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b126e49108450ddf/Desktop/Moriroku/"/>
    </mc:Choice>
  </mc:AlternateContent>
  <xr:revisionPtr revIDLastSave="0" documentId="11_9DF41137B1489359B1CCC63C21DDBBCCA567D992" xr6:coauthVersionLast="47" xr6:coauthVersionMax="47" xr10:uidLastSave="{00000000-0000-0000-0000-000000000000}"/>
  <bookViews>
    <workbookView xWindow="-108" yWindow="-108" windowWidth="23256" windowHeight="12456" firstSheet="15" activeTab="22" xr2:uid="{00000000-000D-0000-FFFF-FFFF00000000}"/>
  </bookViews>
  <sheets>
    <sheet name="Summary" sheetId="1" r:id="rId1"/>
    <sheet name="A" sheetId="2" r:id="rId2"/>
    <sheet name="B" sheetId="3" r:id="rId3"/>
    <sheet name="C" sheetId="4" r:id="rId4"/>
    <sheet name="D" sheetId="5" r:id="rId5"/>
    <sheet name="E" sheetId="6" r:id="rId6"/>
    <sheet name="F" sheetId="7" r:id="rId7"/>
    <sheet name="G" sheetId="8" r:id="rId8"/>
    <sheet name="H" sheetId="9" r:id="rId9"/>
    <sheet name="I" sheetId="10" r:id="rId10"/>
    <sheet name="J" sheetId="11" r:id="rId11"/>
    <sheet name="K" sheetId="12" r:id="rId12"/>
    <sheet name="L" sheetId="13" r:id="rId13"/>
    <sheet name="M" sheetId="14" r:id="rId14"/>
    <sheet name="N" sheetId="15" r:id="rId15"/>
    <sheet name="X" sheetId="16" r:id="rId16"/>
    <sheet name="O" sheetId="17" r:id="rId17"/>
    <sheet name="P" sheetId="18" r:id="rId18"/>
    <sheet name="Q" sheetId="19" r:id="rId19"/>
    <sheet name="R" sheetId="20" r:id="rId20"/>
    <sheet name="S" sheetId="21" r:id="rId21"/>
    <sheet name="LL" sheetId="22" r:id="rId22"/>
    <sheet name="MM" sheetId="23" r:id="rId23"/>
    <sheet name="NN" sheetId="24" r:id="rId24"/>
    <sheet name="OO" sheetId="25" r:id="rId25"/>
    <sheet name="PP" sheetId="26" r:id="rId26"/>
    <sheet name="QQ" sheetId="27" r:id="rId27"/>
    <sheet name="RR" sheetId="28" r:id="rId28"/>
    <sheet name="SS" sheetId="29" r:id="rId29"/>
    <sheet name="TT" sheetId="30" r:id="rId30"/>
    <sheet name="UU" sheetId="31" r:id="rId31"/>
    <sheet name="VV" sheetId="32" r:id="rId32"/>
    <sheet name="WW" sheetId="33" r:id="rId33"/>
    <sheet name="XX" sheetId="34" r:id="rId34"/>
    <sheet name="YY" sheetId="35" r:id="rId35"/>
    <sheet name="Z1" sheetId="36" r:id="rId36"/>
    <sheet name="Z2" sheetId="37" r:id="rId37"/>
    <sheet name="Z3" sheetId="38" r:id="rId38"/>
    <sheet name="Z4" sheetId="39" r:id="rId39"/>
    <sheet name="Z5" sheetId="40" r:id="rId40"/>
    <sheet name="Z6" sheetId="41" r:id="rId4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3" i="1" l="1"/>
  <c r="Q43" i="1" s="1"/>
  <c r="J43" i="1"/>
  <c r="I43" i="1"/>
  <c r="H43" i="1"/>
  <c r="G43" i="1"/>
  <c r="F43" i="1"/>
  <c r="E43" i="1"/>
  <c r="D43" i="1"/>
  <c r="K43" i="1" s="1"/>
  <c r="C43" i="1"/>
  <c r="Q41" i="1" s="1"/>
  <c r="Q42" i="1"/>
  <c r="K42" i="1"/>
  <c r="K41" i="1"/>
  <c r="M41" i="1" s="1"/>
  <c r="K40" i="1"/>
  <c r="M40" i="1" s="1"/>
  <c r="Q39" i="1"/>
  <c r="K39" i="1"/>
  <c r="K38" i="1"/>
  <c r="M38" i="1" s="1"/>
  <c r="K37" i="1"/>
  <c r="M37" i="1" s="1"/>
  <c r="Q36" i="1"/>
  <c r="K36" i="1"/>
  <c r="K35" i="1"/>
  <c r="M35" i="1" s="1"/>
  <c r="K34" i="1"/>
  <c r="M34" i="1" s="1"/>
  <c r="Q33" i="1"/>
  <c r="K33" i="1"/>
  <c r="K32" i="1"/>
  <c r="M32" i="1" s="1"/>
  <c r="K31" i="1"/>
  <c r="M31" i="1" s="1"/>
  <c r="Q30" i="1"/>
  <c r="K30" i="1"/>
  <c r="M30" i="1" s="1"/>
  <c r="K29" i="1"/>
  <c r="M29" i="1" s="1"/>
  <c r="K28" i="1"/>
  <c r="M28" i="1" s="1"/>
  <c r="Q27" i="1"/>
  <c r="K27" i="1"/>
  <c r="M27" i="1" s="1"/>
  <c r="K26" i="1"/>
  <c r="M26" i="1" s="1"/>
  <c r="K25" i="1"/>
  <c r="M25" i="1" s="1"/>
  <c r="Q24" i="1"/>
  <c r="K24" i="1"/>
  <c r="M24" i="1" s="1"/>
  <c r="K23" i="1"/>
  <c r="M23" i="1" s="1"/>
  <c r="K22" i="1"/>
  <c r="M22" i="1" s="1"/>
  <c r="Q21" i="1"/>
  <c r="L21" i="1"/>
  <c r="K21" i="1"/>
  <c r="M21" i="1" s="1"/>
  <c r="K20" i="1"/>
  <c r="M20" i="1" s="1"/>
  <c r="K19" i="1"/>
  <c r="M19" i="1" s="1"/>
  <c r="Q18" i="1"/>
  <c r="M18" i="1"/>
  <c r="L18" i="1"/>
  <c r="K18" i="1"/>
  <c r="K17" i="1"/>
  <c r="M17" i="1" s="1"/>
  <c r="K16" i="1"/>
  <c r="M16" i="1" s="1"/>
  <c r="Q15" i="1"/>
  <c r="K15" i="1"/>
  <c r="M15" i="1" s="1"/>
  <c r="K14" i="1"/>
  <c r="M14" i="1" s="1"/>
  <c r="K13" i="1"/>
  <c r="M13" i="1" s="1"/>
  <c r="Q12" i="1"/>
  <c r="K12" i="1"/>
  <c r="M12" i="1" s="1"/>
  <c r="K11" i="1"/>
  <c r="M11" i="1" s="1"/>
  <c r="K10" i="1"/>
  <c r="M10" i="1" s="1"/>
  <c r="Q9" i="1"/>
  <c r="K9" i="1"/>
  <c r="M9" i="1" s="1"/>
  <c r="K8" i="1"/>
  <c r="M8" i="1" s="1"/>
  <c r="K7" i="1"/>
  <c r="M7" i="1" s="1"/>
  <c r="Q6" i="1"/>
  <c r="K6" i="1"/>
  <c r="M6" i="1" s="1"/>
  <c r="K5" i="1"/>
  <c r="M5" i="1" s="1"/>
  <c r="K4" i="1"/>
  <c r="M4" i="1" s="1"/>
  <c r="Q3" i="1"/>
  <c r="K3" i="1"/>
  <c r="M3" i="1" s="1"/>
  <c r="M43" i="1" l="1"/>
  <c r="L43" i="1"/>
  <c r="M36" i="1"/>
  <c r="L36" i="1"/>
  <c r="M42" i="1"/>
  <c r="L42" i="1"/>
  <c r="L6" i="1"/>
  <c r="L27" i="1"/>
  <c r="L15" i="1"/>
  <c r="M33" i="1"/>
  <c r="L33" i="1"/>
  <c r="L12" i="1"/>
  <c r="L9" i="1"/>
  <c r="L30" i="1"/>
  <c r="M39" i="1"/>
  <c r="L39" i="1"/>
  <c r="L3" i="1"/>
  <c r="L24" i="1"/>
  <c r="L4" i="1"/>
  <c r="L7" i="1"/>
  <c r="L10" i="1"/>
  <c r="L13" i="1"/>
  <c r="L16" i="1"/>
  <c r="L19" i="1"/>
  <c r="L22" i="1"/>
  <c r="L25" i="1"/>
  <c r="L28" i="1"/>
  <c r="L31" i="1"/>
  <c r="L34" i="1"/>
  <c r="L37" i="1"/>
  <c r="L40" i="1"/>
  <c r="Q4" i="1"/>
  <c r="Q7" i="1"/>
  <c r="Q10" i="1"/>
  <c r="Q13" i="1"/>
  <c r="Q16" i="1"/>
  <c r="Q19" i="1"/>
  <c r="Q22" i="1"/>
  <c r="Q25" i="1"/>
  <c r="Q28" i="1"/>
  <c r="Q31" i="1"/>
  <c r="Q34" i="1"/>
  <c r="Q37" i="1"/>
  <c r="Q40" i="1"/>
  <c r="L5" i="1"/>
  <c r="L8" i="1"/>
  <c r="L11" i="1"/>
  <c r="L14" i="1"/>
  <c r="L17" i="1"/>
  <c r="L20" i="1"/>
  <c r="L23" i="1"/>
  <c r="L26" i="1"/>
  <c r="L29" i="1"/>
  <c r="L32" i="1"/>
  <c r="L35" i="1"/>
  <c r="L38" i="1"/>
  <c r="L41" i="1"/>
  <c r="Q5" i="1"/>
  <c r="Q8" i="1"/>
  <c r="Q11" i="1"/>
  <c r="Q14" i="1"/>
  <c r="Q17" i="1"/>
  <c r="Q20" i="1"/>
  <c r="Q23" i="1"/>
  <c r="Q26" i="1"/>
  <c r="Q29" i="1"/>
  <c r="Q32" i="1"/>
  <c r="Q35" i="1"/>
  <c r="Q38" i="1"/>
</calcChain>
</file>

<file path=xl/sharedStrings.xml><?xml version="1.0" encoding="utf-8"?>
<sst xmlns="http://schemas.openxmlformats.org/spreadsheetml/2006/main" count="20826" uniqueCount="4780">
  <si>
    <t>Zone</t>
  </si>
  <si>
    <t>Row</t>
  </si>
  <si>
    <t>Capacity (Locations)</t>
  </si>
  <si>
    <t>Level</t>
  </si>
  <si>
    <t>Used Locations</t>
  </si>
  <si>
    <t>Empty</t>
  </si>
  <si>
    <t>Utilized %</t>
  </si>
  <si>
    <t>Customer</t>
  </si>
  <si>
    <t>Occupied %</t>
  </si>
  <si>
    <t>GMP ZONE</t>
  </si>
  <si>
    <t>A</t>
  </si>
  <si>
    <t>AetherEdge Corp</t>
  </si>
  <si>
    <t>B</t>
  </si>
  <si>
    <t>Craventix Corp.</t>
  </si>
  <si>
    <t>C</t>
  </si>
  <si>
    <t>Drexilon Ventures</t>
  </si>
  <si>
    <t>D</t>
  </si>
  <si>
    <t>Jentroniq Labs</t>
  </si>
  <si>
    <t>E</t>
  </si>
  <si>
    <t>Kovatrix Holdings</t>
  </si>
  <si>
    <t>F</t>
  </si>
  <si>
    <t>Myralune Systems</t>
  </si>
  <si>
    <t>G</t>
  </si>
  <si>
    <t>Nuvotira Co.</t>
  </si>
  <si>
    <t>H</t>
  </si>
  <si>
    <t>Plazmera Dynamics</t>
  </si>
  <si>
    <t>I</t>
  </si>
  <si>
    <t>Skeltrion Technologies</t>
  </si>
  <si>
    <t>J</t>
  </si>
  <si>
    <t>Trionuvo Inc.</t>
  </si>
  <si>
    <t>K</t>
  </si>
  <si>
    <t>Velmoraq Solutions</t>
  </si>
  <si>
    <t>L</t>
  </si>
  <si>
    <t>Vornexa Group</t>
  </si>
  <si>
    <t>M</t>
  </si>
  <si>
    <t>Zenthoraix Ltd.</t>
  </si>
  <si>
    <t>N</t>
  </si>
  <si>
    <t>X</t>
  </si>
  <si>
    <t>O</t>
  </si>
  <si>
    <t>P</t>
  </si>
  <si>
    <t>Q</t>
  </si>
  <si>
    <t>R</t>
  </si>
  <si>
    <t>S</t>
  </si>
  <si>
    <t>GENERAL ZONE</t>
  </si>
  <si>
    <t>LL</t>
  </si>
  <si>
    <t>MM</t>
  </si>
  <si>
    <t>NN</t>
  </si>
  <si>
    <t>OO</t>
  </si>
  <si>
    <t>PP</t>
  </si>
  <si>
    <t>QQ</t>
  </si>
  <si>
    <t>RR</t>
  </si>
  <si>
    <t>SS</t>
  </si>
  <si>
    <t>TT</t>
  </si>
  <si>
    <t>UU</t>
  </si>
  <si>
    <t>VV</t>
  </si>
  <si>
    <t>WW</t>
  </si>
  <si>
    <t>XX</t>
  </si>
  <si>
    <t>YY</t>
  </si>
  <si>
    <t>Z1</t>
  </si>
  <si>
    <t>Z2</t>
  </si>
  <si>
    <t>Z3</t>
  </si>
  <si>
    <t>Z4</t>
  </si>
  <si>
    <t>Z5</t>
  </si>
  <si>
    <t>Z6</t>
  </si>
  <si>
    <t>TOTAL</t>
  </si>
  <si>
    <t>C-4-1</t>
  </si>
  <si>
    <t>C-4-2</t>
  </si>
  <si>
    <t>C-4-3</t>
  </si>
  <si>
    <t>C-4-4</t>
  </si>
  <si>
    <t>C-4-5</t>
  </si>
  <si>
    <t>C-4-7</t>
  </si>
  <si>
    <t>C-4-8</t>
  </si>
  <si>
    <t>C-4-9</t>
  </si>
  <si>
    <t>C-4-10</t>
  </si>
  <si>
    <t>TY2205</t>
  </si>
  <si>
    <t>HT2303</t>
  </si>
  <si>
    <t>T240B 3340 (142518</t>
  </si>
  <si>
    <t>1008 1100 (125777)</t>
  </si>
  <si>
    <t>1  PALLET</t>
  </si>
  <si>
    <t>08/07/2024</t>
  </si>
  <si>
    <t>C-3-1</t>
  </si>
  <si>
    <t>C-3-2</t>
  </si>
  <si>
    <t>C-3-3</t>
  </si>
  <si>
    <t>C-3-4</t>
  </si>
  <si>
    <t>C-3-5</t>
  </si>
  <si>
    <t>C-3-6</t>
  </si>
  <si>
    <t>C-3-7</t>
  </si>
  <si>
    <t>C-3-8</t>
  </si>
  <si>
    <t>C-3-9</t>
  </si>
  <si>
    <t>C-3-10</t>
  </si>
  <si>
    <t>C-3-11</t>
  </si>
  <si>
    <t>C-3-12</t>
  </si>
  <si>
    <t>C-3-13</t>
  </si>
  <si>
    <t>C-3-14</t>
  </si>
  <si>
    <t>C-3-15</t>
  </si>
  <si>
    <t>C-3-16</t>
  </si>
  <si>
    <t>C-3-17</t>
  </si>
  <si>
    <t>C-3-18</t>
  </si>
  <si>
    <t>C-3-19</t>
  </si>
  <si>
    <t>C-3-20</t>
  </si>
  <si>
    <t>C-3-21</t>
  </si>
  <si>
    <t>C-3-22</t>
  </si>
  <si>
    <t>C-3-23</t>
  </si>
  <si>
    <t>C-3-24</t>
  </si>
  <si>
    <t>HT1702</t>
  </si>
  <si>
    <t>HT2408</t>
  </si>
  <si>
    <t>3091 (141710)</t>
  </si>
  <si>
    <t>2200 8050 (142743)</t>
  </si>
  <si>
    <t>06/07/2024</t>
  </si>
  <si>
    <t>30/07/2024</t>
  </si>
  <si>
    <t>C-2-1</t>
  </si>
  <si>
    <t>C-2-2</t>
  </si>
  <si>
    <t>C-2-3</t>
  </si>
  <si>
    <t>C-2-4</t>
  </si>
  <si>
    <t>C-2-5</t>
  </si>
  <si>
    <t>C-2-6</t>
  </si>
  <si>
    <t>C-2-7</t>
  </si>
  <si>
    <t>C-2-8</t>
  </si>
  <si>
    <t>C-2-9</t>
  </si>
  <si>
    <t>C-2-10</t>
  </si>
  <si>
    <t>C-2-11</t>
  </si>
  <si>
    <t>C-2-12</t>
  </si>
  <si>
    <t>C-2-13</t>
  </si>
  <si>
    <t>C-2-14</t>
  </si>
  <si>
    <t>C-2-15</t>
  </si>
  <si>
    <t>C-2-16</t>
  </si>
  <si>
    <t>C-2-17</t>
  </si>
  <si>
    <t>C-2-18</t>
  </si>
  <si>
    <t>C-2-19</t>
  </si>
  <si>
    <t>C-2-20</t>
  </si>
  <si>
    <t>C-2-21</t>
  </si>
  <si>
    <t>C-2-22</t>
  </si>
  <si>
    <t>C-2-23</t>
  </si>
  <si>
    <t>C-2-24</t>
  </si>
  <si>
    <t>HT2318</t>
  </si>
  <si>
    <t>2040 1100 (100390)</t>
  </si>
  <si>
    <t>02/05/2024</t>
  </si>
  <si>
    <t>D-6-1</t>
  </si>
  <si>
    <t>D-6-2</t>
  </si>
  <si>
    <t>D-6-3</t>
  </si>
  <si>
    <t>D-6-4</t>
  </si>
  <si>
    <t>D-6-5</t>
  </si>
  <si>
    <t>D-6-6</t>
  </si>
  <si>
    <t>D-6-7</t>
  </si>
  <si>
    <t>D-6-8</t>
  </si>
  <si>
    <t>D-6-11</t>
  </si>
  <si>
    <t>D-6-13</t>
  </si>
  <si>
    <t>D-6-16</t>
  </si>
  <si>
    <t>D-6-18</t>
  </si>
  <si>
    <t>D-6-20</t>
  </si>
  <si>
    <t>D-6-21</t>
  </si>
  <si>
    <t>D-6-23</t>
  </si>
  <si>
    <t>D-6-24</t>
  </si>
  <si>
    <t>05/07/2024</t>
  </si>
  <si>
    <t>D-5-1</t>
  </si>
  <si>
    <t>D-5-2</t>
  </si>
  <si>
    <t>D-5-3</t>
  </si>
  <si>
    <t>D-5-4</t>
  </si>
  <si>
    <t>D-5-5</t>
  </si>
  <si>
    <t>D-5-6</t>
  </si>
  <si>
    <t>D-5-7</t>
  </si>
  <si>
    <t>D-5-8</t>
  </si>
  <si>
    <t>D-5-9</t>
  </si>
  <si>
    <t>D-5-10</t>
  </si>
  <si>
    <t>D-5-11</t>
  </si>
  <si>
    <t>D-5-12</t>
  </si>
  <si>
    <t>D-5-13</t>
  </si>
  <si>
    <t>D-5-14</t>
  </si>
  <si>
    <t>D-5-15</t>
  </si>
  <si>
    <t>D-5-16</t>
  </si>
  <si>
    <t>D-5-17</t>
  </si>
  <si>
    <t>D-5-18</t>
  </si>
  <si>
    <t>D-5-19</t>
  </si>
  <si>
    <t>D-5-20</t>
  </si>
  <si>
    <t>D-5-21</t>
  </si>
  <si>
    <t>D-5-22</t>
  </si>
  <si>
    <t>D-5-23</t>
  </si>
  <si>
    <t>D-5-24</t>
  </si>
  <si>
    <t>D-4-1</t>
  </si>
  <si>
    <t>D-4-2</t>
  </si>
  <si>
    <t>D-4-3</t>
  </si>
  <si>
    <t>D-4-4</t>
  </si>
  <si>
    <t>D-4-5</t>
  </si>
  <si>
    <t>D-4-6</t>
  </si>
  <si>
    <t>D-4-7</t>
  </si>
  <si>
    <t>D-4-8</t>
  </si>
  <si>
    <t>D-4-9</t>
  </si>
  <si>
    <t>D-4-10</t>
  </si>
  <si>
    <t>D-4-11</t>
  </si>
  <si>
    <t>D-4-12</t>
  </si>
  <si>
    <t>D-4-13</t>
  </si>
  <si>
    <t>D-4-14</t>
  </si>
  <si>
    <t>D-4-15</t>
  </si>
  <si>
    <t>D-4-16</t>
  </si>
  <si>
    <t>D-4-18</t>
  </si>
  <si>
    <t>D-4-19</t>
  </si>
  <si>
    <t>D-4-21</t>
  </si>
  <si>
    <t>D-4-23</t>
  </si>
  <si>
    <t>HT2208</t>
  </si>
  <si>
    <t>2300 3360 (134660)</t>
  </si>
  <si>
    <t>D-3-1</t>
  </si>
  <si>
    <t>D-3-2</t>
  </si>
  <si>
    <t>D-3-3</t>
  </si>
  <si>
    <t>D-3-4</t>
  </si>
  <si>
    <t>D-3-5</t>
  </si>
  <si>
    <t>D-3-7</t>
  </si>
  <si>
    <t>D-3-8</t>
  </si>
  <si>
    <t>D-3-9</t>
  </si>
  <si>
    <t>D-3-10</t>
  </si>
  <si>
    <t>D-3-11</t>
  </si>
  <si>
    <t>D-3-12</t>
  </si>
  <si>
    <t>D-3-13</t>
  </si>
  <si>
    <t>D-3-14</t>
  </si>
  <si>
    <t>D-3-15</t>
  </si>
  <si>
    <t>D-3-16</t>
  </si>
  <si>
    <t>D-3-17</t>
  </si>
  <si>
    <t>D-3-18</t>
  </si>
  <si>
    <t>D-3-19</t>
  </si>
  <si>
    <t>D-3-20</t>
  </si>
  <si>
    <t>D-3-21</t>
  </si>
  <si>
    <t>D-3-22</t>
  </si>
  <si>
    <t>D-3-23</t>
  </si>
  <si>
    <t>D-3-24</t>
  </si>
  <si>
    <t>TY2201</t>
  </si>
  <si>
    <t>T240B 1670 (128777</t>
  </si>
  <si>
    <t>20  BOX</t>
  </si>
  <si>
    <t>14/06/2024</t>
  </si>
  <si>
    <t>D-2-1</t>
  </si>
  <si>
    <t>D-2-2</t>
  </si>
  <si>
    <t>D-2-3</t>
  </si>
  <si>
    <t>D-2-4</t>
  </si>
  <si>
    <t>D-2-5</t>
  </si>
  <si>
    <t>D-2-6</t>
  </si>
  <si>
    <t>D-2-7</t>
  </si>
  <si>
    <t>D-2-8</t>
  </si>
  <si>
    <t>D-2-9</t>
  </si>
  <si>
    <t>D-2-10</t>
  </si>
  <si>
    <t>D-2-11</t>
  </si>
  <si>
    <t>D-2-12</t>
  </si>
  <si>
    <t>D-2-13</t>
  </si>
  <si>
    <t>D-2-14</t>
  </si>
  <si>
    <t>D-2-15</t>
  </si>
  <si>
    <t>D-2-16</t>
  </si>
  <si>
    <t>D-2-17</t>
  </si>
  <si>
    <t>D-2-18</t>
  </si>
  <si>
    <t>D-2-19</t>
  </si>
  <si>
    <t>D-2-20</t>
  </si>
  <si>
    <t>D-2-21</t>
  </si>
  <si>
    <t>D-2-22</t>
  </si>
  <si>
    <t>D-2-24</t>
  </si>
  <si>
    <t>E-6-1</t>
  </si>
  <si>
    <t>E-6-2</t>
  </si>
  <si>
    <t>E-6-3</t>
  </si>
  <si>
    <t>E-6-4</t>
  </si>
  <si>
    <t>E-6-5</t>
  </si>
  <si>
    <t>E-6-6</t>
  </si>
  <si>
    <t>E-6-7</t>
  </si>
  <si>
    <t>E-6-8</t>
  </si>
  <si>
    <t>E-6-9</t>
  </si>
  <si>
    <t>E-6-10</t>
  </si>
  <si>
    <t>E-6-11</t>
  </si>
  <si>
    <t>E-6-12</t>
  </si>
  <si>
    <t>E-6-13</t>
  </si>
  <si>
    <t>E-6-14</t>
  </si>
  <si>
    <t>E-6-15</t>
  </si>
  <si>
    <t>E-6-16</t>
  </si>
  <si>
    <t>E-6-17</t>
  </si>
  <si>
    <t>E-6-18</t>
  </si>
  <si>
    <t>E-6-19</t>
  </si>
  <si>
    <t>E-6-20</t>
  </si>
  <si>
    <t>E-6-21</t>
  </si>
  <si>
    <t>E-6-22</t>
  </si>
  <si>
    <t>E-6-23</t>
  </si>
  <si>
    <t>E-6-24</t>
  </si>
  <si>
    <t>E-5-1</t>
  </si>
  <si>
    <t>E-5-2</t>
  </si>
  <si>
    <t>E-5-3</t>
  </si>
  <si>
    <t>E-5-4</t>
  </si>
  <si>
    <t>E-5-5</t>
  </si>
  <si>
    <t>E-5-6</t>
  </si>
  <si>
    <t>E-5-7</t>
  </si>
  <si>
    <t>E-5-8</t>
  </si>
  <si>
    <t>E-5-9</t>
  </si>
  <si>
    <t>E-5-10</t>
  </si>
  <si>
    <t>E-5-11</t>
  </si>
  <si>
    <t>E-5-12</t>
  </si>
  <si>
    <t>E-5-13</t>
  </si>
  <si>
    <t>E-5-14</t>
  </si>
  <si>
    <t>E-5-15</t>
  </si>
  <si>
    <t>E-5-16</t>
  </si>
  <si>
    <t>E-5-18</t>
  </si>
  <si>
    <t>E-5-19</t>
  </si>
  <si>
    <t>E-5-20</t>
  </si>
  <si>
    <t>E-5-21</t>
  </si>
  <si>
    <t>E-5-22</t>
  </si>
  <si>
    <t>E-5-23</t>
  </si>
  <si>
    <t>E-5-24</t>
  </si>
  <si>
    <t>HT1901</t>
  </si>
  <si>
    <t>HT2201</t>
  </si>
  <si>
    <t>1095(141733)</t>
  </si>
  <si>
    <t>0501 (141240)</t>
  </si>
  <si>
    <t>25/04/2024</t>
  </si>
  <si>
    <t>07/06/2024</t>
  </si>
  <si>
    <t>E-4-1</t>
  </si>
  <si>
    <t>E-4-2</t>
  </si>
  <si>
    <t>E-4-3</t>
  </si>
  <si>
    <t>E-4-4</t>
  </si>
  <si>
    <t>E-4-5</t>
  </si>
  <si>
    <t>E-4-6</t>
  </si>
  <si>
    <t>E-4-7</t>
  </si>
  <si>
    <t>E-4-8</t>
  </si>
  <si>
    <t>E-4-9</t>
  </si>
  <si>
    <t>E-4-10</t>
  </si>
  <si>
    <t>E-4-11</t>
  </si>
  <si>
    <t>E-4-12</t>
  </si>
  <si>
    <t>E-4-13</t>
  </si>
  <si>
    <t>E-4-14</t>
  </si>
  <si>
    <t>E-4-15</t>
  </si>
  <si>
    <t>E-4-16</t>
  </si>
  <si>
    <t>E-4-17</t>
  </si>
  <si>
    <t>E-4-18</t>
  </si>
  <si>
    <t>E-4-19</t>
  </si>
  <si>
    <t>E-4-20</t>
  </si>
  <si>
    <t>E-4-21</t>
  </si>
  <si>
    <t>E-4-22</t>
  </si>
  <si>
    <t>E-4-23</t>
  </si>
  <si>
    <t>E-4-24</t>
  </si>
  <si>
    <t>E-3-1</t>
  </si>
  <si>
    <t>E-3-2</t>
  </si>
  <si>
    <t>E-3-3</t>
  </si>
  <si>
    <t>E-3-4</t>
  </si>
  <si>
    <t>E-3-5</t>
  </si>
  <si>
    <t>E-3-6</t>
  </si>
  <si>
    <t>E-3-7</t>
  </si>
  <si>
    <t>E-3-8</t>
  </si>
  <si>
    <t>E-3-9</t>
  </si>
  <si>
    <t>E-3-10</t>
  </si>
  <si>
    <t>E-3-11</t>
  </si>
  <si>
    <t>E-3-12</t>
  </si>
  <si>
    <t>E-3-13</t>
  </si>
  <si>
    <t>E-3-14</t>
  </si>
  <si>
    <t>E-3-15</t>
  </si>
  <si>
    <t>E-3-16</t>
  </si>
  <si>
    <t>E-3-17</t>
  </si>
  <si>
    <t>E-3-18</t>
  </si>
  <si>
    <t>E-3-19</t>
  </si>
  <si>
    <t>E-3-20</t>
  </si>
  <si>
    <t>E-3-21</t>
  </si>
  <si>
    <t>E-3-22</t>
  </si>
  <si>
    <t>E-3-23</t>
  </si>
  <si>
    <t>E-3-24</t>
  </si>
  <si>
    <t>E-2-18</t>
  </si>
  <si>
    <t>E-2-19</t>
  </si>
  <si>
    <t>E-2-20</t>
  </si>
  <si>
    <t>E-2-21</t>
  </si>
  <si>
    <t>E-2-22</t>
  </si>
  <si>
    <t>E-2-23</t>
  </si>
  <si>
    <t>E-2-24</t>
  </si>
  <si>
    <t>04/07/2024</t>
  </si>
  <si>
    <t>F-6-1</t>
  </si>
  <si>
    <t>F-6-2</t>
  </si>
  <si>
    <t>F-6-3</t>
  </si>
  <si>
    <t>F-6-4</t>
  </si>
  <si>
    <t>F-6-5</t>
  </si>
  <si>
    <t>F-6-6</t>
  </si>
  <si>
    <t>F-6-7</t>
  </si>
  <si>
    <t>F-6-8</t>
  </si>
  <si>
    <t>F-6-9</t>
  </si>
  <si>
    <t>F-6-10</t>
  </si>
  <si>
    <t>F-6-11</t>
  </si>
  <si>
    <t>F-6-12</t>
  </si>
  <si>
    <t>F-6-13</t>
  </si>
  <si>
    <t>F-6-14</t>
  </si>
  <si>
    <t>F-6-15</t>
  </si>
  <si>
    <t>F-6-16</t>
  </si>
  <si>
    <t>F-6-17</t>
  </si>
  <si>
    <t>F-6-18</t>
  </si>
  <si>
    <t>F-6-19</t>
  </si>
  <si>
    <t>F-6-20</t>
  </si>
  <si>
    <t>F-6-21</t>
  </si>
  <si>
    <t>F-6-22</t>
  </si>
  <si>
    <t>F-6-24</t>
  </si>
  <si>
    <t>F-5-1</t>
  </si>
  <si>
    <t>F-5-2</t>
  </si>
  <si>
    <t>F-5-3</t>
  </si>
  <si>
    <t>F-5-4</t>
  </si>
  <si>
    <t>F-5-5</t>
  </si>
  <si>
    <t>F-5-10</t>
  </si>
  <si>
    <t>F-5-11</t>
  </si>
  <si>
    <t>F-5-12</t>
  </si>
  <si>
    <t>F-5-13</t>
  </si>
  <si>
    <t>F-5-15</t>
  </si>
  <si>
    <t>F-5-17</t>
  </si>
  <si>
    <t>F-5-18</t>
  </si>
  <si>
    <t>F-5-23</t>
  </si>
  <si>
    <t>F-5-24</t>
  </si>
  <si>
    <t>05/08/2024</t>
  </si>
  <si>
    <t>F-4-1</t>
  </si>
  <si>
    <t>F-4-2</t>
  </si>
  <si>
    <t>F-4-3</t>
  </si>
  <si>
    <t>F-4-4</t>
  </si>
  <si>
    <t>F-4-5</t>
  </si>
  <si>
    <t>F-4-6</t>
  </si>
  <si>
    <t>F-4-7</t>
  </si>
  <si>
    <t>F-4-8</t>
  </si>
  <si>
    <t>F-4-9</t>
  </si>
  <si>
    <t>F-4-10</t>
  </si>
  <si>
    <t>F-4-11</t>
  </si>
  <si>
    <t>F-4-12</t>
  </si>
  <si>
    <t>F-4-13</t>
  </si>
  <si>
    <t>F-4-14</t>
  </si>
  <si>
    <t>F-4-15</t>
  </si>
  <si>
    <t>F-4-16</t>
  </si>
  <si>
    <t>F-4-17</t>
  </si>
  <si>
    <t>F-4-18</t>
  </si>
  <si>
    <t>F-4-19</t>
  </si>
  <si>
    <t>F-4-20</t>
  </si>
  <si>
    <t>F-4-21</t>
  </si>
  <si>
    <t>F-4-22</t>
  </si>
  <si>
    <t>F-4-23</t>
  </si>
  <si>
    <t>F-3-6</t>
  </si>
  <si>
    <t>F-3-8</t>
  </si>
  <si>
    <t>F-3-10</t>
  </si>
  <si>
    <t>F-3-11</t>
  </si>
  <si>
    <t>F-3-12</t>
  </si>
  <si>
    <t>F-3-13</t>
  </si>
  <si>
    <t>F-3-14</t>
  </si>
  <si>
    <t>F-3-15</t>
  </si>
  <si>
    <t>F-3-16</t>
  </si>
  <si>
    <t>F-3-17</t>
  </si>
  <si>
    <t>F-3-18</t>
  </si>
  <si>
    <t>F-3-19</t>
  </si>
  <si>
    <t>F-3-20</t>
  </si>
  <si>
    <t>F-3-22</t>
  </si>
  <si>
    <t>F-3-23</t>
  </si>
  <si>
    <t>F-3-24</t>
  </si>
  <si>
    <t>23/04/2024</t>
  </si>
  <si>
    <t>F-2-2</t>
  </si>
  <si>
    <t>F-2-3</t>
  </si>
  <si>
    <t>F-2-4</t>
  </si>
  <si>
    <t>F-2-5</t>
  </si>
  <si>
    <t>F-2-6</t>
  </si>
  <si>
    <t>F-2-7</t>
  </si>
  <si>
    <t>F-2-8</t>
  </si>
  <si>
    <t>F-2-10</t>
  </si>
  <si>
    <t>F-2-11</t>
  </si>
  <si>
    <t>F-2-12</t>
  </si>
  <si>
    <t>F-2-13</t>
  </si>
  <si>
    <t>F-2-14</t>
  </si>
  <si>
    <t>F-2-15</t>
  </si>
  <si>
    <t>F-2-16</t>
  </si>
  <si>
    <t>F-2-17</t>
  </si>
  <si>
    <t>F-2-18</t>
  </si>
  <si>
    <t>F-2-19</t>
  </si>
  <si>
    <t>F-2-21</t>
  </si>
  <si>
    <t>HT2322</t>
  </si>
  <si>
    <t>HT2203</t>
  </si>
  <si>
    <t>2200 8050 (144302)</t>
  </si>
  <si>
    <t>1091(141737)</t>
  </si>
  <si>
    <t>03/04/2024</t>
  </si>
  <si>
    <t>G-6-1</t>
  </si>
  <si>
    <t>G-6-2</t>
  </si>
  <si>
    <t>G-6-3</t>
  </si>
  <si>
    <t>G-6-4</t>
  </si>
  <si>
    <t>G-6-5</t>
  </si>
  <si>
    <t>G-6-6</t>
  </si>
  <si>
    <t>G-6-7</t>
  </si>
  <si>
    <t>G-6-8</t>
  </si>
  <si>
    <t>G-6-9</t>
  </si>
  <si>
    <t>G-6-10</t>
  </si>
  <si>
    <t>G-6-11</t>
  </si>
  <si>
    <t>G-6-12</t>
  </si>
  <si>
    <t>G-6-13</t>
  </si>
  <si>
    <t>G-6-14</t>
  </si>
  <si>
    <t>G-6-15</t>
  </si>
  <si>
    <t>G-6-16</t>
  </si>
  <si>
    <t>G-6-17</t>
  </si>
  <si>
    <t>G-6-18</t>
  </si>
  <si>
    <t>G-6-19</t>
  </si>
  <si>
    <t>G-6-20</t>
  </si>
  <si>
    <t>G-6-21</t>
  </si>
  <si>
    <t>G-6-22</t>
  </si>
  <si>
    <t>G-6-23</t>
  </si>
  <si>
    <t>G-6-24</t>
  </si>
  <si>
    <t>G-5-1</t>
  </si>
  <si>
    <t>G-5-2</t>
  </si>
  <si>
    <t>G-5-3</t>
  </si>
  <si>
    <t>G-5-4</t>
  </si>
  <si>
    <t>G-5-5</t>
  </si>
  <si>
    <t>G-5-6</t>
  </si>
  <si>
    <t>G-5-7</t>
  </si>
  <si>
    <t>G-5-8</t>
  </si>
  <si>
    <t>G-5-9</t>
  </si>
  <si>
    <t>G-5-10</t>
  </si>
  <si>
    <t>G-5-11</t>
  </si>
  <si>
    <t>G-5-12</t>
  </si>
  <si>
    <t>G-5-13</t>
  </si>
  <si>
    <t>G-5-14</t>
  </si>
  <si>
    <t>G-5-15</t>
  </si>
  <si>
    <t>G-5-16</t>
  </si>
  <si>
    <t>G-5-17</t>
  </si>
  <si>
    <t>G-5-18</t>
  </si>
  <si>
    <t>G-5-19</t>
  </si>
  <si>
    <t>G-5-20</t>
  </si>
  <si>
    <t>G-5-21</t>
  </si>
  <si>
    <t>G-5-22</t>
  </si>
  <si>
    <t>G-5-23</t>
  </si>
  <si>
    <t>G-5-24</t>
  </si>
  <si>
    <t>G-4-1</t>
  </si>
  <si>
    <t>G-4-2</t>
  </si>
  <si>
    <t>G-4-3</t>
  </si>
  <si>
    <t>G-4-4</t>
  </si>
  <si>
    <t>G-4-5</t>
  </si>
  <si>
    <t>G-4-6</t>
  </si>
  <si>
    <t>G-4-7</t>
  </si>
  <si>
    <t>G-4-8</t>
  </si>
  <si>
    <t>G-4-9</t>
  </si>
  <si>
    <t>G-4-10</t>
  </si>
  <si>
    <t>G-4-11</t>
  </si>
  <si>
    <t>G-4-12</t>
  </si>
  <si>
    <t>G-4-13</t>
  </si>
  <si>
    <t>G-4-14</t>
  </si>
  <si>
    <t>G-4-15</t>
  </si>
  <si>
    <t>G-4-16</t>
  </si>
  <si>
    <t>G-4-17</t>
  </si>
  <si>
    <t>G-4-18</t>
  </si>
  <si>
    <t>G-4-19</t>
  </si>
  <si>
    <t>G-4-20</t>
  </si>
  <si>
    <t>G-4-21</t>
  </si>
  <si>
    <t>G-4-22</t>
  </si>
  <si>
    <t>G-4-23</t>
  </si>
  <si>
    <t>G-4-24</t>
  </si>
  <si>
    <t>G-3-1</t>
  </si>
  <si>
    <t>G-3-2</t>
  </si>
  <si>
    <t>G-3-3</t>
  </si>
  <si>
    <t>G-3-4</t>
  </si>
  <si>
    <t>G-3-5</t>
  </si>
  <si>
    <t>G-3-6</t>
  </si>
  <si>
    <t>G-3-7</t>
  </si>
  <si>
    <t>G-3-8</t>
  </si>
  <si>
    <t>G-3-9</t>
  </si>
  <si>
    <t>G-3-10</t>
  </si>
  <si>
    <t>G-3-11</t>
  </si>
  <si>
    <t>G-3-12</t>
  </si>
  <si>
    <t>G-3-13</t>
  </si>
  <si>
    <t>G-3-14</t>
  </si>
  <si>
    <t>G-3-15</t>
  </si>
  <si>
    <t>G-3-16</t>
  </si>
  <si>
    <t>G-3-17</t>
  </si>
  <si>
    <t>G-3-19</t>
  </si>
  <si>
    <t>G-3-23</t>
  </si>
  <si>
    <t>G-3-24</t>
  </si>
  <si>
    <t>25/07/2024</t>
  </si>
  <si>
    <t>18/03/2024</t>
  </si>
  <si>
    <t>26/07/2024</t>
  </si>
  <si>
    <t>G-2-1</t>
  </si>
  <si>
    <t>G-2-2</t>
  </si>
  <si>
    <t>G-2-3</t>
  </si>
  <si>
    <t>G-2-4</t>
  </si>
  <si>
    <t>G-2-5</t>
  </si>
  <si>
    <t>G-2-6</t>
  </si>
  <si>
    <t>G-2-7</t>
  </si>
  <si>
    <t>G-2-8</t>
  </si>
  <si>
    <t>G-2-9</t>
  </si>
  <si>
    <t>G-2-10</t>
  </si>
  <si>
    <t>G-2-11</t>
  </si>
  <si>
    <t>G-2-12</t>
  </si>
  <si>
    <t>G-2-13</t>
  </si>
  <si>
    <t>G-2-14</t>
  </si>
  <si>
    <t>G-2-15</t>
  </si>
  <si>
    <t>G-2-16</t>
  </si>
  <si>
    <t>G-2-17</t>
  </si>
  <si>
    <t>G-2-18</t>
  </si>
  <si>
    <t>G-2-19</t>
  </si>
  <si>
    <t>G-2-20</t>
  </si>
  <si>
    <t>G-2-21</t>
  </si>
  <si>
    <t>G-2-22</t>
  </si>
  <si>
    <t>G-2-23</t>
  </si>
  <si>
    <t>G-2-24</t>
  </si>
  <si>
    <t>HT2323</t>
  </si>
  <si>
    <t>TY2303</t>
  </si>
  <si>
    <t>TY2202</t>
  </si>
  <si>
    <t>2200 3220 (145840)</t>
  </si>
  <si>
    <t>T240 220 (138424)</t>
  </si>
  <si>
    <t>T240 440 (138425)</t>
  </si>
  <si>
    <t>16  BOX</t>
  </si>
  <si>
    <t>10  BOX</t>
  </si>
  <si>
    <t>4  BOX</t>
  </si>
  <si>
    <t>13  BOX</t>
  </si>
  <si>
    <t>2  BOX</t>
  </si>
  <si>
    <t>12/06/2024</t>
  </si>
  <si>
    <t>H-6-1</t>
  </si>
  <si>
    <t>H-6-2</t>
  </si>
  <si>
    <t>H-6-3</t>
  </si>
  <si>
    <t>H-6-4</t>
  </si>
  <si>
    <t>H-6-5</t>
  </si>
  <si>
    <t>H-6-6</t>
  </si>
  <si>
    <t>H-6-7</t>
  </si>
  <si>
    <t>H-6-8</t>
  </si>
  <si>
    <t>H-6-9</t>
  </si>
  <si>
    <t>H-6-10</t>
  </si>
  <si>
    <t>H-6-11</t>
  </si>
  <si>
    <t>H-6-12</t>
  </si>
  <si>
    <t>H-6-13</t>
  </si>
  <si>
    <t>H-6-14</t>
  </si>
  <si>
    <t>H-6-15</t>
  </si>
  <si>
    <t>H-6-16</t>
  </si>
  <si>
    <t>H-6-17</t>
  </si>
  <si>
    <t>H-6-18</t>
  </si>
  <si>
    <t>H-6-19</t>
  </si>
  <si>
    <t>H-6-20</t>
  </si>
  <si>
    <t>H-6-21</t>
  </si>
  <si>
    <t>H-6-22</t>
  </si>
  <si>
    <t>H-6-23</t>
  </si>
  <si>
    <t>H-6-24</t>
  </si>
  <si>
    <t>HT1801</t>
  </si>
  <si>
    <t>0701(141736)</t>
  </si>
  <si>
    <t>22/04/2024</t>
  </si>
  <si>
    <t>H-5-1</t>
  </si>
  <si>
    <t>H-5-2</t>
  </si>
  <si>
    <t>H-5-3</t>
  </si>
  <si>
    <t>H-5-4</t>
  </si>
  <si>
    <t>H-5-5</t>
  </si>
  <si>
    <t>H-5-6</t>
  </si>
  <si>
    <t>H-5-7</t>
  </si>
  <si>
    <t>H-5-8</t>
  </si>
  <si>
    <t>H-5-9</t>
  </si>
  <si>
    <t>H-5-10</t>
  </si>
  <si>
    <t>H-5-11</t>
  </si>
  <si>
    <t>H-5-12</t>
  </si>
  <si>
    <t>H-5-13</t>
  </si>
  <si>
    <t>H-5-14</t>
  </si>
  <si>
    <t>H-5-15</t>
  </si>
  <si>
    <t>H-5-16</t>
  </si>
  <si>
    <t>H-5-17</t>
  </si>
  <si>
    <t>H-5-18</t>
  </si>
  <si>
    <t>H-5-19</t>
  </si>
  <si>
    <t>H-5-20</t>
  </si>
  <si>
    <t>H-5-21</t>
  </si>
  <si>
    <t>H-5-22</t>
  </si>
  <si>
    <t>H-5-23</t>
  </si>
  <si>
    <t>H-5-24</t>
  </si>
  <si>
    <t>HT2304</t>
  </si>
  <si>
    <t>0707 (141750)</t>
  </si>
  <si>
    <t>17/05/2024</t>
  </si>
  <si>
    <t>H-4-1</t>
  </si>
  <si>
    <t>H-4-2</t>
  </si>
  <si>
    <t>H-4-3</t>
  </si>
  <si>
    <t>H-4-4</t>
  </si>
  <si>
    <t>H-4-5</t>
  </si>
  <si>
    <t>H-4-6</t>
  </si>
  <si>
    <t>H-4-7</t>
  </si>
  <si>
    <t>H-4-8</t>
  </si>
  <si>
    <t>H-4-9</t>
  </si>
  <si>
    <t>H-4-10</t>
  </si>
  <si>
    <t>H-4-11</t>
  </si>
  <si>
    <t>H-4-12</t>
  </si>
  <si>
    <t>H-4-13</t>
  </si>
  <si>
    <t>H-4-14</t>
  </si>
  <si>
    <t>H-4-15</t>
  </si>
  <si>
    <t>H-4-16</t>
  </si>
  <si>
    <t>H-4-17</t>
  </si>
  <si>
    <t>H-4-18</t>
  </si>
  <si>
    <t>H-4-19</t>
  </si>
  <si>
    <t>H-4-20</t>
  </si>
  <si>
    <t>H-4-21</t>
  </si>
  <si>
    <t>H-4-22</t>
  </si>
  <si>
    <t>H-4-23</t>
  </si>
  <si>
    <t>H-4-24</t>
  </si>
  <si>
    <t>22/02/2024</t>
  </si>
  <si>
    <t>H-3-1</t>
  </si>
  <si>
    <t>H-3-2</t>
  </si>
  <si>
    <t>H-3-3</t>
  </si>
  <si>
    <t>H-3-4</t>
  </si>
  <si>
    <t>H-3-5</t>
  </si>
  <si>
    <t>H-3-6</t>
  </si>
  <si>
    <t>H-3-7</t>
  </si>
  <si>
    <t>H-3-8</t>
  </si>
  <si>
    <t>H-3-9</t>
  </si>
  <si>
    <t>H-3-10</t>
  </si>
  <si>
    <t>H-3-11</t>
  </si>
  <si>
    <t>H-3-12</t>
  </si>
  <si>
    <t>H-3-13</t>
  </si>
  <si>
    <t>H-3-14</t>
  </si>
  <si>
    <t>H-3-15</t>
  </si>
  <si>
    <t>H-3-16</t>
  </si>
  <si>
    <t>H-3-17</t>
  </si>
  <si>
    <t>H-3-18</t>
  </si>
  <si>
    <t>H-3-19</t>
  </si>
  <si>
    <t>H-3-20</t>
  </si>
  <si>
    <t>H-3-21</t>
  </si>
  <si>
    <t>H-3-22</t>
  </si>
  <si>
    <t>H-3-23</t>
  </si>
  <si>
    <t>H-3-24</t>
  </si>
  <si>
    <t>HT2204</t>
  </si>
  <si>
    <t>2200 6440 (143963)</t>
  </si>
  <si>
    <t>19/02/2024</t>
  </si>
  <si>
    <t>H-2-1</t>
  </si>
  <si>
    <t>H-2-2</t>
  </si>
  <si>
    <t>H-2-3</t>
  </si>
  <si>
    <t>H-2-4</t>
  </si>
  <si>
    <t>H-2-5</t>
  </si>
  <si>
    <t>H-2-6</t>
  </si>
  <si>
    <t>H-2-7</t>
  </si>
  <si>
    <t>H-2-8</t>
  </si>
  <si>
    <t>H-2-9</t>
  </si>
  <si>
    <t>H-2-10</t>
  </si>
  <si>
    <t>H-2-11</t>
  </si>
  <si>
    <t>H-2-12</t>
  </si>
  <si>
    <t>H-2-13</t>
  </si>
  <si>
    <t>H-2-14</t>
  </si>
  <si>
    <t>H-2-15</t>
  </si>
  <si>
    <t>H-2-16</t>
  </si>
  <si>
    <t>H-2-17</t>
  </si>
  <si>
    <t>H-2-18</t>
  </si>
  <si>
    <t>H-2-20</t>
  </si>
  <si>
    <t>H-2-21</t>
  </si>
  <si>
    <t>H-2-22</t>
  </si>
  <si>
    <t>H-2-23</t>
  </si>
  <si>
    <t>H-2-24</t>
  </si>
  <si>
    <t>HT2302</t>
  </si>
  <si>
    <t>2200 3220 (142897)</t>
  </si>
  <si>
    <t>16/05/2024</t>
  </si>
  <si>
    <t>I-6-1</t>
  </si>
  <si>
    <t>I-6-2</t>
  </si>
  <si>
    <t>I-6-3</t>
  </si>
  <si>
    <t>I-6-4</t>
  </si>
  <si>
    <t>I-6-5</t>
  </si>
  <si>
    <t>I-6-6</t>
  </si>
  <si>
    <t>I-6-7</t>
  </si>
  <si>
    <t>I-6-8</t>
  </si>
  <si>
    <t>I-6-9</t>
  </si>
  <si>
    <t>I-6-10</t>
  </si>
  <si>
    <t>I-6-11</t>
  </si>
  <si>
    <t>I-6-12</t>
  </si>
  <si>
    <t>I-6-13</t>
  </si>
  <si>
    <t>I-6-14</t>
  </si>
  <si>
    <t>I-6-15</t>
  </si>
  <si>
    <t>I-6-16</t>
  </si>
  <si>
    <t>I-6-17</t>
  </si>
  <si>
    <t>I-6-18</t>
  </si>
  <si>
    <t>I-6-19</t>
  </si>
  <si>
    <t>I-6-20</t>
  </si>
  <si>
    <t>I-6-21</t>
  </si>
  <si>
    <t>I-6-22</t>
  </si>
  <si>
    <t>I-6-23</t>
  </si>
  <si>
    <t>I-6-24</t>
  </si>
  <si>
    <t>I-5-1</t>
  </si>
  <si>
    <t>I-5-2</t>
  </si>
  <si>
    <t>I-5-3</t>
  </si>
  <si>
    <t>I-5-4</t>
  </si>
  <si>
    <t>I-5-5</t>
  </si>
  <si>
    <t>I-5-6</t>
  </si>
  <si>
    <t>I-5-7</t>
  </si>
  <si>
    <t>I-5-8</t>
  </si>
  <si>
    <t>I-5-9</t>
  </si>
  <si>
    <t>I-5-10</t>
  </si>
  <si>
    <t>I-5-11</t>
  </si>
  <si>
    <t>I-5-12</t>
  </si>
  <si>
    <t>I-5-13</t>
  </si>
  <si>
    <t>I-5-14</t>
  </si>
  <si>
    <t>I-5-15</t>
  </si>
  <si>
    <t>I-5-16</t>
  </si>
  <si>
    <t>I-5-17</t>
  </si>
  <si>
    <t>I-5-18</t>
  </si>
  <si>
    <t>I-5-19</t>
  </si>
  <si>
    <t>I-5-20</t>
  </si>
  <si>
    <t>I-5-21</t>
  </si>
  <si>
    <t>I-5-22</t>
  </si>
  <si>
    <t>I-5-23</t>
  </si>
  <si>
    <t>I-5-24</t>
  </si>
  <si>
    <t>HT1701</t>
  </si>
  <si>
    <t>1099(141713)</t>
  </si>
  <si>
    <t>09/01/2024</t>
  </si>
  <si>
    <t>08/12/2023</t>
  </si>
  <si>
    <t>I-4-1</t>
  </si>
  <si>
    <t>I-4-2</t>
  </si>
  <si>
    <t>I-4-3</t>
  </si>
  <si>
    <t>I-4-4</t>
  </si>
  <si>
    <t>I-4-5</t>
  </si>
  <si>
    <t>I-4-6</t>
  </si>
  <si>
    <t>I-4-7</t>
  </si>
  <si>
    <t>I-4-8</t>
  </si>
  <si>
    <t>I-4-9</t>
  </si>
  <si>
    <t>I-4-10</t>
  </si>
  <si>
    <t>I-4-11</t>
  </si>
  <si>
    <t>I-4-12</t>
  </si>
  <si>
    <t>I-4-13</t>
  </si>
  <si>
    <t>I-4-14</t>
  </si>
  <si>
    <t>I-4-15</t>
  </si>
  <si>
    <t>I-4-16</t>
  </si>
  <si>
    <t>I-4-17</t>
  </si>
  <si>
    <t>I-4-18</t>
  </si>
  <si>
    <t>I-4-19</t>
  </si>
  <si>
    <t>I-4-20</t>
  </si>
  <si>
    <t>I-4-21</t>
  </si>
  <si>
    <t>I-4-22</t>
  </si>
  <si>
    <t>I-4-23</t>
  </si>
  <si>
    <t>I-4-24</t>
  </si>
  <si>
    <t>I-3-1</t>
  </si>
  <si>
    <t>I-3-2</t>
  </si>
  <si>
    <t>I-3-3</t>
  </si>
  <si>
    <t>I-3-4</t>
  </si>
  <si>
    <t>I-3-5</t>
  </si>
  <si>
    <t>I-3-6</t>
  </si>
  <si>
    <t>I-3-7</t>
  </si>
  <si>
    <t>I-3-8</t>
  </si>
  <si>
    <t>I-3-9</t>
  </si>
  <si>
    <t>I-3-10</t>
  </si>
  <si>
    <t>I-3-11</t>
  </si>
  <si>
    <t>I-3-12</t>
  </si>
  <si>
    <t>I-3-13</t>
  </si>
  <si>
    <t>I-3-14</t>
  </si>
  <si>
    <t>I-3-15</t>
  </si>
  <si>
    <t>I-3-16</t>
  </si>
  <si>
    <t>I-3-17</t>
  </si>
  <si>
    <t>I-3-18</t>
  </si>
  <si>
    <t>I-3-19</t>
  </si>
  <si>
    <t>I-3-20</t>
  </si>
  <si>
    <t>I-3-21</t>
  </si>
  <si>
    <t>I-3-22</t>
  </si>
  <si>
    <t>I-3-23</t>
  </si>
  <si>
    <t>I-3-24</t>
  </si>
  <si>
    <t>I-2-1</t>
  </si>
  <si>
    <t>I-2-2</t>
  </si>
  <si>
    <t>I-2-3</t>
  </si>
  <si>
    <t>I-2-4</t>
  </si>
  <si>
    <t>I-2-6</t>
  </si>
  <si>
    <t>I-2-7</t>
  </si>
  <si>
    <t>I-2-8</t>
  </si>
  <si>
    <t>I-2-9</t>
  </si>
  <si>
    <t>I-2-10</t>
  </si>
  <si>
    <t>I-2-11</t>
  </si>
  <si>
    <t>I-2-12</t>
  </si>
  <si>
    <t>I-2-13</t>
  </si>
  <si>
    <t>I-2-14</t>
  </si>
  <si>
    <t>I-2-15</t>
  </si>
  <si>
    <t>I-2-16</t>
  </si>
  <si>
    <t>I-2-17</t>
  </si>
  <si>
    <t>I-2-18</t>
  </si>
  <si>
    <t>I-2-19</t>
  </si>
  <si>
    <t>I-2-20</t>
  </si>
  <si>
    <t>I-2-21</t>
  </si>
  <si>
    <t>I-2-22</t>
  </si>
  <si>
    <t>I-2-23</t>
  </si>
  <si>
    <t>I-2-24</t>
  </si>
  <si>
    <t>TY2204</t>
  </si>
  <si>
    <t>HT2206</t>
  </si>
  <si>
    <t>T200 3300 (142069)</t>
  </si>
  <si>
    <t>1093(141743)</t>
  </si>
  <si>
    <t>06/02/2024</t>
  </si>
  <si>
    <t>J-6-1</t>
  </si>
  <si>
    <t>J-6-3</t>
  </si>
  <si>
    <t>J-6-4</t>
  </si>
  <si>
    <t>J-6-5</t>
  </si>
  <si>
    <t>J-6-6</t>
  </si>
  <si>
    <t>J-6-8</t>
  </si>
  <si>
    <t>J-6-9</t>
  </si>
  <si>
    <t>J-6-10</t>
  </si>
  <si>
    <t>J-6-11</t>
  </si>
  <si>
    <t>J-6-12</t>
  </si>
  <si>
    <t>J-6-13</t>
  </si>
  <si>
    <t>J-6-14</t>
  </si>
  <si>
    <t>J-6-15</t>
  </si>
  <si>
    <t>J-6-16</t>
  </si>
  <si>
    <t>J-6-17</t>
  </si>
  <si>
    <t>J-6-18</t>
  </si>
  <si>
    <t>J-6-19</t>
  </si>
  <si>
    <t>J-6-20</t>
  </si>
  <si>
    <t>J-6-21</t>
  </si>
  <si>
    <t>J-6-22</t>
  </si>
  <si>
    <t>J-6-23</t>
  </si>
  <si>
    <t>J-6-24</t>
  </si>
  <si>
    <t>08/01/2024</t>
  </si>
  <si>
    <t>J-5-1</t>
  </si>
  <si>
    <t>J-5-2</t>
  </si>
  <si>
    <t>J-5-3</t>
  </si>
  <si>
    <t>J-5-4</t>
  </si>
  <si>
    <t>J-5-5</t>
  </si>
  <si>
    <t>J-5-6</t>
  </si>
  <si>
    <t>J-5-7</t>
  </si>
  <si>
    <t>J-5-8</t>
  </si>
  <si>
    <t>J-5-9</t>
  </si>
  <si>
    <t>J-5-10</t>
  </si>
  <si>
    <t>J-5-11</t>
  </si>
  <si>
    <t>J-5-12</t>
  </si>
  <si>
    <t>J-5-13</t>
  </si>
  <si>
    <t>J-5-14</t>
  </si>
  <si>
    <t>J-5-15</t>
  </si>
  <si>
    <t>J-5-16</t>
  </si>
  <si>
    <t>J-5-17</t>
  </si>
  <si>
    <t>J-5-18</t>
  </si>
  <si>
    <t>J-5-19</t>
  </si>
  <si>
    <t>J-5-20</t>
  </si>
  <si>
    <t>J-5-21</t>
  </si>
  <si>
    <t>J-5-22</t>
  </si>
  <si>
    <t>J-5-23</t>
  </si>
  <si>
    <t>J-5-24</t>
  </si>
  <si>
    <t>J-4-1</t>
  </si>
  <si>
    <t>J-4-2</t>
  </si>
  <si>
    <t>J-4-3</t>
  </si>
  <si>
    <t>J-4-4</t>
  </si>
  <si>
    <t>J-4-5</t>
  </si>
  <si>
    <t>J-4-6</t>
  </si>
  <si>
    <t>J-4-7</t>
  </si>
  <si>
    <t>J-4-8</t>
  </si>
  <si>
    <t>J-4-9</t>
  </si>
  <si>
    <t>J-4-10</t>
  </si>
  <si>
    <t>J-4-11</t>
  </si>
  <si>
    <t>J-4-12</t>
  </si>
  <si>
    <t>J-4-13</t>
  </si>
  <si>
    <t>J-4-14</t>
  </si>
  <si>
    <t>J-4-15</t>
  </si>
  <si>
    <t>J-4-16</t>
  </si>
  <si>
    <t>J-4-17</t>
  </si>
  <si>
    <t>J-4-18</t>
  </si>
  <si>
    <t>J-4-19</t>
  </si>
  <si>
    <t>J-4-20</t>
  </si>
  <si>
    <t>J-4-21</t>
  </si>
  <si>
    <t>J-4-22</t>
  </si>
  <si>
    <t>J-4-23</t>
  </si>
  <si>
    <t>J-4-24</t>
  </si>
  <si>
    <t>J-3-1</t>
  </si>
  <si>
    <t>J-3-2</t>
  </si>
  <si>
    <t>J-3-3</t>
  </si>
  <si>
    <t>J-3-4</t>
  </si>
  <si>
    <t>J-3-5</t>
  </si>
  <si>
    <t>J-3-6</t>
  </si>
  <si>
    <t>J-3-7</t>
  </si>
  <si>
    <t>J-3-8</t>
  </si>
  <si>
    <t>J-3-9</t>
  </si>
  <si>
    <t>J-3-10</t>
  </si>
  <si>
    <t>J-3-11</t>
  </si>
  <si>
    <t>J-3-12</t>
  </si>
  <si>
    <t>J-3-13</t>
  </si>
  <si>
    <t>J-3-14</t>
  </si>
  <si>
    <t>J-3-15</t>
  </si>
  <si>
    <t>J-3-16</t>
  </si>
  <si>
    <t>J-3-17</t>
  </si>
  <si>
    <t>J-3-18</t>
  </si>
  <si>
    <t>J-3-19</t>
  </si>
  <si>
    <t>J-3-20</t>
  </si>
  <si>
    <t>J-3-21</t>
  </si>
  <si>
    <t>J-3-22</t>
  </si>
  <si>
    <t>J-3-23</t>
  </si>
  <si>
    <t>J-3-24</t>
  </si>
  <si>
    <t>J-2-1</t>
  </si>
  <si>
    <t>J-2-2</t>
  </si>
  <si>
    <t>J-2-3</t>
  </si>
  <si>
    <t>J-2-4</t>
  </si>
  <si>
    <t>J-2-5</t>
  </si>
  <si>
    <t>J-2-6</t>
  </si>
  <si>
    <t>J-2-7</t>
  </si>
  <si>
    <t>J-2-8</t>
  </si>
  <si>
    <t>J-2-9</t>
  </si>
  <si>
    <t>J-2-10</t>
  </si>
  <si>
    <t>J-2-11</t>
  </si>
  <si>
    <t>J-2-12</t>
  </si>
  <si>
    <t>J-2-13</t>
  </si>
  <si>
    <t>J-2-14</t>
  </si>
  <si>
    <t>J-2-15</t>
  </si>
  <si>
    <t>J-2-16</t>
  </si>
  <si>
    <t>J-2-17</t>
  </si>
  <si>
    <t>J-2-18</t>
  </si>
  <si>
    <t>J-2-19</t>
  </si>
  <si>
    <t>J-2-20</t>
  </si>
  <si>
    <t>J-2-21</t>
  </si>
  <si>
    <t>J-2-22</t>
  </si>
  <si>
    <t>J-2-23</t>
  </si>
  <si>
    <t>J-2-24</t>
  </si>
  <si>
    <t>HT2306</t>
  </si>
  <si>
    <t>HT2327</t>
  </si>
  <si>
    <t>HT2401</t>
  </si>
  <si>
    <t>1014 1680 (141818)</t>
  </si>
  <si>
    <t>2200 6440 (143913)</t>
  </si>
  <si>
    <t>1008 1100 (141295)</t>
  </si>
  <si>
    <t>LL-7-1</t>
  </si>
  <si>
    <t>LL-7-3</t>
  </si>
  <si>
    <t>LL-7-4</t>
  </si>
  <si>
    <t>LL-7-6</t>
  </si>
  <si>
    <t>LL-7-8</t>
  </si>
  <si>
    <t>LL-7-9</t>
  </si>
  <si>
    <t>LL-7-12</t>
  </si>
  <si>
    <t>LL-7-17</t>
  </si>
  <si>
    <t>LL-7-19</t>
  </si>
  <si>
    <t>LL-7-20</t>
  </si>
  <si>
    <t>LL-7-23</t>
  </si>
  <si>
    <t>Skeltrion Technolo</t>
  </si>
  <si>
    <t>ZSN016</t>
  </si>
  <si>
    <t>SR-35682-TBG030</t>
  </si>
  <si>
    <t>SR-35684-TBG020</t>
  </si>
  <si>
    <t>SR-35681-TBG030</t>
  </si>
  <si>
    <t>SR-FZA1-195J0</t>
  </si>
  <si>
    <t>ZEM011</t>
  </si>
  <si>
    <t>7035-0462-30</t>
  </si>
  <si>
    <t>LINING</t>
  </si>
  <si>
    <t>7035786530</t>
  </si>
  <si>
    <t>27  CTN</t>
  </si>
  <si>
    <t>1  Pallet</t>
  </si>
  <si>
    <t>17  CTN</t>
  </si>
  <si>
    <t>14/01/2019</t>
  </si>
  <si>
    <t>11/09/2023</t>
  </si>
  <si>
    <t>10/06/2024</t>
  </si>
  <si>
    <t>19/10/2023</t>
  </si>
  <si>
    <t>15/03/2021</t>
  </si>
  <si>
    <t>LL-6-1</t>
  </si>
  <si>
    <t>LL-6-2</t>
  </si>
  <si>
    <t>LL-6-3</t>
  </si>
  <si>
    <t>LL-6-4</t>
  </si>
  <si>
    <t>LL-6-6</t>
  </si>
  <si>
    <t>LL-6-7</t>
  </si>
  <si>
    <t>LL-6-8</t>
  </si>
  <si>
    <t>LL-6-9</t>
  </si>
  <si>
    <t>LL-6-10</t>
  </si>
  <si>
    <t>LL-6-11</t>
  </si>
  <si>
    <t>LL-6-12</t>
  </si>
  <si>
    <t>LL-6-13</t>
  </si>
  <si>
    <t>LL-6-14</t>
  </si>
  <si>
    <t>LL-6-15</t>
  </si>
  <si>
    <t>LL-6-16</t>
  </si>
  <si>
    <t>LL-6-17</t>
  </si>
  <si>
    <t>LL-6-18</t>
  </si>
  <si>
    <t>LL-6-20</t>
  </si>
  <si>
    <t>LL-6-21</t>
  </si>
  <si>
    <t>LL-6-22</t>
  </si>
  <si>
    <t>LL-6-23</t>
  </si>
  <si>
    <t>35691-TBG030</t>
  </si>
  <si>
    <t>FZA1 19 561</t>
  </si>
  <si>
    <t>SR-FZA1-193V0</t>
  </si>
  <si>
    <t>FZA1 19 3S4</t>
  </si>
  <si>
    <t>BK-35684-TBG020</t>
  </si>
  <si>
    <t>PLATE,BRAKE</t>
  </si>
  <si>
    <t>PLATE,DRIVEN</t>
  </si>
  <si>
    <t>PLATE,CORE</t>
  </si>
  <si>
    <t>02/08/2024</t>
  </si>
  <si>
    <t>25/06/2024</t>
  </si>
  <si>
    <t>23/09/2023</t>
  </si>
  <si>
    <t>LL-5-1</t>
  </si>
  <si>
    <t>LL-5-2</t>
  </si>
  <si>
    <t>LL-5-3</t>
  </si>
  <si>
    <t>LL-5-4</t>
  </si>
  <si>
    <t>LL-5-5</t>
  </si>
  <si>
    <t>LL-5-6</t>
  </si>
  <si>
    <t>LL-5-7</t>
  </si>
  <si>
    <t>LL-5-8</t>
  </si>
  <si>
    <t>LL-5-9</t>
  </si>
  <si>
    <t>LL-5-10</t>
  </si>
  <si>
    <t>LL-5-11</t>
  </si>
  <si>
    <t>LL-5-12</t>
  </si>
  <si>
    <t>LL-5-13</t>
  </si>
  <si>
    <t>LL-5-14</t>
  </si>
  <si>
    <t>LL-5-15</t>
  </si>
  <si>
    <t>LL-5-16</t>
  </si>
  <si>
    <t>LL-5-18</t>
  </si>
  <si>
    <t>LL-5-19</t>
  </si>
  <si>
    <t>LL-5-20</t>
  </si>
  <si>
    <t>LL-5-21</t>
  </si>
  <si>
    <t>LL-5-23</t>
  </si>
  <si>
    <t>LL-5-24</t>
  </si>
  <si>
    <t>A70015</t>
  </si>
  <si>
    <t>35692-TBG-030</t>
  </si>
  <si>
    <t>FZB1 19 451</t>
  </si>
  <si>
    <t>HVG-0337K</t>
  </si>
  <si>
    <t>05/07/2021</t>
  </si>
  <si>
    <t>12/07/2024</t>
  </si>
  <si>
    <t>08/08/2024</t>
  </si>
  <si>
    <t>05/07/2023</t>
  </si>
  <si>
    <t>21/02/2024</t>
  </si>
  <si>
    <t>LL-4-1</t>
  </si>
  <si>
    <t>LL-4-2</t>
  </si>
  <si>
    <t>LL-4-3</t>
  </si>
  <si>
    <t>LL-4-4</t>
  </si>
  <si>
    <t>LL-4-5</t>
  </si>
  <si>
    <t>LL-4-6</t>
  </si>
  <si>
    <t>LL-4-7</t>
  </si>
  <si>
    <t>LL-4-8</t>
  </si>
  <si>
    <t>LL-4-9</t>
  </si>
  <si>
    <t>LL-4-10</t>
  </si>
  <si>
    <t>LL-4-11</t>
  </si>
  <si>
    <t>LL-4-12</t>
  </si>
  <si>
    <t>LL-4-13</t>
  </si>
  <si>
    <t>LL-4-14</t>
  </si>
  <si>
    <t>LL-4-15</t>
  </si>
  <si>
    <t>LL-4-16</t>
  </si>
  <si>
    <t>LL-4-17</t>
  </si>
  <si>
    <t>LL-4-18</t>
  </si>
  <si>
    <t>LL-4-19</t>
  </si>
  <si>
    <t>LL-4-20</t>
  </si>
  <si>
    <t>LL-4-21</t>
  </si>
  <si>
    <t>LL-4-22</t>
  </si>
  <si>
    <t>LL-4-23</t>
  </si>
  <si>
    <t>LL-4-24</t>
  </si>
  <si>
    <t>35694-TBG010</t>
  </si>
  <si>
    <t>11/06/2024</t>
  </si>
  <si>
    <t>10/10/2023</t>
  </si>
  <si>
    <t>26/06/2024</t>
  </si>
  <si>
    <t>LL-3-3</t>
  </si>
  <si>
    <t>LL-3-4</t>
  </si>
  <si>
    <t>LL-3-5</t>
  </si>
  <si>
    <t>LL-3-6</t>
  </si>
  <si>
    <t>LL-3-7</t>
  </si>
  <si>
    <t>LL-3-8</t>
  </si>
  <si>
    <t>LL-3-9</t>
  </si>
  <si>
    <t>LL-3-10</t>
  </si>
  <si>
    <t>LL-3-11</t>
  </si>
  <si>
    <t>LL-3-12</t>
  </si>
  <si>
    <t>LL-3-13</t>
  </si>
  <si>
    <t>LL-3-14</t>
  </si>
  <si>
    <t>LL-3-15</t>
  </si>
  <si>
    <t>LL-3-16</t>
  </si>
  <si>
    <t>LL-3-17</t>
  </si>
  <si>
    <t>LL-3-18</t>
  </si>
  <si>
    <t>LL-3-20</t>
  </si>
  <si>
    <t>LL-3-21</t>
  </si>
  <si>
    <t>LL-3-22</t>
  </si>
  <si>
    <t>LL-3-23</t>
  </si>
  <si>
    <t>LL-3-24</t>
  </si>
  <si>
    <t>9  BOX</t>
  </si>
  <si>
    <t>30/04/2024</t>
  </si>
  <si>
    <t>28/12/2023</t>
  </si>
  <si>
    <t>LL-2-3</t>
  </si>
  <si>
    <t>LL-2-4</t>
  </si>
  <si>
    <t>LL-2-5</t>
  </si>
  <si>
    <t>LL-2-6</t>
  </si>
  <si>
    <t>LL-2-7</t>
  </si>
  <si>
    <t>LL-2-8</t>
  </si>
  <si>
    <t>LL-2-9</t>
  </si>
  <si>
    <t>LL-2-10</t>
  </si>
  <si>
    <t>LL-2-11</t>
  </si>
  <si>
    <t>LL-2-12</t>
  </si>
  <si>
    <t>LL-2-15</t>
  </si>
  <si>
    <t>LL-2-16</t>
  </si>
  <si>
    <t>LL-2-17</t>
  </si>
  <si>
    <t>LL-2-18</t>
  </si>
  <si>
    <t>LL-2-19</t>
  </si>
  <si>
    <t>LL-2-20</t>
  </si>
  <si>
    <t>LL-2-21</t>
  </si>
  <si>
    <t>LL-2-22</t>
  </si>
  <si>
    <t>LL-2-24</t>
  </si>
  <si>
    <t>A76002</t>
  </si>
  <si>
    <t>A72018</t>
  </si>
  <si>
    <t>ZYTEL 70G35 HSLRA4</t>
  </si>
  <si>
    <t>BC05GS</t>
  </si>
  <si>
    <t>28/05/2024</t>
  </si>
  <si>
    <t>25/09/2023</t>
  </si>
  <si>
    <t>19/07/2022</t>
  </si>
  <si>
    <t>24/04/2024</t>
  </si>
  <si>
    <t>LL-1-3</t>
  </si>
  <si>
    <t>LL-1-4</t>
  </si>
  <si>
    <t>LL-1-6</t>
  </si>
  <si>
    <t>LL-1-7</t>
  </si>
  <si>
    <t>LL-1-8</t>
  </si>
  <si>
    <t>LL-1-9</t>
  </si>
  <si>
    <t>LL-1-10</t>
  </si>
  <si>
    <t>LL-1-11</t>
  </si>
  <si>
    <t>LL-1-12</t>
  </si>
  <si>
    <t>LL-1-13</t>
  </si>
  <si>
    <t>LL-1-14</t>
  </si>
  <si>
    <t>LL-1-15</t>
  </si>
  <si>
    <t>LL-1-16</t>
  </si>
  <si>
    <t>LL-1-17</t>
  </si>
  <si>
    <t>LL-1-18</t>
  </si>
  <si>
    <t>LL-1-19</t>
  </si>
  <si>
    <t>LL-1-20</t>
  </si>
  <si>
    <t>LL-1-21</t>
  </si>
  <si>
    <t>LL-1-22</t>
  </si>
  <si>
    <t>LL-1-23</t>
  </si>
  <si>
    <t>LL-1-24</t>
  </si>
  <si>
    <t>AR-202</t>
  </si>
  <si>
    <t>ARMOSLIP CPH POWDE</t>
  </si>
  <si>
    <t>DM00N944B01/RU18A</t>
  </si>
  <si>
    <t>AR-212</t>
  </si>
  <si>
    <t>AR-201PCTJ</t>
  </si>
  <si>
    <t>DM00N944B03/RU20A</t>
  </si>
  <si>
    <t>REMOCON ASSY</t>
  </si>
  <si>
    <t>7  ROLL</t>
  </si>
  <si>
    <t>3  Bag</t>
  </si>
  <si>
    <t>26  CTN</t>
  </si>
  <si>
    <t>2  ROLL</t>
  </si>
  <si>
    <t>3  ROLL</t>
  </si>
  <si>
    <t>5  ROLL</t>
  </si>
  <si>
    <t>18  CTN</t>
  </si>
  <si>
    <t>8  ROLL</t>
  </si>
  <si>
    <t>24  CTN</t>
  </si>
  <si>
    <t>02/03/2024</t>
  </si>
  <si>
    <t>03/08/2022</t>
  </si>
  <si>
    <t>17/08/2023</t>
  </si>
  <si>
    <t>14/02/2024</t>
  </si>
  <si>
    <t>08/09/2023</t>
  </si>
  <si>
    <t>18/10/2023</t>
  </si>
  <si>
    <t>MM-7-1</t>
  </si>
  <si>
    <t>MM-7-2</t>
  </si>
  <si>
    <t>MM-7-3</t>
  </si>
  <si>
    <t>MM-7-4</t>
  </si>
  <si>
    <t>MM-7-5</t>
  </si>
  <si>
    <t>MM-7-7</t>
  </si>
  <si>
    <t>MM-7-9</t>
  </si>
  <si>
    <t>MM-7-11</t>
  </si>
  <si>
    <t>MM-7-12</t>
  </si>
  <si>
    <t>MM-7-13</t>
  </si>
  <si>
    <t>MM-7-14</t>
  </si>
  <si>
    <t>MM-7-18</t>
  </si>
  <si>
    <t>MM-7-20</t>
  </si>
  <si>
    <t>MM-7-21</t>
  </si>
  <si>
    <t>ZMJ349</t>
  </si>
  <si>
    <t>B02083</t>
  </si>
  <si>
    <t>ZMV025</t>
  </si>
  <si>
    <t>ZSN027</t>
  </si>
  <si>
    <t>B01007</t>
  </si>
  <si>
    <t>ZMV032</t>
  </si>
  <si>
    <t>7135889730</t>
  </si>
  <si>
    <t>7173148640</t>
  </si>
  <si>
    <t>7105 4485</t>
  </si>
  <si>
    <t>7135088930</t>
  </si>
  <si>
    <t>622841T0B</t>
  </si>
  <si>
    <t>7105 4828</t>
  </si>
  <si>
    <t>36  CTN</t>
  </si>
  <si>
    <t>2  PALLET</t>
  </si>
  <si>
    <t>17  PALLET</t>
  </si>
  <si>
    <t>48  CTN</t>
  </si>
  <si>
    <t>27/07/2024</t>
  </si>
  <si>
    <t>13/09/2021</t>
  </si>
  <si>
    <t>20/07/2024</t>
  </si>
  <si>
    <t>20/06/2024</t>
  </si>
  <si>
    <t>24/06/2022</t>
  </si>
  <si>
    <t>17/07/2024</t>
  </si>
  <si>
    <t>MM-6-1</t>
  </si>
  <si>
    <t>MM-6-2</t>
  </si>
  <si>
    <t>MM-6-4</t>
  </si>
  <si>
    <t>MM-6-5</t>
  </si>
  <si>
    <t>MM-6-7</t>
  </si>
  <si>
    <t>MM-6-8</t>
  </si>
  <si>
    <t>MM-6-9</t>
  </si>
  <si>
    <t>MM-6-10</t>
  </si>
  <si>
    <t>MM-6-12</t>
  </si>
  <si>
    <t>MM-6-13</t>
  </si>
  <si>
    <t>MM-6-14</t>
  </si>
  <si>
    <t>MM-6-15</t>
  </si>
  <si>
    <t>MM-6-16</t>
  </si>
  <si>
    <t>MM-6-17</t>
  </si>
  <si>
    <t>MM-6-18</t>
  </si>
  <si>
    <t>MM-6-19</t>
  </si>
  <si>
    <t>MM-6-20</t>
  </si>
  <si>
    <t>MM-6-22</t>
  </si>
  <si>
    <t>MM-6-23</t>
  </si>
  <si>
    <t>MM-6-24</t>
  </si>
  <si>
    <t>MM-5-1</t>
  </si>
  <si>
    <t>MM-5-2</t>
  </si>
  <si>
    <t>MM-5-3</t>
  </si>
  <si>
    <t>MM-5-4</t>
  </si>
  <si>
    <t>MM-5-5</t>
  </si>
  <si>
    <t>MM-5-6</t>
  </si>
  <si>
    <t>MM-5-7</t>
  </si>
  <si>
    <t>MM-5-8</t>
  </si>
  <si>
    <t>MM-5-9</t>
  </si>
  <si>
    <t>MM-5-10</t>
  </si>
  <si>
    <t>MM-5-11</t>
  </si>
  <si>
    <t>MM-5-12</t>
  </si>
  <si>
    <t>MM-5-13</t>
  </si>
  <si>
    <t>MM-5-14</t>
  </si>
  <si>
    <t>MM-5-15</t>
  </si>
  <si>
    <t>MM-5-16</t>
  </si>
  <si>
    <t>MM-5-17</t>
  </si>
  <si>
    <t>MM-5-18</t>
  </si>
  <si>
    <t>MM-5-19</t>
  </si>
  <si>
    <t>MM-5-20</t>
  </si>
  <si>
    <t>MM-5-21</t>
  </si>
  <si>
    <t>MM-5-22</t>
  </si>
  <si>
    <t>MM-5-23</t>
  </si>
  <si>
    <t>MM-5-24</t>
  </si>
  <si>
    <t>15001I</t>
  </si>
  <si>
    <t>FZB1 19 3S4</t>
  </si>
  <si>
    <t>1072 (137734)</t>
  </si>
  <si>
    <t>2  BUNDLE</t>
  </si>
  <si>
    <t>1  BUNDLE</t>
  </si>
  <si>
    <t>25/08/2023</t>
  </si>
  <si>
    <t>MM-4-1</t>
  </si>
  <si>
    <t>MM-4-2</t>
  </si>
  <si>
    <t>MM-4-3</t>
  </si>
  <si>
    <t>MM-4-4</t>
  </si>
  <si>
    <t>MM-4-5</t>
  </si>
  <si>
    <t>MM-4-6</t>
  </si>
  <si>
    <t>MM-4-7</t>
  </si>
  <si>
    <t>MM-4-8</t>
  </si>
  <si>
    <t>MM-4-9</t>
  </si>
  <si>
    <t>MM-4-10</t>
  </si>
  <si>
    <t>MM-4-11</t>
  </si>
  <si>
    <t>MM-4-12</t>
  </si>
  <si>
    <t>MM-4-13</t>
  </si>
  <si>
    <t>MM-4-14</t>
  </si>
  <si>
    <t>MM-4-15</t>
  </si>
  <si>
    <t>MM-4-16</t>
  </si>
  <si>
    <t>MM-4-17</t>
  </si>
  <si>
    <t>MM-4-18</t>
  </si>
  <si>
    <t>MM-4-19</t>
  </si>
  <si>
    <t>MM-4-20</t>
  </si>
  <si>
    <t>MM-4-21</t>
  </si>
  <si>
    <t>MM-4-22</t>
  </si>
  <si>
    <t>MM-4-23</t>
  </si>
  <si>
    <t>MM-4-24</t>
  </si>
  <si>
    <t>HT2324</t>
  </si>
  <si>
    <t>2200 8050 (144261)</t>
  </si>
  <si>
    <t>22/09/2023</t>
  </si>
  <si>
    <t>MM-3-3</t>
  </si>
  <si>
    <t>MM-3-4</t>
  </si>
  <si>
    <t>MM-3-5</t>
  </si>
  <si>
    <t>MM-3-6</t>
  </si>
  <si>
    <t>MM-3-7</t>
  </si>
  <si>
    <t>MM-3-8</t>
  </si>
  <si>
    <t>MM-3-9</t>
  </si>
  <si>
    <t>MM-3-10</t>
  </si>
  <si>
    <t>MM-3-11</t>
  </si>
  <si>
    <t>MM-3-12</t>
  </si>
  <si>
    <t>MM-3-13</t>
  </si>
  <si>
    <t>MM-3-14</t>
  </si>
  <si>
    <t>MM-3-15</t>
  </si>
  <si>
    <t>MM-3-16</t>
  </si>
  <si>
    <t>MM-3-17</t>
  </si>
  <si>
    <t>MM-3-18</t>
  </si>
  <si>
    <t>MM-3-19</t>
  </si>
  <si>
    <t>MM-3-20</t>
  </si>
  <si>
    <t>MM-3-21</t>
  </si>
  <si>
    <t>MM-3-22</t>
  </si>
  <si>
    <t>MM-3-23</t>
  </si>
  <si>
    <t>MM-3-24</t>
  </si>
  <si>
    <t>DAICUTOL PW-10A</t>
  </si>
  <si>
    <t>SOFTANOL EP12030</t>
  </si>
  <si>
    <t>NKG814</t>
  </si>
  <si>
    <t>SOFTANOL 70</t>
  </si>
  <si>
    <t>NKG509</t>
  </si>
  <si>
    <t>SOFTANOL 300</t>
  </si>
  <si>
    <t>SOFTANOL 50</t>
  </si>
  <si>
    <t>GREASE</t>
  </si>
  <si>
    <t>4  DRUM</t>
  </si>
  <si>
    <t>2  DRUM</t>
  </si>
  <si>
    <t>18/07/2024</t>
  </si>
  <si>
    <t>19/07/2024</t>
  </si>
  <si>
    <t>15/05/2024</t>
  </si>
  <si>
    <t>20/05/2024</t>
  </si>
  <si>
    <t>13/03/2024</t>
  </si>
  <si>
    <t>MM-2-3</t>
  </si>
  <si>
    <t>MM-2-4</t>
  </si>
  <si>
    <t>MM-2-5</t>
  </si>
  <si>
    <t>MM-2-6</t>
  </si>
  <si>
    <t>MM-2-7</t>
  </si>
  <si>
    <t>MM-2-8</t>
  </si>
  <si>
    <t>MM-2-9</t>
  </si>
  <si>
    <t>MM-2-10</t>
  </si>
  <si>
    <t>MM-2-11</t>
  </si>
  <si>
    <t>MM-2-12</t>
  </si>
  <si>
    <t>MM-2-13</t>
  </si>
  <si>
    <t>MM-2-14</t>
  </si>
  <si>
    <t>MM-2-15</t>
  </si>
  <si>
    <t>MM-2-16</t>
  </si>
  <si>
    <t>MM-2-17</t>
  </si>
  <si>
    <t>MM-2-18</t>
  </si>
  <si>
    <t>MM-2-19</t>
  </si>
  <si>
    <t>MM-2-20</t>
  </si>
  <si>
    <t>MM-2-21</t>
  </si>
  <si>
    <t>MM-2-22</t>
  </si>
  <si>
    <t>MM-2-23</t>
  </si>
  <si>
    <t>MM-2-24</t>
  </si>
  <si>
    <t>NKG302</t>
  </si>
  <si>
    <t>DAIRUST D-35K-OSS</t>
  </si>
  <si>
    <t>CIMIRON SW-701</t>
  </si>
  <si>
    <t>CIMIRON MT-10B</t>
  </si>
  <si>
    <t>3  DRUM</t>
  </si>
  <si>
    <t>1  DRUM</t>
  </si>
  <si>
    <t>26/04/2024</t>
  </si>
  <si>
    <t>MM-1-5</t>
  </si>
  <si>
    <t>MM-1-6</t>
  </si>
  <si>
    <t>MM-1-7</t>
  </si>
  <si>
    <t>MM-1-8</t>
  </si>
  <si>
    <t>MM-1-11</t>
  </si>
  <si>
    <t>MM-1-14</t>
  </si>
  <si>
    <t>MM-1-16</t>
  </si>
  <si>
    <t>MM-1-18</t>
  </si>
  <si>
    <t>MM-1-20</t>
  </si>
  <si>
    <t>MM-1-21</t>
  </si>
  <si>
    <t>MM-1-23</t>
  </si>
  <si>
    <t>27/02/2024</t>
  </si>
  <si>
    <t>MM-1-3</t>
  </si>
  <si>
    <t>MM-1-13</t>
  </si>
  <si>
    <t>MM-1-15</t>
  </si>
  <si>
    <t>MM-1-19</t>
  </si>
  <si>
    <t>MM-1-22</t>
  </si>
  <si>
    <t>MM-1-24</t>
  </si>
  <si>
    <t>NN-7-1</t>
  </si>
  <si>
    <t>NN-7-2</t>
  </si>
  <si>
    <t>NN-7-3</t>
  </si>
  <si>
    <t>NN-7-4</t>
  </si>
  <si>
    <t>NN-7-5</t>
  </si>
  <si>
    <t>NN-7-7</t>
  </si>
  <si>
    <t>NN-7-8</t>
  </si>
  <si>
    <t>NN-7-9</t>
  </si>
  <si>
    <t>NN-7-10</t>
  </si>
  <si>
    <t>NN-7-11</t>
  </si>
  <si>
    <t>NN-7-12</t>
  </si>
  <si>
    <t>NN-7-13</t>
  </si>
  <si>
    <t>NN-7-14</t>
  </si>
  <si>
    <t>NN-7-15</t>
  </si>
  <si>
    <t>NN-7-16</t>
  </si>
  <si>
    <t>NN-7-17</t>
  </si>
  <si>
    <t>NN-7-18</t>
  </si>
  <si>
    <t>NN-7-20</t>
  </si>
  <si>
    <t>NN-7-22</t>
  </si>
  <si>
    <t>NN-7-23</t>
  </si>
  <si>
    <t>NN-7-24</t>
  </si>
  <si>
    <t>ZMV024</t>
  </si>
  <si>
    <t>ZSN019A</t>
  </si>
  <si>
    <t>ZMV033</t>
  </si>
  <si>
    <t>ZSN020A</t>
  </si>
  <si>
    <t>ZMJ249</t>
  </si>
  <si>
    <t>ZMV034</t>
  </si>
  <si>
    <t>7105 4484</t>
  </si>
  <si>
    <t>7135053730</t>
  </si>
  <si>
    <t>7105 5054</t>
  </si>
  <si>
    <t>7135053830</t>
  </si>
  <si>
    <t>7035852830</t>
  </si>
  <si>
    <t>7105 5031</t>
  </si>
  <si>
    <t>30  CTN</t>
  </si>
  <si>
    <t>60  CTN</t>
  </si>
  <si>
    <t>35  CTN</t>
  </si>
  <si>
    <t>16/07/2024</t>
  </si>
  <si>
    <t>02/07/2024</t>
  </si>
  <si>
    <t>09/07/2024</t>
  </si>
  <si>
    <t>31/07/2024</t>
  </si>
  <si>
    <t>24/07/2024</t>
  </si>
  <si>
    <t>NN-6-1</t>
  </si>
  <si>
    <t>NN-6-2</t>
  </si>
  <si>
    <t>NN-6-3</t>
  </si>
  <si>
    <t>NN-6-4</t>
  </si>
  <si>
    <t>NN-6-5</t>
  </si>
  <si>
    <t>NN-6-6</t>
  </si>
  <si>
    <t>NN-6-7</t>
  </si>
  <si>
    <t>NN-6-8</t>
  </si>
  <si>
    <t>NN-6-9</t>
  </si>
  <si>
    <t>NN-6-10</t>
  </si>
  <si>
    <t>NN-6-11</t>
  </si>
  <si>
    <t>NN-6-12</t>
  </si>
  <si>
    <t>NN-6-13</t>
  </si>
  <si>
    <t>NN-6-14</t>
  </si>
  <si>
    <t>NN-6-15</t>
  </si>
  <si>
    <t>NN-6-16</t>
  </si>
  <si>
    <t>NN-6-17</t>
  </si>
  <si>
    <t>NN-6-18</t>
  </si>
  <si>
    <t>NN-6-19</t>
  </si>
  <si>
    <t>NN-6-20</t>
  </si>
  <si>
    <t>NN-6-21</t>
  </si>
  <si>
    <t>NN-6-22</t>
  </si>
  <si>
    <t>NN-6-23</t>
  </si>
  <si>
    <t>NN-6-24</t>
  </si>
  <si>
    <t>ZMJ383</t>
  </si>
  <si>
    <t>ZMJ373</t>
  </si>
  <si>
    <t>7075115730</t>
  </si>
  <si>
    <t>7075107730</t>
  </si>
  <si>
    <t>2  CTN</t>
  </si>
  <si>
    <t>16  CTN</t>
  </si>
  <si>
    <t>30/06/2022</t>
  </si>
  <si>
    <t>30/04/2022</t>
  </si>
  <si>
    <t>NN-5-1</t>
  </si>
  <si>
    <t>NN-5-2</t>
  </si>
  <si>
    <t>NN-5-3</t>
  </si>
  <si>
    <t>NN-5-4</t>
  </si>
  <si>
    <t>NN-5-5</t>
  </si>
  <si>
    <t>NN-5-7</t>
  </si>
  <si>
    <t>NN-5-8</t>
  </si>
  <si>
    <t>NN-5-9</t>
  </si>
  <si>
    <t>NN-5-10</t>
  </si>
  <si>
    <t>NN-5-11</t>
  </si>
  <si>
    <t>NN-5-12</t>
  </si>
  <si>
    <t>NN-5-13</t>
  </si>
  <si>
    <t>NN-5-15</t>
  </si>
  <si>
    <t>NN-5-16</t>
  </si>
  <si>
    <t>NN-5-18</t>
  </si>
  <si>
    <t>NN-5-19</t>
  </si>
  <si>
    <t>NN-5-20</t>
  </si>
  <si>
    <t>NN-5-22</t>
  </si>
  <si>
    <t>NN-5-24</t>
  </si>
  <si>
    <t>FZB1 19 561</t>
  </si>
  <si>
    <t>B02077</t>
  </si>
  <si>
    <t>6910-6015</t>
  </si>
  <si>
    <t>09/05/2024</t>
  </si>
  <si>
    <t>19/06/2021</t>
  </si>
  <si>
    <t>NN-4-1</t>
  </si>
  <si>
    <t>NN-4-2</t>
  </si>
  <si>
    <t>NN-4-3</t>
  </si>
  <si>
    <t>NN-4-4</t>
  </si>
  <si>
    <t>NN-4-5</t>
  </si>
  <si>
    <t>NN-4-6</t>
  </si>
  <si>
    <t>NN-4-7</t>
  </si>
  <si>
    <t>NN-4-8</t>
  </si>
  <si>
    <t>NN-4-9</t>
  </si>
  <si>
    <t>NN-4-10</t>
  </si>
  <si>
    <t>NN-4-11</t>
  </si>
  <si>
    <t>NN-4-12</t>
  </si>
  <si>
    <t>NN-4-13</t>
  </si>
  <si>
    <t>NN-4-14</t>
  </si>
  <si>
    <t>NN-4-15</t>
  </si>
  <si>
    <t>NN-4-16</t>
  </si>
  <si>
    <t>NN-4-17</t>
  </si>
  <si>
    <t>NN-4-18</t>
  </si>
  <si>
    <t>NN-4-19</t>
  </si>
  <si>
    <t>NN-4-20</t>
  </si>
  <si>
    <t>NN-4-21</t>
  </si>
  <si>
    <t>NN-4-22</t>
  </si>
  <si>
    <t>NN-4-23</t>
  </si>
  <si>
    <t>NN-4-24</t>
  </si>
  <si>
    <t>PURANOL PP3645</t>
  </si>
  <si>
    <t>MSP0022-038-ZO1</t>
  </si>
  <si>
    <t>POLYMERIC POLYOL P</t>
  </si>
  <si>
    <t>NTG X-30:FILTER OI</t>
  </si>
  <si>
    <t>29/04/2024</t>
  </si>
  <si>
    <t>01/08/2024</t>
  </si>
  <si>
    <t>NN-3-1</t>
  </si>
  <si>
    <t>NN-3-2</t>
  </si>
  <si>
    <t>NN-3-3</t>
  </si>
  <si>
    <t>NN-3-4</t>
  </si>
  <si>
    <t>NN-3-5</t>
  </si>
  <si>
    <t>NN-3-6</t>
  </si>
  <si>
    <t>NN-3-7</t>
  </si>
  <si>
    <t>NN-3-8</t>
  </si>
  <si>
    <t>NN-3-9</t>
  </si>
  <si>
    <t>NN-3-11</t>
  </si>
  <si>
    <t>NN-3-12</t>
  </si>
  <si>
    <t>NN-3-13</t>
  </si>
  <si>
    <t>NN-3-14</t>
  </si>
  <si>
    <t>NN-3-15</t>
  </si>
  <si>
    <t>NN-3-16</t>
  </si>
  <si>
    <t>NN-3-17</t>
  </si>
  <si>
    <t>NN-3-18</t>
  </si>
  <si>
    <t>NN-3-19</t>
  </si>
  <si>
    <t>NN-3-20</t>
  </si>
  <si>
    <t>NN-3-21</t>
  </si>
  <si>
    <t>NN-3-22</t>
  </si>
  <si>
    <t>NN-3-23</t>
  </si>
  <si>
    <t>NN-3-24</t>
  </si>
  <si>
    <t>NN-2-1</t>
  </si>
  <si>
    <t>NN-2-2</t>
  </si>
  <si>
    <t>NN-2-3</t>
  </si>
  <si>
    <t>NN-2-5</t>
  </si>
  <si>
    <t>NN-2-6</t>
  </si>
  <si>
    <t>NN-2-7</t>
  </si>
  <si>
    <t>NN-2-8</t>
  </si>
  <si>
    <t>NN-2-9</t>
  </si>
  <si>
    <t>NN-2-10</t>
  </si>
  <si>
    <t>NN-2-11</t>
  </si>
  <si>
    <t>NN-2-12</t>
  </si>
  <si>
    <t>NN-2-13</t>
  </si>
  <si>
    <t>NN-2-14</t>
  </si>
  <si>
    <t>NN-2-15</t>
  </si>
  <si>
    <t>NN-2-16</t>
  </si>
  <si>
    <t>NN-2-17</t>
  </si>
  <si>
    <t>NN-2-18</t>
  </si>
  <si>
    <t>NN-2-19</t>
  </si>
  <si>
    <t>NN-2-20</t>
  </si>
  <si>
    <t>NN-2-21</t>
  </si>
  <si>
    <t>NN-2-22</t>
  </si>
  <si>
    <t>NN-2-23</t>
  </si>
  <si>
    <t>NN-2-24</t>
  </si>
  <si>
    <t>NTG2218M</t>
  </si>
  <si>
    <t>0931012301</t>
  </si>
  <si>
    <t>RAREMAX HW(170KG/D</t>
  </si>
  <si>
    <t>NKG814(180KG/DM)</t>
  </si>
  <si>
    <t>07/05/2024</t>
  </si>
  <si>
    <t>11/03/2024</t>
  </si>
  <si>
    <t>NN-1-1</t>
  </si>
  <si>
    <t>NN-1-2</t>
  </si>
  <si>
    <t>NN-1-3</t>
  </si>
  <si>
    <t>NN-1-4</t>
  </si>
  <si>
    <t>NN-1-5</t>
  </si>
  <si>
    <t>NN-1-6</t>
  </si>
  <si>
    <t>NN-1-7</t>
  </si>
  <si>
    <t>NN-1-9</t>
  </si>
  <si>
    <t>NN-1-10</t>
  </si>
  <si>
    <t>NN-1-11</t>
  </si>
  <si>
    <t>NN-1-12</t>
  </si>
  <si>
    <t>NN-1-13</t>
  </si>
  <si>
    <t>NN-1-14</t>
  </si>
  <si>
    <t>NN-1-15</t>
  </si>
  <si>
    <t>NN-1-16</t>
  </si>
  <si>
    <t>NN-1-18</t>
  </si>
  <si>
    <t>NN-1-20</t>
  </si>
  <si>
    <t>NN-1-24</t>
  </si>
  <si>
    <t>NN-1-8</t>
  </si>
  <si>
    <t>NN-1-17</t>
  </si>
  <si>
    <t>NN-1-23</t>
  </si>
  <si>
    <t>OO-7-1</t>
  </si>
  <si>
    <t>OO-7-2</t>
  </si>
  <si>
    <t>OO-7-3</t>
  </si>
  <si>
    <t>OO-7-4</t>
  </si>
  <si>
    <t>OO-7-5</t>
  </si>
  <si>
    <t>OO-7-6</t>
  </si>
  <si>
    <t>OO-7-7</t>
  </si>
  <si>
    <t>OO-7-8</t>
  </si>
  <si>
    <t>OO-7-10</t>
  </si>
  <si>
    <t>OO-7-11</t>
  </si>
  <si>
    <t>OO-7-12</t>
  </si>
  <si>
    <t>OO-7-13</t>
  </si>
  <si>
    <t>OO-7-15</t>
  </si>
  <si>
    <t>OO-7-17</t>
  </si>
  <si>
    <t>OO-7-19</t>
  </si>
  <si>
    <t>OO-7-20</t>
  </si>
  <si>
    <t>OO-7-21</t>
  </si>
  <si>
    <t>OO-7-22</t>
  </si>
  <si>
    <t>TRAYBUSH(SS)</t>
  </si>
  <si>
    <t>ZMJ227</t>
  </si>
  <si>
    <t>ZMJ477</t>
  </si>
  <si>
    <t>ZTA069</t>
  </si>
  <si>
    <t>ZMJ474</t>
  </si>
  <si>
    <t>ZTA080</t>
  </si>
  <si>
    <t>71052457</t>
  </si>
  <si>
    <t>14008X1B00</t>
  </si>
  <si>
    <t>7035021930</t>
  </si>
  <si>
    <t>0140083420</t>
  </si>
  <si>
    <t>7135056730</t>
  </si>
  <si>
    <t>66  CTN</t>
  </si>
  <si>
    <t>41  CTN</t>
  </si>
  <si>
    <t>7  CTN</t>
  </si>
  <si>
    <t>27/12/2023</t>
  </si>
  <si>
    <t>25/12/2019</t>
  </si>
  <si>
    <t>29/03/2022</t>
  </si>
  <si>
    <t>03/07/2024</t>
  </si>
  <si>
    <t>12/08/2024</t>
  </si>
  <si>
    <t>03/04/2021</t>
  </si>
  <si>
    <t>23/05/2023</t>
  </si>
  <si>
    <t>OO-6-2</t>
  </si>
  <si>
    <t>OO-6-4</t>
  </si>
  <si>
    <t>OO-6-5</t>
  </si>
  <si>
    <t>OO-6-6</t>
  </si>
  <si>
    <t>OO-6-7</t>
  </si>
  <si>
    <t>OO-6-8</t>
  </si>
  <si>
    <t>OO-6-9</t>
  </si>
  <si>
    <t>OO-6-12</t>
  </si>
  <si>
    <t>OO-6-13</t>
  </si>
  <si>
    <t>OO-6-14</t>
  </si>
  <si>
    <t>OO-6-15</t>
  </si>
  <si>
    <t>OO-6-16</t>
  </si>
  <si>
    <t>OO-6-17</t>
  </si>
  <si>
    <t>OO-6-18</t>
  </si>
  <si>
    <t>OO-6-19</t>
  </si>
  <si>
    <t>OO-6-21</t>
  </si>
  <si>
    <t>OO-6-22</t>
  </si>
  <si>
    <t>ZMJ086</t>
  </si>
  <si>
    <t>71051965</t>
  </si>
  <si>
    <t>02/04/2021</t>
  </si>
  <si>
    <t>OO-5-1</t>
  </si>
  <si>
    <t>OO-5-2</t>
  </si>
  <si>
    <t>OO-5-3</t>
  </si>
  <si>
    <t>OO-5-4</t>
  </si>
  <si>
    <t>OO-5-5</t>
  </si>
  <si>
    <t>OO-5-6</t>
  </si>
  <si>
    <t>OO-5-7</t>
  </si>
  <si>
    <t>OO-5-8</t>
  </si>
  <si>
    <t>OO-5-9</t>
  </si>
  <si>
    <t>OO-5-10</t>
  </si>
  <si>
    <t>OO-5-11</t>
  </si>
  <si>
    <t>OO-5-12</t>
  </si>
  <si>
    <t>OO-5-15</t>
  </si>
  <si>
    <t>OO-5-19</t>
  </si>
  <si>
    <t>OO-5-21</t>
  </si>
  <si>
    <t>OO-5-22</t>
  </si>
  <si>
    <t>OO-5-23</t>
  </si>
  <si>
    <t>OO-5-24</t>
  </si>
  <si>
    <t>B43031</t>
  </si>
  <si>
    <t>A74017</t>
  </si>
  <si>
    <t>S55G13195EX</t>
  </si>
  <si>
    <t>THEMORUNZ102B</t>
  </si>
  <si>
    <t>3  PALLET</t>
  </si>
  <si>
    <t>15/11/2022</t>
  </si>
  <si>
    <t>OO-4-1</t>
  </si>
  <si>
    <t>OO-4-2</t>
  </si>
  <si>
    <t>OO-4-3</t>
  </si>
  <si>
    <t>OO-4-4</t>
  </si>
  <si>
    <t>OO-4-5</t>
  </si>
  <si>
    <t>OO-4-6</t>
  </si>
  <si>
    <t>OO-4-7</t>
  </si>
  <si>
    <t>OO-4-9</t>
  </si>
  <si>
    <t>OO-4-10</t>
  </si>
  <si>
    <t>OO-4-11</t>
  </si>
  <si>
    <t>OO-4-12</t>
  </si>
  <si>
    <t>OO-4-13</t>
  </si>
  <si>
    <t>OO-4-14</t>
  </si>
  <si>
    <t>OO-4-15</t>
  </si>
  <si>
    <t>OO-4-16</t>
  </si>
  <si>
    <t>OO-4-17</t>
  </si>
  <si>
    <t>OO-4-18</t>
  </si>
  <si>
    <t>OO-4-19</t>
  </si>
  <si>
    <t>OO-4-21</t>
  </si>
  <si>
    <t>OO-4-22</t>
  </si>
  <si>
    <t>OO-4-23</t>
  </si>
  <si>
    <t>OO-4-24</t>
  </si>
  <si>
    <t>PLASTIC BAG</t>
  </si>
  <si>
    <t>HT2329</t>
  </si>
  <si>
    <t>2200 6440 (142484)</t>
  </si>
  <si>
    <t>11/11/2023</t>
  </si>
  <si>
    <t>OO-3-3</t>
  </si>
  <si>
    <t>OO-3-4</t>
  </si>
  <si>
    <t>OO-3-5</t>
  </si>
  <si>
    <t>OO-3-6</t>
  </si>
  <si>
    <t>OO-3-7</t>
  </si>
  <si>
    <t>OO-3-9</t>
  </si>
  <si>
    <t>OO-3-10</t>
  </si>
  <si>
    <t>OO-3-11</t>
  </si>
  <si>
    <t>OO-3-12</t>
  </si>
  <si>
    <t>OO-3-13</t>
  </si>
  <si>
    <t>OO-3-14</t>
  </si>
  <si>
    <t>OO-3-15</t>
  </si>
  <si>
    <t>OO-3-16</t>
  </si>
  <si>
    <t>OO-3-17</t>
  </si>
  <si>
    <t>OO-3-19</t>
  </si>
  <si>
    <t>OO-3-20</t>
  </si>
  <si>
    <t>OO-3-21</t>
  </si>
  <si>
    <t>OO-3-22</t>
  </si>
  <si>
    <t>OO-3-23</t>
  </si>
  <si>
    <t>OO-3-24</t>
  </si>
  <si>
    <t>18/06/2024</t>
  </si>
  <si>
    <t>15/03/2024</t>
  </si>
  <si>
    <t>OO-2-1</t>
  </si>
  <si>
    <t>OO-2-3</t>
  </si>
  <si>
    <t>OO-2-4</t>
  </si>
  <si>
    <t>OO-2-5</t>
  </si>
  <si>
    <t>OO-2-6</t>
  </si>
  <si>
    <t>OO-2-7</t>
  </si>
  <si>
    <t>OO-2-10</t>
  </si>
  <si>
    <t>OO-2-11</t>
  </si>
  <si>
    <t>OO-2-12</t>
  </si>
  <si>
    <t>OO-2-13</t>
  </si>
  <si>
    <t>OO-2-14</t>
  </si>
  <si>
    <t>OO-2-15</t>
  </si>
  <si>
    <t>OO-2-16</t>
  </si>
  <si>
    <t>OO-2-18</t>
  </si>
  <si>
    <t>OO-2-20</t>
  </si>
  <si>
    <t>OO-2-21</t>
  </si>
  <si>
    <t>OO-2-22</t>
  </si>
  <si>
    <t>OO-2-23</t>
  </si>
  <si>
    <t>OO-2-24</t>
  </si>
  <si>
    <t>RAREMAX 9B367</t>
  </si>
  <si>
    <t>RAREMAX 9B367 (180</t>
  </si>
  <si>
    <t>OO-1-1</t>
  </si>
  <si>
    <t>OO-1-2</t>
  </si>
  <si>
    <t>OO-1-3</t>
  </si>
  <si>
    <t>OO-1-4</t>
  </si>
  <si>
    <t>OO-1-5</t>
  </si>
  <si>
    <t>OO-1-6</t>
  </si>
  <si>
    <t>OO-1-8</t>
  </si>
  <si>
    <t>OO-1-9</t>
  </si>
  <si>
    <t>OO-1-10</t>
  </si>
  <si>
    <t>OO-1-11</t>
  </si>
  <si>
    <t>OO-1-12</t>
  </si>
  <si>
    <t>OO-1-13</t>
  </si>
  <si>
    <t>OO-1-17</t>
  </si>
  <si>
    <t>OO-1-22</t>
  </si>
  <si>
    <t>OO-1-7</t>
  </si>
  <si>
    <t>OO-1-14</t>
  </si>
  <si>
    <t>OO-1-15</t>
  </si>
  <si>
    <t>OO-1-18</t>
  </si>
  <si>
    <t>OO-1-19</t>
  </si>
  <si>
    <t>OO-1-20</t>
  </si>
  <si>
    <t>OO-1-21</t>
  </si>
  <si>
    <t>OO-1-23</t>
  </si>
  <si>
    <t>OO-1-24</t>
  </si>
  <si>
    <t>PP-7-1</t>
  </si>
  <si>
    <t>PP-7-2</t>
  </si>
  <si>
    <t>PP-7-3</t>
  </si>
  <si>
    <t>PP-7-4</t>
  </si>
  <si>
    <t>PP-7-5</t>
  </si>
  <si>
    <t>PP-7-6</t>
  </si>
  <si>
    <t>PP-7-7</t>
  </si>
  <si>
    <t>PP-7-8</t>
  </si>
  <si>
    <t>PP-7-9</t>
  </si>
  <si>
    <t>PP-7-10</t>
  </si>
  <si>
    <t>PP-7-11</t>
  </si>
  <si>
    <t>PP-7-12</t>
  </si>
  <si>
    <t>PP-7-13</t>
  </si>
  <si>
    <t>PP-7-14</t>
  </si>
  <si>
    <t>PP-7-15</t>
  </si>
  <si>
    <t>PP-7-16</t>
  </si>
  <si>
    <t>PP-7-17</t>
  </si>
  <si>
    <t>PP-7-18</t>
  </si>
  <si>
    <t>PP-7-19</t>
  </si>
  <si>
    <t>PP-7-20</t>
  </si>
  <si>
    <t>PP-7-21</t>
  </si>
  <si>
    <t>ZTA095</t>
  </si>
  <si>
    <t>ZTA091</t>
  </si>
  <si>
    <t>COVER(B,Y,G)</t>
  </si>
  <si>
    <t>7034753130</t>
  </si>
  <si>
    <t>70356233</t>
  </si>
  <si>
    <t>13  CTN</t>
  </si>
  <si>
    <t>15/07/2024</t>
  </si>
  <si>
    <t>10/07/2024</t>
  </si>
  <si>
    <t>07/08/2024</t>
  </si>
  <si>
    <t>13/07/2024</t>
  </si>
  <si>
    <t>09/08/2024</t>
  </si>
  <si>
    <t>24/12/2019</t>
  </si>
  <si>
    <t>PP-6-1</t>
  </si>
  <si>
    <t>PP-6-2</t>
  </si>
  <si>
    <t>PP-6-3</t>
  </si>
  <si>
    <t>PP-6-4</t>
  </si>
  <si>
    <t>PP-6-5</t>
  </si>
  <si>
    <t>PP-6-7</t>
  </si>
  <si>
    <t>PP-6-8</t>
  </si>
  <si>
    <t>PP-6-9</t>
  </si>
  <si>
    <t>PP-6-11</t>
  </si>
  <si>
    <t>PP-6-12</t>
  </si>
  <si>
    <t>PP-6-13</t>
  </si>
  <si>
    <t>PP-6-14</t>
  </si>
  <si>
    <t>PP-6-15</t>
  </si>
  <si>
    <t>PP-6-16</t>
  </si>
  <si>
    <t>PP-6-17</t>
  </si>
  <si>
    <t>PP-6-18</t>
  </si>
  <si>
    <t>PP-6-19</t>
  </si>
  <si>
    <t>PP-6-20</t>
  </si>
  <si>
    <t>PP-6-21</t>
  </si>
  <si>
    <t>PP-6-22</t>
  </si>
  <si>
    <t>PP-6-23</t>
  </si>
  <si>
    <t>PP-6-24</t>
  </si>
  <si>
    <t>A74010</t>
  </si>
  <si>
    <t>ZMJ257</t>
  </si>
  <si>
    <t>TEO RTP6091-85ABK</t>
  </si>
  <si>
    <t>7035874130</t>
  </si>
  <si>
    <t>1  CTN</t>
  </si>
  <si>
    <t>19  CTN</t>
  </si>
  <si>
    <t>21/04/2022</t>
  </si>
  <si>
    <t>09/07/2021</t>
  </si>
  <si>
    <t>PP-5-1</t>
  </si>
  <si>
    <t>PP-5-2</t>
  </si>
  <si>
    <t>PP-5-4</t>
  </si>
  <si>
    <t>PP-5-5</t>
  </si>
  <si>
    <t>PP-5-6</t>
  </si>
  <si>
    <t>PP-5-7</t>
  </si>
  <si>
    <t>PP-5-8</t>
  </si>
  <si>
    <t>PP-5-9</t>
  </si>
  <si>
    <t>PP-5-10</t>
  </si>
  <si>
    <t>PP-5-11</t>
  </si>
  <si>
    <t>PP-5-13</t>
  </si>
  <si>
    <t>PP-5-14</t>
  </si>
  <si>
    <t>PP-5-15</t>
  </si>
  <si>
    <t>PP-5-16</t>
  </si>
  <si>
    <t>PP-5-17</t>
  </si>
  <si>
    <t>PP-5-18</t>
  </si>
  <si>
    <t>PP-5-19</t>
  </si>
  <si>
    <t>PP-5-20</t>
  </si>
  <si>
    <t>PP-5-21</t>
  </si>
  <si>
    <t>PP-5-22</t>
  </si>
  <si>
    <t>PP-5-23</t>
  </si>
  <si>
    <t>PP-5-24</t>
  </si>
  <si>
    <t>A71008</t>
  </si>
  <si>
    <t>A72020</t>
  </si>
  <si>
    <t>B03090</t>
  </si>
  <si>
    <t>LLDPEM20024</t>
  </si>
  <si>
    <t>HIFAXBB73GT-2065EB</t>
  </si>
  <si>
    <t>8981898540-K0B/INS</t>
  </si>
  <si>
    <t>9  PALLET</t>
  </si>
  <si>
    <t>23/03/2023</t>
  </si>
  <si>
    <t>PP-4-1</t>
  </si>
  <si>
    <t>PP-4-2</t>
  </si>
  <si>
    <t>PP-4-3</t>
  </si>
  <si>
    <t>PP-4-4</t>
  </si>
  <si>
    <t>PP-4-5</t>
  </si>
  <si>
    <t>PP-4-6</t>
  </si>
  <si>
    <t>PP-4-7</t>
  </si>
  <si>
    <t>PP-4-8</t>
  </si>
  <si>
    <t>PP-4-9</t>
  </si>
  <si>
    <t>PP-4-11</t>
  </si>
  <si>
    <t>PP-4-12</t>
  </si>
  <si>
    <t>PP-4-13</t>
  </si>
  <si>
    <t>PP-4-14</t>
  </si>
  <si>
    <t>PP-4-15</t>
  </si>
  <si>
    <t>PP-4-16</t>
  </si>
  <si>
    <t>PP-4-17</t>
  </si>
  <si>
    <t>PP-4-18</t>
  </si>
  <si>
    <t>PP-4-19</t>
  </si>
  <si>
    <t>PP-4-20</t>
  </si>
  <si>
    <t>PP-4-21</t>
  </si>
  <si>
    <t>PP-4-22</t>
  </si>
  <si>
    <t>PP-4-23</t>
  </si>
  <si>
    <t>ZMJ320</t>
  </si>
  <si>
    <t>GR003003B</t>
  </si>
  <si>
    <t>10  CTN</t>
  </si>
  <si>
    <t>25/07/2023</t>
  </si>
  <si>
    <t>14/02/2023</t>
  </si>
  <si>
    <t>PP-3-1</t>
  </si>
  <si>
    <t>PP-3-2</t>
  </si>
  <si>
    <t>PP-3-3</t>
  </si>
  <si>
    <t>PP-3-4</t>
  </si>
  <si>
    <t>PP-3-5</t>
  </si>
  <si>
    <t>PP-3-6</t>
  </si>
  <si>
    <t>PP-3-7</t>
  </si>
  <si>
    <t>PP-3-8</t>
  </si>
  <si>
    <t>PP-3-9</t>
  </si>
  <si>
    <t>PP-3-10</t>
  </si>
  <si>
    <t>PP-3-11</t>
  </si>
  <si>
    <t>PP-3-12</t>
  </si>
  <si>
    <t>PP-3-13</t>
  </si>
  <si>
    <t>PP-3-14</t>
  </si>
  <si>
    <t>PP-3-15</t>
  </si>
  <si>
    <t>PP-3-16</t>
  </si>
  <si>
    <t>PP-3-17</t>
  </si>
  <si>
    <t>PP-3-18</t>
  </si>
  <si>
    <t>PP-3-19</t>
  </si>
  <si>
    <t>PP-3-20</t>
  </si>
  <si>
    <t>PP-3-21</t>
  </si>
  <si>
    <t>PP-3-22</t>
  </si>
  <si>
    <t>PP-3-23</t>
  </si>
  <si>
    <t>PP-3-24</t>
  </si>
  <si>
    <t>AT-3CN</t>
  </si>
  <si>
    <t>ZST041</t>
  </si>
  <si>
    <t>ZSE009</t>
  </si>
  <si>
    <t>A70023</t>
  </si>
  <si>
    <t>ZST017C</t>
  </si>
  <si>
    <t>ZMJ095</t>
  </si>
  <si>
    <t>ZST058</t>
  </si>
  <si>
    <t xml:space="preserve">ANTIMONY TRIOXIDE </t>
  </si>
  <si>
    <t>7105-4499</t>
  </si>
  <si>
    <t>71054011</t>
  </si>
  <si>
    <t>SANTOPRENE 101-80</t>
  </si>
  <si>
    <t>7105-4258</t>
  </si>
  <si>
    <t>71051614</t>
  </si>
  <si>
    <t>71450979</t>
  </si>
  <si>
    <t>19  BAG</t>
  </si>
  <si>
    <t>40  BAG</t>
  </si>
  <si>
    <t>12  CTN</t>
  </si>
  <si>
    <t>14  CTN</t>
  </si>
  <si>
    <t>22  CTN</t>
  </si>
  <si>
    <t>29/01/2024</t>
  </si>
  <si>
    <t>28/01/2023</t>
  </si>
  <si>
    <t>27/04/2022</t>
  </si>
  <si>
    <t>23/05/2022</t>
  </si>
  <si>
    <t>21/12/2022</t>
  </si>
  <si>
    <t>21/01/2022</t>
  </si>
  <si>
    <t>03/07/2021</t>
  </si>
  <si>
    <t>PP-2-1</t>
  </si>
  <si>
    <t>PP-2-2</t>
  </si>
  <si>
    <t>PP-2-3</t>
  </si>
  <si>
    <t>PP-2-4</t>
  </si>
  <si>
    <t>PP-2-5</t>
  </si>
  <si>
    <t>PP-2-6</t>
  </si>
  <si>
    <t>PP-2-7</t>
  </si>
  <si>
    <t>PP-2-8</t>
  </si>
  <si>
    <t>PP-2-9</t>
  </si>
  <si>
    <t>PP-2-10</t>
  </si>
  <si>
    <t>PP-2-11</t>
  </si>
  <si>
    <t>PP-2-12</t>
  </si>
  <si>
    <t>PP-2-13</t>
  </si>
  <si>
    <t>PP-2-14</t>
  </si>
  <si>
    <t>PP-2-15</t>
  </si>
  <si>
    <t>PP-2-16</t>
  </si>
  <si>
    <t>PP-2-17</t>
  </si>
  <si>
    <t>PP-2-18</t>
  </si>
  <si>
    <t>PP-2-19</t>
  </si>
  <si>
    <t>PP-2-20</t>
  </si>
  <si>
    <t>PP-2-21</t>
  </si>
  <si>
    <t>PP-2-22</t>
  </si>
  <si>
    <t>PP-2-23</t>
  </si>
  <si>
    <t>PP-2-24</t>
  </si>
  <si>
    <t>A73010</t>
  </si>
  <si>
    <t>ZMJ169</t>
  </si>
  <si>
    <t>MB ZYTEL 105FBK</t>
  </si>
  <si>
    <t>17221PXH0000</t>
  </si>
  <si>
    <t>6  CTN</t>
  </si>
  <si>
    <t>12/01/2024</t>
  </si>
  <si>
    <t>19/04/2022</t>
  </si>
  <si>
    <t>PP-1-1</t>
  </si>
  <si>
    <t>PP-1-2</t>
  </si>
  <si>
    <t>PP-1-3</t>
  </si>
  <si>
    <t>PP-1-4</t>
  </si>
  <si>
    <t>PP-1-5</t>
  </si>
  <si>
    <t>PP-1-6</t>
  </si>
  <si>
    <t>PP-1-7</t>
  </si>
  <si>
    <t>PP-1-8</t>
  </si>
  <si>
    <t>PP-1-9</t>
  </si>
  <si>
    <t>PP-1-10</t>
  </si>
  <si>
    <t>PP-1-11</t>
  </si>
  <si>
    <t>PP-1-12</t>
  </si>
  <si>
    <t>PP-1-13</t>
  </si>
  <si>
    <t>PP-1-14</t>
  </si>
  <si>
    <t>PP-1-15</t>
  </si>
  <si>
    <t>PP-1-16</t>
  </si>
  <si>
    <t>PP-1-17</t>
  </si>
  <si>
    <t>PP-1-18</t>
  </si>
  <si>
    <t>PP-1-19</t>
  </si>
  <si>
    <t>PP-1-20</t>
  </si>
  <si>
    <t>PP-1-21</t>
  </si>
  <si>
    <t>PP-1-22</t>
  </si>
  <si>
    <t>PP-1-23</t>
  </si>
  <si>
    <t>PP-1-24</t>
  </si>
  <si>
    <t>AR-27MA</t>
  </si>
  <si>
    <t>6  ROLL</t>
  </si>
  <si>
    <t>4  ROLL</t>
  </si>
  <si>
    <t>06/03/2024</t>
  </si>
  <si>
    <t>15/01/2019</t>
  </si>
  <si>
    <t>QQ-7-1</t>
  </si>
  <si>
    <t>QQ-7-2</t>
  </si>
  <si>
    <t>QQ-7-3</t>
  </si>
  <si>
    <t>QQ-7-5</t>
  </si>
  <si>
    <t>QQ-7-6</t>
  </si>
  <si>
    <t>QQ-7-7</t>
  </si>
  <si>
    <t>QQ-7-8</t>
  </si>
  <si>
    <t>QQ-7-10</t>
  </si>
  <si>
    <t>QQ-7-11</t>
  </si>
  <si>
    <t>QQ-7-12</t>
  </si>
  <si>
    <t>QQ-7-13</t>
  </si>
  <si>
    <t>QQ-7-15</t>
  </si>
  <si>
    <t>QQ-7-16</t>
  </si>
  <si>
    <t>QQ-7-17</t>
  </si>
  <si>
    <t>QQ-7-18</t>
  </si>
  <si>
    <t>QQ-7-20</t>
  </si>
  <si>
    <t>QQ-7-21</t>
  </si>
  <si>
    <t>QQ-7-22</t>
  </si>
  <si>
    <t>ZMJ449</t>
  </si>
  <si>
    <t>ZMJ395</t>
  </si>
  <si>
    <t>ZMJ450</t>
  </si>
  <si>
    <t>0143022730</t>
  </si>
  <si>
    <t>7035002830</t>
  </si>
  <si>
    <t>14302X1M00</t>
  </si>
  <si>
    <t>32  CTN</t>
  </si>
  <si>
    <t>34  CTN</t>
  </si>
  <si>
    <t>64  CTN</t>
  </si>
  <si>
    <t>24/06/2024</t>
  </si>
  <si>
    <t>QQ-6-2</t>
  </si>
  <si>
    <t>QQ-6-3</t>
  </si>
  <si>
    <t>QQ-6-5</t>
  </si>
  <si>
    <t>QQ-6-6</t>
  </si>
  <si>
    <t>QQ-6-7</t>
  </si>
  <si>
    <t>QQ-6-8</t>
  </si>
  <si>
    <t>QQ-6-10</t>
  </si>
  <si>
    <t>QQ-6-12</t>
  </si>
  <si>
    <t>QQ-6-15</t>
  </si>
  <si>
    <t>QQ-6-19</t>
  </si>
  <si>
    <t>QQ-6-21</t>
  </si>
  <si>
    <t>QQ-6-24</t>
  </si>
  <si>
    <t>ZMJ876</t>
  </si>
  <si>
    <t>A84016</t>
  </si>
  <si>
    <t>B02066</t>
  </si>
  <si>
    <t>B02082</t>
  </si>
  <si>
    <t>B02084</t>
  </si>
  <si>
    <t>ZMJ431</t>
  </si>
  <si>
    <t>GD5750</t>
  </si>
  <si>
    <t>EVASHEET 4x450x790</t>
  </si>
  <si>
    <t>GZ113240A0</t>
  </si>
  <si>
    <t>717314840W</t>
  </si>
  <si>
    <t>717314850W</t>
  </si>
  <si>
    <t>GB3050</t>
  </si>
  <si>
    <t>5  CTN</t>
  </si>
  <si>
    <t>15/09/2022</t>
  </si>
  <si>
    <t>12/03/2022</t>
  </si>
  <si>
    <t>12/05/2022</t>
  </si>
  <si>
    <t>17/09/2021</t>
  </si>
  <si>
    <t>26/04/2022</t>
  </si>
  <si>
    <t>QQ-5-2</t>
  </si>
  <si>
    <t>QQ-5-3</t>
  </si>
  <si>
    <t>QQ-5-5</t>
  </si>
  <si>
    <t>QQ-5-6</t>
  </si>
  <si>
    <t>QQ-5-7</t>
  </si>
  <si>
    <t>QQ-5-8</t>
  </si>
  <si>
    <t>QQ-5-9</t>
  </si>
  <si>
    <t>QQ-5-10</t>
  </si>
  <si>
    <t>QQ-5-11</t>
  </si>
  <si>
    <t>QQ-5-12</t>
  </si>
  <si>
    <t>QQ-5-13</t>
  </si>
  <si>
    <t>QQ-5-14</t>
  </si>
  <si>
    <t>QQ-5-16</t>
  </si>
  <si>
    <t>QQ-5-17</t>
  </si>
  <si>
    <t>QQ-5-18</t>
  </si>
  <si>
    <t>QQ-5-19</t>
  </si>
  <si>
    <t>QQ-5-20</t>
  </si>
  <si>
    <t>QQ-5-22</t>
  </si>
  <si>
    <t>QQ-5-23</t>
  </si>
  <si>
    <t>ZMJ132</t>
  </si>
  <si>
    <t>71052180</t>
  </si>
  <si>
    <t>11/04/2024</t>
  </si>
  <si>
    <t>06/11/2023</t>
  </si>
  <si>
    <t>QQ-4-1</t>
  </si>
  <si>
    <t>QQ-4-2</t>
  </si>
  <si>
    <t>QQ-4-3</t>
  </si>
  <si>
    <t>QQ-4-4</t>
  </si>
  <si>
    <t>QQ-4-5</t>
  </si>
  <si>
    <t>QQ-4-6</t>
  </si>
  <si>
    <t>QQ-4-7</t>
  </si>
  <si>
    <t>QQ-4-8</t>
  </si>
  <si>
    <t>QQ-4-9</t>
  </si>
  <si>
    <t>QQ-4-10</t>
  </si>
  <si>
    <t>QQ-4-12</t>
  </si>
  <si>
    <t>QQ-4-13</t>
  </si>
  <si>
    <t>QQ-4-14</t>
  </si>
  <si>
    <t>QQ-4-15</t>
  </si>
  <si>
    <t>QQ-4-16</t>
  </si>
  <si>
    <t>QQ-4-17</t>
  </si>
  <si>
    <t>QQ-4-18</t>
  </si>
  <si>
    <t>QQ-4-19</t>
  </si>
  <si>
    <t>QQ-4-20</t>
  </si>
  <si>
    <t>QQ-4-21</t>
  </si>
  <si>
    <t>QQ-4-22</t>
  </si>
  <si>
    <t>QQ-4-23</t>
  </si>
  <si>
    <t>QQ-4-24</t>
  </si>
  <si>
    <t>ZSE004</t>
  </si>
  <si>
    <t>ZMJ237</t>
  </si>
  <si>
    <t>71051817</t>
  </si>
  <si>
    <t>71052702</t>
  </si>
  <si>
    <t>20  CTN</t>
  </si>
  <si>
    <t>09/03/2023</t>
  </si>
  <si>
    <t>24/06/2021</t>
  </si>
  <si>
    <t>01/04/2022</t>
  </si>
  <si>
    <t>18/08/2023</t>
  </si>
  <si>
    <t>QQ-3-2</t>
  </si>
  <si>
    <t>QQ-3-3</t>
  </si>
  <si>
    <t>QQ-3-4</t>
  </si>
  <si>
    <t>QQ-3-5</t>
  </si>
  <si>
    <t>QQ-3-6</t>
  </si>
  <si>
    <t>QQ-3-7</t>
  </si>
  <si>
    <t>QQ-3-8</t>
  </si>
  <si>
    <t>QQ-3-10</t>
  </si>
  <si>
    <t>QQ-3-11</t>
  </si>
  <si>
    <t>QQ-3-12</t>
  </si>
  <si>
    <t>QQ-3-13</t>
  </si>
  <si>
    <t>QQ-3-14</t>
  </si>
  <si>
    <t>QQ-3-15</t>
  </si>
  <si>
    <t>QQ-3-16</t>
  </si>
  <si>
    <t>QQ-3-17</t>
  </si>
  <si>
    <t>QQ-3-19</t>
  </si>
  <si>
    <t>QQ-3-20</t>
  </si>
  <si>
    <t>QQ-3-21</t>
  </si>
  <si>
    <t>QQ-3-22</t>
  </si>
  <si>
    <t>QQ-3-23</t>
  </si>
  <si>
    <t>QQ-3-24</t>
  </si>
  <si>
    <t>3  CTN</t>
  </si>
  <si>
    <t>03/03/2023</t>
  </si>
  <si>
    <t>10/02/2023</t>
  </si>
  <si>
    <t>QQ-2-1</t>
  </si>
  <si>
    <t>QQ-2-2</t>
  </si>
  <si>
    <t>QQ-2-3</t>
  </si>
  <si>
    <t>QQ-2-4</t>
  </si>
  <si>
    <t>QQ-2-6</t>
  </si>
  <si>
    <t>QQ-2-8</t>
  </si>
  <si>
    <t>QQ-2-9</t>
  </si>
  <si>
    <t>QQ-2-10</t>
  </si>
  <si>
    <t>QQ-2-11</t>
  </si>
  <si>
    <t>QQ-2-12</t>
  </si>
  <si>
    <t>QQ-2-13</t>
  </si>
  <si>
    <t>QQ-2-14</t>
  </si>
  <si>
    <t>QQ-2-15</t>
  </si>
  <si>
    <t>QQ-2-16</t>
  </si>
  <si>
    <t>QQ-2-18</t>
  </si>
  <si>
    <t>QQ-2-19</t>
  </si>
  <si>
    <t>QQ-2-20</t>
  </si>
  <si>
    <t>QQ-2-21</t>
  </si>
  <si>
    <t>QQ-2-22</t>
  </si>
  <si>
    <t>QQ-2-23</t>
  </si>
  <si>
    <t>PA610 AMILAN CM200</t>
  </si>
  <si>
    <t>12/08/2023</t>
  </si>
  <si>
    <t>QQ-1-1</t>
  </si>
  <si>
    <t>QQ-1-2</t>
  </si>
  <si>
    <t>QQ-1-3</t>
  </si>
  <si>
    <t>QQ-1-4</t>
  </si>
  <si>
    <t>QQ-1-5</t>
  </si>
  <si>
    <t>QQ-1-6</t>
  </si>
  <si>
    <t>QQ-1-7</t>
  </si>
  <si>
    <t>QQ-1-8</t>
  </si>
  <si>
    <t>QQ-1-9</t>
  </si>
  <si>
    <t>QQ-1-11</t>
  </si>
  <si>
    <t>QQ-1-12</t>
  </si>
  <si>
    <t>QQ-1-13</t>
  </si>
  <si>
    <t>QQ-1-14</t>
  </si>
  <si>
    <t>QQ-1-15</t>
  </si>
  <si>
    <t>QQ-1-16</t>
  </si>
  <si>
    <t>QQ-1-17</t>
  </si>
  <si>
    <t>QQ-1-18</t>
  </si>
  <si>
    <t>QQ-1-19</t>
  </si>
  <si>
    <t>QQ-1-20</t>
  </si>
  <si>
    <t>QQ-1-21</t>
  </si>
  <si>
    <t>QQ-1-22</t>
  </si>
  <si>
    <t>QQ-1-23</t>
  </si>
  <si>
    <t>ZST118</t>
  </si>
  <si>
    <t>ZST895</t>
  </si>
  <si>
    <t>ZST082A</t>
  </si>
  <si>
    <t>ZST102</t>
  </si>
  <si>
    <t>ZST065</t>
  </si>
  <si>
    <t>ZSE025</t>
  </si>
  <si>
    <t>ZMJ380C</t>
  </si>
  <si>
    <t>ZMJ337</t>
  </si>
  <si>
    <t>ZST115</t>
  </si>
  <si>
    <t>ZST110B</t>
  </si>
  <si>
    <t>ZST112A</t>
  </si>
  <si>
    <t>ZMV020</t>
  </si>
  <si>
    <t>ZMJ496</t>
  </si>
  <si>
    <t>ZST111A</t>
  </si>
  <si>
    <t>ZSE029</t>
  </si>
  <si>
    <t>ZMV016</t>
  </si>
  <si>
    <t>ZST107B</t>
  </si>
  <si>
    <t>ZST105</t>
  </si>
  <si>
    <t>ZST071</t>
  </si>
  <si>
    <t>ZST052</t>
  </si>
  <si>
    <t>ZST106</t>
  </si>
  <si>
    <t>ZMJ822</t>
  </si>
  <si>
    <t>71055523</t>
  </si>
  <si>
    <t>71055378</t>
  </si>
  <si>
    <t>71055394</t>
  </si>
  <si>
    <t>71055404</t>
  </si>
  <si>
    <t>71055113</t>
  </si>
  <si>
    <t>71450909</t>
  </si>
  <si>
    <t>HTR01-256-00</t>
  </si>
  <si>
    <t>4820A119</t>
  </si>
  <si>
    <t>71055520</t>
  </si>
  <si>
    <t>71055736</t>
  </si>
  <si>
    <t>71055653</t>
  </si>
  <si>
    <t>7105 5253</t>
  </si>
  <si>
    <t>71800332</t>
  </si>
  <si>
    <t>71055652</t>
  </si>
  <si>
    <t>71450927</t>
  </si>
  <si>
    <t>7145 0654</t>
  </si>
  <si>
    <t>71055675</t>
  </si>
  <si>
    <t>71055468</t>
  </si>
  <si>
    <t>71055056</t>
  </si>
  <si>
    <t>71054851</t>
  </si>
  <si>
    <t>71055469</t>
  </si>
  <si>
    <t>S55215381R00</t>
  </si>
  <si>
    <t>28  CTN</t>
  </si>
  <si>
    <t>187  CTN</t>
  </si>
  <si>
    <t>29  CTN</t>
  </si>
  <si>
    <t>4  CTN</t>
  </si>
  <si>
    <t>8  CTN</t>
  </si>
  <si>
    <t>21  CTN</t>
  </si>
  <si>
    <t>06/08/2024</t>
  </si>
  <si>
    <t>01/06/2024</t>
  </si>
  <si>
    <t>22/07/2024</t>
  </si>
  <si>
    <t>06/05/2024</t>
  </si>
  <si>
    <t>RR-7-1</t>
  </si>
  <si>
    <t>RR-7-2</t>
  </si>
  <si>
    <t>RR-7-3</t>
  </si>
  <si>
    <t>RR-7-4</t>
  </si>
  <si>
    <t>RR-7-5</t>
  </si>
  <si>
    <t>RR-7-6</t>
  </si>
  <si>
    <t>RR-7-7</t>
  </si>
  <si>
    <t>RR-7-8</t>
  </si>
  <si>
    <t>RR-7-9</t>
  </si>
  <si>
    <t>RR-7-10</t>
  </si>
  <si>
    <t>RR-7-11</t>
  </si>
  <si>
    <t>RR-7-12</t>
  </si>
  <si>
    <t>RR-7-13</t>
  </si>
  <si>
    <t>RR-7-14</t>
  </si>
  <si>
    <t>RR-7-15</t>
  </si>
  <si>
    <t>RR-7-16</t>
  </si>
  <si>
    <t>RR-7-17</t>
  </si>
  <si>
    <t>RR-7-18</t>
  </si>
  <si>
    <t>RR-7-19</t>
  </si>
  <si>
    <t>RR-7-20</t>
  </si>
  <si>
    <t>RR-7-21</t>
  </si>
  <si>
    <t>RR-7-22</t>
  </si>
  <si>
    <t>RR-7-23</t>
  </si>
  <si>
    <t>RR-7-24</t>
  </si>
  <si>
    <t>ZTA070</t>
  </si>
  <si>
    <t>ZSN013</t>
  </si>
  <si>
    <t>ZTA879A</t>
  </si>
  <si>
    <t>ZTA078</t>
  </si>
  <si>
    <t>ZSN023</t>
  </si>
  <si>
    <t>ZMV036</t>
  </si>
  <si>
    <t>ZTA090A</t>
  </si>
  <si>
    <t>7035022030</t>
  </si>
  <si>
    <t>7075124130</t>
  </si>
  <si>
    <t>7035-0440-30</t>
  </si>
  <si>
    <t>7035-0368-30</t>
  </si>
  <si>
    <t>7135083630</t>
  </si>
  <si>
    <t>7105 5406</t>
  </si>
  <si>
    <t>7174940051</t>
  </si>
  <si>
    <t>72  CTN</t>
  </si>
  <si>
    <t>84  CTN</t>
  </si>
  <si>
    <t>56  CTN</t>
  </si>
  <si>
    <t>31  CTN</t>
  </si>
  <si>
    <t>33  CTN</t>
  </si>
  <si>
    <t>27/06/2024</t>
  </si>
  <si>
    <t>03/08/2024</t>
  </si>
  <si>
    <t>23/07/2024</t>
  </si>
  <si>
    <t>29/06/2024</t>
  </si>
  <si>
    <t>01/07/2022</t>
  </si>
  <si>
    <t>RR-6-1</t>
  </si>
  <si>
    <t>RR-6-3</t>
  </si>
  <si>
    <t>RR-6-5</t>
  </si>
  <si>
    <t>RR-6-6</t>
  </si>
  <si>
    <t>RR-6-7</t>
  </si>
  <si>
    <t>RR-6-8</t>
  </si>
  <si>
    <t>RR-6-11</t>
  </si>
  <si>
    <t>RR-6-12</t>
  </si>
  <si>
    <t>RR-6-13</t>
  </si>
  <si>
    <t>RR-6-15</t>
  </si>
  <si>
    <t>RR-6-16</t>
  </si>
  <si>
    <t>RR-6-17</t>
  </si>
  <si>
    <t>RR-6-18</t>
  </si>
  <si>
    <t>RR-6-21</t>
  </si>
  <si>
    <t>RR-6-23</t>
  </si>
  <si>
    <t>RR-6-24</t>
  </si>
  <si>
    <t>B44006</t>
  </si>
  <si>
    <t>ZSS067B</t>
  </si>
  <si>
    <t>A70006</t>
  </si>
  <si>
    <t>B03003</t>
  </si>
  <si>
    <t>ZGM003PG</t>
  </si>
  <si>
    <t>ZMJ834A</t>
  </si>
  <si>
    <t>ZMJ357</t>
  </si>
  <si>
    <t>8981899330-K0B</t>
  </si>
  <si>
    <t>HT1T152200THSUK</t>
  </si>
  <si>
    <t>TN-6930S</t>
  </si>
  <si>
    <t>WL841-3G45</t>
  </si>
  <si>
    <t>5208 1363</t>
  </si>
  <si>
    <t>PY8W15384-R10</t>
  </si>
  <si>
    <t>7174007130</t>
  </si>
  <si>
    <t>9  CTN</t>
  </si>
  <si>
    <t>6  PALLET</t>
  </si>
  <si>
    <t>20/12/2021</t>
  </si>
  <si>
    <t>30/10/2018</t>
  </si>
  <si>
    <t>29/05/2024</t>
  </si>
  <si>
    <t>13/05/2024</t>
  </si>
  <si>
    <t>04/08/2023</t>
  </si>
  <si>
    <t>14/06/2022</t>
  </si>
  <si>
    <t>28/09/2023</t>
  </si>
  <si>
    <t>RR-5-1</t>
  </si>
  <si>
    <t>RR-5-2</t>
  </si>
  <si>
    <t>RR-5-3</t>
  </si>
  <si>
    <t>RR-5-4</t>
  </si>
  <si>
    <t>RR-5-5</t>
  </si>
  <si>
    <t>RR-5-8</t>
  </si>
  <si>
    <t>RR-5-9</t>
  </si>
  <si>
    <t>RR-5-11</t>
  </si>
  <si>
    <t>RR-5-15</t>
  </si>
  <si>
    <t>RR-5-18</t>
  </si>
  <si>
    <t>RR-5-20</t>
  </si>
  <si>
    <t>RR-5-21</t>
  </si>
  <si>
    <t>RR-5-22</t>
  </si>
  <si>
    <t>RR-5-24</t>
  </si>
  <si>
    <t>ZTA041</t>
  </si>
  <si>
    <t>ZGM005PA</t>
  </si>
  <si>
    <t>ZGM004PA</t>
  </si>
  <si>
    <t>ZGM003PF</t>
  </si>
  <si>
    <t>7035636930</t>
  </si>
  <si>
    <t>9736-5208</t>
  </si>
  <si>
    <t>9725-1682</t>
  </si>
  <si>
    <t>5208-1363</t>
  </si>
  <si>
    <t>06/08/2020</t>
  </si>
  <si>
    <t>15/03/2023</t>
  </si>
  <si>
    <t>RR-4-1</t>
  </si>
  <si>
    <t>RR-4-6</t>
  </si>
  <si>
    <t>RR-4-8</t>
  </si>
  <si>
    <t>RR-4-13</t>
  </si>
  <si>
    <t>RR-4-18</t>
  </si>
  <si>
    <t>RR-4-21</t>
  </si>
  <si>
    <t>RR-4-22</t>
  </si>
  <si>
    <t>RR-4-23</t>
  </si>
  <si>
    <t>ZMJ338</t>
  </si>
  <si>
    <t>ZMJ364</t>
  </si>
  <si>
    <t>ZMJ170</t>
  </si>
  <si>
    <t>ZSS059B</t>
  </si>
  <si>
    <t>71052169</t>
  </si>
  <si>
    <t>7035710430</t>
  </si>
  <si>
    <t>1379054G10</t>
  </si>
  <si>
    <t>HTG2241501RT</t>
  </si>
  <si>
    <t>17/02/2022</t>
  </si>
  <si>
    <t>25/02/2020</t>
  </si>
  <si>
    <t>22/05/2020</t>
  </si>
  <si>
    <t>08/06/2023</t>
  </si>
  <si>
    <t>15/08/2023</t>
  </si>
  <si>
    <t>RR-3-3</t>
  </si>
  <si>
    <t>RR-3-5</t>
  </si>
  <si>
    <t>RR-3-6</t>
  </si>
  <si>
    <t>RR-3-7</t>
  </si>
  <si>
    <t>RR-3-9</t>
  </si>
  <si>
    <t>RR-3-11</t>
  </si>
  <si>
    <t>RR-3-14</t>
  </si>
  <si>
    <t>RR-3-15</t>
  </si>
  <si>
    <t>RR-3-17</t>
  </si>
  <si>
    <t>RR-3-18</t>
  </si>
  <si>
    <t>RR-3-20</t>
  </si>
  <si>
    <t>RR-3-21</t>
  </si>
  <si>
    <t>RR-3-22</t>
  </si>
  <si>
    <t>RR-3-23</t>
  </si>
  <si>
    <t>RR-3-24</t>
  </si>
  <si>
    <t>PA66 LEONA 1300S 3</t>
  </si>
  <si>
    <t>ZMJ301</t>
  </si>
  <si>
    <t>ZST020</t>
  </si>
  <si>
    <t>ZMJ838</t>
  </si>
  <si>
    <t>ZST021</t>
  </si>
  <si>
    <t>71053154</t>
  </si>
  <si>
    <t>71054166</t>
  </si>
  <si>
    <t>GD3258-1</t>
  </si>
  <si>
    <t>71054152</t>
  </si>
  <si>
    <t>11  CTN</t>
  </si>
  <si>
    <t>05/06/2024</t>
  </si>
  <si>
    <t>17/01/2022</t>
  </si>
  <si>
    <t>08/04/2022</t>
  </si>
  <si>
    <t>29/10/2021</t>
  </si>
  <si>
    <t>16/09/2021</t>
  </si>
  <si>
    <t>12/05/2021</t>
  </si>
  <si>
    <t>RR-2-1</t>
  </si>
  <si>
    <t>RR-2-2</t>
  </si>
  <si>
    <t>RR-2-3</t>
  </si>
  <si>
    <t>RR-2-6</t>
  </si>
  <si>
    <t>RR-2-8</t>
  </si>
  <si>
    <t>RR-2-9</t>
  </si>
  <si>
    <t>RR-2-10</t>
  </si>
  <si>
    <t>RR-2-11</t>
  </si>
  <si>
    <t>RR-2-12</t>
  </si>
  <si>
    <t>RR-2-13</t>
  </si>
  <si>
    <t>RR-2-14</t>
  </si>
  <si>
    <t>RR-2-15</t>
  </si>
  <si>
    <t>RR-2-16</t>
  </si>
  <si>
    <t>RR-2-17</t>
  </si>
  <si>
    <t>RR-2-18</t>
  </si>
  <si>
    <t>RR-2-19</t>
  </si>
  <si>
    <t>RR-2-20</t>
  </si>
  <si>
    <t>RR-2-21</t>
  </si>
  <si>
    <t>RR-2-22</t>
  </si>
  <si>
    <t>RR-2-23</t>
  </si>
  <si>
    <t>RR-2-24</t>
  </si>
  <si>
    <t>RR-1-1</t>
  </si>
  <si>
    <t>RR-1-2</t>
  </si>
  <si>
    <t>RR-1-3</t>
  </si>
  <si>
    <t>RR-1-4</t>
  </si>
  <si>
    <t>RR-1-5</t>
  </si>
  <si>
    <t>RR-1-6</t>
  </si>
  <si>
    <t>RR-1-7</t>
  </si>
  <si>
    <t>RR-1-8</t>
  </si>
  <si>
    <t>RR-1-9</t>
  </si>
  <si>
    <t>RR-1-10</t>
  </si>
  <si>
    <t>RR-1-11</t>
  </si>
  <si>
    <t>RR-1-12</t>
  </si>
  <si>
    <t>RR-1-13</t>
  </si>
  <si>
    <t>RR-1-14</t>
  </si>
  <si>
    <t>RR-1-15</t>
  </si>
  <si>
    <t>RR-1-16</t>
  </si>
  <si>
    <t>RR-1-17</t>
  </si>
  <si>
    <t>RR-1-18</t>
  </si>
  <si>
    <t>RR-1-20</t>
  </si>
  <si>
    <t>RR-1-21</t>
  </si>
  <si>
    <t>RR-1-22</t>
  </si>
  <si>
    <t>RR-1-23</t>
  </si>
  <si>
    <t>RR-1-24</t>
  </si>
  <si>
    <t>ZAA719</t>
  </si>
  <si>
    <t>ZMJ043</t>
  </si>
  <si>
    <t>ZMJ481</t>
  </si>
  <si>
    <t>ZST084</t>
  </si>
  <si>
    <t>ZMV839</t>
  </si>
  <si>
    <t>ZST075</t>
  </si>
  <si>
    <t>ZMJ290</t>
  </si>
  <si>
    <t>ZST066</t>
  </si>
  <si>
    <t>ZST074</t>
  </si>
  <si>
    <t>ZST060</t>
  </si>
  <si>
    <t>ZST083</t>
  </si>
  <si>
    <t>ZMJ351</t>
  </si>
  <si>
    <t>ZST117B</t>
  </si>
  <si>
    <t>ZST073</t>
  </si>
  <si>
    <t>ZSE821</t>
  </si>
  <si>
    <t>ZMJ497</t>
  </si>
  <si>
    <t>ZMJ281</t>
  </si>
  <si>
    <t>ZSE014</t>
  </si>
  <si>
    <t>ZST069</t>
  </si>
  <si>
    <t>ZST061</t>
  </si>
  <si>
    <t>ZST072</t>
  </si>
  <si>
    <t>ZST087</t>
  </si>
  <si>
    <t>DA6V56078</t>
  </si>
  <si>
    <t>B09239811</t>
  </si>
  <si>
    <t>71800294</t>
  </si>
  <si>
    <t>71055277</t>
  </si>
  <si>
    <t>7105 4259</t>
  </si>
  <si>
    <t>71450991</t>
  </si>
  <si>
    <t>71052935</t>
  </si>
  <si>
    <t>71055099</t>
  </si>
  <si>
    <t>71055149</t>
  </si>
  <si>
    <t>71054584</t>
  </si>
  <si>
    <t>71055276</t>
  </si>
  <si>
    <t>71053490</t>
  </si>
  <si>
    <t>71055630</t>
  </si>
  <si>
    <t>71055148</t>
  </si>
  <si>
    <t>7105-4176</t>
  </si>
  <si>
    <t>71055253</t>
  </si>
  <si>
    <t>71800110</t>
  </si>
  <si>
    <t>71450784</t>
  </si>
  <si>
    <t>71055111</t>
  </si>
  <si>
    <t>71055066</t>
  </si>
  <si>
    <t>71055057</t>
  </si>
  <si>
    <t>71055329</t>
  </si>
  <si>
    <t>25  CTN</t>
  </si>
  <si>
    <t>68  CTN</t>
  </si>
  <si>
    <t>45  CTN</t>
  </si>
  <si>
    <t>77  CTN</t>
  </si>
  <si>
    <t>21/06/2024</t>
  </si>
  <si>
    <t>02/04/2024</t>
  </si>
  <si>
    <t>SS-6-1</t>
  </si>
  <si>
    <t>SS-6-2</t>
  </si>
  <si>
    <t>SS-6-3</t>
  </si>
  <si>
    <t>SS-6-4</t>
  </si>
  <si>
    <t>SS-6-5</t>
  </si>
  <si>
    <t>SS-6-6</t>
  </si>
  <si>
    <t>SS-6-7</t>
  </si>
  <si>
    <t>SS-6-8</t>
  </si>
  <si>
    <t>SS-6-9</t>
  </si>
  <si>
    <t>SS-6-10</t>
  </si>
  <si>
    <t>SS-6-11</t>
  </si>
  <si>
    <t>SS-6-12</t>
  </si>
  <si>
    <t>SS-6-13</t>
  </si>
  <si>
    <t>SS-6-14</t>
  </si>
  <si>
    <t>SS-6-15</t>
  </si>
  <si>
    <t>SS-6-16</t>
  </si>
  <si>
    <t>SS-6-17</t>
  </si>
  <si>
    <t>SS-6-18</t>
  </si>
  <si>
    <t>SS-6-19</t>
  </si>
  <si>
    <t>SS-6-20</t>
  </si>
  <si>
    <t>SS-6-21</t>
  </si>
  <si>
    <t>SS-6-22</t>
  </si>
  <si>
    <t>ZMJ161</t>
  </si>
  <si>
    <t>ZMJ861PA</t>
  </si>
  <si>
    <t>ZMJ860PA</t>
  </si>
  <si>
    <t>ZMJ863PB</t>
  </si>
  <si>
    <t>ZSN014</t>
  </si>
  <si>
    <t>ZST811</t>
  </si>
  <si>
    <t>ZTM033V</t>
  </si>
  <si>
    <t>7135794030</t>
  </si>
  <si>
    <t>DFR5-7297Z</t>
  </si>
  <si>
    <t>DFR5-59973</t>
  </si>
  <si>
    <t>DFR572973A</t>
  </si>
  <si>
    <t>7075124230</t>
  </si>
  <si>
    <t>71053940</t>
  </si>
  <si>
    <t>58280-0K040-00CB1</t>
  </si>
  <si>
    <t>52  CTN</t>
  </si>
  <si>
    <t>59  CTN</t>
  </si>
  <si>
    <t>10/07/2023</t>
  </si>
  <si>
    <t>19/07/2023</t>
  </si>
  <si>
    <t>11/07/2024</t>
  </si>
  <si>
    <t>26/04/2023</t>
  </si>
  <si>
    <t>29/11/2019</t>
  </si>
  <si>
    <t>SS-5-1</t>
  </si>
  <si>
    <t>SS-5-7</t>
  </si>
  <si>
    <t>ZMJ190</t>
  </si>
  <si>
    <t>71450478</t>
  </si>
  <si>
    <t>08/04/2023</t>
  </si>
  <si>
    <t>27/01/2023</t>
  </si>
  <si>
    <t>SS-4-1</t>
  </si>
  <si>
    <t>SS-4-2</t>
  </si>
  <si>
    <t>SS-4-3</t>
  </si>
  <si>
    <t>SS-4-4</t>
  </si>
  <si>
    <t>SS-4-5</t>
  </si>
  <si>
    <t>SS-4-6</t>
  </si>
  <si>
    <t>SS-4-7</t>
  </si>
  <si>
    <t>SS-4-8</t>
  </si>
  <si>
    <t>SS-4-9</t>
  </si>
  <si>
    <t>SS-4-10</t>
  </si>
  <si>
    <t>SS-4-11</t>
  </si>
  <si>
    <t>SS-4-12</t>
  </si>
  <si>
    <t>SS-4-13</t>
  </si>
  <si>
    <t>SS-4-14</t>
  </si>
  <si>
    <t>SS-4-15</t>
  </si>
  <si>
    <t>ZST098</t>
  </si>
  <si>
    <t>ZST085</t>
  </si>
  <si>
    <t>ZMJ864PB</t>
  </si>
  <si>
    <t>ZMJ866PA</t>
  </si>
  <si>
    <t>ZMJ865PA</t>
  </si>
  <si>
    <t>ZMJ859PA</t>
  </si>
  <si>
    <t>ZMJ830</t>
  </si>
  <si>
    <t>7105-5407</t>
  </si>
  <si>
    <t>71055322</t>
  </si>
  <si>
    <t>DFR573973A</t>
  </si>
  <si>
    <t>DFR5-59972</t>
  </si>
  <si>
    <t>DFR5-58972</t>
  </si>
  <si>
    <t>DFR5-58973</t>
  </si>
  <si>
    <t>PGJK15381</t>
  </si>
  <si>
    <t>01/11/2023</t>
  </si>
  <si>
    <t>SS-3-1</t>
  </si>
  <si>
    <t>SS-3-2</t>
  </si>
  <si>
    <t>SS-3-3</t>
  </si>
  <si>
    <t>SS-3-4</t>
  </si>
  <si>
    <t>SS-3-5</t>
  </si>
  <si>
    <t>SS-3-6</t>
  </si>
  <si>
    <t>SS-3-7</t>
  </si>
  <si>
    <t>SS-3-8</t>
  </si>
  <si>
    <t>SS-3-9</t>
  </si>
  <si>
    <t>SS-3-10</t>
  </si>
  <si>
    <t>SS-3-11</t>
  </si>
  <si>
    <t>SS-3-12</t>
  </si>
  <si>
    <t>SS-3-13</t>
  </si>
  <si>
    <t>SS-3-14</t>
  </si>
  <si>
    <t>SS-3-15</t>
  </si>
  <si>
    <t>SS-3-16</t>
  </si>
  <si>
    <t>SS-3-17</t>
  </si>
  <si>
    <t>SS-3-18</t>
  </si>
  <si>
    <t>SS-3-19</t>
  </si>
  <si>
    <t>ZMJ862PA</t>
  </si>
  <si>
    <t>DFR5-7397Z</t>
  </si>
  <si>
    <t>15  CTN</t>
  </si>
  <si>
    <t>40  CTN</t>
  </si>
  <si>
    <t>06/06/2023</t>
  </si>
  <si>
    <t>SS-2-1</t>
  </si>
  <si>
    <t>SS-2-2</t>
  </si>
  <si>
    <t>SS-2-3</t>
  </si>
  <si>
    <t>SS-2-4</t>
  </si>
  <si>
    <t>SS-2-5</t>
  </si>
  <si>
    <t>SS-2-6</t>
  </si>
  <si>
    <t>SS-2-7</t>
  </si>
  <si>
    <t>SS-2-8</t>
  </si>
  <si>
    <t>SS-2-9</t>
  </si>
  <si>
    <t>SS-2-10</t>
  </si>
  <si>
    <t>SS-2-11</t>
  </si>
  <si>
    <t>SS-2-12</t>
  </si>
  <si>
    <t>SS-2-13</t>
  </si>
  <si>
    <t>SS-2-14</t>
  </si>
  <si>
    <t>SS-2-15</t>
  </si>
  <si>
    <t>SS-2-16</t>
  </si>
  <si>
    <t>SS-2-17</t>
  </si>
  <si>
    <t>SS-2-18</t>
  </si>
  <si>
    <t>SS-2-19</t>
  </si>
  <si>
    <t>SS-2-20</t>
  </si>
  <si>
    <t>SS-2-21</t>
  </si>
  <si>
    <t>SS-2-22</t>
  </si>
  <si>
    <t>SS-2-23</t>
  </si>
  <si>
    <t>SS-2-24</t>
  </si>
  <si>
    <t>ZTA035</t>
  </si>
  <si>
    <t>ZMV023</t>
  </si>
  <si>
    <t>ZSN018</t>
  </si>
  <si>
    <t>70356269</t>
  </si>
  <si>
    <t>7105 4396</t>
  </si>
  <si>
    <t>7035-0509-30</t>
  </si>
  <si>
    <t>55  CTN</t>
  </si>
  <si>
    <t>17/07/2023</t>
  </si>
  <si>
    <t>12/07/2023</t>
  </si>
  <si>
    <t>14/07/2023</t>
  </si>
  <si>
    <t>SS-1-1</t>
  </si>
  <si>
    <t>SS-1-2</t>
  </si>
  <si>
    <t>SS-1-3</t>
  </si>
  <si>
    <t>SS-1-4</t>
  </si>
  <si>
    <t>SS-1-5</t>
  </si>
  <si>
    <t>SS-1-6</t>
  </si>
  <si>
    <t>SS-1-7</t>
  </si>
  <si>
    <t>SS-1-8</t>
  </si>
  <si>
    <t>SS-1-9</t>
  </si>
  <si>
    <t>SS-1-10</t>
  </si>
  <si>
    <t>SS-1-11</t>
  </si>
  <si>
    <t>SS-1-12</t>
  </si>
  <si>
    <t>SS-1-13</t>
  </si>
  <si>
    <t>SS-1-14</t>
  </si>
  <si>
    <t>SS-1-15</t>
  </si>
  <si>
    <t>SS-1-16</t>
  </si>
  <si>
    <t>SS-1-17</t>
  </si>
  <si>
    <t>SS-1-18</t>
  </si>
  <si>
    <t>SS-1-19</t>
  </si>
  <si>
    <t>SS-1-20</t>
  </si>
  <si>
    <t>SS-1-21</t>
  </si>
  <si>
    <t>SS-1-22</t>
  </si>
  <si>
    <t>SS-1-23</t>
  </si>
  <si>
    <t>SS-1-24</t>
  </si>
  <si>
    <t>ZMV031</t>
  </si>
  <si>
    <t>ZST049</t>
  </si>
  <si>
    <t>ZST030</t>
  </si>
  <si>
    <t>ZST059</t>
  </si>
  <si>
    <t>ZST050</t>
  </si>
  <si>
    <t>ZMJ467</t>
  </si>
  <si>
    <t>ZSE020</t>
  </si>
  <si>
    <t>ZMV037</t>
  </si>
  <si>
    <t>ZSE018</t>
  </si>
  <si>
    <t>ZST086</t>
  </si>
  <si>
    <t>ZMJ848</t>
  </si>
  <si>
    <t>ZST116A</t>
  </si>
  <si>
    <t>ZST033</t>
  </si>
  <si>
    <t>ZST036</t>
  </si>
  <si>
    <t>ZSE013</t>
  </si>
  <si>
    <t>ZST130</t>
  </si>
  <si>
    <t>ZST080</t>
  </si>
  <si>
    <t>ZSE027</t>
  </si>
  <si>
    <t>ZSE819</t>
  </si>
  <si>
    <t>ZST048</t>
  </si>
  <si>
    <t>ZSE822</t>
  </si>
  <si>
    <t>7105 4851</t>
  </si>
  <si>
    <t>71054674</t>
  </si>
  <si>
    <t>71054485</t>
  </si>
  <si>
    <t>71055031</t>
  </si>
  <si>
    <t>71054765</t>
  </si>
  <si>
    <t>71800280</t>
  </si>
  <si>
    <t>71054213</t>
  </si>
  <si>
    <t>7105 5407</t>
  </si>
  <si>
    <t>71052732</t>
  </si>
  <si>
    <t>71055323</t>
  </si>
  <si>
    <t>71054692</t>
  </si>
  <si>
    <t>71055614</t>
  </si>
  <si>
    <t>71054497</t>
  </si>
  <si>
    <t>7105-4450</t>
  </si>
  <si>
    <t>71053977</t>
  </si>
  <si>
    <t>71055686</t>
  </si>
  <si>
    <t>71055221</t>
  </si>
  <si>
    <t>71450920</t>
  </si>
  <si>
    <t>71054093</t>
  </si>
  <si>
    <t>71054722</t>
  </si>
  <si>
    <t>71054305</t>
  </si>
  <si>
    <t>112  CTN</t>
  </si>
  <si>
    <t>39  CTN</t>
  </si>
  <si>
    <t>70  CTN</t>
  </si>
  <si>
    <t>37  CTN</t>
  </si>
  <si>
    <t>13/06/2024</t>
  </si>
  <si>
    <t>TT-6-1</t>
  </si>
  <si>
    <t>TT-6-2</t>
  </si>
  <si>
    <t>TT-6-3</t>
  </si>
  <si>
    <t>TT-6-4</t>
  </si>
  <si>
    <t>TT-6-5</t>
  </si>
  <si>
    <t>TT-6-6</t>
  </si>
  <si>
    <t>TT-6-7</t>
  </si>
  <si>
    <t>TT-6-8</t>
  </si>
  <si>
    <t>TT-6-9</t>
  </si>
  <si>
    <t>TT-6-10</t>
  </si>
  <si>
    <t>TT-6-11</t>
  </si>
  <si>
    <t>TT-6-12</t>
  </si>
  <si>
    <t>TT-6-13</t>
  </si>
  <si>
    <t>TT-6-14</t>
  </si>
  <si>
    <t>TT-6-15</t>
  </si>
  <si>
    <t>TT-6-16</t>
  </si>
  <si>
    <t>TT-6-17</t>
  </si>
  <si>
    <t>TT-6-18</t>
  </si>
  <si>
    <t>TT-6-19</t>
  </si>
  <si>
    <t>TT-6-20</t>
  </si>
  <si>
    <t>TT-6-21</t>
  </si>
  <si>
    <t>TT-6-22</t>
  </si>
  <si>
    <t>TT-6-23</t>
  </si>
  <si>
    <t>TT-6-24</t>
  </si>
  <si>
    <t>ZST089</t>
  </si>
  <si>
    <t>ZMJ494</t>
  </si>
  <si>
    <t>ZTM032V</t>
  </si>
  <si>
    <t>ZMJ343</t>
  </si>
  <si>
    <t>ZMJ411</t>
  </si>
  <si>
    <t>71055155</t>
  </si>
  <si>
    <t>71800330</t>
  </si>
  <si>
    <t>58280-0K030-00-CB1</t>
  </si>
  <si>
    <t>7035704230</t>
  </si>
  <si>
    <t>HSNA1-521-10-SP</t>
  </si>
  <si>
    <t>20/12/2023</t>
  </si>
  <si>
    <t>02/11/2023</t>
  </si>
  <si>
    <t>TT-4-3</t>
  </si>
  <si>
    <t>TT-4-16</t>
  </si>
  <si>
    <t>TT-4-17</t>
  </si>
  <si>
    <t>TT-4-24</t>
  </si>
  <si>
    <t>ZSN022</t>
  </si>
  <si>
    <t>ZST053</t>
  </si>
  <si>
    <t>7135083530</t>
  </si>
  <si>
    <t>71054828</t>
  </si>
  <si>
    <t>05/04/2022</t>
  </si>
  <si>
    <t>TT-3-1</t>
  </si>
  <si>
    <t>TT-3-3</t>
  </si>
  <si>
    <t>TT-3-4</t>
  </si>
  <si>
    <t>TT-3-5</t>
  </si>
  <si>
    <t>TT-3-6</t>
  </si>
  <si>
    <t>TT-3-7</t>
  </si>
  <si>
    <t>TT-3-8</t>
  </si>
  <si>
    <t>TT-3-11</t>
  </si>
  <si>
    <t>TT-3-12</t>
  </si>
  <si>
    <t>TT-3-13</t>
  </si>
  <si>
    <t>TT-3-21</t>
  </si>
  <si>
    <t>TT-3-23</t>
  </si>
  <si>
    <t>ZTP022</t>
  </si>
  <si>
    <t>ZST845</t>
  </si>
  <si>
    <t>ZST034</t>
  </si>
  <si>
    <t>71054673</t>
  </si>
  <si>
    <t>71054498</t>
  </si>
  <si>
    <t>23  CTN</t>
  </si>
  <si>
    <t>27/05/2022</t>
  </si>
  <si>
    <t>TT-2-1</t>
  </si>
  <si>
    <t>TT-2-2</t>
  </si>
  <si>
    <t>TT-2-3</t>
  </si>
  <si>
    <t>TT-2-5</t>
  </si>
  <si>
    <t>TT-2-6</t>
  </si>
  <si>
    <t>TT-2-7</t>
  </si>
  <si>
    <t>TT-2-8</t>
  </si>
  <si>
    <t>TT-2-9</t>
  </si>
  <si>
    <t>TT-2-10</t>
  </si>
  <si>
    <t>TT-2-11</t>
  </si>
  <si>
    <t>TT-2-12</t>
  </si>
  <si>
    <t>TT-2-13</t>
  </si>
  <si>
    <t>TT-2-14</t>
  </si>
  <si>
    <t>TT-2-15</t>
  </si>
  <si>
    <t>TT-2-16</t>
  </si>
  <si>
    <t>TT-2-17</t>
  </si>
  <si>
    <t>TT-2-18</t>
  </si>
  <si>
    <t>TT-2-20</t>
  </si>
  <si>
    <t>TT-2-21</t>
  </si>
  <si>
    <t>TT-2-22</t>
  </si>
  <si>
    <t>TT-2-23</t>
  </si>
  <si>
    <t>TT-2-24</t>
  </si>
  <si>
    <t>ZTA084</t>
  </si>
  <si>
    <t>ZTA098</t>
  </si>
  <si>
    <t>ZTA093</t>
  </si>
  <si>
    <t>ZMJ366</t>
  </si>
  <si>
    <t>7135058130</t>
  </si>
  <si>
    <t>7135087530</t>
  </si>
  <si>
    <t>7035982530</t>
  </si>
  <si>
    <t>7035712930</t>
  </si>
  <si>
    <t>07/07/2023</t>
  </si>
  <si>
    <t>01/07/2020</t>
  </si>
  <si>
    <t>04/07/2023</t>
  </si>
  <si>
    <t>28/02/2024</t>
  </si>
  <si>
    <t>TT-1-1</t>
  </si>
  <si>
    <t>TT-1-2</t>
  </si>
  <si>
    <t>TT-1-3</t>
  </si>
  <si>
    <t>TT-1-4</t>
  </si>
  <si>
    <t>TT-1-5</t>
  </si>
  <si>
    <t>TT-1-6</t>
  </si>
  <si>
    <t>TT-1-7</t>
  </si>
  <si>
    <t>TT-1-8</t>
  </si>
  <si>
    <t>TT-1-9</t>
  </si>
  <si>
    <t>TT-1-10</t>
  </si>
  <si>
    <t>TT-1-11</t>
  </si>
  <si>
    <t>TT-1-12</t>
  </si>
  <si>
    <t>TT-1-13</t>
  </si>
  <si>
    <t>TT-1-14</t>
  </si>
  <si>
    <t>TT-1-15</t>
  </si>
  <si>
    <t>TT-1-16</t>
  </si>
  <si>
    <t>TT-1-17</t>
  </si>
  <si>
    <t>TT-1-18</t>
  </si>
  <si>
    <t>TT-1-19</t>
  </si>
  <si>
    <t>TT-1-20</t>
  </si>
  <si>
    <t>TT-1-21</t>
  </si>
  <si>
    <t>TT-1-22</t>
  </si>
  <si>
    <t>TT-1-23</t>
  </si>
  <si>
    <t>TT-1-24</t>
  </si>
  <si>
    <t>ZMV830</t>
  </si>
  <si>
    <t>ZST029</t>
  </si>
  <si>
    <t>ZST097</t>
  </si>
  <si>
    <t>ZSE010</t>
  </si>
  <si>
    <t>ZMJ386</t>
  </si>
  <si>
    <t>ZST038</t>
  </si>
  <si>
    <t>ZST035</t>
  </si>
  <si>
    <t>ZST037</t>
  </si>
  <si>
    <t>ZST042</t>
  </si>
  <si>
    <t>ZMV003</t>
  </si>
  <si>
    <t>ZST027</t>
  </si>
  <si>
    <t>ZMV028</t>
  </si>
  <si>
    <t>ZST046</t>
  </si>
  <si>
    <t>ZST047</t>
  </si>
  <si>
    <t>ZSE028</t>
  </si>
  <si>
    <t>7105 4674</t>
  </si>
  <si>
    <t>71054484</t>
  </si>
  <si>
    <t>7105-5406</t>
  </si>
  <si>
    <t>71054012</t>
  </si>
  <si>
    <t>71450654</t>
  </si>
  <si>
    <t>7105-4449</t>
  </si>
  <si>
    <t>71054496</t>
  </si>
  <si>
    <t>7105-4451</t>
  </si>
  <si>
    <t>7105-4495</t>
  </si>
  <si>
    <t>7105 4597</t>
  </si>
  <si>
    <t>7105-4373</t>
  </si>
  <si>
    <t>7145 0887</t>
  </si>
  <si>
    <t>71054714</t>
  </si>
  <si>
    <t>71054718</t>
  </si>
  <si>
    <t>71450921</t>
  </si>
  <si>
    <t>158  CTN</t>
  </si>
  <si>
    <t>44  CTN</t>
  </si>
  <si>
    <t>110  CTN</t>
  </si>
  <si>
    <t>128  CTN</t>
  </si>
  <si>
    <t>UU-6-1</t>
  </si>
  <si>
    <t>UU-6-2</t>
  </si>
  <si>
    <t>UU-6-3</t>
  </si>
  <si>
    <t>UU-6-4</t>
  </si>
  <si>
    <t>UU-6-5</t>
  </si>
  <si>
    <t>UU-6-6</t>
  </si>
  <si>
    <t>UU-6-7</t>
  </si>
  <si>
    <t>UU-6-8</t>
  </si>
  <si>
    <t>UU-6-9</t>
  </si>
  <si>
    <t>UU-6-10</t>
  </si>
  <si>
    <t>UU-6-11</t>
  </si>
  <si>
    <t>UU-6-12</t>
  </si>
  <si>
    <t>UU-6-13</t>
  </si>
  <si>
    <t>UU-6-14</t>
  </si>
  <si>
    <t>UU-6-15</t>
  </si>
  <si>
    <t>UU-6-16</t>
  </si>
  <si>
    <t>UU-6-17</t>
  </si>
  <si>
    <t>UU-6-18</t>
  </si>
  <si>
    <t>UU-6-19</t>
  </si>
  <si>
    <t>UU-6-20</t>
  </si>
  <si>
    <t>ZTA087</t>
  </si>
  <si>
    <t>ZTA088</t>
  </si>
  <si>
    <t>ZTA042</t>
  </si>
  <si>
    <t>ZSN029</t>
  </si>
  <si>
    <t>7035059130</t>
  </si>
  <si>
    <t>7035059230</t>
  </si>
  <si>
    <t>7035888230</t>
  </si>
  <si>
    <t>7135286230</t>
  </si>
  <si>
    <t>23/01/2021</t>
  </si>
  <si>
    <t>20/07/2023</t>
  </si>
  <si>
    <t>22/12/2022</t>
  </si>
  <si>
    <t>UU-5-1</t>
  </si>
  <si>
    <t>UU-5-2</t>
  </si>
  <si>
    <t>UU-5-3</t>
  </si>
  <si>
    <t>UU-5-4</t>
  </si>
  <si>
    <t>UU-5-5</t>
  </si>
  <si>
    <t>UU-5-6</t>
  </si>
  <si>
    <t>UU-5-7</t>
  </si>
  <si>
    <t>UU-5-8</t>
  </si>
  <si>
    <t>UU-5-9</t>
  </si>
  <si>
    <t>UU-5-10</t>
  </si>
  <si>
    <t>UU-5-12</t>
  </si>
  <si>
    <t>UU-5-13</t>
  </si>
  <si>
    <t>UU-5-14</t>
  </si>
  <si>
    <t>UU-5-15</t>
  </si>
  <si>
    <t>UU-5-16</t>
  </si>
  <si>
    <t>UU-5-17</t>
  </si>
  <si>
    <t>UU-5-18</t>
  </si>
  <si>
    <t>UU-5-19</t>
  </si>
  <si>
    <t>UU-5-20</t>
  </si>
  <si>
    <t>UU-5-21</t>
  </si>
  <si>
    <t>UU-5-22</t>
  </si>
  <si>
    <t>ZST081A</t>
  </si>
  <si>
    <t>ZMV017</t>
  </si>
  <si>
    <t>ZMJ454A</t>
  </si>
  <si>
    <t>ZST067</t>
  </si>
  <si>
    <t>71055387</t>
  </si>
  <si>
    <t>7180 0207</t>
  </si>
  <si>
    <t>GD4668-1</t>
  </si>
  <si>
    <t>71055115</t>
  </si>
  <si>
    <t>01/07/2024</t>
  </si>
  <si>
    <t>17/06/2024</t>
  </si>
  <si>
    <t>UU-4-1</t>
  </si>
  <si>
    <t>UU-4-2</t>
  </si>
  <si>
    <t>UU-4-3</t>
  </si>
  <si>
    <t>UU-4-4</t>
  </si>
  <si>
    <t>UU-4-5</t>
  </si>
  <si>
    <t>UU-4-6</t>
  </si>
  <si>
    <t>UU-4-7</t>
  </si>
  <si>
    <t>UU-4-8</t>
  </si>
  <si>
    <t>UU-4-9</t>
  </si>
  <si>
    <t>UU-4-10</t>
  </si>
  <si>
    <t>UU-4-11</t>
  </si>
  <si>
    <t>UU-4-12</t>
  </si>
  <si>
    <t>UU-4-13</t>
  </si>
  <si>
    <t>UU-4-14</t>
  </si>
  <si>
    <t>UU-4-15</t>
  </si>
  <si>
    <t>UU-4-16</t>
  </si>
  <si>
    <t>UU-4-17</t>
  </si>
  <si>
    <t>UU-4-18</t>
  </si>
  <si>
    <t>UU-4-19</t>
  </si>
  <si>
    <t>UU-4-20</t>
  </si>
  <si>
    <t>UU-4-21</t>
  </si>
  <si>
    <t>UU-4-22</t>
  </si>
  <si>
    <t>ZSE020A</t>
  </si>
  <si>
    <t>ZMJ505</t>
  </si>
  <si>
    <t>ZFU001A</t>
  </si>
  <si>
    <t>ZST100</t>
  </si>
  <si>
    <t>ZST103</t>
  </si>
  <si>
    <t>ZMV026</t>
  </si>
  <si>
    <t>7105-4226</t>
  </si>
  <si>
    <t>71055575</t>
  </si>
  <si>
    <t>GD3330R-1</t>
  </si>
  <si>
    <t>7105-5416</t>
  </si>
  <si>
    <t>71451016</t>
  </si>
  <si>
    <t>7105 4486</t>
  </si>
  <si>
    <t>20/11/2023</t>
  </si>
  <si>
    <t>UU-3-1</t>
  </si>
  <si>
    <t>UU-3-2</t>
  </si>
  <si>
    <t>UU-3-3</t>
  </si>
  <si>
    <t>UU-3-4</t>
  </si>
  <si>
    <t>UU-3-5</t>
  </si>
  <si>
    <t>UU-3-6</t>
  </si>
  <si>
    <t>UU-3-7</t>
  </si>
  <si>
    <t>UU-3-8</t>
  </si>
  <si>
    <t>UU-3-9</t>
  </si>
  <si>
    <t>UU-3-10</t>
  </si>
  <si>
    <t>UU-3-11</t>
  </si>
  <si>
    <t>UU-3-12</t>
  </si>
  <si>
    <t>UU-3-13</t>
  </si>
  <si>
    <t>UU-3-14</t>
  </si>
  <si>
    <t>UU-3-15</t>
  </si>
  <si>
    <t>UU-3-16</t>
  </si>
  <si>
    <t>UU-3-17</t>
  </si>
  <si>
    <t>UU-3-18</t>
  </si>
  <si>
    <t>UU-3-19</t>
  </si>
  <si>
    <t>UU-3-20</t>
  </si>
  <si>
    <t>UU-3-21</t>
  </si>
  <si>
    <t>ZMJ457</t>
  </si>
  <si>
    <t>ZSN015</t>
  </si>
  <si>
    <t>ZMJ492</t>
  </si>
  <si>
    <t>71054813</t>
  </si>
  <si>
    <t>7035-0461-30</t>
  </si>
  <si>
    <t>GD2858L</t>
  </si>
  <si>
    <t>61  CTN</t>
  </si>
  <si>
    <t>24/09/2019</t>
  </si>
  <si>
    <t>22/05/2024</t>
  </si>
  <si>
    <t>UU-2-1</t>
  </si>
  <si>
    <t>UU-2-2</t>
  </si>
  <si>
    <t>UU-2-3</t>
  </si>
  <si>
    <t>UU-2-4</t>
  </si>
  <si>
    <t>UU-2-5</t>
  </si>
  <si>
    <t>UU-2-6</t>
  </si>
  <si>
    <t>UU-2-7</t>
  </si>
  <si>
    <t>UU-2-8</t>
  </si>
  <si>
    <t>UU-2-9</t>
  </si>
  <si>
    <t>UU-2-10</t>
  </si>
  <si>
    <t>UU-2-11</t>
  </si>
  <si>
    <t>UU-2-12</t>
  </si>
  <si>
    <t>UU-2-13</t>
  </si>
  <si>
    <t>UU-2-14</t>
  </si>
  <si>
    <t>UU-2-15</t>
  </si>
  <si>
    <t>UU-2-16</t>
  </si>
  <si>
    <t>UU-2-17</t>
  </si>
  <si>
    <t>UU-2-18</t>
  </si>
  <si>
    <t>UU-2-19</t>
  </si>
  <si>
    <t>UU-2-20</t>
  </si>
  <si>
    <t>UU-2-21</t>
  </si>
  <si>
    <t>UU-2-22</t>
  </si>
  <si>
    <t>ZMJ472</t>
  </si>
  <si>
    <t>0143022790</t>
  </si>
  <si>
    <t>03/07/2023</t>
  </si>
  <si>
    <t>26/07/2023</t>
  </si>
  <si>
    <t>13/07/2023</t>
  </si>
  <si>
    <t>UU-1-1</t>
  </si>
  <si>
    <t>UU-1-2</t>
  </si>
  <si>
    <t>UU-1-3</t>
  </si>
  <si>
    <t>UU-1-4</t>
  </si>
  <si>
    <t>UU-1-5</t>
  </si>
  <si>
    <t>UU-1-6</t>
  </si>
  <si>
    <t>UU-1-7</t>
  </si>
  <si>
    <t>UU-1-8</t>
  </si>
  <si>
    <t>UU-1-9</t>
  </si>
  <si>
    <t>UU-1-10</t>
  </si>
  <si>
    <t>UU-1-11</t>
  </si>
  <si>
    <t>UU-1-12</t>
  </si>
  <si>
    <t>UU-1-13</t>
  </si>
  <si>
    <t>UU-1-14</t>
  </si>
  <si>
    <t>UU-1-15</t>
  </si>
  <si>
    <t>UU-1-16</t>
  </si>
  <si>
    <t>UU-1-17</t>
  </si>
  <si>
    <t>UU-1-18</t>
  </si>
  <si>
    <t>UU-1-19</t>
  </si>
  <si>
    <t>UU-1-20</t>
  </si>
  <si>
    <t>UU-1-21</t>
  </si>
  <si>
    <t>UU-1-22</t>
  </si>
  <si>
    <t>ZMJ480B</t>
  </si>
  <si>
    <t>ZMV040</t>
  </si>
  <si>
    <t>ZSE817</t>
  </si>
  <si>
    <t>ZST114</t>
  </si>
  <si>
    <t>ZMV027</t>
  </si>
  <si>
    <t>ZMJ936A</t>
  </si>
  <si>
    <t>ZMJ493A</t>
  </si>
  <si>
    <t>ZMJ887A</t>
  </si>
  <si>
    <t>ZMJ297A</t>
  </si>
  <si>
    <t>ZMJ844</t>
  </si>
  <si>
    <t>ZFU003B</t>
  </si>
  <si>
    <t>ZMJ986</t>
  </si>
  <si>
    <t>ZMJ936</t>
  </si>
  <si>
    <t>ZMJ833</t>
  </si>
  <si>
    <t>ZMJ843</t>
  </si>
  <si>
    <t>ZMJ441A</t>
  </si>
  <si>
    <t>ZMJ839</t>
  </si>
  <si>
    <t>ZMJ832</t>
  </si>
  <si>
    <t>ZFU002A</t>
  </si>
  <si>
    <t>GD-RJ01</t>
  </si>
  <si>
    <t>7145 1028</t>
  </si>
  <si>
    <t>71054094</t>
  </si>
  <si>
    <t>71055505</t>
  </si>
  <si>
    <t>7145 0878</t>
  </si>
  <si>
    <t>GD4247AS</t>
  </si>
  <si>
    <t>GD3076-1</t>
  </si>
  <si>
    <t>GDB2580M</t>
  </si>
  <si>
    <t>GD38453A</t>
  </si>
  <si>
    <t>GB2540</t>
  </si>
  <si>
    <t>ARC510B</t>
  </si>
  <si>
    <t>GD4632</t>
  </si>
  <si>
    <t>GD4247</t>
  </si>
  <si>
    <t>GD3342</t>
  </si>
  <si>
    <t>GD3944</t>
  </si>
  <si>
    <t>GD1233LAS</t>
  </si>
  <si>
    <t>GD3631</t>
  </si>
  <si>
    <t>GD2333</t>
  </si>
  <si>
    <t>GD3330L-1</t>
  </si>
  <si>
    <t>VV-6-1</t>
  </si>
  <si>
    <t>VV-6-2</t>
  </si>
  <si>
    <t>VV-6-3</t>
  </si>
  <si>
    <t>VV-6-4</t>
  </si>
  <si>
    <t>VV-6-5</t>
  </si>
  <si>
    <t>VV-6-6</t>
  </si>
  <si>
    <t>VV-6-7</t>
  </si>
  <si>
    <t>VV-6-8</t>
  </si>
  <si>
    <t>VV-6-9</t>
  </si>
  <si>
    <t>VV-6-10</t>
  </si>
  <si>
    <t>VV-6-11</t>
  </si>
  <si>
    <t>VV-6-12</t>
  </si>
  <si>
    <t>VV-6-13</t>
  </si>
  <si>
    <t>VV-6-14</t>
  </si>
  <si>
    <t>VV-6-15</t>
  </si>
  <si>
    <t>VV-6-16</t>
  </si>
  <si>
    <t>VV-6-17</t>
  </si>
  <si>
    <t>VV-6-18</t>
  </si>
  <si>
    <t>VV-6-19</t>
  </si>
  <si>
    <t>06/07/2023</t>
  </si>
  <si>
    <t>28/06/2024</t>
  </si>
  <si>
    <t>VV-5-1</t>
  </si>
  <si>
    <t>VV-5-2</t>
  </si>
  <si>
    <t>VV-5-3</t>
  </si>
  <si>
    <t>VV-5-4</t>
  </si>
  <si>
    <t>VV-5-5</t>
  </si>
  <si>
    <t>VV-5-6</t>
  </si>
  <si>
    <t>VV-5-7</t>
  </si>
  <si>
    <t>VV-5-8</t>
  </si>
  <si>
    <t>VV-5-9</t>
  </si>
  <si>
    <t>VV-5-10</t>
  </si>
  <si>
    <t>VV-5-11</t>
  </si>
  <si>
    <t>VV-5-12</t>
  </si>
  <si>
    <t>VV-5-13</t>
  </si>
  <si>
    <t>VV-5-14</t>
  </si>
  <si>
    <t>VV-5-15</t>
  </si>
  <si>
    <t>VV-5-16</t>
  </si>
  <si>
    <t>VV-5-18</t>
  </si>
  <si>
    <t>VV-5-19</t>
  </si>
  <si>
    <t>VV-5-20</t>
  </si>
  <si>
    <t>ZMJ264</t>
  </si>
  <si>
    <t>ZMJ405</t>
  </si>
  <si>
    <t>ZMJ299</t>
  </si>
  <si>
    <t>70358567</t>
  </si>
  <si>
    <t>71800207</t>
  </si>
  <si>
    <t>GM9E62877</t>
  </si>
  <si>
    <t>20/09/2022</t>
  </si>
  <si>
    <t>VV-4-1</t>
  </si>
  <si>
    <t>VV-4-2</t>
  </si>
  <si>
    <t>VV-4-3</t>
  </si>
  <si>
    <t>VV-4-4</t>
  </si>
  <si>
    <t>VV-4-5</t>
  </si>
  <si>
    <t>VV-4-6</t>
  </si>
  <si>
    <t>VV-4-7</t>
  </si>
  <si>
    <t>VV-4-8</t>
  </si>
  <si>
    <t>VV-4-9</t>
  </si>
  <si>
    <t>VV-4-10</t>
  </si>
  <si>
    <t>VV-4-11</t>
  </si>
  <si>
    <t>VV-4-12</t>
  </si>
  <si>
    <t>VV-4-13</t>
  </si>
  <si>
    <t>VV-4-14</t>
  </si>
  <si>
    <t>VV-4-15</t>
  </si>
  <si>
    <t>VV-4-16</t>
  </si>
  <si>
    <t>VV-4-17</t>
  </si>
  <si>
    <t>VV-4-18</t>
  </si>
  <si>
    <t>VV-4-19</t>
  </si>
  <si>
    <t>VV-4-20</t>
  </si>
  <si>
    <t>ZST092</t>
  </si>
  <si>
    <t>71055364</t>
  </si>
  <si>
    <t>01/10/2021</t>
  </si>
  <si>
    <t>11/02/2021</t>
  </si>
  <si>
    <t>18/05/2024</t>
  </si>
  <si>
    <t>VV-3-1</t>
  </si>
  <si>
    <t>VV-3-2</t>
  </si>
  <si>
    <t>VV-3-3</t>
  </si>
  <si>
    <t>VV-3-4</t>
  </si>
  <si>
    <t>VV-3-5</t>
  </si>
  <si>
    <t>VV-3-6</t>
  </si>
  <si>
    <t>VV-3-7</t>
  </si>
  <si>
    <t>VV-3-8</t>
  </si>
  <si>
    <t>VV-3-9</t>
  </si>
  <si>
    <t>VV-3-10</t>
  </si>
  <si>
    <t>VV-3-11</t>
  </si>
  <si>
    <t>VV-3-12</t>
  </si>
  <si>
    <t>VV-3-14</t>
  </si>
  <si>
    <t>VV-3-15</t>
  </si>
  <si>
    <t>VV-3-16</t>
  </si>
  <si>
    <t>VV-3-17</t>
  </si>
  <si>
    <t>VV-3-18</t>
  </si>
  <si>
    <t>VV-3-19</t>
  </si>
  <si>
    <t>VV-3-20</t>
  </si>
  <si>
    <t>ZMJ440</t>
  </si>
  <si>
    <t>ZST122</t>
  </si>
  <si>
    <t>GD3928</t>
  </si>
  <si>
    <t>71451036</t>
  </si>
  <si>
    <t>42  CTN</t>
  </si>
  <si>
    <t>22/06/2024</t>
  </si>
  <si>
    <t>13/04/2024</t>
  </si>
  <si>
    <t>VV-2-1</t>
  </si>
  <si>
    <t>VV-2-2</t>
  </si>
  <si>
    <t>VV-2-3</t>
  </si>
  <si>
    <t>VV-2-4</t>
  </si>
  <si>
    <t>VV-2-5</t>
  </si>
  <si>
    <t>VV-2-6</t>
  </si>
  <si>
    <t>VV-2-7</t>
  </si>
  <si>
    <t>VV-2-8</t>
  </si>
  <si>
    <t>VV-2-9</t>
  </si>
  <si>
    <t>VV-2-10</t>
  </si>
  <si>
    <t>VV-2-11</t>
  </si>
  <si>
    <t>VV-2-12</t>
  </si>
  <si>
    <t>VV-2-13</t>
  </si>
  <si>
    <t>VV-2-14</t>
  </si>
  <si>
    <t>VV-2-15</t>
  </si>
  <si>
    <t>VV-2-16</t>
  </si>
  <si>
    <t>VV-2-17</t>
  </si>
  <si>
    <t>VV-2-18</t>
  </si>
  <si>
    <t>VV-2-19</t>
  </si>
  <si>
    <t>VV-2-20</t>
  </si>
  <si>
    <t>ZSN028</t>
  </si>
  <si>
    <t>7135089030</t>
  </si>
  <si>
    <t>23/06/2020</t>
  </si>
  <si>
    <t>18/07/2023</t>
  </si>
  <si>
    <t>VV-1-1</t>
  </si>
  <si>
    <t>VV-1-2</t>
  </si>
  <si>
    <t>VV-1-3</t>
  </si>
  <si>
    <t>VV-1-4</t>
  </si>
  <si>
    <t>VV-1-5</t>
  </si>
  <si>
    <t>VV-1-6</t>
  </si>
  <si>
    <t>VV-1-7</t>
  </si>
  <si>
    <t>VV-1-8</t>
  </si>
  <si>
    <t>VV-1-9</t>
  </si>
  <si>
    <t>VV-1-11</t>
  </si>
  <si>
    <t>VV-1-12</t>
  </si>
  <si>
    <t>VV-1-13</t>
  </si>
  <si>
    <t>VV-1-14</t>
  </si>
  <si>
    <t>VV-1-15</t>
  </si>
  <si>
    <t>VV-1-16</t>
  </si>
  <si>
    <t>VV-1-17</t>
  </si>
  <si>
    <t>VV-1-18</t>
  </si>
  <si>
    <t>VV-1-19</t>
  </si>
  <si>
    <t>VV-1-20</t>
  </si>
  <si>
    <t>ZMJ855</t>
  </si>
  <si>
    <t>ZMJ856</t>
  </si>
  <si>
    <t>ZMJ473</t>
  </si>
  <si>
    <t>ZMJ475</t>
  </si>
  <si>
    <t>ZST896A</t>
  </si>
  <si>
    <t>ZMJ442A</t>
  </si>
  <si>
    <t>ZMJ891</t>
  </si>
  <si>
    <t>ZMJ889</t>
  </si>
  <si>
    <t>ZMJ853</t>
  </si>
  <si>
    <t>ZMJ851A</t>
  </si>
  <si>
    <t>ZMJ883</t>
  </si>
  <si>
    <t>ZMJ884</t>
  </si>
  <si>
    <t>ZFU004</t>
  </si>
  <si>
    <t>ZTA039</t>
  </si>
  <si>
    <t>ZMJ398</t>
  </si>
  <si>
    <t>ZMJ458</t>
  </si>
  <si>
    <t>GDK0070</t>
  </si>
  <si>
    <t>GDK0080</t>
  </si>
  <si>
    <t>14302X1Q01</t>
  </si>
  <si>
    <t>14302X1Q02</t>
  </si>
  <si>
    <t>71055510</t>
  </si>
  <si>
    <t>GD1233RAS</t>
  </si>
  <si>
    <t>GD2858R</t>
  </si>
  <si>
    <t>GD1336</t>
  </si>
  <si>
    <t>GD4534L</t>
  </si>
  <si>
    <t>GD4422-1</t>
  </si>
  <si>
    <t>GD4624L</t>
  </si>
  <si>
    <t>GD4624R</t>
  </si>
  <si>
    <t>GB8668</t>
  </si>
  <si>
    <t>7035843330</t>
  </si>
  <si>
    <t>7035786630</t>
  </si>
  <si>
    <t>14302X7P00</t>
  </si>
  <si>
    <t>87  CTN</t>
  </si>
  <si>
    <t>24/11/2023</t>
  </si>
  <si>
    <t>WW-6-1</t>
  </si>
  <si>
    <t>WW-6-2</t>
  </si>
  <si>
    <t>WW-6-3</t>
  </si>
  <si>
    <t>WW-6-4</t>
  </si>
  <si>
    <t>WW-6-5</t>
  </si>
  <si>
    <t>WW-6-6</t>
  </si>
  <si>
    <t>WW-6-7</t>
  </si>
  <si>
    <t>WW-6-8</t>
  </si>
  <si>
    <t>WW-6-9</t>
  </si>
  <si>
    <t>WW-6-10</t>
  </si>
  <si>
    <t>WW-6-11</t>
  </si>
  <si>
    <t>WW-6-12</t>
  </si>
  <si>
    <t>WW-6-13</t>
  </si>
  <si>
    <t>WW-6-14</t>
  </si>
  <si>
    <t>WW-6-15</t>
  </si>
  <si>
    <t>WW-6-16</t>
  </si>
  <si>
    <t>WW-6-17</t>
  </si>
  <si>
    <t>WW-6-18</t>
  </si>
  <si>
    <t>WW-6-19</t>
  </si>
  <si>
    <t>WW-6-20</t>
  </si>
  <si>
    <t>WW-6-21</t>
  </si>
  <si>
    <t>WW-6-22</t>
  </si>
  <si>
    <t>WW-6-23</t>
  </si>
  <si>
    <t>WW-6-24</t>
  </si>
  <si>
    <t>ZSN821</t>
  </si>
  <si>
    <t>7075208030</t>
  </si>
  <si>
    <t>WW-5-1</t>
  </si>
  <si>
    <t>WW-5-2</t>
  </si>
  <si>
    <t>WW-5-3</t>
  </si>
  <si>
    <t>WW-5-4</t>
  </si>
  <si>
    <t>WW-5-5</t>
  </si>
  <si>
    <t>WW-5-6</t>
  </si>
  <si>
    <t>WW-5-7</t>
  </si>
  <si>
    <t>WW-5-8</t>
  </si>
  <si>
    <t>WW-5-9</t>
  </si>
  <si>
    <t>WW-5-10</t>
  </si>
  <si>
    <t>WW-5-11</t>
  </si>
  <si>
    <t>WW-5-12</t>
  </si>
  <si>
    <t>WW-5-13</t>
  </si>
  <si>
    <t>WW-5-15</t>
  </si>
  <si>
    <t>WW-5-16</t>
  </si>
  <si>
    <t>WW-5-17</t>
  </si>
  <si>
    <t>WW-5-18</t>
  </si>
  <si>
    <t>WW-5-19</t>
  </si>
  <si>
    <t>WW-5-20</t>
  </si>
  <si>
    <t>WW-5-21</t>
  </si>
  <si>
    <t>WW-5-22</t>
  </si>
  <si>
    <t>WW-5-23</t>
  </si>
  <si>
    <t>WW-5-24</t>
  </si>
  <si>
    <t>ZST123</t>
  </si>
  <si>
    <t>ZMJ265</t>
  </si>
  <si>
    <t>ZTR132</t>
  </si>
  <si>
    <t>ZST125</t>
  </si>
  <si>
    <t>71451037</t>
  </si>
  <si>
    <t>71052884</t>
  </si>
  <si>
    <t>17221-RGLA-000NH</t>
  </si>
  <si>
    <t>71055532</t>
  </si>
  <si>
    <t>19/06/2024</t>
  </si>
  <si>
    <t>10/04/2024</t>
  </si>
  <si>
    <t>01/08/2023</t>
  </si>
  <si>
    <t>WW-4-1</t>
  </si>
  <si>
    <t>WW-4-2</t>
  </si>
  <si>
    <t>WW-4-3</t>
  </si>
  <si>
    <t>WW-4-4</t>
  </si>
  <si>
    <t>WW-4-5</t>
  </si>
  <si>
    <t>WW-4-6</t>
  </si>
  <si>
    <t>WW-4-7</t>
  </si>
  <si>
    <t>WW-4-8</t>
  </si>
  <si>
    <t>WW-4-9</t>
  </si>
  <si>
    <t>WW-4-10</t>
  </si>
  <si>
    <t>WW-4-11</t>
  </si>
  <si>
    <t>WW-4-12</t>
  </si>
  <si>
    <t>WW-4-13</t>
  </si>
  <si>
    <t>WW-4-14</t>
  </si>
  <si>
    <t>WW-4-16</t>
  </si>
  <si>
    <t>WW-4-17</t>
  </si>
  <si>
    <t>WW-4-18</t>
  </si>
  <si>
    <t>WW-4-19</t>
  </si>
  <si>
    <t>WW-4-20</t>
  </si>
  <si>
    <t>WW-4-21</t>
  </si>
  <si>
    <t>WW-4-22</t>
  </si>
  <si>
    <t>WW-4-23</t>
  </si>
  <si>
    <t>WW-4-24</t>
  </si>
  <si>
    <t>ZMJ500</t>
  </si>
  <si>
    <t>71055439</t>
  </si>
  <si>
    <t>15/12/2023</t>
  </si>
  <si>
    <t>WW-3-1</t>
  </si>
  <si>
    <t>WW-3-2</t>
  </si>
  <si>
    <t>WW-3-3</t>
  </si>
  <si>
    <t>WW-3-4</t>
  </si>
  <si>
    <t>WW-3-5</t>
  </si>
  <si>
    <t>WW-3-6</t>
  </si>
  <si>
    <t>WW-3-7</t>
  </si>
  <si>
    <t>WW-3-8</t>
  </si>
  <si>
    <t>WW-3-9</t>
  </si>
  <si>
    <t>WW-3-10</t>
  </si>
  <si>
    <t>WW-3-11</t>
  </si>
  <si>
    <t>WW-3-12</t>
  </si>
  <si>
    <t>WW-3-13</t>
  </si>
  <si>
    <t>WW-3-14</t>
  </si>
  <si>
    <t>WW-3-15</t>
  </si>
  <si>
    <t>WW-3-16</t>
  </si>
  <si>
    <t>WW-3-17</t>
  </si>
  <si>
    <t>WW-3-18</t>
  </si>
  <si>
    <t>WW-3-19</t>
  </si>
  <si>
    <t>WW-3-20</t>
  </si>
  <si>
    <t>WW-3-21</t>
  </si>
  <si>
    <t>WW-3-22</t>
  </si>
  <si>
    <t>WW-3-23</t>
  </si>
  <si>
    <t>WW-3-24</t>
  </si>
  <si>
    <t>05/01/2024</t>
  </si>
  <si>
    <t>WW-2-1</t>
  </si>
  <si>
    <t>WW-2-2</t>
  </si>
  <si>
    <t>WW-2-3</t>
  </si>
  <si>
    <t>WW-2-4</t>
  </si>
  <si>
    <t>WW-2-5</t>
  </si>
  <si>
    <t>WW-2-6</t>
  </si>
  <si>
    <t>WW-2-7</t>
  </si>
  <si>
    <t>WW-2-8</t>
  </si>
  <si>
    <t>WW-2-9</t>
  </si>
  <si>
    <t>WW-2-10</t>
  </si>
  <si>
    <t>WW-2-11</t>
  </si>
  <si>
    <t>WW-2-12</t>
  </si>
  <si>
    <t>WW-2-13</t>
  </si>
  <si>
    <t>WW-2-14</t>
  </si>
  <si>
    <t>WW-2-15</t>
  </si>
  <si>
    <t>WW-2-16</t>
  </si>
  <si>
    <t>WW-2-17</t>
  </si>
  <si>
    <t>WW-2-18</t>
  </si>
  <si>
    <t>WW-2-19</t>
  </si>
  <si>
    <t>WW-2-20</t>
  </si>
  <si>
    <t>WW-2-21</t>
  </si>
  <si>
    <t>WW-2-22</t>
  </si>
  <si>
    <t>WW-2-23</t>
  </si>
  <si>
    <t>WW-2-24</t>
  </si>
  <si>
    <t>11/07/2023</t>
  </si>
  <si>
    <t>WW-1-1</t>
  </si>
  <si>
    <t>WW-1-3</t>
  </si>
  <si>
    <t>WW-1-4</t>
  </si>
  <si>
    <t>WW-1-5</t>
  </si>
  <si>
    <t>WW-1-6</t>
  </si>
  <si>
    <t>WW-1-7</t>
  </si>
  <si>
    <t>WW-1-8</t>
  </si>
  <si>
    <t>WW-1-9</t>
  </si>
  <si>
    <t>WW-1-10</t>
  </si>
  <si>
    <t>WW-1-11</t>
  </si>
  <si>
    <t>WW-1-12</t>
  </si>
  <si>
    <t>WW-1-13</t>
  </si>
  <si>
    <t>WW-1-14</t>
  </si>
  <si>
    <t>WW-1-15</t>
  </si>
  <si>
    <t>WW-1-16</t>
  </si>
  <si>
    <t>WW-1-17</t>
  </si>
  <si>
    <t>WW-1-18</t>
  </si>
  <si>
    <t>WW-1-19</t>
  </si>
  <si>
    <t>WW-1-21</t>
  </si>
  <si>
    <t>WW-1-22</t>
  </si>
  <si>
    <t>WW-1-23</t>
  </si>
  <si>
    <t>WW-1-24</t>
  </si>
  <si>
    <t>ZMJ471</t>
  </si>
  <si>
    <t>ZMJ470</t>
  </si>
  <si>
    <t>ZMJ468</t>
  </si>
  <si>
    <t>ZTA086</t>
  </si>
  <si>
    <t>ZTA096</t>
  </si>
  <si>
    <t>ZSN024</t>
  </si>
  <si>
    <t>ZTA883A</t>
  </si>
  <si>
    <t>ZMJ139</t>
  </si>
  <si>
    <t>ZMJ879</t>
  </si>
  <si>
    <t>ZTA072</t>
  </si>
  <si>
    <t>0143022740</t>
  </si>
  <si>
    <t>14302X1E00</t>
  </si>
  <si>
    <t>0143022770</t>
  </si>
  <si>
    <t>7035059030</t>
  </si>
  <si>
    <t>7175224730</t>
  </si>
  <si>
    <t>7034120630</t>
  </si>
  <si>
    <t>7135058030</t>
  </si>
  <si>
    <t>7035245830</t>
  </si>
  <si>
    <t>7135718830</t>
  </si>
  <si>
    <t>7075124730</t>
  </si>
  <si>
    <t>203  CTN</t>
  </si>
  <si>
    <t>43  CTN</t>
  </si>
  <si>
    <t>18/05/2023</t>
  </si>
  <si>
    <t>12/03/2024</t>
  </si>
  <si>
    <t>04/06/2024</t>
  </si>
  <si>
    <t>XX-6-1</t>
  </si>
  <si>
    <t>XX-6-2</t>
  </si>
  <si>
    <t>XX-6-3</t>
  </si>
  <si>
    <t>XX-6-4</t>
  </si>
  <si>
    <t>XX-6-5</t>
  </si>
  <si>
    <t>XX-6-6</t>
  </si>
  <si>
    <t>XX-6-7</t>
  </si>
  <si>
    <t>XX-6-8</t>
  </si>
  <si>
    <t>XX-6-9</t>
  </si>
  <si>
    <t>XX-6-10</t>
  </si>
  <si>
    <t>XX-6-11</t>
  </si>
  <si>
    <t>XX-6-12</t>
  </si>
  <si>
    <t>XX-6-13</t>
  </si>
  <si>
    <t>XX-6-14</t>
  </si>
  <si>
    <t>XX-6-15</t>
  </si>
  <si>
    <t>XX-6-16</t>
  </si>
  <si>
    <t>XX-6-17</t>
  </si>
  <si>
    <t>XX-6-18</t>
  </si>
  <si>
    <t>XX-6-19</t>
  </si>
  <si>
    <t>XX-6-20</t>
  </si>
  <si>
    <t>XX-6-21</t>
  </si>
  <si>
    <t>XX-6-22</t>
  </si>
  <si>
    <t>XX-6-24</t>
  </si>
  <si>
    <t>B03082</t>
  </si>
  <si>
    <t>ZMJ197</t>
  </si>
  <si>
    <t>8982018370-K0A(50-</t>
  </si>
  <si>
    <t>70357554</t>
  </si>
  <si>
    <t>27/07/2023</t>
  </si>
  <si>
    <t>03/12/2020</t>
  </si>
  <si>
    <t>20/02/2020</t>
  </si>
  <si>
    <t>XX-5-1</t>
  </si>
  <si>
    <t>XX-5-2</t>
  </si>
  <si>
    <t>XX-5-3</t>
  </si>
  <si>
    <t>XX-5-4</t>
  </si>
  <si>
    <t>XX-5-5</t>
  </si>
  <si>
    <t>XX-5-6</t>
  </si>
  <si>
    <t>XX-5-7</t>
  </si>
  <si>
    <t>XX-5-9</t>
  </si>
  <si>
    <t>XX-5-10</t>
  </si>
  <si>
    <t>XX-5-11</t>
  </si>
  <si>
    <t>XX-5-12</t>
  </si>
  <si>
    <t>XX-5-13</t>
  </si>
  <si>
    <t>XX-5-14</t>
  </si>
  <si>
    <t>XX-5-15</t>
  </si>
  <si>
    <t>XX-5-16</t>
  </si>
  <si>
    <t>XX-5-17</t>
  </si>
  <si>
    <t>XX-5-18</t>
  </si>
  <si>
    <t>XX-5-20</t>
  </si>
  <si>
    <t>XX-5-21</t>
  </si>
  <si>
    <t>XX-5-22</t>
  </si>
  <si>
    <t>XX-5-23</t>
  </si>
  <si>
    <t>XX-5-24</t>
  </si>
  <si>
    <t>XX-4-1</t>
  </si>
  <si>
    <t>XX-4-2</t>
  </si>
  <si>
    <t>XX-4-3</t>
  </si>
  <si>
    <t>XX-4-4</t>
  </si>
  <si>
    <t>XX-4-5</t>
  </si>
  <si>
    <t>XX-4-6</t>
  </si>
  <si>
    <t>XX-4-7</t>
  </si>
  <si>
    <t>XX-4-8</t>
  </si>
  <si>
    <t>XX-4-9</t>
  </si>
  <si>
    <t>XX-4-10</t>
  </si>
  <si>
    <t>XX-4-11</t>
  </si>
  <si>
    <t>XX-4-12</t>
  </si>
  <si>
    <t>XX-4-13</t>
  </si>
  <si>
    <t>XX-4-14</t>
  </si>
  <si>
    <t>XX-4-15</t>
  </si>
  <si>
    <t>XX-4-16</t>
  </si>
  <si>
    <t>XX-4-17</t>
  </si>
  <si>
    <t>XX-4-18</t>
  </si>
  <si>
    <t>XX-4-19</t>
  </si>
  <si>
    <t>XX-4-20</t>
  </si>
  <si>
    <t>XX-4-21</t>
  </si>
  <si>
    <t>XX-4-22</t>
  </si>
  <si>
    <t>XX-4-23</t>
  </si>
  <si>
    <t>XX-4-24</t>
  </si>
  <si>
    <t>ZMJ488</t>
  </si>
  <si>
    <t>71800310</t>
  </si>
  <si>
    <t>30/01/2023</t>
  </si>
  <si>
    <t>22/05/2021</t>
  </si>
  <si>
    <t>06/07/2021</t>
  </si>
  <si>
    <t>04/04/2022</t>
  </si>
  <si>
    <t>XX-3-1</t>
  </si>
  <si>
    <t>XX-3-2</t>
  </si>
  <si>
    <t>XX-3-3</t>
  </si>
  <si>
    <t>XX-3-4</t>
  </si>
  <si>
    <t>XX-3-5</t>
  </si>
  <si>
    <t>XX-3-6</t>
  </si>
  <si>
    <t>XX-3-7</t>
  </si>
  <si>
    <t>XX-3-8</t>
  </si>
  <si>
    <t>XX-3-9</t>
  </si>
  <si>
    <t>XX-3-10</t>
  </si>
  <si>
    <t>XX-3-11</t>
  </si>
  <si>
    <t>XX-3-12</t>
  </si>
  <si>
    <t>XX-3-13</t>
  </si>
  <si>
    <t>XX-3-14</t>
  </si>
  <si>
    <t>XX-3-15</t>
  </si>
  <si>
    <t>XX-3-16</t>
  </si>
  <si>
    <t>XX-3-17</t>
  </si>
  <si>
    <t>XX-3-18</t>
  </si>
  <si>
    <t>XX-3-19</t>
  </si>
  <si>
    <t>XX-3-20</t>
  </si>
  <si>
    <t>XX-3-21</t>
  </si>
  <si>
    <t>XX-3-22</t>
  </si>
  <si>
    <t>XX-3-23</t>
  </si>
  <si>
    <t>XX-3-24</t>
  </si>
  <si>
    <t>ZMJ507</t>
  </si>
  <si>
    <t>71055577</t>
  </si>
  <si>
    <t>26/01/2021</t>
  </si>
  <si>
    <t>01/03/2024</t>
  </si>
  <si>
    <t>XX-2-1</t>
  </si>
  <si>
    <t>XX-2-2</t>
  </si>
  <si>
    <t>XX-2-3</t>
  </si>
  <si>
    <t>XX-2-4</t>
  </si>
  <si>
    <t>XX-2-5</t>
  </si>
  <si>
    <t>XX-2-6</t>
  </si>
  <si>
    <t>XX-2-7</t>
  </si>
  <si>
    <t>XX-2-8</t>
  </si>
  <si>
    <t>XX-2-9</t>
  </si>
  <si>
    <t>XX-2-10</t>
  </si>
  <si>
    <t>XX-2-11</t>
  </si>
  <si>
    <t>XX-2-12</t>
  </si>
  <si>
    <t>XX-2-13</t>
  </si>
  <si>
    <t>XX-2-14</t>
  </si>
  <si>
    <t>XX-2-15</t>
  </si>
  <si>
    <t>XX-2-16</t>
  </si>
  <si>
    <t>XX-2-17</t>
  </si>
  <si>
    <t>XX-2-18</t>
  </si>
  <si>
    <t>XX-2-19</t>
  </si>
  <si>
    <t>XX-2-20</t>
  </si>
  <si>
    <t>XX-2-21</t>
  </si>
  <si>
    <t>XX-2-22</t>
  </si>
  <si>
    <t>XX-2-23</t>
  </si>
  <si>
    <t>XX-2-24</t>
  </si>
  <si>
    <t>ZMJ327</t>
  </si>
  <si>
    <t>7035886930</t>
  </si>
  <si>
    <t>31/07/2023</t>
  </si>
  <si>
    <t>26/02/2024</t>
  </si>
  <si>
    <t>XX-1-1</t>
  </si>
  <si>
    <t>XX-1-2</t>
  </si>
  <si>
    <t>XX-1-3</t>
  </si>
  <si>
    <t>XX-1-4</t>
  </si>
  <si>
    <t>XX-1-5</t>
  </si>
  <si>
    <t>XX-1-6</t>
  </si>
  <si>
    <t>XX-1-8</t>
  </si>
  <si>
    <t>XX-1-9</t>
  </si>
  <si>
    <t>XX-1-10</t>
  </si>
  <si>
    <t>XX-1-11</t>
  </si>
  <si>
    <t>XX-1-12</t>
  </si>
  <si>
    <t>XX-1-13</t>
  </si>
  <si>
    <t>XX-1-14</t>
  </si>
  <si>
    <t>XX-1-15</t>
  </si>
  <si>
    <t>XX-1-16</t>
  </si>
  <si>
    <t>XX-1-17</t>
  </si>
  <si>
    <t>XX-1-18</t>
  </si>
  <si>
    <t>XX-1-19</t>
  </si>
  <si>
    <t>XX-1-20</t>
  </si>
  <si>
    <t>XX-1-21</t>
  </si>
  <si>
    <t>XX-1-22</t>
  </si>
  <si>
    <t>XX-1-23</t>
  </si>
  <si>
    <t>XX-1-24</t>
  </si>
  <si>
    <t>ZTA094</t>
  </si>
  <si>
    <t>ZEM812</t>
  </si>
  <si>
    <t>ZTA097</t>
  </si>
  <si>
    <t>ZSN026</t>
  </si>
  <si>
    <t>ZMJ367</t>
  </si>
  <si>
    <t>ZMJ368</t>
  </si>
  <si>
    <t>ZTA873</t>
  </si>
  <si>
    <t>ZTA067</t>
  </si>
  <si>
    <t>7035985430</t>
  </si>
  <si>
    <t>7035-0436-30</t>
  </si>
  <si>
    <t>7135087430</t>
  </si>
  <si>
    <t>7175222430</t>
  </si>
  <si>
    <t>7035999230</t>
  </si>
  <si>
    <t>7035999330</t>
  </si>
  <si>
    <t>7075123230</t>
  </si>
  <si>
    <t>7038775030</t>
  </si>
  <si>
    <t>57  CTN</t>
  </si>
  <si>
    <t>08/06/2024</t>
  </si>
  <si>
    <t>YY-6-1</t>
  </si>
  <si>
    <t>YY-6-2</t>
  </si>
  <si>
    <t>YY-6-3</t>
  </si>
  <si>
    <t>YY-6-5</t>
  </si>
  <si>
    <t>YY-6-6</t>
  </si>
  <si>
    <t>YY-6-7</t>
  </si>
  <si>
    <t>YY-6-8</t>
  </si>
  <si>
    <t>YY-6-9</t>
  </si>
  <si>
    <t>YY-6-10</t>
  </si>
  <si>
    <t>YY-6-11</t>
  </si>
  <si>
    <t>YY-6-12</t>
  </si>
  <si>
    <t>YY-6-13</t>
  </si>
  <si>
    <t>YY-6-15</t>
  </si>
  <si>
    <t>YY-6-16</t>
  </si>
  <si>
    <t>YY-6-17</t>
  </si>
  <si>
    <t>YY-6-20</t>
  </si>
  <si>
    <t>YY-6-21</t>
  </si>
  <si>
    <t>YY-6-22</t>
  </si>
  <si>
    <t>YY-6-23</t>
  </si>
  <si>
    <t>YY-6-24</t>
  </si>
  <si>
    <t>ZMJ469</t>
  </si>
  <si>
    <t>ZSS029A</t>
  </si>
  <si>
    <t>0142118370</t>
  </si>
  <si>
    <t>HSEN1-415-01</t>
  </si>
  <si>
    <t>01/12/2020</t>
  </si>
  <si>
    <t>YY-5-1</t>
  </si>
  <si>
    <t>YY-5-2</t>
  </si>
  <si>
    <t>YY-5-3</t>
  </si>
  <si>
    <t>YY-5-4</t>
  </si>
  <si>
    <t>YY-5-5</t>
  </si>
  <si>
    <t>YY-5-6</t>
  </si>
  <si>
    <t>YY-5-7</t>
  </si>
  <si>
    <t>YY-5-8</t>
  </si>
  <si>
    <t>YY-5-9</t>
  </si>
  <si>
    <t>YY-5-10</t>
  </si>
  <si>
    <t>YY-5-11</t>
  </si>
  <si>
    <t>YY-5-12</t>
  </si>
  <si>
    <t>YY-5-13</t>
  </si>
  <si>
    <t>YY-5-14</t>
  </si>
  <si>
    <t>YY-5-15</t>
  </si>
  <si>
    <t>YY-5-16</t>
  </si>
  <si>
    <t>YY-5-17</t>
  </si>
  <si>
    <t>YY-5-18</t>
  </si>
  <si>
    <t>YY-5-19</t>
  </si>
  <si>
    <t>YY-5-20</t>
  </si>
  <si>
    <t>YY-5-21</t>
  </si>
  <si>
    <t>YY-5-22</t>
  </si>
  <si>
    <t>YY-5-23</t>
  </si>
  <si>
    <t>ZGM002PF</t>
  </si>
  <si>
    <t>ZST028</t>
  </si>
  <si>
    <t>ZSS068E</t>
  </si>
  <si>
    <t>ZMJ213</t>
  </si>
  <si>
    <t>ZMJ820</t>
  </si>
  <si>
    <t>ZMJ285</t>
  </si>
  <si>
    <t>C10086</t>
  </si>
  <si>
    <t>ZSS067A</t>
  </si>
  <si>
    <t>ZSS058B</t>
  </si>
  <si>
    <t>B42012</t>
  </si>
  <si>
    <t>5208-3131</t>
  </si>
  <si>
    <t>7145-0873</t>
  </si>
  <si>
    <t>HT5A279400TH</t>
  </si>
  <si>
    <t>B61P10544</t>
  </si>
  <si>
    <t>S55215383R00</t>
  </si>
  <si>
    <t>71052874</t>
  </si>
  <si>
    <t>IMC100</t>
  </si>
  <si>
    <t>HT1T152200TH</t>
  </si>
  <si>
    <t>HTG2141501RT</t>
  </si>
  <si>
    <t>EE-1010P 5X7X60</t>
  </si>
  <si>
    <t>4  PALLET</t>
  </si>
  <si>
    <t>08/05/2024</t>
  </si>
  <si>
    <t>06/09/2022</t>
  </si>
  <si>
    <t>YY-4-1</t>
  </si>
  <si>
    <t>YY-4-2</t>
  </si>
  <si>
    <t>YY-4-3</t>
  </si>
  <si>
    <t>YY-4-4</t>
  </si>
  <si>
    <t>YY-4-5</t>
  </si>
  <si>
    <t>YY-4-6</t>
  </si>
  <si>
    <t>YY-4-7</t>
  </si>
  <si>
    <t>YY-4-8</t>
  </si>
  <si>
    <t>YY-4-9</t>
  </si>
  <si>
    <t>YY-4-10</t>
  </si>
  <si>
    <t>YY-4-11</t>
  </si>
  <si>
    <t>YY-4-12</t>
  </si>
  <si>
    <t>YY-4-13</t>
  </si>
  <si>
    <t>YY-4-14</t>
  </si>
  <si>
    <t>YY-4-15</t>
  </si>
  <si>
    <t>YY-4-16</t>
  </si>
  <si>
    <t>YY-4-17</t>
  </si>
  <si>
    <t>YY-4-18</t>
  </si>
  <si>
    <t>YY-4-19</t>
  </si>
  <si>
    <t>YY-4-20</t>
  </si>
  <si>
    <t>YY-4-21</t>
  </si>
  <si>
    <t>YY-4-22</t>
  </si>
  <si>
    <t>YY-4-23</t>
  </si>
  <si>
    <t>YY-4-24</t>
  </si>
  <si>
    <t>ZFU005</t>
  </si>
  <si>
    <t>A70025</t>
  </si>
  <si>
    <t>ZMJ482A</t>
  </si>
  <si>
    <t>A74016</t>
  </si>
  <si>
    <t>ZMJ314</t>
  </si>
  <si>
    <t>ZMJ479</t>
  </si>
  <si>
    <t>GB1316</t>
  </si>
  <si>
    <t>HVT-6006</t>
  </si>
  <si>
    <t>GD5033-1</t>
  </si>
  <si>
    <t>THEMORUN Z215B</t>
  </si>
  <si>
    <t>ARC080</t>
  </si>
  <si>
    <t>GD52410</t>
  </si>
  <si>
    <t>1  PLT</t>
  </si>
  <si>
    <t>YY-3-1</t>
  </si>
  <si>
    <t>YY-3-2</t>
  </si>
  <si>
    <t>YY-3-3</t>
  </si>
  <si>
    <t>YY-3-4</t>
  </si>
  <si>
    <t>YY-3-5</t>
  </si>
  <si>
    <t>YY-3-6</t>
  </si>
  <si>
    <t>YY-3-7</t>
  </si>
  <si>
    <t>YY-3-8</t>
  </si>
  <si>
    <t>YY-3-9</t>
  </si>
  <si>
    <t>YY-3-10</t>
  </si>
  <si>
    <t>YY-3-11</t>
  </si>
  <si>
    <t>YY-3-12</t>
  </si>
  <si>
    <t>YY-3-13</t>
  </si>
  <si>
    <t>YY-3-14</t>
  </si>
  <si>
    <t>YY-3-15</t>
  </si>
  <si>
    <t>YY-3-16</t>
  </si>
  <si>
    <t>YY-3-17</t>
  </si>
  <si>
    <t>YY-3-18</t>
  </si>
  <si>
    <t>YY-3-19</t>
  </si>
  <si>
    <t>YY-3-20</t>
  </si>
  <si>
    <t>YY-3-21</t>
  </si>
  <si>
    <t>YY-3-22</t>
  </si>
  <si>
    <t>YY-3-23</t>
  </si>
  <si>
    <t>YY-3-24</t>
  </si>
  <si>
    <t>ZMJ348</t>
  </si>
  <si>
    <t>A75004</t>
  </si>
  <si>
    <t>4140A144</t>
  </si>
  <si>
    <t>E3601-2</t>
  </si>
  <si>
    <t>63  CTN</t>
  </si>
  <si>
    <t>22/08/2019</t>
  </si>
  <si>
    <t>YY-2-1</t>
  </si>
  <si>
    <t>YY-2-2</t>
  </si>
  <si>
    <t>YY-2-3</t>
  </si>
  <si>
    <t>YY-2-4</t>
  </si>
  <si>
    <t>YY-2-5</t>
  </si>
  <si>
    <t>YY-2-7</t>
  </si>
  <si>
    <t>YY-2-8</t>
  </si>
  <si>
    <t>YY-2-9</t>
  </si>
  <si>
    <t>YY-2-10</t>
  </si>
  <si>
    <t>YY-2-11</t>
  </si>
  <si>
    <t>YY-2-12</t>
  </si>
  <si>
    <t>YY-2-13</t>
  </si>
  <si>
    <t>YY-2-14</t>
  </si>
  <si>
    <t>YY-2-15</t>
  </si>
  <si>
    <t>YY-2-16</t>
  </si>
  <si>
    <t>YY-2-17</t>
  </si>
  <si>
    <t>YY-2-18</t>
  </si>
  <si>
    <t>YY-2-19</t>
  </si>
  <si>
    <t>YY-2-20</t>
  </si>
  <si>
    <t>YY-2-21</t>
  </si>
  <si>
    <t>YY-2-22</t>
  </si>
  <si>
    <t>YY-2-23</t>
  </si>
  <si>
    <t>YY-2-24</t>
  </si>
  <si>
    <t>ZMJ399</t>
  </si>
  <si>
    <t>ZMV043</t>
  </si>
  <si>
    <t>ZST101</t>
  </si>
  <si>
    <t>ZMV012</t>
  </si>
  <si>
    <t>ZST055</t>
  </si>
  <si>
    <t>ZSN030</t>
  </si>
  <si>
    <t>ZSN831</t>
  </si>
  <si>
    <t>ZST088</t>
  </si>
  <si>
    <t>ZST070</t>
  </si>
  <si>
    <t>ZST062</t>
  </si>
  <si>
    <t>ZST057</t>
  </si>
  <si>
    <t>71450759</t>
  </si>
  <si>
    <t>7190 0960</t>
  </si>
  <si>
    <t>71055432</t>
  </si>
  <si>
    <t>7105 4175</t>
  </si>
  <si>
    <t>71450976</t>
  </si>
  <si>
    <t>7135004830</t>
  </si>
  <si>
    <t>7035295130</t>
  </si>
  <si>
    <t>71055341</t>
  </si>
  <si>
    <t>71055055</t>
  </si>
  <si>
    <t>71055116</t>
  </si>
  <si>
    <t>71450978</t>
  </si>
  <si>
    <t>49  CTN</t>
  </si>
  <si>
    <t>50  CTN</t>
  </si>
  <si>
    <t>11/05/2024</t>
  </si>
  <si>
    <t>21/05/2024</t>
  </si>
  <si>
    <t>05/04/2024</t>
  </si>
  <si>
    <t>19/12/2023</t>
  </si>
  <si>
    <t>YY-1-2</t>
  </si>
  <si>
    <t>YY-1-3</t>
  </si>
  <si>
    <t>YY-1-4</t>
  </si>
  <si>
    <t>YY-1-6</t>
  </si>
  <si>
    <t>YY-1-7</t>
  </si>
  <si>
    <t>YY-1-11</t>
  </si>
  <si>
    <t>YY-1-12</t>
  </si>
  <si>
    <t>YY-1-13</t>
  </si>
  <si>
    <t>YY-1-14</t>
  </si>
  <si>
    <t>YY-1-15</t>
  </si>
  <si>
    <t>YY-1-16</t>
  </si>
  <si>
    <t>YY-1-17</t>
  </si>
  <si>
    <t>YY-1-19</t>
  </si>
  <si>
    <t>YY-1-20</t>
  </si>
  <si>
    <t>YY-1-21</t>
  </si>
  <si>
    <t>YY-1-22</t>
  </si>
  <si>
    <t>YY-1-23</t>
  </si>
  <si>
    <t>YY-1-24</t>
  </si>
  <si>
    <t>ZSN832</t>
  </si>
  <si>
    <t>ZSN035</t>
  </si>
  <si>
    <t>ZYS002</t>
  </si>
  <si>
    <t>ZGM002PG</t>
  </si>
  <si>
    <t>ZSS066A</t>
  </si>
  <si>
    <t>ZUK006C</t>
  </si>
  <si>
    <t>ZMJ821</t>
  </si>
  <si>
    <t>ZMJ828</t>
  </si>
  <si>
    <t>7035294930</t>
  </si>
  <si>
    <t>7035259630</t>
  </si>
  <si>
    <t>9048021002</t>
  </si>
  <si>
    <t>5208 3131</t>
  </si>
  <si>
    <t>HT1T152100TH</t>
  </si>
  <si>
    <t>HSTK1-52101</t>
  </si>
  <si>
    <t>P31H15381R00</t>
  </si>
  <si>
    <t>P51B15383R00</t>
  </si>
  <si>
    <t>46  CTN</t>
  </si>
  <si>
    <t>25/11/2023</t>
  </si>
  <si>
    <t>31/05/2024</t>
  </si>
  <si>
    <t>04/04/2024</t>
  </si>
  <si>
    <t>Z1-5-1</t>
  </si>
  <si>
    <t>Z1-5-2</t>
  </si>
  <si>
    <t>Z1-5-3</t>
  </si>
  <si>
    <t>Z1-5-6</t>
  </si>
  <si>
    <t>Z1-5-7</t>
  </si>
  <si>
    <t>Z1-5-8</t>
  </si>
  <si>
    <t>Z1-5-9</t>
  </si>
  <si>
    <t>Z1-5-11</t>
  </si>
  <si>
    <t>Z1-5-12</t>
  </si>
  <si>
    <t>Z1-5-13</t>
  </si>
  <si>
    <t>Z1-5-14</t>
  </si>
  <si>
    <t>Z1-5-15</t>
  </si>
  <si>
    <t>Z1-5-16</t>
  </si>
  <si>
    <t>Z1-5-20</t>
  </si>
  <si>
    <t>Z1-5-24</t>
  </si>
  <si>
    <t>C32001RC-2</t>
  </si>
  <si>
    <t>C32001RC</t>
  </si>
  <si>
    <t>C31035B</t>
  </si>
  <si>
    <t>C31004B</t>
  </si>
  <si>
    <t>C32003RC</t>
  </si>
  <si>
    <t>HCI047</t>
  </si>
  <si>
    <t>C31054GY</t>
  </si>
  <si>
    <t>C31052GY</t>
  </si>
  <si>
    <t>C31021GY</t>
  </si>
  <si>
    <t>18/04/2023</t>
  </si>
  <si>
    <t>10/05/2024</t>
  </si>
  <si>
    <t>20/01/2022</t>
  </si>
  <si>
    <t>22/09/2022</t>
  </si>
  <si>
    <t>27/03/2024</t>
  </si>
  <si>
    <t>02/02/2021</t>
  </si>
  <si>
    <t>Z1-4-1</t>
  </si>
  <si>
    <t>Z1-4-2</t>
  </si>
  <si>
    <t>Z1-4-3</t>
  </si>
  <si>
    <t>Z1-4-4</t>
  </si>
  <si>
    <t>Z1-4-5</t>
  </si>
  <si>
    <t>Z1-4-6</t>
  </si>
  <si>
    <t>Z1-4-7</t>
  </si>
  <si>
    <t>Z1-4-8</t>
  </si>
  <si>
    <t>Z1-4-9</t>
  </si>
  <si>
    <t>Z1-4-10</t>
  </si>
  <si>
    <t>Z1-4-11</t>
  </si>
  <si>
    <t>Z1-4-12</t>
  </si>
  <si>
    <t>Z1-4-13</t>
  </si>
  <si>
    <t>Z1-4-14</t>
  </si>
  <si>
    <t>Z1-4-15</t>
  </si>
  <si>
    <t>Z1-4-16</t>
  </si>
  <si>
    <t>Z1-4-17</t>
  </si>
  <si>
    <t>Z1-4-18</t>
  </si>
  <si>
    <t>Z1-4-19</t>
  </si>
  <si>
    <t>Z1-4-21</t>
  </si>
  <si>
    <t>Z1-4-22</t>
  </si>
  <si>
    <t>Z1-4-24</t>
  </si>
  <si>
    <t>C31030B/031G</t>
  </si>
  <si>
    <t>C31040B</t>
  </si>
  <si>
    <t>C32012BC</t>
  </si>
  <si>
    <t>C32012B</t>
  </si>
  <si>
    <t>C32013RC</t>
  </si>
  <si>
    <t>C31045B</t>
  </si>
  <si>
    <t>C32024B</t>
  </si>
  <si>
    <t>C32012BC(12GA)</t>
  </si>
  <si>
    <t>C31067BK</t>
  </si>
  <si>
    <t>C31051B</t>
  </si>
  <si>
    <t>C32037B</t>
  </si>
  <si>
    <t>C32020B</t>
  </si>
  <si>
    <t>C32005BA</t>
  </si>
  <si>
    <t>23/06/2022</t>
  </si>
  <si>
    <t>02/02/2024</t>
  </si>
  <si>
    <t>24/05/2023</t>
  </si>
  <si>
    <t>25/04/2022</t>
  </si>
  <si>
    <t>Z1-3-1</t>
  </si>
  <si>
    <t>Z1-3-2</t>
  </si>
  <si>
    <t>Z1-3-3</t>
  </si>
  <si>
    <t>Z1-3-4</t>
  </si>
  <si>
    <t>Z1-3-5</t>
  </si>
  <si>
    <t>Z1-3-6</t>
  </si>
  <si>
    <t>Z1-3-7</t>
  </si>
  <si>
    <t>Z1-3-8</t>
  </si>
  <si>
    <t>Z1-3-9</t>
  </si>
  <si>
    <t>Z1-3-10</t>
  </si>
  <si>
    <t>Z1-3-11</t>
  </si>
  <si>
    <t>Z1-3-12</t>
  </si>
  <si>
    <t>Z1-3-13</t>
  </si>
  <si>
    <t>Z1-3-14</t>
  </si>
  <si>
    <t>Z1-3-15</t>
  </si>
  <si>
    <t>Z1-3-16</t>
  </si>
  <si>
    <t>Z1-3-17</t>
  </si>
  <si>
    <t>Z1-3-18</t>
  </si>
  <si>
    <t>Z1-3-19</t>
  </si>
  <si>
    <t>Z1-3-21</t>
  </si>
  <si>
    <t>Z1-3-22</t>
  </si>
  <si>
    <t>Z1-3-23</t>
  </si>
  <si>
    <t>Z1-3-24</t>
  </si>
  <si>
    <t>C31001B-4</t>
  </si>
  <si>
    <t>C32005BA-1</t>
  </si>
  <si>
    <t>C3306B</t>
  </si>
  <si>
    <t>C31063GY</t>
  </si>
  <si>
    <t>C32019GYR</t>
  </si>
  <si>
    <t>HCI048</t>
  </si>
  <si>
    <t>C32021B</t>
  </si>
  <si>
    <t>C3305GY</t>
  </si>
  <si>
    <t>25/01/2023</t>
  </si>
  <si>
    <t>29/09/2023</t>
  </si>
  <si>
    <t>05/01/2021</t>
  </si>
  <si>
    <t>26/09/2023</t>
  </si>
  <si>
    <t>26/01/2024</t>
  </si>
  <si>
    <t>09/01/2023</t>
  </si>
  <si>
    <t>12/09/2023</t>
  </si>
  <si>
    <t>08/04/2024</t>
  </si>
  <si>
    <t>06/06/2024</t>
  </si>
  <si>
    <t>Z1-2-2</t>
  </si>
  <si>
    <t>Z1-2-3</t>
  </si>
  <si>
    <t>Z1-2-5</t>
  </si>
  <si>
    <t>Z1-2-6</t>
  </si>
  <si>
    <t>Z1-2-9</t>
  </si>
  <si>
    <t>Z1-2-10</t>
  </si>
  <si>
    <t>Z1-2-11</t>
  </si>
  <si>
    <t>Z1-2-12</t>
  </si>
  <si>
    <t>Z1-2-14</t>
  </si>
  <si>
    <t>Z1-2-15</t>
  </si>
  <si>
    <t>Z1-2-18</t>
  </si>
  <si>
    <t>Z1-2-19</t>
  </si>
  <si>
    <t>Z1-2-20</t>
  </si>
  <si>
    <t>Z1-2-21</t>
  </si>
  <si>
    <t>Z1-2-22</t>
  </si>
  <si>
    <t>Z1-2-24</t>
  </si>
  <si>
    <t>C32019BL</t>
  </si>
  <si>
    <t>C31024GY/25B</t>
  </si>
  <si>
    <t>C31059B</t>
  </si>
  <si>
    <t>C31065GY</t>
  </si>
  <si>
    <t>24/10/2023</t>
  </si>
  <si>
    <t>23/11/2023</t>
  </si>
  <si>
    <t>09/05/2023</t>
  </si>
  <si>
    <t>30/03/2022</t>
  </si>
  <si>
    <t>15/09/2023</t>
  </si>
  <si>
    <t>Z1-1-1</t>
  </si>
  <si>
    <t>Z1-1-2</t>
  </si>
  <si>
    <t>Z1-1-3</t>
  </si>
  <si>
    <t>Z1-1-4</t>
  </si>
  <si>
    <t>Z1-1-5</t>
  </si>
  <si>
    <t>Z1-1-6</t>
  </si>
  <si>
    <t>Z1-1-7</t>
  </si>
  <si>
    <t>Z1-1-8</t>
  </si>
  <si>
    <t>Z1-1-9</t>
  </si>
  <si>
    <t>Z1-1-10</t>
  </si>
  <si>
    <t>Z1-1-11</t>
  </si>
  <si>
    <t>Z1-1-12</t>
  </si>
  <si>
    <t>Z1-1-13</t>
  </si>
  <si>
    <t>Z1-1-14</t>
  </si>
  <si>
    <t>Z1-1-15</t>
  </si>
  <si>
    <t>Z1-1-16</t>
  </si>
  <si>
    <t>Z1-1-17</t>
  </si>
  <si>
    <t>Z1-1-18</t>
  </si>
  <si>
    <t>Z1-1-19</t>
  </si>
  <si>
    <t>Z1-1-20</t>
  </si>
  <si>
    <t>Z1-1-21</t>
  </si>
  <si>
    <t>Z1-1-22</t>
  </si>
  <si>
    <t>Z1-1-23</t>
  </si>
  <si>
    <t>Z1-1-24</t>
  </si>
  <si>
    <t>C31088GY/89B</t>
  </si>
  <si>
    <t>C31028B</t>
  </si>
  <si>
    <t>C31091GY</t>
  </si>
  <si>
    <t>C32027B</t>
  </si>
  <si>
    <t>C31060G/061BK</t>
  </si>
  <si>
    <t>19/01/2024</t>
  </si>
  <si>
    <t>23/05/2024</t>
  </si>
  <si>
    <t>20/03/2024</t>
  </si>
  <si>
    <t>Z2-5-1</t>
  </si>
  <si>
    <t>Z2-5-2</t>
  </si>
  <si>
    <t>Z2-5-3</t>
  </si>
  <si>
    <t>Z2-5-4</t>
  </si>
  <si>
    <t>Z2-5-5</t>
  </si>
  <si>
    <t>Z2-5-6</t>
  </si>
  <si>
    <t>Z2-5-7</t>
  </si>
  <si>
    <t>Z2-5-8</t>
  </si>
  <si>
    <t>Z2-5-9</t>
  </si>
  <si>
    <t>Z2-5-10</t>
  </si>
  <si>
    <t>Z2-5-11</t>
  </si>
  <si>
    <t>Z2-5-12</t>
  </si>
  <si>
    <t>Z2-5-13</t>
  </si>
  <si>
    <t>Z2-5-14</t>
  </si>
  <si>
    <t>Z2-5-15</t>
  </si>
  <si>
    <t>Z2-5-16</t>
  </si>
  <si>
    <t>Z2-5-17</t>
  </si>
  <si>
    <t>Z2-5-18</t>
  </si>
  <si>
    <t>Z2-5-19</t>
  </si>
  <si>
    <t>Z2-5-20</t>
  </si>
  <si>
    <t>Z2-5-21</t>
  </si>
  <si>
    <t>Z2-5-22</t>
  </si>
  <si>
    <t>Z2-5-23</t>
  </si>
  <si>
    <t>Z2-5-24</t>
  </si>
  <si>
    <t>C31034B</t>
  </si>
  <si>
    <t>C31033B</t>
  </si>
  <si>
    <t>C31025B/028B</t>
  </si>
  <si>
    <t>18/03/2021</t>
  </si>
  <si>
    <t>11/12/2023</t>
  </si>
  <si>
    <t>28/11/2023</t>
  </si>
  <si>
    <t>14/03/2024</t>
  </si>
  <si>
    <t>22/03/2023</t>
  </si>
  <si>
    <t>Z2-4-1</t>
  </si>
  <si>
    <t>Z2-4-2</t>
  </si>
  <si>
    <t>Z2-4-3</t>
  </si>
  <si>
    <t>Z2-4-4</t>
  </si>
  <si>
    <t>Z2-4-5</t>
  </si>
  <si>
    <t>Z2-4-6</t>
  </si>
  <si>
    <t>Z2-4-7</t>
  </si>
  <si>
    <t>Z2-4-8</t>
  </si>
  <si>
    <t>Z2-4-9</t>
  </si>
  <si>
    <t>Z2-4-10</t>
  </si>
  <si>
    <t>Z2-4-11</t>
  </si>
  <si>
    <t>Z2-4-12</t>
  </si>
  <si>
    <t>Z2-4-13</t>
  </si>
  <si>
    <t>Z2-4-14</t>
  </si>
  <si>
    <t>Z2-4-15</t>
  </si>
  <si>
    <t>Z2-4-16</t>
  </si>
  <si>
    <t>Z2-4-17</t>
  </si>
  <si>
    <t>Z2-4-18</t>
  </si>
  <si>
    <t>Z2-4-19</t>
  </si>
  <si>
    <t>Z2-4-20</t>
  </si>
  <si>
    <t>Z2-4-21</t>
  </si>
  <si>
    <t>Z2-4-22</t>
  </si>
  <si>
    <t>Z2-4-23</t>
  </si>
  <si>
    <t>Z2-4-24</t>
  </si>
  <si>
    <t>C31009B-1</t>
  </si>
  <si>
    <t>C32038R</t>
  </si>
  <si>
    <t>C32019GY/19BL</t>
  </si>
  <si>
    <t>C31082B/083B</t>
  </si>
  <si>
    <t>C31022B</t>
  </si>
  <si>
    <t>C31064GY</t>
  </si>
  <si>
    <t>C33007B</t>
  </si>
  <si>
    <t>17/10/2023</t>
  </si>
  <si>
    <t>13/12/2023</t>
  </si>
  <si>
    <t>22/03/2024</t>
  </si>
  <si>
    <t>27/05/2024</t>
  </si>
  <si>
    <t>20/12/2019</t>
  </si>
  <si>
    <t>22/02/2022</t>
  </si>
  <si>
    <t>22/08/2022</t>
  </si>
  <si>
    <t>25/03/2024</t>
  </si>
  <si>
    <t>Z2-3-1</t>
  </si>
  <si>
    <t>Z2-3-2</t>
  </si>
  <si>
    <t>Z2-3-3</t>
  </si>
  <si>
    <t>Z2-3-4</t>
  </si>
  <si>
    <t>Z2-3-5</t>
  </si>
  <si>
    <t>Z2-3-6</t>
  </si>
  <si>
    <t>Z2-3-7</t>
  </si>
  <si>
    <t>Z2-3-8</t>
  </si>
  <si>
    <t>Z2-3-9</t>
  </si>
  <si>
    <t>Z2-3-10</t>
  </si>
  <si>
    <t>Z2-3-11</t>
  </si>
  <si>
    <t>Z2-3-12</t>
  </si>
  <si>
    <t>Z2-3-13</t>
  </si>
  <si>
    <t>Z2-3-14</t>
  </si>
  <si>
    <t>Z2-3-15</t>
  </si>
  <si>
    <t>Z2-3-16</t>
  </si>
  <si>
    <t>Z2-3-17</t>
  </si>
  <si>
    <t>Z2-3-18</t>
  </si>
  <si>
    <t>Z2-3-19</t>
  </si>
  <si>
    <t>Z2-3-20</t>
  </si>
  <si>
    <t>Z2-3-21</t>
  </si>
  <si>
    <t>Z2-3-22</t>
  </si>
  <si>
    <t>Z2-3-23</t>
  </si>
  <si>
    <t>Z2-3-24</t>
  </si>
  <si>
    <t>C31038GY</t>
  </si>
  <si>
    <t>C31068GY</t>
  </si>
  <si>
    <t>C32023B</t>
  </si>
  <si>
    <t>C31013GY</t>
  </si>
  <si>
    <t>C31081GY</t>
  </si>
  <si>
    <t>02/06/2023</t>
  </si>
  <si>
    <t>30/11/2023</t>
  </si>
  <si>
    <t>07/02/2024</t>
  </si>
  <si>
    <t>Z2-2-1</t>
  </si>
  <si>
    <t>Z2-2-2</t>
  </si>
  <si>
    <t>Z2-2-3</t>
  </si>
  <si>
    <t>Z2-2-4</t>
  </si>
  <si>
    <t>Z2-2-5</t>
  </si>
  <si>
    <t>Z2-2-6</t>
  </si>
  <si>
    <t>Z2-2-7</t>
  </si>
  <si>
    <t>Z2-2-8</t>
  </si>
  <si>
    <t>Z2-2-9</t>
  </si>
  <si>
    <t>Z2-2-10</t>
  </si>
  <si>
    <t>Z2-2-11</t>
  </si>
  <si>
    <t>Z2-2-12</t>
  </si>
  <si>
    <t>Z2-2-13</t>
  </si>
  <si>
    <t>Z2-2-14</t>
  </si>
  <si>
    <t>Z2-2-15</t>
  </si>
  <si>
    <t>Z2-2-17</t>
  </si>
  <si>
    <t>Z2-2-18</t>
  </si>
  <si>
    <t>Z2-2-19</t>
  </si>
  <si>
    <t>Z2-2-20</t>
  </si>
  <si>
    <t>Z2-2-22</t>
  </si>
  <si>
    <t>Z2-2-23</t>
  </si>
  <si>
    <t>Z2-2-24</t>
  </si>
  <si>
    <t>C31014B-3</t>
  </si>
  <si>
    <t>C31026B</t>
  </si>
  <si>
    <t>29/03/2023</t>
  </si>
  <si>
    <t>25/05/2022</t>
  </si>
  <si>
    <t>Z2-1-1</t>
  </si>
  <si>
    <t>Z2-1-2</t>
  </si>
  <si>
    <t>Z2-1-3</t>
  </si>
  <si>
    <t>Z2-1-4</t>
  </si>
  <si>
    <t>Z2-1-5</t>
  </si>
  <si>
    <t>Z2-1-6</t>
  </si>
  <si>
    <t>Z2-1-7</t>
  </si>
  <si>
    <t>Z2-1-8</t>
  </si>
  <si>
    <t>Z2-1-9</t>
  </si>
  <si>
    <t>Z2-1-10</t>
  </si>
  <si>
    <t>Z2-1-11</t>
  </si>
  <si>
    <t>Z2-1-12</t>
  </si>
  <si>
    <t>Z2-1-13</t>
  </si>
  <si>
    <t>Z2-1-14</t>
  </si>
  <si>
    <t>Z2-1-15</t>
  </si>
  <si>
    <t>Z2-1-16</t>
  </si>
  <si>
    <t>Z2-1-17</t>
  </si>
  <si>
    <t>Z2-1-18</t>
  </si>
  <si>
    <t>Z2-1-19</t>
  </si>
  <si>
    <t>Z2-1-20</t>
  </si>
  <si>
    <t>Z2-1-21</t>
  </si>
  <si>
    <t>Z2-1-22</t>
  </si>
  <si>
    <t>Z2-1-23</t>
  </si>
  <si>
    <t>Z2-1-24</t>
  </si>
  <si>
    <t>HT2305</t>
  </si>
  <si>
    <t>C31084GY</t>
  </si>
  <si>
    <t>C31060G</t>
  </si>
  <si>
    <t>C31002G</t>
  </si>
  <si>
    <t>1030 17000 (147045</t>
  </si>
  <si>
    <t>12/10/2023</t>
  </si>
  <si>
    <t>28/03/2024</t>
  </si>
  <si>
    <t>Z3-5-1</t>
  </si>
  <si>
    <t>Z3-5-2</t>
  </si>
  <si>
    <t>Z3-5-3</t>
  </si>
  <si>
    <t>Z3-5-4</t>
  </si>
  <si>
    <t>Z3-5-5</t>
  </si>
  <si>
    <t>Z3-5-6</t>
  </si>
  <si>
    <t>Z3-5-7</t>
  </si>
  <si>
    <t>Z3-5-8</t>
  </si>
  <si>
    <t>Z3-5-9</t>
  </si>
  <si>
    <t>Z3-5-10</t>
  </si>
  <si>
    <t>Z3-5-11</t>
  </si>
  <si>
    <t>Z3-5-12</t>
  </si>
  <si>
    <t>Z3-5-13</t>
  </si>
  <si>
    <t>Z3-5-14</t>
  </si>
  <si>
    <t>Z3-5-15</t>
  </si>
  <si>
    <t>Z3-5-16</t>
  </si>
  <si>
    <t>Z3-5-17</t>
  </si>
  <si>
    <t>Z3-5-18</t>
  </si>
  <si>
    <t>Z3-5-19</t>
  </si>
  <si>
    <t>Z3-5-20</t>
  </si>
  <si>
    <t>Z3-5-21</t>
  </si>
  <si>
    <t>Z3-5-22</t>
  </si>
  <si>
    <t>Z3-5-23</t>
  </si>
  <si>
    <t>Z3-5-24</t>
  </si>
  <si>
    <t>C31080GY</t>
  </si>
  <si>
    <t>C31004Y</t>
  </si>
  <si>
    <t>COVER HC</t>
  </si>
  <si>
    <t>C32035R</t>
  </si>
  <si>
    <t>25/10/2023</t>
  </si>
  <si>
    <t>22/01/2020</t>
  </si>
  <si>
    <t>03/11/2023</t>
  </si>
  <si>
    <t>07/02/2020</t>
  </si>
  <si>
    <t>10/01/2023</t>
  </si>
  <si>
    <t>03/10/2023</t>
  </si>
  <si>
    <t>Z3-4-1</t>
  </si>
  <si>
    <t>Z3-4-3</t>
  </si>
  <si>
    <t>Z3-4-4</t>
  </si>
  <si>
    <t>Z3-4-5</t>
  </si>
  <si>
    <t>Z3-4-6</t>
  </si>
  <si>
    <t>Z3-4-7</t>
  </si>
  <si>
    <t>Z3-4-8</t>
  </si>
  <si>
    <t>Z3-4-9</t>
  </si>
  <si>
    <t>Z3-4-10</t>
  </si>
  <si>
    <t>Z3-4-11</t>
  </si>
  <si>
    <t>Z3-4-12</t>
  </si>
  <si>
    <t>Z3-4-13</t>
  </si>
  <si>
    <t>Z3-4-14</t>
  </si>
  <si>
    <t>Z3-4-15</t>
  </si>
  <si>
    <t>Z3-4-16</t>
  </si>
  <si>
    <t>Z3-4-17</t>
  </si>
  <si>
    <t>Z3-4-18</t>
  </si>
  <si>
    <t>Z3-4-19</t>
  </si>
  <si>
    <t>Z3-4-20</t>
  </si>
  <si>
    <t>Z3-4-21</t>
  </si>
  <si>
    <t>Z3-4-22</t>
  </si>
  <si>
    <t>Z3-4-23</t>
  </si>
  <si>
    <t>Z3-4-24</t>
  </si>
  <si>
    <t>C32026RC</t>
  </si>
  <si>
    <t>C31068GY/69B</t>
  </si>
  <si>
    <t>C32008RH/LH</t>
  </si>
  <si>
    <t>C32001RC-4</t>
  </si>
  <si>
    <t>C31001B-2</t>
  </si>
  <si>
    <t>01/12/2023</t>
  </si>
  <si>
    <t>30/01/2024</t>
  </si>
  <si>
    <t>29/08/2023</t>
  </si>
  <si>
    <t>Z3-3-1</t>
  </si>
  <si>
    <t>Z3-3-2</t>
  </si>
  <si>
    <t>Z3-3-3</t>
  </si>
  <si>
    <t>Z3-3-4</t>
  </si>
  <si>
    <t>Z3-3-5</t>
  </si>
  <si>
    <t>Z3-3-6</t>
  </si>
  <si>
    <t>Z3-3-7</t>
  </si>
  <si>
    <t>Z3-3-8</t>
  </si>
  <si>
    <t>Z3-3-9</t>
  </si>
  <si>
    <t>Z3-3-10</t>
  </si>
  <si>
    <t>Z3-3-11</t>
  </si>
  <si>
    <t>Z3-3-12</t>
  </si>
  <si>
    <t>Z3-3-13</t>
  </si>
  <si>
    <t>Z3-3-14</t>
  </si>
  <si>
    <t>Z3-3-15</t>
  </si>
  <si>
    <t>Z3-3-16</t>
  </si>
  <si>
    <t>Z3-3-17</t>
  </si>
  <si>
    <t>Z3-3-18</t>
  </si>
  <si>
    <t>Z3-3-19</t>
  </si>
  <si>
    <t>Z3-3-20</t>
  </si>
  <si>
    <t>Z3-3-21</t>
  </si>
  <si>
    <t>Z3-3-22</t>
  </si>
  <si>
    <t>Z3-3-23</t>
  </si>
  <si>
    <t>Z3-3-24</t>
  </si>
  <si>
    <t>C32031B/C32032GY</t>
  </si>
  <si>
    <t>C31069B</t>
  </si>
  <si>
    <t>C31001B-1</t>
  </si>
  <si>
    <t>C31009B</t>
  </si>
  <si>
    <t>C31008B/035B</t>
  </si>
  <si>
    <t>02/09/2022</t>
  </si>
  <si>
    <t>01/02/2023</t>
  </si>
  <si>
    <t>19/12/2019</t>
  </si>
  <si>
    <t>22/06/2023</t>
  </si>
  <si>
    <t>Z3-2-1</t>
  </si>
  <si>
    <t>Z3-2-2</t>
  </si>
  <si>
    <t>Z3-2-3</t>
  </si>
  <si>
    <t>Z3-2-4</t>
  </si>
  <si>
    <t>Z3-2-5</t>
  </si>
  <si>
    <t>Z3-2-6</t>
  </si>
  <si>
    <t>Z3-2-7</t>
  </si>
  <si>
    <t>Z3-2-8</t>
  </si>
  <si>
    <t>Z3-2-9</t>
  </si>
  <si>
    <t>Z3-2-10</t>
  </si>
  <si>
    <t>Z3-2-11</t>
  </si>
  <si>
    <t>Z3-2-12</t>
  </si>
  <si>
    <t>Z3-2-13</t>
  </si>
  <si>
    <t>Z3-2-14</t>
  </si>
  <si>
    <t>Z3-2-15</t>
  </si>
  <si>
    <t>Z3-2-16</t>
  </si>
  <si>
    <t>Z3-2-17</t>
  </si>
  <si>
    <t>Z3-2-18</t>
  </si>
  <si>
    <t>Z3-2-19</t>
  </si>
  <si>
    <t>Z3-2-20</t>
  </si>
  <si>
    <t>Z3-2-21</t>
  </si>
  <si>
    <t>Z3-2-22</t>
  </si>
  <si>
    <t>Z3-2-23</t>
  </si>
  <si>
    <t>Z3-2-24</t>
  </si>
  <si>
    <t>C31002Y</t>
  </si>
  <si>
    <t>C31078GY/79B</t>
  </si>
  <si>
    <t>C31015GY</t>
  </si>
  <si>
    <t>C31066BK</t>
  </si>
  <si>
    <t>C31044GY</t>
  </si>
  <si>
    <t>12/09/2022</t>
  </si>
  <si>
    <t>21/06/2022</t>
  </si>
  <si>
    <t>16/02/2022</t>
  </si>
  <si>
    <t>Z3-1-1</t>
  </si>
  <si>
    <t>Z3-1-2</t>
  </si>
  <si>
    <t>Z3-1-3</t>
  </si>
  <si>
    <t>Z3-1-4</t>
  </si>
  <si>
    <t>Z3-1-5</t>
  </si>
  <si>
    <t>Z3-1-6</t>
  </si>
  <si>
    <t>Z3-1-7</t>
  </si>
  <si>
    <t>Z3-1-8</t>
  </si>
  <si>
    <t>Z3-1-9</t>
  </si>
  <si>
    <t>Z3-1-10</t>
  </si>
  <si>
    <t>Z3-1-11</t>
  </si>
  <si>
    <t>Z3-1-12</t>
  </si>
  <si>
    <t>Z3-1-13</t>
  </si>
  <si>
    <t>Z3-1-14</t>
  </si>
  <si>
    <t>Z3-1-15</t>
  </si>
  <si>
    <t>Z3-1-16</t>
  </si>
  <si>
    <t>Z3-1-17</t>
  </si>
  <si>
    <t>Z3-1-18</t>
  </si>
  <si>
    <t>Z3-1-19</t>
  </si>
  <si>
    <t>Z3-1-20</t>
  </si>
  <si>
    <t>Z3-1-21</t>
  </si>
  <si>
    <t>Z3-1-22</t>
  </si>
  <si>
    <t>Z3-1-23</t>
  </si>
  <si>
    <t>Z3-1-24</t>
  </si>
  <si>
    <t>C31061BK</t>
  </si>
  <si>
    <t>C31050B</t>
  </si>
  <si>
    <t>C31011B</t>
  </si>
  <si>
    <t>C31062G</t>
  </si>
  <si>
    <t>Z4-5-1</t>
  </si>
  <si>
    <t>Z4-5-2</t>
  </si>
  <si>
    <t>Z4-5-3</t>
  </si>
  <si>
    <t>Z4-5-4</t>
  </si>
  <si>
    <t>Z4-5-5</t>
  </si>
  <si>
    <t>Z4-5-6</t>
  </si>
  <si>
    <t>Z4-5-7</t>
  </si>
  <si>
    <t>Z4-5-8</t>
  </si>
  <si>
    <t>Z4-5-9</t>
  </si>
  <si>
    <t>Z4-5-10</t>
  </si>
  <si>
    <t>Z4-5-11</t>
  </si>
  <si>
    <t>Z4-5-12</t>
  </si>
  <si>
    <t>Z4-5-13</t>
  </si>
  <si>
    <t>Z4-5-14</t>
  </si>
  <si>
    <t>Z4-5-15</t>
  </si>
  <si>
    <t>Z4-5-16</t>
  </si>
  <si>
    <t>Z4-5-17</t>
  </si>
  <si>
    <t>Z4-5-18</t>
  </si>
  <si>
    <t>Z4-5-19</t>
  </si>
  <si>
    <t>Z4-5-20</t>
  </si>
  <si>
    <t>Z4-5-21</t>
  </si>
  <si>
    <t>Z4-5-22</t>
  </si>
  <si>
    <t>Z4-5-23</t>
  </si>
  <si>
    <t>Z4-5-24</t>
  </si>
  <si>
    <t>A70007</t>
  </si>
  <si>
    <t>A70001</t>
  </si>
  <si>
    <t>A70002</t>
  </si>
  <si>
    <t>HVT-7001</t>
  </si>
  <si>
    <t>EVA 600*1000*1.2[S</t>
  </si>
  <si>
    <t>NA200060-8001L</t>
  </si>
  <si>
    <t>7  PALLET</t>
  </si>
  <si>
    <t>09/04/2024</t>
  </si>
  <si>
    <t>Z4-4-1</t>
  </si>
  <si>
    <t>Z4-4-2</t>
  </si>
  <si>
    <t>Z4-4-3</t>
  </si>
  <si>
    <t>Z4-4-4</t>
  </si>
  <si>
    <t>Z4-4-5</t>
  </si>
  <si>
    <t>Z4-4-6</t>
  </si>
  <si>
    <t>Z4-4-7</t>
  </si>
  <si>
    <t>Z4-4-8</t>
  </si>
  <si>
    <t>Z4-4-9</t>
  </si>
  <si>
    <t>Z4-4-10</t>
  </si>
  <si>
    <t>Z4-4-11</t>
  </si>
  <si>
    <t>Z4-4-12</t>
  </si>
  <si>
    <t>Z4-4-13</t>
  </si>
  <si>
    <t>Z4-4-14</t>
  </si>
  <si>
    <t>Z4-4-15</t>
  </si>
  <si>
    <t>Z4-4-16</t>
  </si>
  <si>
    <t>Z4-4-17</t>
  </si>
  <si>
    <t>Z4-4-18</t>
  </si>
  <si>
    <t>Z4-4-19</t>
  </si>
  <si>
    <t>Z4-4-20</t>
  </si>
  <si>
    <t>Z4-4-21</t>
  </si>
  <si>
    <t>Z4-4-22</t>
  </si>
  <si>
    <t>Z4-4-23</t>
  </si>
  <si>
    <t>Z4-4-24</t>
  </si>
  <si>
    <t>C31034B/035B</t>
  </si>
  <si>
    <t>Z4-3-1</t>
  </si>
  <si>
    <t>Z4-3-2</t>
  </si>
  <si>
    <t>Z4-3-3</t>
  </si>
  <si>
    <t>Z4-3-4</t>
  </si>
  <si>
    <t>Z4-3-5</t>
  </si>
  <si>
    <t>Z4-3-6</t>
  </si>
  <si>
    <t>Z4-3-7</t>
  </si>
  <si>
    <t>Z4-3-8</t>
  </si>
  <si>
    <t>Z4-3-9</t>
  </si>
  <si>
    <t>Z4-3-10</t>
  </si>
  <si>
    <t>Z4-3-11</t>
  </si>
  <si>
    <t>Z4-3-12</t>
  </si>
  <si>
    <t>Z4-3-13</t>
  </si>
  <si>
    <t>Z4-3-14</t>
  </si>
  <si>
    <t>Z4-3-15</t>
  </si>
  <si>
    <t>Z4-3-16</t>
  </si>
  <si>
    <t>Z4-3-17</t>
  </si>
  <si>
    <t>Z4-3-18</t>
  </si>
  <si>
    <t>Z4-3-19</t>
  </si>
  <si>
    <t>Z4-3-20</t>
  </si>
  <si>
    <t>Z4-3-21</t>
  </si>
  <si>
    <t>Z4-3-22</t>
  </si>
  <si>
    <t>Z4-3-23</t>
  </si>
  <si>
    <t>Z4-3-24</t>
  </si>
  <si>
    <t>ZMJ030</t>
  </si>
  <si>
    <t>71342599</t>
  </si>
  <si>
    <t>04/03/2024</t>
  </si>
  <si>
    <t>14/05/2022</t>
  </si>
  <si>
    <t>Z4-2-1</t>
  </si>
  <si>
    <t>Z4-2-2</t>
  </si>
  <si>
    <t>Z4-2-3</t>
  </si>
  <si>
    <t>Z4-2-4</t>
  </si>
  <si>
    <t>Z4-2-5</t>
  </si>
  <si>
    <t>Z4-2-6</t>
  </si>
  <si>
    <t>Z4-2-7</t>
  </si>
  <si>
    <t>Z4-2-8</t>
  </si>
  <si>
    <t>Z4-2-9</t>
  </si>
  <si>
    <t>Z4-2-10</t>
  </si>
  <si>
    <t>Z4-2-11</t>
  </si>
  <si>
    <t>Z4-2-12</t>
  </si>
  <si>
    <t>Z4-2-13</t>
  </si>
  <si>
    <t>Z4-2-14</t>
  </si>
  <si>
    <t>Z4-2-15</t>
  </si>
  <si>
    <t>Z4-2-16</t>
  </si>
  <si>
    <t>Z4-2-17</t>
  </si>
  <si>
    <t>Z4-2-18</t>
  </si>
  <si>
    <t>Z4-2-19</t>
  </si>
  <si>
    <t>Z4-2-20</t>
  </si>
  <si>
    <t>Z4-2-21</t>
  </si>
  <si>
    <t>Z4-2-22</t>
  </si>
  <si>
    <t>Z4-2-23</t>
  </si>
  <si>
    <t>Z4-2-24</t>
  </si>
  <si>
    <t>C31058B</t>
  </si>
  <si>
    <t>17/11/2023</t>
  </si>
  <si>
    <t>29/11/2022</t>
  </si>
  <si>
    <t>15/01/2021</t>
  </si>
  <si>
    <t>28/09/2021</t>
  </si>
  <si>
    <t>Z4-1-1</t>
  </si>
  <si>
    <t>Z4-1-2</t>
  </si>
  <si>
    <t>Z4-1-3</t>
  </si>
  <si>
    <t>Z4-1-4</t>
  </si>
  <si>
    <t>Z4-1-5</t>
  </si>
  <si>
    <t>Z4-1-6</t>
  </si>
  <si>
    <t>Z4-1-7</t>
  </si>
  <si>
    <t>Z4-1-8</t>
  </si>
  <si>
    <t>Z4-1-9</t>
  </si>
  <si>
    <t>Z4-1-10</t>
  </si>
  <si>
    <t>Z4-1-11</t>
  </si>
  <si>
    <t>Z4-1-12</t>
  </si>
  <si>
    <t>Z4-1-13</t>
  </si>
  <si>
    <t>Z4-1-14</t>
  </si>
  <si>
    <t>Z4-1-15</t>
  </si>
  <si>
    <t>Z4-1-16</t>
  </si>
  <si>
    <t>Z4-1-17</t>
  </si>
  <si>
    <t>Z4-1-18</t>
  </si>
  <si>
    <t>Z4-1-19</t>
  </si>
  <si>
    <t>Z4-1-20</t>
  </si>
  <si>
    <t>Z4-1-21</t>
  </si>
  <si>
    <t>Z4-1-22</t>
  </si>
  <si>
    <t>Z4-1-23</t>
  </si>
  <si>
    <t>Z4-1-24</t>
  </si>
  <si>
    <t>Z5-7-1</t>
  </si>
  <si>
    <t>Z5-7-3</t>
  </si>
  <si>
    <t>Z5-7-4</t>
  </si>
  <si>
    <t>Z5-7-5</t>
  </si>
  <si>
    <t>Z5-7-6</t>
  </si>
  <si>
    <t>Z5-7-7</t>
  </si>
  <si>
    <t>Z5-7-8</t>
  </si>
  <si>
    <t>Z5-7-9</t>
  </si>
  <si>
    <t>Z5-7-11</t>
  </si>
  <si>
    <t>Z5-7-13</t>
  </si>
  <si>
    <t>Z5-7-15</t>
  </si>
  <si>
    <t>Z5-7-16</t>
  </si>
  <si>
    <t>Z5-7-17</t>
  </si>
  <si>
    <t>Z5-7-21</t>
  </si>
  <si>
    <t>Z5-7-23</t>
  </si>
  <si>
    <t>B02015</t>
  </si>
  <si>
    <t>ZTR101B</t>
  </si>
  <si>
    <t>ZTR098C</t>
  </si>
  <si>
    <t>B02022</t>
  </si>
  <si>
    <t>PATITION AA 15CH</t>
  </si>
  <si>
    <t>B03020</t>
  </si>
  <si>
    <t>3S4T-14603-CAA2S</t>
  </si>
  <si>
    <t>69182117</t>
  </si>
  <si>
    <t>PATITION AA 15 CH</t>
  </si>
  <si>
    <t>MX006-0010</t>
  </si>
  <si>
    <t>5  PALLET</t>
  </si>
  <si>
    <t>19  PALLET</t>
  </si>
  <si>
    <t>10  PALLET</t>
  </si>
  <si>
    <t>13/01/2023</t>
  </si>
  <si>
    <t>Z5-6-1</t>
  </si>
  <si>
    <t>Z5-6-2</t>
  </si>
  <si>
    <t>Z5-6-3</t>
  </si>
  <si>
    <t>Z5-6-4</t>
  </si>
  <si>
    <t>Z5-6-5</t>
  </si>
  <si>
    <t>Z5-6-6</t>
  </si>
  <si>
    <t>Z5-6-7</t>
  </si>
  <si>
    <t>Z5-6-8</t>
  </si>
  <si>
    <t>Z5-6-9</t>
  </si>
  <si>
    <t>Z5-6-10</t>
  </si>
  <si>
    <t>Z5-6-11</t>
  </si>
  <si>
    <t>Z5-6-12</t>
  </si>
  <si>
    <t>Z5-6-13</t>
  </si>
  <si>
    <t>Z5-6-15</t>
  </si>
  <si>
    <t>Z5-6-16</t>
  </si>
  <si>
    <t>Z5-6-17</t>
  </si>
  <si>
    <t>Z5-6-19</t>
  </si>
  <si>
    <t>Z5-6-20</t>
  </si>
  <si>
    <t>Z5-6-21</t>
  </si>
  <si>
    <t>Z5-6-22</t>
  </si>
  <si>
    <t>Z5-6-23</t>
  </si>
  <si>
    <t>Z5-6-24</t>
  </si>
  <si>
    <t>Z5-5-1</t>
  </si>
  <si>
    <t>Z5-5-2</t>
  </si>
  <si>
    <t>Z5-5-3</t>
  </si>
  <si>
    <t>Z5-5-4</t>
  </si>
  <si>
    <t>Z5-5-5</t>
  </si>
  <si>
    <t>Z5-5-6</t>
  </si>
  <si>
    <t>Z5-5-7</t>
  </si>
  <si>
    <t>Z5-5-8</t>
  </si>
  <si>
    <t>Z5-5-9</t>
  </si>
  <si>
    <t>Z5-5-10</t>
  </si>
  <si>
    <t>Z5-5-11</t>
  </si>
  <si>
    <t>Z5-5-12</t>
  </si>
  <si>
    <t>Z5-5-13</t>
  </si>
  <si>
    <t>Z5-5-14</t>
  </si>
  <si>
    <t>Z5-5-15</t>
  </si>
  <si>
    <t>Z5-5-16</t>
  </si>
  <si>
    <t>Z5-5-18</t>
  </si>
  <si>
    <t>Z5-5-19</t>
  </si>
  <si>
    <t>Z5-5-20</t>
  </si>
  <si>
    <t>Z5-5-21</t>
  </si>
  <si>
    <t>Z5-5-22</t>
  </si>
  <si>
    <t>Z5-5-23</t>
  </si>
  <si>
    <t>Z5-5-24</t>
  </si>
  <si>
    <t>HT2307</t>
  </si>
  <si>
    <t>2200 1610 (142869)</t>
  </si>
  <si>
    <t>Z5-4-1</t>
  </si>
  <si>
    <t>Z5-4-2</t>
  </si>
  <si>
    <t>Z5-4-3</t>
  </si>
  <si>
    <t>Z5-4-4</t>
  </si>
  <si>
    <t>Z5-4-5</t>
  </si>
  <si>
    <t>Z5-4-6</t>
  </si>
  <si>
    <t>Z5-4-7</t>
  </si>
  <si>
    <t>Z5-4-8</t>
  </si>
  <si>
    <t>Z5-4-9</t>
  </si>
  <si>
    <t>Z5-4-11</t>
  </si>
  <si>
    <t>Z5-4-12</t>
  </si>
  <si>
    <t>Z5-4-13</t>
  </si>
  <si>
    <t>Z5-4-15</t>
  </si>
  <si>
    <t>Z5-4-16</t>
  </si>
  <si>
    <t>Z5-4-17</t>
  </si>
  <si>
    <t>Z5-4-18</t>
  </si>
  <si>
    <t>Z5-4-19</t>
  </si>
  <si>
    <t>Z5-4-20</t>
  </si>
  <si>
    <t>Z5-4-22</t>
  </si>
  <si>
    <t>Z5-4-24</t>
  </si>
  <si>
    <t>HT2315</t>
  </si>
  <si>
    <t>HT2326</t>
  </si>
  <si>
    <t>3052 1610 (145764)</t>
  </si>
  <si>
    <t>1008 1680 (119972)</t>
  </si>
  <si>
    <t>Z5-3-1</t>
  </si>
  <si>
    <t>Z5-3-2</t>
  </si>
  <si>
    <t>Z5-3-3</t>
  </si>
  <si>
    <t>Z5-3-4</t>
  </si>
  <si>
    <t>Z5-3-5</t>
  </si>
  <si>
    <t>Z5-3-6</t>
  </si>
  <si>
    <t>Z5-3-7</t>
  </si>
  <si>
    <t>Z5-3-8</t>
  </si>
  <si>
    <t>Z5-3-9</t>
  </si>
  <si>
    <t>Z5-3-10</t>
  </si>
  <si>
    <t>Z5-3-11</t>
  </si>
  <si>
    <t>Z5-3-12</t>
  </si>
  <si>
    <t>Z5-3-13</t>
  </si>
  <si>
    <t>Z5-3-14</t>
  </si>
  <si>
    <t>Z5-3-16</t>
  </si>
  <si>
    <t>Z5-3-17</t>
  </si>
  <si>
    <t>Z5-3-18</t>
  </si>
  <si>
    <t>Z5-3-19</t>
  </si>
  <si>
    <t>Z5-3-20</t>
  </si>
  <si>
    <t>Z5-3-21</t>
  </si>
  <si>
    <t>Z5-3-22</t>
  </si>
  <si>
    <t>Z5-3-23</t>
  </si>
  <si>
    <t>Z5-3-24</t>
  </si>
  <si>
    <t>Z5-2-2</t>
  </si>
  <si>
    <t>Z5-2-3</t>
  </si>
  <si>
    <t>Z5-2-4</t>
  </si>
  <si>
    <t>Z5-2-6</t>
  </si>
  <si>
    <t>Z5-2-7</t>
  </si>
  <si>
    <t>Z5-2-8</t>
  </si>
  <si>
    <t>Z5-2-9</t>
  </si>
  <si>
    <t>Z5-2-10</t>
  </si>
  <si>
    <t>Z5-2-11</t>
  </si>
  <si>
    <t>Z5-2-12</t>
  </si>
  <si>
    <t>Z5-2-13</t>
  </si>
  <si>
    <t>Z5-2-14</t>
  </si>
  <si>
    <t>Z5-2-15</t>
  </si>
  <si>
    <t>Z5-2-16</t>
  </si>
  <si>
    <t>Z5-2-17</t>
  </si>
  <si>
    <t>Z5-2-18</t>
  </si>
  <si>
    <t>Z5-2-19</t>
  </si>
  <si>
    <t>Z5-2-20</t>
  </si>
  <si>
    <t>Z5-2-21</t>
  </si>
  <si>
    <t>Z5-2-22</t>
  </si>
  <si>
    <t>Z5-2-23</t>
  </si>
  <si>
    <t>Z5-2-24</t>
  </si>
  <si>
    <t>Z5-1-1</t>
  </si>
  <si>
    <t>Z5-1-2</t>
  </si>
  <si>
    <t>Z5-1-3</t>
  </si>
  <si>
    <t>Z5-1-4</t>
  </si>
  <si>
    <t>Z5-1-5</t>
  </si>
  <si>
    <t>Z5-1-6</t>
  </si>
  <si>
    <t>Z5-1-7</t>
  </si>
  <si>
    <t>Z5-1-8</t>
  </si>
  <si>
    <t>Z5-1-9</t>
  </si>
  <si>
    <t>Z5-1-10</t>
  </si>
  <si>
    <t>Z5-1-11</t>
  </si>
  <si>
    <t>Z5-1-12</t>
  </si>
  <si>
    <t>Z5-1-13</t>
  </si>
  <si>
    <t>Z5-1-14</t>
  </si>
  <si>
    <t>Z5-1-15</t>
  </si>
  <si>
    <t>Z5-1-16</t>
  </si>
  <si>
    <t>Z5-1-17</t>
  </si>
  <si>
    <t>Z5-1-18</t>
  </si>
  <si>
    <t>Z5-1-19</t>
  </si>
  <si>
    <t>Z5-1-20</t>
  </si>
  <si>
    <t>Z5-1-21</t>
  </si>
  <si>
    <t>Z5-1-22</t>
  </si>
  <si>
    <t>Z5-1-23</t>
  </si>
  <si>
    <t>Z5-1-24</t>
  </si>
  <si>
    <t>C32022B</t>
  </si>
  <si>
    <t>C32021GY</t>
  </si>
  <si>
    <t>25/07/2022</t>
  </si>
  <si>
    <t>08/01/2021</t>
  </si>
  <si>
    <t>16/11/2021</t>
  </si>
  <si>
    <t>18/01/2021</t>
  </si>
  <si>
    <t>13/01/2022</t>
  </si>
  <si>
    <t>Z6-7-3</t>
  </si>
  <si>
    <t>Z6-7-4</t>
  </si>
  <si>
    <t>Z6-7-5</t>
  </si>
  <si>
    <t>Z6-7-6</t>
  </si>
  <si>
    <t>Z6-7-7</t>
  </si>
  <si>
    <t>Z6-7-8</t>
  </si>
  <si>
    <t>Z6-7-9</t>
  </si>
  <si>
    <t>Z6-7-10</t>
  </si>
  <si>
    <t>Z6-7-11</t>
  </si>
  <si>
    <t>Z6-7-12</t>
  </si>
  <si>
    <t>Z6-7-13</t>
  </si>
  <si>
    <t>Z6-7-18</t>
  </si>
  <si>
    <t>Z6-7-19</t>
  </si>
  <si>
    <t>Z6-7-20</t>
  </si>
  <si>
    <t>14/06/2023</t>
  </si>
  <si>
    <t>Z6-6-3</t>
  </si>
  <si>
    <t>Z6-6-4</t>
  </si>
  <si>
    <t>Z6-6-6</t>
  </si>
  <si>
    <t>Z6-6-7</t>
  </si>
  <si>
    <t>Z6-6-8</t>
  </si>
  <si>
    <t>Z6-6-9</t>
  </si>
  <si>
    <t>Z6-6-10</t>
  </si>
  <si>
    <t>Z6-6-11</t>
  </si>
  <si>
    <t>Z6-6-12</t>
  </si>
  <si>
    <t>Z6-6-13</t>
  </si>
  <si>
    <t>Z6-6-14</t>
  </si>
  <si>
    <t>Z6-6-15</t>
  </si>
  <si>
    <t>Z6-6-16</t>
  </si>
  <si>
    <t>Z6-6-17</t>
  </si>
  <si>
    <t>Z6-6-18</t>
  </si>
  <si>
    <t>Z6-6-19</t>
  </si>
  <si>
    <t>Z6-6-20</t>
  </si>
  <si>
    <t>Z6-6-21</t>
  </si>
  <si>
    <t>Z6-6-22</t>
  </si>
  <si>
    <t>Z6-6-23</t>
  </si>
  <si>
    <t>Z6-6-24</t>
  </si>
  <si>
    <t>Z6-5-5</t>
  </si>
  <si>
    <t>Z6-5-6</t>
  </si>
  <si>
    <t>Z6-5-7</t>
  </si>
  <si>
    <t>Z6-5-8</t>
  </si>
  <si>
    <t>Z6-5-9</t>
  </si>
  <si>
    <t>Z6-5-10</t>
  </si>
  <si>
    <t>Z6-5-11</t>
  </si>
  <si>
    <t>Z6-5-12</t>
  </si>
  <si>
    <t>Z6-5-13</t>
  </si>
  <si>
    <t>Z6-5-14</t>
  </si>
  <si>
    <t>Z6-5-15</t>
  </si>
  <si>
    <t>Z6-5-16</t>
  </si>
  <si>
    <t>Z6-5-17</t>
  </si>
  <si>
    <t>Z6-5-18</t>
  </si>
  <si>
    <t>Z6-5-19</t>
  </si>
  <si>
    <t>Z6-5-20</t>
  </si>
  <si>
    <t>Z6-5-21</t>
  </si>
  <si>
    <t>Z6-5-22</t>
  </si>
  <si>
    <t>Z6-5-23</t>
  </si>
  <si>
    <t>Z6-5-24</t>
  </si>
  <si>
    <t>Z6-4-3</t>
  </si>
  <si>
    <t>Z6-4-4</t>
  </si>
  <si>
    <t>Z6-4-5</t>
  </si>
  <si>
    <t>Z6-4-7</t>
  </si>
  <si>
    <t>Z6-4-8</t>
  </si>
  <si>
    <t>Z6-4-9</t>
  </si>
  <si>
    <t>Z6-4-10</t>
  </si>
  <si>
    <t>Z6-4-11</t>
  </si>
  <si>
    <t>Z6-4-12</t>
  </si>
  <si>
    <t>Z6-4-13</t>
  </si>
  <si>
    <t>Z6-4-14</t>
  </si>
  <si>
    <t>Z6-4-15</t>
  </si>
  <si>
    <t>Z6-4-16</t>
  </si>
  <si>
    <t>Z6-4-17</t>
  </si>
  <si>
    <t>Z6-4-18</t>
  </si>
  <si>
    <t>Z6-4-19</t>
  </si>
  <si>
    <t>Z6-4-20</t>
  </si>
  <si>
    <t>Z6-4-21</t>
  </si>
  <si>
    <t>Z6-4-22</t>
  </si>
  <si>
    <t>Z6-4-23</t>
  </si>
  <si>
    <t>Z6-4-24</t>
  </si>
  <si>
    <t>Z6-3-3</t>
  </si>
  <si>
    <t>Z6-3-4</t>
  </si>
  <si>
    <t>Z6-3-5</t>
  </si>
  <si>
    <t>Z6-3-6</t>
  </si>
  <si>
    <t>Z6-3-8</t>
  </si>
  <si>
    <t>Z6-3-9</t>
  </si>
  <si>
    <t>Z6-3-10</t>
  </si>
  <si>
    <t>Z6-3-11</t>
  </si>
  <si>
    <t>Z6-3-12</t>
  </si>
  <si>
    <t>Z6-3-13</t>
  </si>
  <si>
    <t>Z6-3-14</t>
  </si>
  <si>
    <t>Z6-3-15</t>
  </si>
  <si>
    <t>Z6-3-16</t>
  </si>
  <si>
    <t>Z6-3-17</t>
  </si>
  <si>
    <t>Z6-3-18</t>
  </si>
  <si>
    <t>Z6-3-19</t>
  </si>
  <si>
    <t>Z6-3-20</t>
  </si>
  <si>
    <t>Z6-3-21</t>
  </si>
  <si>
    <t>Z6-3-22</t>
  </si>
  <si>
    <t>Z6-3-23</t>
  </si>
  <si>
    <t>Z6-3-24</t>
  </si>
  <si>
    <t>Z6-2-3</t>
  </si>
  <si>
    <t>Z6-2-4</t>
  </si>
  <si>
    <t>Z6-2-5</t>
  </si>
  <si>
    <t>Z6-2-6</t>
  </si>
  <si>
    <t>Z6-2-7</t>
  </si>
  <si>
    <t>Z6-2-8</t>
  </si>
  <si>
    <t>Z6-2-9</t>
  </si>
  <si>
    <t>Z6-2-10</t>
  </si>
  <si>
    <t>Z6-2-11</t>
  </si>
  <si>
    <t>Z6-2-12</t>
  </si>
  <si>
    <t>Z6-2-13</t>
  </si>
  <si>
    <t>Z6-2-14</t>
  </si>
  <si>
    <t>Z6-2-15</t>
  </si>
  <si>
    <t>Z6-2-16</t>
  </si>
  <si>
    <t>Z6-2-17</t>
  </si>
  <si>
    <t>Z6-2-18</t>
  </si>
  <si>
    <t>Z6-2-19</t>
  </si>
  <si>
    <t>Z6-2-20</t>
  </si>
  <si>
    <t>Z6-2-21</t>
  </si>
  <si>
    <t>Z6-2-22</t>
  </si>
  <si>
    <t>Z6-2-24</t>
  </si>
  <si>
    <t>Z6-1-2</t>
  </si>
  <si>
    <t>EASY SEPAP-1080(20</t>
  </si>
  <si>
    <t>7  Pail</t>
  </si>
  <si>
    <t>Z6-1-1</t>
  </si>
  <si>
    <t>Z6-1-3</t>
  </si>
  <si>
    <t>Z6-1-4</t>
  </si>
  <si>
    <t>Z6-1-5</t>
  </si>
  <si>
    <t>Z6-1-6</t>
  </si>
  <si>
    <t>Z6-1-7</t>
  </si>
  <si>
    <t>Z6-1-8</t>
  </si>
  <si>
    <t>Z6-1-9</t>
  </si>
  <si>
    <t>Z6-1-10</t>
  </si>
  <si>
    <t>Z6-1-11</t>
  </si>
  <si>
    <t>Z6-1-12</t>
  </si>
  <si>
    <t>Z6-1-13</t>
  </si>
  <si>
    <t>Z6-1-14</t>
  </si>
  <si>
    <t>Z6-1-15</t>
  </si>
  <si>
    <t>Z6-1-16</t>
  </si>
  <si>
    <t>Z6-1-17</t>
  </si>
  <si>
    <t>Z6-1-18</t>
  </si>
  <si>
    <t>Z6-1-19</t>
  </si>
  <si>
    <t>Z6-1-20</t>
  </si>
  <si>
    <t>Z6-1-21</t>
  </si>
  <si>
    <t>Z6-1-22</t>
  </si>
  <si>
    <t>Z6-1-23</t>
  </si>
  <si>
    <t>Z6-1-24</t>
  </si>
  <si>
    <t>G-CONC</t>
  </si>
  <si>
    <t>C31057B</t>
  </si>
  <si>
    <t>C31027GY/28B</t>
  </si>
  <si>
    <t>10  Pail</t>
  </si>
  <si>
    <t>4  Pail</t>
  </si>
  <si>
    <t>19/05/2023</t>
  </si>
  <si>
    <t>11/09/2020</t>
  </si>
  <si>
    <t>04/10/2021</t>
  </si>
  <si>
    <t>11/11/2021</t>
  </si>
  <si>
    <t>28/02/2022</t>
  </si>
  <si>
    <t>12/11/2021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</si>
</sst>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\-#,##0;;@"/>
    <numFmt numFmtId="165" formatCode="#,##0%;\-#,###%;;@"/>
  </numFmts>
  <fonts count="2" x14ac:knownFonts="1">
    <font>
      <sz val="11"/>
      <color theme="1"/>
      <name val="Calibri"/>
      <scheme val="minor"/>
    </font>
    <font>
      <b/>
      <sz val="11"/>
      <name val="Calibri"/>
    </font>
  </fonts>
  <fills count="19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  <fill>
      <patternFill patternType="solid">
        <fgColor indexed="4"/>
        <bgColor indexed="4"/>
      </patternFill>
    </fill>
    <fill>
      <patternFill patternType="solid">
        <fgColor rgb="FFED7D31"/>
        <bgColor rgb="FFED7D31"/>
      </patternFill>
    </fill>
    <fill>
      <patternFill patternType="solid">
        <fgColor rgb="FF446FB6"/>
        <bgColor rgb="FF446FB6"/>
      </patternFill>
    </fill>
    <fill>
      <patternFill patternType="solid">
        <fgColor rgb="FF87BD62"/>
        <bgColor rgb="FF87BD62"/>
      </patternFill>
    </fill>
    <fill>
      <patternFill patternType="solid">
        <fgColor rgb="FFFFD966"/>
        <bgColor rgb="FFFFD966"/>
      </patternFill>
    </fill>
    <fill>
      <patternFill patternType="solid">
        <fgColor rgb="FF79856F"/>
        <bgColor rgb="FF79856F"/>
      </patternFill>
    </fill>
    <fill>
      <patternFill patternType="solid">
        <fgColor rgb="FFAB57DC"/>
        <bgColor rgb="FFAB57DC"/>
      </patternFill>
    </fill>
    <fill>
      <patternFill patternType="solid">
        <fgColor rgb="FFE7674B"/>
        <bgColor rgb="FFE7674B"/>
      </patternFill>
    </fill>
    <fill>
      <patternFill patternType="solid">
        <fgColor rgb="FF6232B0"/>
        <bgColor rgb="FF6232B0"/>
      </patternFill>
    </fill>
    <fill>
      <patternFill patternType="solid">
        <fgColor rgb="FF63BE8A"/>
        <bgColor rgb="FF63BE8A"/>
      </patternFill>
    </fill>
    <fill>
      <patternFill patternType="solid">
        <fgColor rgb="FF60D779"/>
        <bgColor rgb="FF60D779"/>
      </patternFill>
    </fill>
    <fill>
      <patternFill patternType="solid">
        <fgColor rgb="FFC4913B"/>
        <bgColor rgb="FFC4913B"/>
      </patternFill>
    </fill>
    <fill>
      <patternFill patternType="solid">
        <fgColor rgb="FF9770C2"/>
        <bgColor rgb="FF9770C2"/>
      </patternFill>
    </fill>
    <fill>
      <patternFill patternType="solid">
        <fgColor rgb="FFEEE8D0"/>
        <bgColor rgb="FFEEE8D0"/>
      </patternFill>
    </fill>
    <fill>
      <patternFill patternType="solid">
        <fgColor rgb="FF9E9492"/>
        <bgColor rgb="FF9E9492"/>
      </patternFill>
    </fill>
    <fill>
      <patternFill patternType="solid">
        <fgColor rgb="FF54FA4B"/>
        <bgColor rgb="FF54FA4B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2">
    <xf numFmtId="0" fontId="0" fillId="0" borderId="0" xfId="0"/>
    <xf numFmtId="0" fontId="0" fillId="2" borderId="1" xfId="0" applyFill="1" applyBorder="1"/>
    <xf numFmtId="0" fontId="0" fillId="0" borderId="1" xfId="0" applyBorder="1"/>
    <xf numFmtId="164" fontId="0" fillId="0" borderId="1" xfId="0" applyNumberFormat="1" applyBorder="1"/>
    <xf numFmtId="165" fontId="0" fillId="0" borderId="1" xfId="0" applyNumberFormat="1" applyBorder="1"/>
    <xf numFmtId="0" fontId="0" fillId="0" borderId="2" xfId="0" applyBorder="1"/>
    <xf numFmtId="164" fontId="0" fillId="0" borderId="2" xfId="0" applyNumberFormat="1" applyBorder="1"/>
    <xf numFmtId="165" fontId="0" fillId="0" borderId="2" xfId="0" applyNumberFormat="1" applyBorder="1"/>
    <xf numFmtId="0" fontId="0" fillId="0" borderId="3" xfId="0" applyBorder="1"/>
    <xf numFmtId="164" fontId="0" fillId="0" borderId="3" xfId="0" applyNumberFormat="1" applyBorder="1"/>
    <xf numFmtId="165" fontId="0" fillId="0" borderId="3" xfId="0" applyNumberFormat="1" applyBorder="1"/>
    <xf numFmtId="0" fontId="0" fillId="3" borderId="4" xfId="0" applyFill="1" applyBorder="1"/>
    <xf numFmtId="0" fontId="0" fillId="3" borderId="5" xfId="0" applyFill="1" applyBorder="1"/>
    <xf numFmtId="0" fontId="0" fillId="4" borderId="6" xfId="0" applyFill="1" applyBorder="1"/>
    <xf numFmtId="0" fontId="0" fillId="3" borderId="7" xfId="0" applyFill="1" applyBorder="1"/>
    <xf numFmtId="0" fontId="1" fillId="5" borderId="8" xfId="0" applyFont="1" applyFill="1" applyBorder="1"/>
    <xf numFmtId="0" fontId="0" fillId="5" borderId="9" xfId="0" applyFill="1" applyBorder="1"/>
    <xf numFmtId="0" fontId="0" fillId="5" borderId="10" xfId="0" applyFill="1" applyBorder="1"/>
    <xf numFmtId="0" fontId="1" fillId="6" borderId="8" xfId="0" applyFont="1" applyFill="1" applyBorder="1"/>
    <xf numFmtId="0" fontId="0" fillId="6" borderId="9" xfId="0" applyFill="1" applyBorder="1"/>
    <xf numFmtId="0" fontId="0" fillId="6" borderId="10" xfId="0" applyFill="1" applyBorder="1"/>
    <xf numFmtId="0" fontId="0" fillId="5" borderId="11" xfId="0" applyFill="1" applyBorder="1"/>
    <xf numFmtId="0" fontId="0" fillId="5" borderId="0" xfId="0" applyFill="1"/>
    <xf numFmtId="0" fontId="0" fillId="5" borderId="12" xfId="0" applyFill="1" applyBorder="1"/>
    <xf numFmtId="0" fontId="0" fillId="6" borderId="11" xfId="0" applyFill="1" applyBorder="1"/>
    <xf numFmtId="0" fontId="0" fillId="6" borderId="0" xfId="0" applyFill="1"/>
    <xf numFmtId="0" fontId="0" fillId="6" borderId="12" xfId="0" applyFill="1" applyBorder="1"/>
    <xf numFmtId="0" fontId="0" fillId="5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6" borderId="13" xfId="0" applyFill="1" applyBorder="1"/>
    <xf numFmtId="0" fontId="0" fillId="6" borderId="14" xfId="0" applyFill="1" applyBorder="1"/>
    <xf numFmtId="0" fontId="0" fillId="6" borderId="15" xfId="0" applyFill="1" applyBorder="1"/>
    <xf numFmtId="0" fontId="0" fillId="7" borderId="11" xfId="0" applyFill="1" applyBorder="1"/>
    <xf numFmtId="0" fontId="0" fillId="7" borderId="0" xfId="0" applyFill="1"/>
    <xf numFmtId="0" fontId="0" fillId="7" borderId="12" xfId="0" applyFill="1" applyBorder="1"/>
    <xf numFmtId="0" fontId="0" fillId="7" borderId="1" xfId="0" applyFill="1" applyBorder="1"/>
    <xf numFmtId="0" fontId="0" fillId="0" borderId="16" xfId="0" applyBorder="1"/>
    <xf numFmtId="0" fontId="1" fillId="8" borderId="8" xfId="0" applyFont="1" applyFill="1" applyBorder="1"/>
    <xf numFmtId="0" fontId="0" fillId="8" borderId="9" xfId="0" applyFill="1" applyBorder="1"/>
    <xf numFmtId="0" fontId="0" fillId="8" borderId="10" xfId="0" applyFill="1" applyBorder="1"/>
    <xf numFmtId="0" fontId="1" fillId="9" borderId="8" xfId="0" applyFont="1" applyFill="1" applyBorder="1"/>
    <xf numFmtId="0" fontId="0" fillId="9" borderId="9" xfId="0" applyFill="1" applyBorder="1"/>
    <xf numFmtId="0" fontId="0" fillId="9" borderId="10" xfId="0" applyFill="1" applyBorder="1"/>
    <xf numFmtId="0" fontId="0" fillId="8" borderId="11" xfId="0" applyFill="1" applyBorder="1"/>
    <xf numFmtId="0" fontId="0" fillId="8" borderId="0" xfId="0" applyFill="1"/>
    <xf numFmtId="0" fontId="0" fillId="8" borderId="12" xfId="0" applyFill="1" applyBorder="1"/>
    <xf numFmtId="0" fontId="0" fillId="9" borderId="11" xfId="0" applyFill="1" applyBorder="1"/>
    <xf numFmtId="0" fontId="0" fillId="9" borderId="0" xfId="0" applyFill="1"/>
    <xf numFmtId="0" fontId="0" fillId="9" borderId="12" xfId="0" applyFill="1" applyBorder="1"/>
    <xf numFmtId="0" fontId="0" fillId="8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9" borderId="13" xfId="0" applyFill="1" applyBorder="1"/>
    <xf numFmtId="0" fontId="0" fillId="9" borderId="14" xfId="0" applyFill="1" applyBorder="1"/>
    <xf numFmtId="0" fontId="0" fillId="9" borderId="15" xfId="0" applyFill="1" applyBorder="1"/>
    <xf numFmtId="0" fontId="1" fillId="10" borderId="8" xfId="0" applyFont="1" applyFill="1" applyBorder="1"/>
    <xf numFmtId="0" fontId="0" fillId="10" borderId="9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0" xfId="0" applyFill="1"/>
    <xf numFmtId="0" fontId="0" fillId="10" borderId="12" xfId="0" applyFill="1" applyBorder="1"/>
    <xf numFmtId="0" fontId="0" fillId="10" borderId="13" xfId="0" applyFill="1" applyBorder="1"/>
    <xf numFmtId="0" fontId="0" fillId="10" borderId="14" xfId="0" applyFill="1" applyBorder="1"/>
    <xf numFmtId="0" fontId="0" fillId="10" borderId="15" xfId="0" applyFill="1" applyBorder="1"/>
    <xf numFmtId="0" fontId="1" fillId="11" borderId="8" xfId="0" applyFont="1" applyFill="1" applyBorder="1"/>
    <xf numFmtId="0" fontId="0" fillId="11" borderId="9" xfId="0" applyFill="1" applyBorder="1"/>
    <xf numFmtId="0" fontId="0" fillId="11" borderId="10" xfId="0" applyFill="1" applyBorder="1"/>
    <xf numFmtId="0" fontId="1" fillId="12" borderId="8" xfId="0" applyFont="1" applyFill="1" applyBorder="1"/>
    <xf numFmtId="0" fontId="0" fillId="12" borderId="9" xfId="0" applyFill="1" applyBorder="1"/>
    <xf numFmtId="0" fontId="0" fillId="12" borderId="10" xfId="0" applyFill="1" applyBorder="1"/>
    <xf numFmtId="0" fontId="1" fillId="13" borderId="8" xfId="0" applyFont="1" applyFill="1" applyBorder="1"/>
    <xf numFmtId="0" fontId="0" fillId="13" borderId="9" xfId="0" applyFill="1" applyBorder="1"/>
    <xf numFmtId="0" fontId="0" fillId="13" borderId="10" xfId="0" applyFill="1" applyBorder="1"/>
    <xf numFmtId="0" fontId="0" fillId="11" borderId="11" xfId="0" applyFill="1" applyBorder="1"/>
    <xf numFmtId="0" fontId="0" fillId="11" borderId="0" xfId="0" applyFill="1"/>
    <xf numFmtId="0" fontId="0" fillId="11" borderId="12" xfId="0" applyFill="1" applyBorder="1"/>
    <xf numFmtId="0" fontId="0" fillId="12" borderId="11" xfId="0" applyFill="1" applyBorder="1"/>
    <xf numFmtId="0" fontId="0" fillId="12" borderId="0" xfId="0" applyFill="1"/>
    <xf numFmtId="0" fontId="0" fillId="12" borderId="12" xfId="0" applyFill="1" applyBorder="1"/>
    <xf numFmtId="0" fontId="0" fillId="13" borderId="11" xfId="0" applyFill="1" applyBorder="1"/>
    <xf numFmtId="0" fontId="0" fillId="13" borderId="0" xfId="0" applyFill="1"/>
    <xf numFmtId="0" fontId="0" fillId="13" borderId="12" xfId="0" applyFill="1" applyBorder="1"/>
    <xf numFmtId="0" fontId="0" fillId="11" borderId="13" xfId="0" applyFill="1" applyBorder="1"/>
    <xf numFmtId="0" fontId="0" fillId="11" borderId="14" xfId="0" applyFill="1" applyBorder="1"/>
    <xf numFmtId="0" fontId="0" fillId="11" borderId="15" xfId="0" applyFill="1" applyBorder="1"/>
    <xf numFmtId="0" fontId="0" fillId="12" borderId="13" xfId="0" applyFill="1" applyBorder="1"/>
    <xf numFmtId="0" fontId="0" fillId="12" borderId="14" xfId="0" applyFill="1" applyBorder="1"/>
    <xf numFmtId="0" fontId="0" fillId="12" borderId="15" xfId="0" applyFill="1" applyBorder="1"/>
    <xf numFmtId="0" fontId="0" fillId="13" borderId="13" xfId="0" applyFill="1" applyBorder="1"/>
    <xf numFmtId="0" fontId="0" fillId="13" borderId="14" xfId="0" applyFill="1" applyBorder="1"/>
    <xf numFmtId="0" fontId="0" fillId="13" borderId="15" xfId="0" applyFill="1" applyBorder="1"/>
    <xf numFmtId="0" fontId="1" fillId="14" borderId="8" xfId="0" applyFont="1" applyFill="1" applyBorder="1"/>
    <xf numFmtId="0" fontId="0" fillId="14" borderId="9" xfId="0" applyFill="1" applyBorder="1"/>
    <xf numFmtId="0" fontId="0" fillId="14" borderId="10" xfId="0" applyFill="1" applyBorder="1"/>
    <xf numFmtId="0" fontId="0" fillId="14" borderId="11" xfId="0" applyFill="1" applyBorder="1"/>
    <xf numFmtId="0" fontId="0" fillId="14" borderId="0" xfId="0" applyFill="1"/>
    <xf numFmtId="0" fontId="0" fillId="14" borderId="12" xfId="0" applyFill="1" applyBorder="1"/>
    <xf numFmtId="0" fontId="0" fillId="14" borderId="13" xfId="0" applyFill="1" applyBorder="1"/>
    <xf numFmtId="0" fontId="0" fillId="14" borderId="14" xfId="0" applyFill="1" applyBorder="1"/>
    <xf numFmtId="0" fontId="0" fillId="14" borderId="15" xfId="0" applyFill="1" applyBorder="1"/>
    <xf numFmtId="0" fontId="1" fillId="15" borderId="8" xfId="0" applyFont="1" applyFill="1" applyBorder="1"/>
    <xf numFmtId="0" fontId="0" fillId="15" borderId="9" xfId="0" applyFill="1" applyBorder="1"/>
    <xf numFmtId="0" fontId="0" fillId="15" borderId="10" xfId="0" applyFill="1" applyBorder="1"/>
    <xf numFmtId="0" fontId="0" fillId="15" borderId="11" xfId="0" applyFill="1" applyBorder="1"/>
    <xf numFmtId="0" fontId="0" fillId="15" borderId="0" xfId="0" applyFill="1"/>
    <xf numFmtId="0" fontId="0" fillId="15" borderId="12" xfId="0" applyFill="1" applyBorder="1"/>
    <xf numFmtId="0" fontId="0" fillId="15" borderId="13" xfId="0" applyFill="1" applyBorder="1"/>
    <xf numFmtId="0" fontId="0" fillId="15" borderId="14" xfId="0" applyFill="1" applyBorder="1"/>
    <xf numFmtId="0" fontId="0" fillId="15" borderId="15" xfId="0" applyFill="1" applyBorder="1"/>
    <xf numFmtId="0" fontId="1" fillId="16" borderId="8" xfId="0" applyFont="1" applyFill="1" applyBorder="1"/>
    <xf numFmtId="0" fontId="0" fillId="16" borderId="9" xfId="0" applyFill="1" applyBorder="1"/>
    <xf numFmtId="0" fontId="0" fillId="16" borderId="10" xfId="0" applyFill="1" applyBorder="1"/>
    <xf numFmtId="0" fontId="0" fillId="16" borderId="11" xfId="0" applyFill="1" applyBorder="1"/>
    <xf numFmtId="0" fontId="0" fillId="16" borderId="0" xfId="0" applyFill="1"/>
    <xf numFmtId="0" fontId="0" fillId="16" borderId="12" xfId="0" applyFill="1" applyBorder="1"/>
    <xf numFmtId="0" fontId="0" fillId="16" borderId="13" xfId="0" applyFill="1" applyBorder="1"/>
    <xf numFmtId="0" fontId="0" fillId="16" borderId="14" xfId="0" applyFill="1" applyBorder="1"/>
    <xf numFmtId="0" fontId="0" fillId="16" borderId="15" xfId="0" applyFill="1" applyBorder="1"/>
    <xf numFmtId="0" fontId="1" fillId="17" borderId="8" xfId="0" applyFont="1" applyFill="1" applyBorder="1"/>
    <xf numFmtId="0" fontId="0" fillId="17" borderId="9" xfId="0" applyFill="1" applyBorder="1"/>
    <xf numFmtId="0" fontId="0" fillId="17" borderId="10" xfId="0" applyFill="1" applyBorder="1"/>
    <xf numFmtId="0" fontId="0" fillId="17" borderId="11" xfId="0" applyFill="1" applyBorder="1"/>
    <xf numFmtId="0" fontId="0" fillId="17" borderId="0" xfId="0" applyFill="1"/>
    <xf numFmtId="0" fontId="0" fillId="17" borderId="12" xfId="0" applyFill="1" applyBorder="1"/>
    <xf numFmtId="0" fontId="0" fillId="17" borderId="13" xfId="0" applyFill="1" applyBorder="1"/>
    <xf numFmtId="0" fontId="0" fillId="17" borderId="14" xfId="0" applyFill="1" applyBorder="1"/>
    <xf numFmtId="0" fontId="0" fillId="17" borderId="15" xfId="0" applyFill="1" applyBorder="1"/>
    <xf numFmtId="0" fontId="1" fillId="18" borderId="8" xfId="0" applyFont="1" applyFill="1" applyBorder="1"/>
    <xf numFmtId="0" fontId="0" fillId="18" borderId="9" xfId="0" applyFill="1" applyBorder="1"/>
    <xf numFmtId="0" fontId="0" fillId="18" borderId="10" xfId="0" applyFill="1" applyBorder="1"/>
    <xf numFmtId="0" fontId="0" fillId="18" borderId="11" xfId="0" applyFill="1" applyBorder="1"/>
    <xf numFmtId="0" fontId="0" fillId="18" borderId="0" xfId="0" applyFill="1"/>
    <xf numFmtId="0" fontId="0" fillId="18" borderId="12" xfId="0" applyFill="1" applyBorder="1"/>
    <xf numFmtId="0" fontId="0" fillId="18" borderId="13" xfId="0" applyFill="1" applyBorder="1"/>
    <xf numFmtId="0" fontId="0" fillId="18" borderId="14" xfId="0" applyFill="1" applyBorder="1"/>
    <xf numFmtId="0" fontId="0" fillId="18" borderId="15" xfId="0" applyFill="1" applyBorder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3"/>
  <sheetViews>
    <sheetView workbookViewId="0">
      <selection sqref="A1:A2"/>
    </sheetView>
  </sheetViews>
  <sheetFormatPr defaultRowHeight="14.4" x14ac:dyDescent="0.3"/>
  <cols>
    <col min="1" max="1" width="17" customWidth="1"/>
    <col min="3" max="3" width="18" customWidth="1"/>
    <col min="4" max="10" width="5" customWidth="1"/>
    <col min="11" max="13" width="15" customWidth="1"/>
    <col min="14" max="14" width="1" customWidth="1"/>
    <col min="15" max="15" width="40" customWidth="1"/>
    <col min="16" max="17" width="15" customWidth="1"/>
  </cols>
  <sheetData>
    <row r="1" spans="1:17" x14ac:dyDescent="0.3">
      <c r="A1" s="137" t="s">
        <v>0</v>
      </c>
      <c r="B1" s="137" t="s">
        <v>1</v>
      </c>
      <c r="C1" s="137" t="s">
        <v>2</v>
      </c>
      <c r="D1" s="137" t="s">
        <v>3</v>
      </c>
      <c r="E1" s="138"/>
      <c r="F1" s="138"/>
      <c r="G1" s="138"/>
      <c r="H1" s="138"/>
      <c r="I1" s="138"/>
      <c r="J1" s="138"/>
      <c r="K1" s="137" t="s">
        <v>4</v>
      </c>
      <c r="L1" s="137" t="s">
        <v>5</v>
      </c>
      <c r="M1" s="137" t="s">
        <v>6</v>
      </c>
      <c r="N1" s="138"/>
      <c r="O1" s="137" t="s">
        <v>7</v>
      </c>
      <c r="P1" s="137" t="s">
        <v>4</v>
      </c>
      <c r="Q1" s="137" t="s">
        <v>8</v>
      </c>
    </row>
    <row r="2" spans="1:17" x14ac:dyDescent="0.3">
      <c r="A2" s="138"/>
      <c r="B2" s="138"/>
      <c r="C2" s="138"/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38"/>
      <c r="L2" s="138"/>
      <c r="M2" s="138"/>
      <c r="N2" s="138"/>
      <c r="O2" s="138"/>
      <c r="P2" s="138"/>
      <c r="Q2" s="138"/>
    </row>
    <row r="3" spans="1:17" x14ac:dyDescent="0.3">
      <c r="A3" s="139" t="s">
        <v>9</v>
      </c>
      <c r="B3" s="2" t="s">
        <v>10</v>
      </c>
      <c r="C3" s="2">
        <v>168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f t="shared" ref="K3:K9" si="0">SUM(D3:J3)</f>
        <v>0</v>
      </c>
      <c r="L3" s="2">
        <f t="shared" ref="L3:L9" si="1">C3-K3</f>
        <v>168</v>
      </c>
      <c r="M3" s="4">
        <f t="shared" ref="M3:M9" si="2">K3/C3</f>
        <v>0</v>
      </c>
      <c r="N3" s="2"/>
      <c r="O3" s="2" t="s">
        <v>11</v>
      </c>
      <c r="P3" s="2">
        <v>30</v>
      </c>
      <c r="Q3" s="4">
        <f>P3/C43</f>
        <v>5.5762081784386614E-3</v>
      </c>
    </row>
    <row r="4" spans="1:17" x14ac:dyDescent="0.3">
      <c r="A4" s="140"/>
      <c r="B4" s="2" t="s">
        <v>12</v>
      </c>
      <c r="C4" s="2">
        <v>168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f t="shared" si="0"/>
        <v>0</v>
      </c>
      <c r="L4" s="2">
        <f t="shared" si="1"/>
        <v>168</v>
      </c>
      <c r="M4" s="4">
        <f t="shared" si="2"/>
        <v>0</v>
      </c>
      <c r="N4" s="2"/>
      <c r="O4" s="2" t="s">
        <v>13</v>
      </c>
      <c r="P4" s="2">
        <v>314</v>
      </c>
      <c r="Q4" s="4">
        <f>P4/C43</f>
        <v>5.8364312267657995E-2</v>
      </c>
    </row>
    <row r="5" spans="1:17" x14ac:dyDescent="0.3">
      <c r="A5" s="140"/>
      <c r="B5" s="2" t="s">
        <v>14</v>
      </c>
      <c r="C5" s="2">
        <v>168</v>
      </c>
      <c r="D5" s="3">
        <v>0</v>
      </c>
      <c r="E5" s="3">
        <v>24</v>
      </c>
      <c r="F5" s="3">
        <v>24</v>
      </c>
      <c r="G5" s="3">
        <v>9</v>
      </c>
      <c r="H5" s="3">
        <v>0</v>
      </c>
      <c r="I5" s="3">
        <v>0</v>
      </c>
      <c r="J5" s="3">
        <v>0</v>
      </c>
      <c r="K5" s="3">
        <f t="shared" si="0"/>
        <v>57</v>
      </c>
      <c r="L5" s="2">
        <f t="shared" si="1"/>
        <v>111</v>
      </c>
      <c r="M5" s="4">
        <f t="shared" si="2"/>
        <v>0.3392857142857143</v>
      </c>
      <c r="N5" s="2"/>
      <c r="O5" s="2" t="s">
        <v>15</v>
      </c>
      <c r="P5" s="2">
        <v>40</v>
      </c>
      <c r="Q5" s="4">
        <f>P5/C43</f>
        <v>7.4349442379182153E-3</v>
      </c>
    </row>
    <row r="6" spans="1:17" x14ac:dyDescent="0.3">
      <c r="A6" s="140"/>
      <c r="B6" s="2" t="s">
        <v>16</v>
      </c>
      <c r="C6" s="2">
        <v>168</v>
      </c>
      <c r="D6" s="3">
        <v>0</v>
      </c>
      <c r="E6" s="3">
        <v>23</v>
      </c>
      <c r="F6" s="3">
        <v>23</v>
      </c>
      <c r="G6" s="3">
        <v>20</v>
      </c>
      <c r="H6" s="3">
        <v>24</v>
      </c>
      <c r="I6" s="3">
        <v>16</v>
      </c>
      <c r="J6" s="3">
        <v>0</v>
      </c>
      <c r="K6" s="3">
        <f t="shared" si="0"/>
        <v>106</v>
      </c>
      <c r="L6" s="2">
        <f t="shared" si="1"/>
        <v>62</v>
      </c>
      <c r="M6" s="4">
        <f t="shared" si="2"/>
        <v>0.63095238095238093</v>
      </c>
      <c r="N6" s="2"/>
      <c r="O6" s="2" t="s">
        <v>17</v>
      </c>
      <c r="P6" s="2">
        <v>25</v>
      </c>
      <c r="Q6" s="4">
        <f>P6/C43</f>
        <v>4.646840148698885E-3</v>
      </c>
    </row>
    <row r="7" spans="1:17" x14ac:dyDescent="0.3">
      <c r="A7" s="140"/>
      <c r="B7" s="2" t="s">
        <v>18</v>
      </c>
      <c r="C7" s="2">
        <v>168</v>
      </c>
      <c r="D7" s="3">
        <v>0</v>
      </c>
      <c r="E7" s="3">
        <v>7</v>
      </c>
      <c r="F7" s="3">
        <v>24</v>
      </c>
      <c r="G7" s="3">
        <v>24</v>
      </c>
      <c r="H7" s="3">
        <v>23</v>
      </c>
      <c r="I7" s="3">
        <v>24</v>
      </c>
      <c r="J7" s="3">
        <v>0</v>
      </c>
      <c r="K7" s="3">
        <f t="shared" si="0"/>
        <v>102</v>
      </c>
      <c r="L7" s="2">
        <f t="shared" si="1"/>
        <v>66</v>
      </c>
      <c r="M7" s="4">
        <f t="shared" si="2"/>
        <v>0.6071428571428571</v>
      </c>
      <c r="N7" s="2"/>
      <c r="O7" s="2" t="s">
        <v>19</v>
      </c>
      <c r="P7" s="2">
        <v>4</v>
      </c>
      <c r="Q7" s="4">
        <f>P7/C43</f>
        <v>7.4349442379182155E-4</v>
      </c>
    </row>
    <row r="8" spans="1:17" x14ac:dyDescent="0.3">
      <c r="A8" s="140"/>
      <c r="B8" s="2" t="s">
        <v>20</v>
      </c>
      <c r="C8" s="2">
        <v>168</v>
      </c>
      <c r="D8" s="3">
        <v>0</v>
      </c>
      <c r="E8" s="3">
        <v>18</v>
      </c>
      <c r="F8" s="3">
        <v>16</v>
      </c>
      <c r="G8" s="3">
        <v>23</v>
      </c>
      <c r="H8" s="3">
        <v>14</v>
      </c>
      <c r="I8" s="3">
        <v>23</v>
      </c>
      <c r="J8" s="3">
        <v>0</v>
      </c>
      <c r="K8" s="3">
        <f t="shared" si="0"/>
        <v>94</v>
      </c>
      <c r="L8" s="2">
        <f t="shared" si="1"/>
        <v>74</v>
      </c>
      <c r="M8" s="4">
        <f t="shared" si="2"/>
        <v>0.55952380952380953</v>
      </c>
      <c r="N8" s="2"/>
      <c r="O8" s="2" t="s">
        <v>21</v>
      </c>
      <c r="P8" s="2">
        <v>1</v>
      </c>
      <c r="Q8" s="4">
        <f>P8/C43</f>
        <v>1.8587360594795539E-4</v>
      </c>
    </row>
    <row r="9" spans="1:17" x14ac:dyDescent="0.3">
      <c r="A9" s="140"/>
      <c r="B9" s="2" t="s">
        <v>22</v>
      </c>
      <c r="C9" s="2">
        <v>168</v>
      </c>
      <c r="D9" s="3">
        <v>0</v>
      </c>
      <c r="E9" s="3">
        <v>24</v>
      </c>
      <c r="F9" s="3">
        <v>20</v>
      </c>
      <c r="G9" s="3">
        <v>24</v>
      </c>
      <c r="H9" s="3">
        <v>24</v>
      </c>
      <c r="I9" s="3">
        <v>24</v>
      </c>
      <c r="J9" s="3">
        <v>0</v>
      </c>
      <c r="K9" s="3">
        <f t="shared" si="0"/>
        <v>116</v>
      </c>
      <c r="L9" s="2">
        <f t="shared" si="1"/>
        <v>52</v>
      </c>
      <c r="M9" s="4">
        <f t="shared" si="2"/>
        <v>0.69047619047619047</v>
      </c>
      <c r="N9" s="2"/>
      <c r="O9" s="2" t="s">
        <v>23</v>
      </c>
      <c r="P9" s="2">
        <v>384</v>
      </c>
      <c r="Q9" s="4">
        <f>P9/C43</f>
        <v>7.1375464684014872E-2</v>
      </c>
    </row>
    <row r="10" spans="1:17" x14ac:dyDescent="0.3">
      <c r="A10" s="140"/>
      <c r="B10" s="2" t="s">
        <v>24</v>
      </c>
      <c r="C10" s="2">
        <v>168</v>
      </c>
      <c r="D10" s="3">
        <v>0</v>
      </c>
      <c r="E10" s="3">
        <v>23</v>
      </c>
      <c r="F10" s="3">
        <v>24</v>
      </c>
      <c r="G10" s="3">
        <v>24</v>
      </c>
      <c r="H10" s="3">
        <v>24</v>
      </c>
      <c r="I10" s="3">
        <v>24</v>
      </c>
      <c r="J10" s="3">
        <v>0</v>
      </c>
      <c r="K10" s="3">
        <f t="shared" ref="K10:K43" si="3">SUM(D10:J10)</f>
        <v>119</v>
      </c>
      <c r="L10" s="2">
        <f t="shared" ref="L10:L43" si="4">C10-K10</f>
        <v>49</v>
      </c>
      <c r="M10" s="4">
        <f t="shared" ref="M10:M43" si="5">K10/C10</f>
        <v>0.70833333333333337</v>
      </c>
      <c r="N10" s="2"/>
      <c r="O10" s="2" t="s">
        <v>25</v>
      </c>
      <c r="P10" s="2">
        <v>414</v>
      </c>
      <c r="Q10" s="4">
        <f>P10/C43</f>
        <v>7.6951672862453538E-2</v>
      </c>
    </row>
    <row r="11" spans="1:17" x14ac:dyDescent="0.3">
      <c r="A11" s="140"/>
      <c r="B11" s="2" t="s">
        <v>26</v>
      </c>
      <c r="C11" s="2">
        <v>168</v>
      </c>
      <c r="D11" s="3">
        <v>0</v>
      </c>
      <c r="E11" s="3">
        <v>23</v>
      </c>
      <c r="F11" s="3">
        <v>24</v>
      </c>
      <c r="G11" s="3">
        <v>24</v>
      </c>
      <c r="H11" s="3">
        <v>24</v>
      </c>
      <c r="I11" s="3">
        <v>24</v>
      </c>
      <c r="J11" s="3">
        <v>0</v>
      </c>
      <c r="K11" s="3">
        <f t="shared" si="3"/>
        <v>119</v>
      </c>
      <c r="L11" s="2">
        <f t="shared" si="4"/>
        <v>49</v>
      </c>
      <c r="M11" s="4">
        <f t="shared" si="5"/>
        <v>0.70833333333333337</v>
      </c>
      <c r="N11" s="2"/>
      <c r="O11" s="2" t="s">
        <v>27</v>
      </c>
      <c r="P11" s="2">
        <v>1066</v>
      </c>
      <c r="Q11" s="4">
        <f>P11/C43</f>
        <v>0.19814126394052045</v>
      </c>
    </row>
    <row r="12" spans="1:17" x14ac:dyDescent="0.3">
      <c r="A12" s="140"/>
      <c r="B12" s="2" t="s">
        <v>28</v>
      </c>
      <c r="C12" s="2">
        <v>168</v>
      </c>
      <c r="D12" s="3">
        <v>0</v>
      </c>
      <c r="E12" s="3">
        <v>24</v>
      </c>
      <c r="F12" s="3">
        <v>24</v>
      </c>
      <c r="G12" s="3">
        <v>24</v>
      </c>
      <c r="H12" s="3">
        <v>24</v>
      </c>
      <c r="I12" s="3">
        <v>22</v>
      </c>
      <c r="J12" s="3">
        <v>0</v>
      </c>
      <c r="K12" s="3">
        <f t="shared" si="3"/>
        <v>118</v>
      </c>
      <c r="L12" s="2">
        <f t="shared" si="4"/>
        <v>50</v>
      </c>
      <c r="M12" s="4">
        <f t="shared" si="5"/>
        <v>0.70238095238095233</v>
      </c>
      <c r="N12" s="2"/>
      <c r="O12" s="2" t="s">
        <v>29</v>
      </c>
      <c r="P12" s="2">
        <v>56</v>
      </c>
      <c r="Q12" s="4">
        <f>P12/C43</f>
        <v>1.0408921933085501E-2</v>
      </c>
    </row>
    <row r="13" spans="1:17" x14ac:dyDescent="0.3">
      <c r="A13" s="140"/>
      <c r="B13" s="2" t="s">
        <v>30</v>
      </c>
      <c r="C13" s="2">
        <v>70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f t="shared" si="3"/>
        <v>0</v>
      </c>
      <c r="L13" s="2">
        <f t="shared" si="4"/>
        <v>70</v>
      </c>
      <c r="M13" s="4">
        <f t="shared" si="5"/>
        <v>0</v>
      </c>
      <c r="N13" s="2"/>
      <c r="O13" s="2" t="s">
        <v>31</v>
      </c>
      <c r="P13" s="2">
        <v>185</v>
      </c>
      <c r="Q13" s="4">
        <f>P13/C43</f>
        <v>3.4386617100371747E-2</v>
      </c>
    </row>
    <row r="14" spans="1:17" x14ac:dyDescent="0.3">
      <c r="A14" s="140"/>
      <c r="B14" s="2" t="s">
        <v>32</v>
      </c>
      <c r="C14" s="2">
        <v>70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f t="shared" si="3"/>
        <v>0</v>
      </c>
      <c r="L14" s="2">
        <f t="shared" si="4"/>
        <v>70</v>
      </c>
      <c r="M14" s="4">
        <f t="shared" si="5"/>
        <v>0</v>
      </c>
      <c r="N14" s="2"/>
      <c r="O14" s="2" t="s">
        <v>33</v>
      </c>
      <c r="P14" s="2">
        <v>8</v>
      </c>
      <c r="Q14" s="4">
        <f>P14/C43</f>
        <v>1.4869888475836431E-3</v>
      </c>
    </row>
    <row r="15" spans="1:17" x14ac:dyDescent="0.3">
      <c r="A15" s="140"/>
      <c r="B15" s="2" t="s">
        <v>34</v>
      </c>
      <c r="C15" s="2">
        <v>70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f t="shared" si="3"/>
        <v>0</v>
      </c>
      <c r="L15" s="2">
        <f t="shared" si="4"/>
        <v>70</v>
      </c>
      <c r="M15" s="4">
        <f t="shared" si="5"/>
        <v>0</v>
      </c>
      <c r="N15" s="2"/>
      <c r="O15" s="2" t="s">
        <v>35</v>
      </c>
      <c r="P15" s="2">
        <v>889</v>
      </c>
      <c r="Q15" s="4">
        <f>P15/C43</f>
        <v>0.16524163568773234</v>
      </c>
    </row>
    <row r="16" spans="1:17" x14ac:dyDescent="0.3">
      <c r="A16" s="140"/>
      <c r="B16" s="2" t="s">
        <v>36</v>
      </c>
      <c r="C16" s="2">
        <v>70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f t="shared" si="3"/>
        <v>0</v>
      </c>
      <c r="L16" s="2">
        <f t="shared" si="4"/>
        <v>70</v>
      </c>
      <c r="M16" s="4">
        <f t="shared" si="5"/>
        <v>0</v>
      </c>
      <c r="N16" s="2"/>
      <c r="O16" s="2"/>
      <c r="P16" s="2"/>
      <c r="Q16" s="4">
        <f>P16/C43</f>
        <v>0</v>
      </c>
    </row>
    <row r="17" spans="1:17" x14ac:dyDescent="0.3">
      <c r="A17" s="140"/>
      <c r="B17" s="2" t="s">
        <v>37</v>
      </c>
      <c r="C17" s="2">
        <v>70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f t="shared" si="3"/>
        <v>0</v>
      </c>
      <c r="L17" s="2">
        <f t="shared" si="4"/>
        <v>70</v>
      </c>
      <c r="M17" s="4">
        <f t="shared" si="5"/>
        <v>0</v>
      </c>
      <c r="N17" s="2"/>
      <c r="O17" s="2"/>
      <c r="P17" s="2"/>
      <c r="Q17" s="4">
        <f>P17/C43</f>
        <v>0</v>
      </c>
    </row>
    <row r="18" spans="1:17" x14ac:dyDescent="0.3">
      <c r="A18" s="140"/>
      <c r="B18" s="2" t="s">
        <v>38</v>
      </c>
      <c r="C18" s="2">
        <v>70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f t="shared" si="3"/>
        <v>0</v>
      </c>
      <c r="L18" s="2">
        <f t="shared" si="4"/>
        <v>70</v>
      </c>
      <c r="M18" s="4">
        <f t="shared" si="5"/>
        <v>0</v>
      </c>
      <c r="N18" s="2"/>
      <c r="O18" s="2"/>
      <c r="P18" s="2"/>
      <c r="Q18" s="4">
        <f>P18/C43</f>
        <v>0</v>
      </c>
    </row>
    <row r="19" spans="1:17" x14ac:dyDescent="0.3">
      <c r="A19" s="140"/>
      <c r="B19" s="2" t="s">
        <v>39</v>
      </c>
      <c r="C19" s="2">
        <v>70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f t="shared" si="3"/>
        <v>0</v>
      </c>
      <c r="L19" s="2">
        <f t="shared" si="4"/>
        <v>70</v>
      </c>
      <c r="M19" s="4">
        <f t="shared" si="5"/>
        <v>0</v>
      </c>
      <c r="N19" s="2"/>
      <c r="O19" s="2"/>
      <c r="P19" s="2"/>
      <c r="Q19" s="4">
        <f>P19/C43</f>
        <v>0</v>
      </c>
    </row>
    <row r="20" spans="1:17" x14ac:dyDescent="0.3">
      <c r="A20" s="140"/>
      <c r="B20" s="2" t="s">
        <v>40</v>
      </c>
      <c r="C20" s="2">
        <v>70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f t="shared" si="3"/>
        <v>0</v>
      </c>
      <c r="L20" s="2">
        <f t="shared" si="4"/>
        <v>70</v>
      </c>
      <c r="M20" s="4">
        <f t="shared" si="5"/>
        <v>0</v>
      </c>
      <c r="N20" s="2"/>
      <c r="O20" s="2"/>
      <c r="P20" s="2"/>
      <c r="Q20" s="4">
        <f>P20/C43</f>
        <v>0</v>
      </c>
    </row>
    <row r="21" spans="1:17" x14ac:dyDescent="0.3">
      <c r="A21" s="140"/>
      <c r="B21" s="2" t="s">
        <v>41</v>
      </c>
      <c r="C21" s="2">
        <v>70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f t="shared" si="3"/>
        <v>0</v>
      </c>
      <c r="L21" s="2">
        <f t="shared" si="4"/>
        <v>70</v>
      </c>
      <c r="M21" s="4">
        <f t="shared" si="5"/>
        <v>0</v>
      </c>
      <c r="N21" s="2"/>
      <c r="O21" s="2"/>
      <c r="P21" s="2"/>
      <c r="Q21" s="4">
        <f>P21/C43</f>
        <v>0</v>
      </c>
    </row>
    <row r="22" spans="1:17" x14ac:dyDescent="0.3">
      <c r="A22" s="141"/>
      <c r="B22" s="5" t="s">
        <v>42</v>
      </c>
      <c r="C22" s="5">
        <v>70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f t="shared" si="3"/>
        <v>0</v>
      </c>
      <c r="L22" s="5">
        <f t="shared" si="4"/>
        <v>70</v>
      </c>
      <c r="M22" s="7">
        <f t="shared" si="5"/>
        <v>0</v>
      </c>
      <c r="N22" s="5"/>
      <c r="O22" s="5"/>
      <c r="P22" s="5"/>
      <c r="Q22" s="7">
        <f>P22/C43</f>
        <v>0</v>
      </c>
    </row>
    <row r="23" spans="1:17" x14ac:dyDescent="0.3">
      <c r="A23" s="139" t="s">
        <v>43</v>
      </c>
      <c r="B23" s="2" t="s">
        <v>44</v>
      </c>
      <c r="C23" s="2">
        <v>162</v>
      </c>
      <c r="D23" s="3">
        <v>21</v>
      </c>
      <c r="E23" s="3">
        <v>19</v>
      </c>
      <c r="F23" s="3">
        <v>21</v>
      </c>
      <c r="G23" s="3">
        <v>24</v>
      </c>
      <c r="H23" s="3">
        <v>22</v>
      </c>
      <c r="I23" s="3">
        <v>21</v>
      </c>
      <c r="J23" s="3">
        <v>11</v>
      </c>
      <c r="K23" s="3">
        <f t="shared" si="3"/>
        <v>139</v>
      </c>
      <c r="L23" s="2">
        <f t="shared" si="4"/>
        <v>23</v>
      </c>
      <c r="M23" s="4">
        <f t="shared" si="5"/>
        <v>0.85802469135802473</v>
      </c>
      <c r="N23" s="2"/>
      <c r="O23" s="2"/>
      <c r="P23" s="2"/>
      <c r="Q23" s="4">
        <f>P23/C43</f>
        <v>0</v>
      </c>
    </row>
    <row r="24" spans="1:17" x14ac:dyDescent="0.3">
      <c r="A24" s="140"/>
      <c r="B24" s="2" t="s">
        <v>45</v>
      </c>
      <c r="C24" s="2">
        <v>168</v>
      </c>
      <c r="D24" s="3">
        <v>17</v>
      </c>
      <c r="E24" s="3">
        <v>22</v>
      </c>
      <c r="F24" s="3">
        <v>22</v>
      </c>
      <c r="G24" s="3">
        <v>24</v>
      </c>
      <c r="H24" s="3">
        <v>24</v>
      </c>
      <c r="I24" s="3">
        <v>20</v>
      </c>
      <c r="J24" s="3">
        <v>14</v>
      </c>
      <c r="K24" s="3">
        <f t="shared" si="3"/>
        <v>143</v>
      </c>
      <c r="L24" s="2">
        <f t="shared" si="4"/>
        <v>25</v>
      </c>
      <c r="M24" s="4">
        <f t="shared" si="5"/>
        <v>0.85119047619047616</v>
      </c>
      <c r="N24" s="2"/>
      <c r="O24" s="2"/>
      <c r="P24" s="2"/>
      <c r="Q24" s="4">
        <f>P24/C43</f>
        <v>0</v>
      </c>
    </row>
    <row r="25" spans="1:17" x14ac:dyDescent="0.3">
      <c r="A25" s="140"/>
      <c r="B25" s="2" t="s">
        <v>46</v>
      </c>
      <c r="C25" s="2">
        <v>168</v>
      </c>
      <c r="D25" s="3">
        <v>21</v>
      </c>
      <c r="E25" s="3">
        <v>23</v>
      </c>
      <c r="F25" s="3">
        <v>23</v>
      </c>
      <c r="G25" s="3">
        <v>24</v>
      </c>
      <c r="H25" s="3">
        <v>19</v>
      </c>
      <c r="I25" s="3">
        <v>24</v>
      </c>
      <c r="J25" s="3">
        <v>21</v>
      </c>
      <c r="K25" s="3">
        <f t="shared" si="3"/>
        <v>155</v>
      </c>
      <c r="L25" s="2">
        <f t="shared" si="4"/>
        <v>13</v>
      </c>
      <c r="M25" s="4">
        <f t="shared" si="5"/>
        <v>0.92261904761904767</v>
      </c>
      <c r="N25" s="2"/>
      <c r="O25" s="2"/>
      <c r="P25" s="2"/>
      <c r="Q25" s="4">
        <f>P25/C43</f>
        <v>0</v>
      </c>
    </row>
    <row r="26" spans="1:17" x14ac:dyDescent="0.3">
      <c r="A26" s="140"/>
      <c r="B26" s="2" t="s">
        <v>47</v>
      </c>
      <c r="C26" s="2">
        <v>168</v>
      </c>
      <c r="D26" s="3">
        <v>23</v>
      </c>
      <c r="E26" s="3">
        <v>19</v>
      </c>
      <c r="F26" s="3">
        <v>20</v>
      </c>
      <c r="G26" s="3">
        <v>22</v>
      </c>
      <c r="H26" s="3">
        <v>18</v>
      </c>
      <c r="I26" s="3">
        <v>17</v>
      </c>
      <c r="J26" s="3">
        <v>18</v>
      </c>
      <c r="K26" s="3">
        <f t="shared" si="3"/>
        <v>137</v>
      </c>
      <c r="L26" s="2">
        <f t="shared" si="4"/>
        <v>31</v>
      </c>
      <c r="M26" s="4">
        <f t="shared" si="5"/>
        <v>0.81547619047619047</v>
      </c>
      <c r="N26" s="2"/>
      <c r="O26" s="2"/>
      <c r="P26" s="2"/>
      <c r="Q26" s="4">
        <f>P26/C43</f>
        <v>0</v>
      </c>
    </row>
    <row r="27" spans="1:17" x14ac:dyDescent="0.3">
      <c r="A27" s="140"/>
      <c r="B27" s="2" t="s">
        <v>48</v>
      </c>
      <c r="C27" s="2">
        <v>168</v>
      </c>
      <c r="D27" s="3">
        <v>24</v>
      </c>
      <c r="E27" s="3">
        <v>24</v>
      </c>
      <c r="F27" s="3">
        <v>24</v>
      </c>
      <c r="G27" s="3">
        <v>22</v>
      </c>
      <c r="H27" s="3">
        <v>22</v>
      </c>
      <c r="I27" s="3">
        <v>22</v>
      </c>
      <c r="J27" s="3">
        <v>21</v>
      </c>
      <c r="K27" s="3">
        <f t="shared" si="3"/>
        <v>159</v>
      </c>
      <c r="L27" s="2">
        <f t="shared" si="4"/>
        <v>9</v>
      </c>
      <c r="M27" s="4">
        <f t="shared" si="5"/>
        <v>0.9464285714285714</v>
      </c>
      <c r="N27" s="2"/>
      <c r="O27" s="2"/>
      <c r="P27" s="2"/>
      <c r="Q27" s="4">
        <f>P27/C43</f>
        <v>0</v>
      </c>
    </row>
    <row r="28" spans="1:17" x14ac:dyDescent="0.3">
      <c r="A28" s="140"/>
      <c r="B28" s="2" t="s">
        <v>49</v>
      </c>
      <c r="C28" s="2">
        <v>168</v>
      </c>
      <c r="D28" s="3">
        <v>22</v>
      </c>
      <c r="E28" s="3">
        <v>20</v>
      </c>
      <c r="F28" s="3">
        <v>21</v>
      </c>
      <c r="G28" s="3">
        <v>23</v>
      </c>
      <c r="H28" s="3">
        <v>19</v>
      </c>
      <c r="I28" s="3">
        <v>12</v>
      </c>
      <c r="J28" s="3">
        <v>18</v>
      </c>
      <c r="K28" s="3">
        <f t="shared" si="3"/>
        <v>135</v>
      </c>
      <c r="L28" s="2">
        <f t="shared" si="4"/>
        <v>33</v>
      </c>
      <c r="M28" s="4">
        <f t="shared" si="5"/>
        <v>0.8035714285714286</v>
      </c>
      <c r="N28" s="2"/>
      <c r="O28" s="2"/>
      <c r="P28" s="2"/>
      <c r="Q28" s="4">
        <f>P28/C43</f>
        <v>0</v>
      </c>
    </row>
    <row r="29" spans="1:17" x14ac:dyDescent="0.3">
      <c r="A29" s="140"/>
      <c r="B29" s="2" t="s">
        <v>50</v>
      </c>
      <c r="C29" s="2">
        <v>168</v>
      </c>
      <c r="D29" s="3">
        <v>23</v>
      </c>
      <c r="E29" s="3">
        <v>21</v>
      </c>
      <c r="F29" s="3">
        <v>15</v>
      </c>
      <c r="G29" s="3">
        <v>8</v>
      </c>
      <c r="H29" s="3">
        <v>14</v>
      </c>
      <c r="I29" s="3">
        <v>16</v>
      </c>
      <c r="J29" s="3">
        <v>24</v>
      </c>
      <c r="K29" s="3">
        <f t="shared" si="3"/>
        <v>121</v>
      </c>
      <c r="L29" s="2">
        <f t="shared" si="4"/>
        <v>47</v>
      </c>
      <c r="M29" s="4">
        <f t="shared" si="5"/>
        <v>0.72023809523809523</v>
      </c>
      <c r="N29" s="2"/>
      <c r="O29" s="2"/>
      <c r="P29" s="2"/>
      <c r="Q29" s="4">
        <f>P29/C43</f>
        <v>0</v>
      </c>
    </row>
    <row r="30" spans="1:17" x14ac:dyDescent="0.3">
      <c r="A30" s="140"/>
      <c r="B30" s="2" t="s">
        <v>51</v>
      </c>
      <c r="C30" s="2">
        <v>144</v>
      </c>
      <c r="D30" s="3">
        <v>24</v>
      </c>
      <c r="E30" s="3">
        <v>24</v>
      </c>
      <c r="F30" s="3">
        <v>19</v>
      </c>
      <c r="G30" s="3">
        <v>15</v>
      </c>
      <c r="H30" s="3">
        <v>2</v>
      </c>
      <c r="I30" s="3">
        <v>22</v>
      </c>
      <c r="J30" s="3">
        <v>0</v>
      </c>
      <c r="K30" s="3">
        <f t="shared" si="3"/>
        <v>106</v>
      </c>
      <c r="L30" s="2">
        <f t="shared" si="4"/>
        <v>38</v>
      </c>
      <c r="M30" s="4">
        <f t="shared" si="5"/>
        <v>0.73611111111111116</v>
      </c>
      <c r="N30" s="2"/>
      <c r="O30" s="2"/>
      <c r="P30" s="2"/>
      <c r="Q30" s="4">
        <f>P30/C43</f>
        <v>0</v>
      </c>
    </row>
    <row r="31" spans="1:17" x14ac:dyDescent="0.3">
      <c r="A31" s="140"/>
      <c r="B31" s="2" t="s">
        <v>52</v>
      </c>
      <c r="C31" s="2">
        <v>144</v>
      </c>
      <c r="D31" s="3">
        <v>24</v>
      </c>
      <c r="E31" s="3">
        <v>22</v>
      </c>
      <c r="F31" s="3">
        <v>12</v>
      </c>
      <c r="G31" s="3">
        <v>4</v>
      </c>
      <c r="H31" s="3">
        <v>0</v>
      </c>
      <c r="I31" s="3">
        <v>24</v>
      </c>
      <c r="J31" s="3">
        <v>0</v>
      </c>
      <c r="K31" s="3">
        <f t="shared" si="3"/>
        <v>86</v>
      </c>
      <c r="L31" s="2">
        <f t="shared" si="4"/>
        <v>58</v>
      </c>
      <c r="M31" s="4">
        <f t="shared" si="5"/>
        <v>0.59722222222222221</v>
      </c>
      <c r="N31" s="2"/>
      <c r="O31" s="2"/>
      <c r="P31" s="2"/>
      <c r="Q31" s="4">
        <f>P31/C43</f>
        <v>0</v>
      </c>
    </row>
    <row r="32" spans="1:17" x14ac:dyDescent="0.3">
      <c r="A32" s="140"/>
      <c r="B32" s="2" t="s">
        <v>53</v>
      </c>
      <c r="C32" s="2">
        <v>154</v>
      </c>
      <c r="D32" s="3">
        <v>22</v>
      </c>
      <c r="E32" s="3">
        <v>22</v>
      </c>
      <c r="F32" s="3">
        <v>21</v>
      </c>
      <c r="G32" s="3">
        <v>22</v>
      </c>
      <c r="H32" s="3">
        <v>21</v>
      </c>
      <c r="I32" s="3">
        <v>20</v>
      </c>
      <c r="J32" s="3">
        <v>0</v>
      </c>
      <c r="K32" s="3">
        <f t="shared" si="3"/>
        <v>128</v>
      </c>
      <c r="L32" s="2">
        <f t="shared" si="4"/>
        <v>26</v>
      </c>
      <c r="M32" s="4">
        <f t="shared" si="5"/>
        <v>0.83116883116883122</v>
      </c>
      <c r="N32" s="2"/>
      <c r="O32" s="2"/>
      <c r="P32" s="2"/>
      <c r="Q32" s="4">
        <f>P32/C43</f>
        <v>0</v>
      </c>
    </row>
    <row r="33" spans="1:17" x14ac:dyDescent="0.3">
      <c r="A33" s="140"/>
      <c r="B33" s="2" t="s">
        <v>54</v>
      </c>
      <c r="C33" s="2">
        <v>140</v>
      </c>
      <c r="D33" s="3">
        <v>19</v>
      </c>
      <c r="E33" s="3">
        <v>20</v>
      </c>
      <c r="F33" s="3">
        <v>19</v>
      </c>
      <c r="G33" s="3">
        <v>20</v>
      </c>
      <c r="H33" s="3">
        <v>19</v>
      </c>
      <c r="I33" s="3">
        <v>19</v>
      </c>
      <c r="J33" s="3">
        <v>0</v>
      </c>
      <c r="K33" s="3">
        <f t="shared" si="3"/>
        <v>116</v>
      </c>
      <c r="L33" s="2">
        <f t="shared" si="4"/>
        <v>24</v>
      </c>
      <c r="M33" s="4">
        <f t="shared" si="5"/>
        <v>0.82857142857142863</v>
      </c>
      <c r="N33" s="2"/>
      <c r="O33" s="2"/>
      <c r="P33" s="2"/>
      <c r="Q33" s="4">
        <f>P33/C43</f>
        <v>0</v>
      </c>
    </row>
    <row r="34" spans="1:17" x14ac:dyDescent="0.3">
      <c r="A34" s="140"/>
      <c r="B34" s="2" t="s">
        <v>55</v>
      </c>
      <c r="C34" s="2">
        <v>144</v>
      </c>
      <c r="D34" s="3">
        <v>22</v>
      </c>
      <c r="E34" s="3">
        <v>24</v>
      </c>
      <c r="F34" s="3">
        <v>24</v>
      </c>
      <c r="G34" s="3">
        <v>23</v>
      </c>
      <c r="H34" s="3">
        <v>23</v>
      </c>
      <c r="I34" s="3">
        <v>24</v>
      </c>
      <c r="J34" s="3">
        <v>0</v>
      </c>
      <c r="K34" s="3">
        <f t="shared" si="3"/>
        <v>140</v>
      </c>
      <c r="L34" s="2">
        <f t="shared" si="4"/>
        <v>4</v>
      </c>
      <c r="M34" s="4">
        <f t="shared" si="5"/>
        <v>0.97222222222222221</v>
      </c>
      <c r="N34" s="2"/>
      <c r="O34" s="2"/>
      <c r="P34" s="2"/>
      <c r="Q34" s="4">
        <f>P34/C43</f>
        <v>0</v>
      </c>
    </row>
    <row r="35" spans="1:17" x14ac:dyDescent="0.3">
      <c r="A35" s="140"/>
      <c r="B35" s="2" t="s">
        <v>56</v>
      </c>
      <c r="C35" s="2">
        <v>144</v>
      </c>
      <c r="D35" s="3">
        <v>23</v>
      </c>
      <c r="E35" s="3">
        <v>24</v>
      </c>
      <c r="F35" s="3">
        <v>24</v>
      </c>
      <c r="G35" s="3">
        <v>24</v>
      </c>
      <c r="H35" s="3">
        <v>22</v>
      </c>
      <c r="I35" s="3">
        <v>23</v>
      </c>
      <c r="J35" s="3">
        <v>0</v>
      </c>
      <c r="K35" s="3">
        <f t="shared" si="3"/>
        <v>140</v>
      </c>
      <c r="L35" s="2">
        <f t="shared" si="4"/>
        <v>4</v>
      </c>
      <c r="M35" s="4">
        <f t="shared" si="5"/>
        <v>0.97222222222222221</v>
      </c>
      <c r="N35" s="2"/>
      <c r="O35" s="2"/>
      <c r="P35" s="2"/>
      <c r="Q35" s="4">
        <f>P35/C43</f>
        <v>0</v>
      </c>
    </row>
    <row r="36" spans="1:17" x14ac:dyDescent="0.3">
      <c r="A36" s="140"/>
      <c r="B36" s="2" t="s">
        <v>57</v>
      </c>
      <c r="C36" s="2">
        <v>144</v>
      </c>
      <c r="D36" s="3">
        <v>18</v>
      </c>
      <c r="E36" s="3">
        <v>23</v>
      </c>
      <c r="F36" s="3">
        <v>24</v>
      </c>
      <c r="G36" s="3">
        <v>24</v>
      </c>
      <c r="H36" s="3">
        <v>23</v>
      </c>
      <c r="I36" s="3">
        <v>20</v>
      </c>
      <c r="J36" s="3">
        <v>0</v>
      </c>
      <c r="K36" s="3">
        <f t="shared" si="3"/>
        <v>132</v>
      </c>
      <c r="L36" s="2">
        <f t="shared" si="4"/>
        <v>12</v>
      </c>
      <c r="M36" s="4">
        <f t="shared" si="5"/>
        <v>0.91666666666666663</v>
      </c>
      <c r="N36" s="2"/>
      <c r="O36" s="2"/>
      <c r="P36" s="2"/>
      <c r="Q36" s="4">
        <f>P36/C43</f>
        <v>0</v>
      </c>
    </row>
    <row r="37" spans="1:17" x14ac:dyDescent="0.3">
      <c r="A37" s="140"/>
      <c r="B37" s="2" t="s">
        <v>58</v>
      </c>
      <c r="C37" s="2">
        <v>120</v>
      </c>
      <c r="D37" s="3">
        <v>24</v>
      </c>
      <c r="E37" s="3">
        <v>16</v>
      </c>
      <c r="F37" s="3">
        <v>23</v>
      </c>
      <c r="G37" s="3">
        <v>22</v>
      </c>
      <c r="H37" s="3">
        <v>15</v>
      </c>
      <c r="I37" s="3">
        <v>0</v>
      </c>
      <c r="J37" s="3">
        <v>0</v>
      </c>
      <c r="K37" s="3">
        <f t="shared" si="3"/>
        <v>100</v>
      </c>
      <c r="L37" s="2">
        <f t="shared" si="4"/>
        <v>20</v>
      </c>
      <c r="M37" s="4">
        <f t="shared" si="5"/>
        <v>0.83333333333333337</v>
      </c>
      <c r="N37" s="2"/>
      <c r="O37" s="2"/>
      <c r="P37" s="2"/>
      <c r="Q37" s="4">
        <f>P37/C43</f>
        <v>0</v>
      </c>
    </row>
    <row r="38" spans="1:17" x14ac:dyDescent="0.3">
      <c r="A38" s="140"/>
      <c r="B38" s="2" t="s">
        <v>59</v>
      </c>
      <c r="C38" s="2">
        <v>120</v>
      </c>
      <c r="D38" s="3">
        <v>24</v>
      </c>
      <c r="E38" s="3">
        <v>22</v>
      </c>
      <c r="F38" s="3">
        <v>24</v>
      </c>
      <c r="G38" s="3">
        <v>24</v>
      </c>
      <c r="H38" s="3">
        <v>24</v>
      </c>
      <c r="I38" s="3">
        <v>0</v>
      </c>
      <c r="J38" s="3">
        <v>0</v>
      </c>
      <c r="K38" s="3">
        <f t="shared" si="3"/>
        <v>118</v>
      </c>
      <c r="L38" s="2">
        <f t="shared" si="4"/>
        <v>2</v>
      </c>
      <c r="M38" s="4">
        <f t="shared" si="5"/>
        <v>0.98333333333333328</v>
      </c>
      <c r="N38" s="2"/>
      <c r="O38" s="2"/>
      <c r="P38" s="2"/>
      <c r="Q38" s="4">
        <f>P38/C43</f>
        <v>0</v>
      </c>
    </row>
    <row r="39" spans="1:17" x14ac:dyDescent="0.3">
      <c r="A39" s="140"/>
      <c r="B39" s="2" t="s">
        <v>60</v>
      </c>
      <c r="C39" s="2">
        <v>120</v>
      </c>
      <c r="D39" s="3">
        <v>24</v>
      </c>
      <c r="E39" s="3">
        <v>24</v>
      </c>
      <c r="F39" s="3">
        <v>24</v>
      </c>
      <c r="G39" s="3">
        <v>23</v>
      </c>
      <c r="H39" s="3">
        <v>24</v>
      </c>
      <c r="I39" s="3">
        <v>0</v>
      </c>
      <c r="J39" s="3">
        <v>0</v>
      </c>
      <c r="K39" s="3">
        <f t="shared" si="3"/>
        <v>119</v>
      </c>
      <c r="L39" s="2">
        <f t="shared" si="4"/>
        <v>1</v>
      </c>
      <c r="M39" s="4">
        <f t="shared" si="5"/>
        <v>0.9916666666666667</v>
      </c>
      <c r="N39" s="2"/>
      <c r="O39" s="2"/>
      <c r="P39" s="2"/>
      <c r="Q39" s="4">
        <f>P39/C43</f>
        <v>0</v>
      </c>
    </row>
    <row r="40" spans="1:17" x14ac:dyDescent="0.3">
      <c r="A40" s="140"/>
      <c r="B40" s="2" t="s">
        <v>61</v>
      </c>
      <c r="C40" s="2">
        <v>120</v>
      </c>
      <c r="D40" s="3">
        <v>24</v>
      </c>
      <c r="E40" s="3">
        <v>24</v>
      </c>
      <c r="F40" s="3">
        <v>24</v>
      </c>
      <c r="G40" s="3">
        <v>24</v>
      </c>
      <c r="H40" s="3">
        <v>24</v>
      </c>
      <c r="I40" s="3">
        <v>0</v>
      </c>
      <c r="J40" s="3">
        <v>0</v>
      </c>
      <c r="K40" s="3">
        <f t="shared" si="3"/>
        <v>120</v>
      </c>
      <c r="L40" s="2">
        <f t="shared" si="4"/>
        <v>0</v>
      </c>
      <c r="M40" s="4">
        <f t="shared" si="5"/>
        <v>1</v>
      </c>
      <c r="N40" s="2"/>
      <c r="O40" s="2"/>
      <c r="P40" s="2"/>
      <c r="Q40" s="4">
        <f>P40/C43</f>
        <v>0</v>
      </c>
    </row>
    <row r="41" spans="1:17" x14ac:dyDescent="0.3">
      <c r="A41" s="140"/>
      <c r="B41" s="2" t="s">
        <v>62</v>
      </c>
      <c r="C41" s="2">
        <v>168</v>
      </c>
      <c r="D41" s="3">
        <v>24</v>
      </c>
      <c r="E41" s="3">
        <v>22</v>
      </c>
      <c r="F41" s="3">
        <v>23</v>
      </c>
      <c r="G41" s="3">
        <v>20</v>
      </c>
      <c r="H41" s="3">
        <v>23</v>
      </c>
      <c r="I41" s="3">
        <v>22</v>
      </c>
      <c r="J41" s="3">
        <v>15</v>
      </c>
      <c r="K41" s="3">
        <f t="shared" si="3"/>
        <v>149</v>
      </c>
      <c r="L41" s="2">
        <f t="shared" si="4"/>
        <v>19</v>
      </c>
      <c r="M41" s="4">
        <f t="shared" si="5"/>
        <v>0.88690476190476186</v>
      </c>
      <c r="N41" s="2"/>
      <c r="O41" s="2"/>
      <c r="P41" s="2"/>
      <c r="Q41" s="4">
        <f>P41/C43</f>
        <v>0</v>
      </c>
    </row>
    <row r="42" spans="1:17" x14ac:dyDescent="0.3">
      <c r="A42" s="140"/>
      <c r="B42" s="2" t="s">
        <v>63</v>
      </c>
      <c r="C42" s="2">
        <v>168</v>
      </c>
      <c r="D42" s="3">
        <v>24</v>
      </c>
      <c r="E42" s="3">
        <v>21</v>
      </c>
      <c r="F42" s="3">
        <v>21</v>
      </c>
      <c r="G42" s="3">
        <v>21</v>
      </c>
      <c r="H42" s="3">
        <v>20</v>
      </c>
      <c r="I42" s="3">
        <v>21</v>
      </c>
      <c r="J42" s="3">
        <v>14</v>
      </c>
      <c r="K42" s="3">
        <f t="shared" si="3"/>
        <v>142</v>
      </c>
      <c r="L42" s="2">
        <f t="shared" si="4"/>
        <v>26</v>
      </c>
      <c r="M42" s="4">
        <f t="shared" si="5"/>
        <v>0.84523809523809523</v>
      </c>
      <c r="N42" s="2"/>
      <c r="O42" s="2"/>
      <c r="P42" s="2"/>
      <c r="Q42" s="4">
        <f>P42/C43</f>
        <v>0</v>
      </c>
    </row>
    <row r="43" spans="1:17" x14ac:dyDescent="0.3">
      <c r="A43" s="8" t="s">
        <v>64</v>
      </c>
      <c r="B43" s="8"/>
      <c r="C43" s="8">
        <f t="shared" ref="C43:J43" si="6">SUM(C3:C42)</f>
        <v>5380</v>
      </c>
      <c r="D43" s="8">
        <f t="shared" si="6"/>
        <v>447</v>
      </c>
      <c r="E43" s="8">
        <f t="shared" si="6"/>
        <v>602</v>
      </c>
      <c r="F43" s="8">
        <f t="shared" si="6"/>
        <v>607</v>
      </c>
      <c r="G43" s="8">
        <f t="shared" si="6"/>
        <v>585</v>
      </c>
      <c r="H43" s="8">
        <f t="shared" si="6"/>
        <v>535</v>
      </c>
      <c r="I43" s="8">
        <f t="shared" si="6"/>
        <v>484</v>
      </c>
      <c r="J43" s="8">
        <f t="shared" si="6"/>
        <v>156</v>
      </c>
      <c r="K43" s="9">
        <f t="shared" si="3"/>
        <v>3416</v>
      </c>
      <c r="L43" s="8">
        <f t="shared" si="4"/>
        <v>1964</v>
      </c>
      <c r="M43" s="10">
        <f t="shared" si="5"/>
        <v>0.63494423791821564</v>
      </c>
      <c r="N43" s="8"/>
      <c r="O43" s="8"/>
      <c r="P43" s="8">
        <f>SUM(P3:P42)</f>
        <v>3416</v>
      </c>
      <c r="Q43" s="10">
        <f>P43/C43</f>
        <v>0.63494423791821564</v>
      </c>
    </row>
  </sheetData>
  <mergeCells count="13">
    <mergeCell ref="Q1:Q2"/>
    <mergeCell ref="A3:A22"/>
    <mergeCell ref="A23:A42"/>
    <mergeCell ref="L1:L2"/>
    <mergeCell ref="M1:M2"/>
    <mergeCell ref="N1:N2"/>
    <mergeCell ref="O1:O2"/>
    <mergeCell ref="P1:P2"/>
    <mergeCell ref="A1:A2"/>
    <mergeCell ref="B1:B2"/>
    <mergeCell ref="C1:C2"/>
    <mergeCell ref="D1:J1"/>
    <mergeCell ref="K1:K2"/>
  </mergeCells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314" ht="13.8" customHeight="1" x14ac:dyDescent="0.3">
      <c r="B17" s="11"/>
      <c r="AB17" s="11"/>
      <c r="BB17" s="11"/>
      <c r="CB17" s="11"/>
      <c r="DB17" s="11"/>
      <c r="EB17" s="11"/>
      <c r="FB17" s="11"/>
      <c r="GB17" s="11"/>
      <c r="HB17" s="11"/>
      <c r="IB17" s="11"/>
      <c r="JB17" s="11"/>
      <c r="KB17" s="11"/>
      <c r="LB17" s="11"/>
    </row>
    <row r="18" spans="2:314" ht="6" customHeight="1" x14ac:dyDescent="0.3">
      <c r="B18" s="12"/>
      <c r="AB18" s="12"/>
      <c r="BB18" s="12"/>
      <c r="CB18" s="12"/>
      <c r="DB18" s="12"/>
      <c r="EB18" s="12"/>
      <c r="FB18" s="12"/>
      <c r="GB18" s="12"/>
      <c r="HB18" s="12"/>
      <c r="IB18" s="12"/>
      <c r="JB18" s="12"/>
      <c r="KB18" s="12"/>
      <c r="LB18" s="12"/>
    </row>
    <row r="19" spans="2:314" ht="9" customHeight="1" x14ac:dyDescent="0.3">
      <c r="B19" s="12"/>
      <c r="AB19" s="12"/>
      <c r="BB19" s="12"/>
      <c r="CB19" s="12"/>
      <c r="DB19" s="12"/>
      <c r="EB19" s="12"/>
      <c r="FB19" s="12"/>
      <c r="GB19" s="12"/>
      <c r="HB19" s="12"/>
      <c r="IB19" s="12"/>
      <c r="JB19" s="12"/>
      <c r="KB19" s="12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AB23" s="12"/>
      <c r="BB23" s="12"/>
      <c r="CB23" s="12"/>
      <c r="DB23" s="12"/>
      <c r="EB23" s="12"/>
      <c r="FB23" s="12"/>
      <c r="GB23" s="12"/>
      <c r="HB23" s="12"/>
      <c r="IB23" s="12"/>
      <c r="JB23" s="12"/>
      <c r="KB23" s="12"/>
      <c r="LB23" s="12"/>
    </row>
    <row r="24" spans="2:314" ht="13.8" customHeight="1" x14ac:dyDescent="0.3">
      <c r="B24" s="12"/>
      <c r="AB24" s="12"/>
      <c r="BB24" s="12"/>
      <c r="CB24" s="12"/>
      <c r="DB24" s="12"/>
      <c r="EB24" s="12"/>
      <c r="FB24" s="12"/>
      <c r="GB24" s="12"/>
      <c r="HB24" s="12"/>
      <c r="IB24" s="12"/>
      <c r="JB24" s="12"/>
      <c r="KB24" s="12"/>
      <c r="LB24" s="12"/>
    </row>
    <row r="25" spans="2:314" ht="13.8" customHeight="1" x14ac:dyDescent="0.3">
      <c r="B25" s="12"/>
      <c r="AB25" s="12"/>
      <c r="BB25" s="12"/>
      <c r="CB25" s="12"/>
      <c r="DB25" s="12"/>
      <c r="EB25" s="12"/>
      <c r="FB25" s="12"/>
      <c r="GB25" s="12"/>
      <c r="HB25" s="12"/>
      <c r="IB25" s="12"/>
      <c r="JB25" s="12"/>
      <c r="KB25" s="12"/>
      <c r="LB25" s="12"/>
    </row>
    <row r="26" spans="2:314" ht="13.8" customHeight="1" x14ac:dyDescent="0.3">
      <c r="B26" s="12"/>
      <c r="AB26" s="12"/>
      <c r="BB26" s="12"/>
      <c r="CB26" s="12"/>
      <c r="DB26" s="12"/>
      <c r="EB26" s="12"/>
      <c r="FB26" s="12"/>
      <c r="GB26" s="12"/>
      <c r="HB26" s="12"/>
      <c r="IB26" s="12"/>
      <c r="JB26" s="12"/>
      <c r="KB26" s="12"/>
      <c r="LB26" s="12"/>
    </row>
    <row r="27" spans="2:314" ht="13.8" customHeight="1" x14ac:dyDescent="0.3">
      <c r="B27" s="12"/>
      <c r="AB27" s="12"/>
      <c r="BB27" s="12"/>
      <c r="CB27" s="12"/>
      <c r="DB27" s="12"/>
      <c r="EB27" s="12"/>
      <c r="FB27" s="12"/>
      <c r="GB27" s="12"/>
      <c r="HB27" s="12"/>
      <c r="IB27" s="12"/>
      <c r="JB27" s="12"/>
      <c r="KB27" s="12"/>
      <c r="LB27" s="12"/>
    </row>
    <row r="28" spans="2:314" ht="13.8" customHeight="1" x14ac:dyDescent="0.3">
      <c r="B28" s="12"/>
      <c r="AB28" s="12"/>
      <c r="BB28" s="12"/>
      <c r="CB28" s="12"/>
      <c r="DB28" s="12"/>
      <c r="EB28" s="12"/>
      <c r="FB28" s="12"/>
      <c r="GB28" s="12"/>
      <c r="HB28" s="12"/>
      <c r="IB28" s="12"/>
      <c r="JB28" s="12"/>
      <c r="KB28" s="12"/>
      <c r="LB28" s="12"/>
    </row>
    <row r="29" spans="2:314" ht="13.8" customHeight="1" x14ac:dyDescent="0.3">
      <c r="B29" s="12"/>
      <c r="AB29" s="12"/>
      <c r="BB29" s="12"/>
      <c r="CB29" s="12"/>
      <c r="DB29" s="12"/>
      <c r="EB29" s="12"/>
      <c r="FB29" s="12"/>
      <c r="GB29" s="12"/>
      <c r="HB29" s="12"/>
      <c r="IB29" s="12"/>
      <c r="JB29" s="12"/>
      <c r="KB29" s="12"/>
      <c r="LB29" s="12"/>
    </row>
    <row r="30" spans="2:314" ht="6" customHeight="1" x14ac:dyDescent="0.3">
      <c r="B30" s="12"/>
      <c r="AB30" s="12"/>
      <c r="BB30" s="12"/>
      <c r="CB30" s="12"/>
      <c r="DB30" s="12"/>
      <c r="EB30" s="12"/>
      <c r="FB30" s="12"/>
      <c r="GB30" s="12"/>
      <c r="HB30" s="12"/>
      <c r="IB30" s="12"/>
      <c r="JB30" s="12"/>
      <c r="KB30" s="12"/>
      <c r="LB30" s="12"/>
    </row>
    <row r="31" spans="2:314" ht="9" customHeight="1" x14ac:dyDescent="0.3">
      <c r="B31" s="12"/>
      <c r="AB31" s="12"/>
      <c r="BB31" s="12"/>
      <c r="CB31" s="12"/>
      <c r="DB31" s="12"/>
      <c r="EB31" s="12"/>
      <c r="FB31" s="12"/>
      <c r="GB31" s="12"/>
      <c r="HB31" s="12"/>
      <c r="IB31" s="12"/>
      <c r="JB31" s="12"/>
      <c r="KB31" s="12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AB35" s="12"/>
      <c r="BB35" s="12"/>
      <c r="CB35" s="12"/>
      <c r="DB35" s="12"/>
      <c r="EB35" s="12"/>
      <c r="FB35" s="12"/>
      <c r="GB35" s="12"/>
      <c r="HB35" s="12"/>
      <c r="IB35" s="12"/>
      <c r="JB35" s="12"/>
      <c r="KB35" s="12"/>
      <c r="LB35" s="12"/>
    </row>
    <row r="36" spans="2:314" ht="13.8" customHeight="1" x14ac:dyDescent="0.3">
      <c r="B36" s="12"/>
      <c r="AB36" s="12"/>
      <c r="BB36" s="12"/>
      <c r="CB36" s="12"/>
      <c r="DB36" s="12"/>
      <c r="EB36" s="12"/>
      <c r="FB36" s="12"/>
      <c r="GB36" s="12"/>
      <c r="HB36" s="12"/>
      <c r="IB36" s="12"/>
      <c r="JB36" s="12"/>
      <c r="KB36" s="12"/>
      <c r="LB36" s="12"/>
    </row>
    <row r="37" spans="2:314" ht="13.8" customHeight="1" x14ac:dyDescent="0.3">
      <c r="B37" s="12"/>
      <c r="AB37" s="12"/>
      <c r="BB37" s="12"/>
      <c r="CB37" s="12"/>
      <c r="DB37" s="12"/>
      <c r="EB37" s="12"/>
      <c r="FB37" s="12"/>
      <c r="GB37" s="12"/>
      <c r="HB37" s="12"/>
      <c r="IB37" s="12"/>
      <c r="JB37" s="12"/>
      <c r="KB37" s="12"/>
      <c r="LB37" s="12"/>
    </row>
    <row r="38" spans="2:314" ht="13.8" customHeight="1" x14ac:dyDescent="0.3">
      <c r="B38" s="12"/>
      <c r="AB38" s="12"/>
      <c r="BB38" s="12"/>
      <c r="CB38" s="12"/>
      <c r="DB38" s="12"/>
      <c r="EB38" s="12"/>
      <c r="FB38" s="12"/>
      <c r="GB38" s="12"/>
      <c r="HB38" s="12"/>
      <c r="IB38" s="12"/>
      <c r="JB38" s="12"/>
      <c r="KB38" s="12"/>
      <c r="LB38" s="12"/>
    </row>
    <row r="39" spans="2:314" ht="13.8" customHeight="1" x14ac:dyDescent="0.3">
      <c r="B39" s="12"/>
      <c r="AB39" s="12"/>
      <c r="BB39" s="12"/>
      <c r="CB39" s="12"/>
      <c r="DB39" s="12"/>
      <c r="EB39" s="12"/>
      <c r="FB39" s="12"/>
      <c r="GB39" s="12"/>
      <c r="HB39" s="12"/>
      <c r="IB39" s="12"/>
      <c r="JB39" s="12"/>
      <c r="KB39" s="12"/>
      <c r="LB39" s="12"/>
    </row>
    <row r="40" spans="2:314" ht="13.8" customHeight="1" x14ac:dyDescent="0.3">
      <c r="B40" s="12"/>
      <c r="AB40" s="12"/>
      <c r="BB40" s="12"/>
      <c r="CB40" s="12"/>
      <c r="DB40" s="12"/>
      <c r="EB40" s="12"/>
      <c r="FB40" s="12"/>
      <c r="GB40" s="12"/>
      <c r="HB40" s="12"/>
      <c r="IB40" s="12"/>
      <c r="JB40" s="12"/>
      <c r="KB40" s="12"/>
      <c r="LB40" s="12"/>
    </row>
    <row r="41" spans="2:314" ht="13.8" customHeight="1" x14ac:dyDescent="0.3">
      <c r="B41" s="12"/>
      <c r="AB41" s="12"/>
      <c r="BB41" s="12"/>
      <c r="CB41" s="12"/>
      <c r="DB41" s="12"/>
      <c r="EB41" s="12"/>
      <c r="FB41" s="12"/>
      <c r="GB41" s="12"/>
      <c r="HB41" s="12"/>
      <c r="IB41" s="12"/>
      <c r="JB41" s="12"/>
      <c r="KB41" s="12"/>
      <c r="LB41" s="12"/>
    </row>
    <row r="42" spans="2:314" ht="6" customHeight="1" x14ac:dyDescent="0.3">
      <c r="B42" s="12"/>
      <c r="AB42" s="12"/>
      <c r="BB42" s="12"/>
      <c r="CB42" s="12"/>
      <c r="DB42" s="12"/>
      <c r="EB42" s="12"/>
      <c r="FB42" s="12"/>
      <c r="GB42" s="12"/>
      <c r="HB42" s="12"/>
      <c r="IB42" s="12"/>
      <c r="JB42" s="12"/>
      <c r="KB42" s="12"/>
      <c r="LB42" s="12"/>
    </row>
    <row r="43" spans="2:314" ht="9" customHeight="1" x14ac:dyDescent="0.3">
      <c r="B43" s="12"/>
      <c r="AB43" s="12"/>
      <c r="BB43" s="12"/>
      <c r="CB43" s="12"/>
      <c r="DB43" s="12"/>
      <c r="EB43" s="12"/>
      <c r="FB43" s="12"/>
      <c r="GB43" s="12"/>
      <c r="HB43" s="12"/>
      <c r="IB43" s="12"/>
      <c r="JB43" s="12"/>
      <c r="KB43" s="12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AB47" s="12"/>
      <c r="BB47" s="12"/>
      <c r="CB47" s="12"/>
      <c r="DB47" s="12"/>
      <c r="EB47" s="12"/>
      <c r="FB47" s="12"/>
      <c r="GB47" s="12"/>
      <c r="HB47" s="12"/>
      <c r="IB47" s="12"/>
      <c r="JB47" s="12"/>
      <c r="KB47" s="12"/>
      <c r="LB47" s="12"/>
    </row>
    <row r="48" spans="2:314" ht="13.8" customHeight="1" x14ac:dyDescent="0.3">
      <c r="B48" s="12"/>
      <c r="AB48" s="12"/>
      <c r="BB48" s="12"/>
      <c r="CB48" s="12"/>
      <c r="DB48" s="12"/>
      <c r="EB48" s="12"/>
      <c r="FB48" s="12"/>
      <c r="GB48" s="12"/>
      <c r="HB48" s="12"/>
      <c r="IB48" s="12"/>
      <c r="JB48" s="12"/>
      <c r="KB48" s="12"/>
      <c r="LB48" s="12"/>
    </row>
    <row r="49" spans="2:314" ht="13.8" customHeight="1" x14ac:dyDescent="0.3">
      <c r="B49" s="12"/>
      <c r="AB49" s="12"/>
      <c r="BB49" s="12"/>
      <c r="CB49" s="12"/>
      <c r="DB49" s="12"/>
      <c r="EB49" s="12"/>
      <c r="FB49" s="12"/>
      <c r="GB49" s="12"/>
      <c r="HB49" s="12"/>
      <c r="IB49" s="12"/>
      <c r="JB49" s="12"/>
      <c r="KB49" s="12"/>
      <c r="LB49" s="12"/>
    </row>
    <row r="50" spans="2:314" ht="13.8" customHeight="1" x14ac:dyDescent="0.3">
      <c r="B50" s="12"/>
      <c r="AB50" s="12"/>
      <c r="BB50" s="12"/>
      <c r="CB50" s="12"/>
      <c r="DB50" s="12"/>
      <c r="EB50" s="12"/>
      <c r="FB50" s="12"/>
      <c r="GB50" s="12"/>
      <c r="HB50" s="12"/>
      <c r="IB50" s="12"/>
      <c r="JB50" s="12"/>
      <c r="KB50" s="12"/>
      <c r="LB50" s="12"/>
    </row>
    <row r="51" spans="2:314" ht="13.8" customHeight="1" x14ac:dyDescent="0.3">
      <c r="B51" s="12"/>
      <c r="AB51" s="12"/>
      <c r="BB51" s="12"/>
      <c r="CB51" s="12"/>
      <c r="DB51" s="12"/>
      <c r="EB51" s="12"/>
      <c r="FB51" s="12"/>
      <c r="GB51" s="12"/>
      <c r="HB51" s="12"/>
      <c r="IB51" s="12"/>
      <c r="JB51" s="12"/>
      <c r="KB51" s="12"/>
      <c r="LB51" s="12"/>
    </row>
    <row r="52" spans="2:314" ht="13.8" customHeight="1" x14ac:dyDescent="0.3">
      <c r="B52" s="12"/>
      <c r="AB52" s="12"/>
      <c r="BB52" s="12"/>
      <c r="CB52" s="12"/>
      <c r="DB52" s="12"/>
      <c r="EB52" s="12"/>
      <c r="FB52" s="12"/>
      <c r="GB52" s="12"/>
      <c r="HB52" s="12"/>
      <c r="IB52" s="12"/>
      <c r="JB52" s="12"/>
      <c r="KB52" s="12"/>
      <c r="LB52" s="12"/>
    </row>
    <row r="53" spans="2:314" ht="13.8" customHeight="1" x14ac:dyDescent="0.3">
      <c r="B53" s="12"/>
      <c r="AB53" s="12"/>
      <c r="BB53" s="12"/>
      <c r="CB53" s="12"/>
      <c r="DB53" s="12"/>
      <c r="EB53" s="12"/>
      <c r="FB53" s="12"/>
      <c r="GB53" s="12"/>
      <c r="HB53" s="12"/>
      <c r="IB53" s="12"/>
      <c r="JB53" s="12"/>
      <c r="KB53" s="12"/>
      <c r="LB53" s="12"/>
    </row>
    <row r="54" spans="2:314" ht="6" customHeight="1" x14ac:dyDescent="0.3">
      <c r="B54" s="12"/>
      <c r="AB54" s="12"/>
      <c r="BB54" s="12"/>
      <c r="CB54" s="12"/>
      <c r="DB54" s="12"/>
      <c r="EB54" s="12"/>
      <c r="FB54" s="12"/>
      <c r="GB54" s="12"/>
      <c r="HB54" s="12"/>
      <c r="IB54" s="12"/>
      <c r="JB54" s="12"/>
      <c r="KB54" s="12"/>
      <c r="LB54" s="12"/>
    </row>
    <row r="55" spans="2:314" ht="9" customHeight="1" x14ac:dyDescent="0.3">
      <c r="B55" s="12"/>
      <c r="AB55" s="12"/>
      <c r="BB55" s="12"/>
      <c r="CB55" s="12"/>
      <c r="DB55" s="12"/>
      <c r="EB55" s="12"/>
      <c r="FB55" s="12"/>
      <c r="GB55" s="12"/>
      <c r="HB55" s="12"/>
      <c r="IB55" s="12"/>
      <c r="JB55" s="12"/>
      <c r="KB55" s="12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AB59" s="12"/>
      <c r="BB59" s="12"/>
      <c r="CB59" s="12"/>
      <c r="DB59" s="12"/>
      <c r="EB59" s="12"/>
      <c r="FB59" s="12"/>
      <c r="GB59" s="12"/>
      <c r="HB59" s="12"/>
      <c r="IB59" s="12"/>
      <c r="JB59" s="12"/>
      <c r="KB59" s="12"/>
      <c r="LB59" s="12"/>
    </row>
    <row r="60" spans="2:314" ht="13.8" customHeight="1" x14ac:dyDescent="0.3">
      <c r="B60" s="12"/>
      <c r="AB60" s="12"/>
      <c r="BB60" s="12"/>
      <c r="CB60" s="12"/>
      <c r="DB60" s="12"/>
      <c r="EB60" s="12"/>
      <c r="FB60" s="12"/>
      <c r="GB60" s="12"/>
      <c r="HB60" s="12"/>
      <c r="IB60" s="12"/>
      <c r="JB60" s="12"/>
      <c r="KB60" s="12"/>
      <c r="LB60" s="12"/>
    </row>
    <row r="61" spans="2:314" ht="13.8" customHeight="1" x14ac:dyDescent="0.3">
      <c r="B61" s="12"/>
      <c r="AB61" s="12"/>
      <c r="BB61" s="12"/>
      <c r="CB61" s="12"/>
      <c r="DB61" s="12"/>
      <c r="EB61" s="12"/>
      <c r="FB61" s="12"/>
      <c r="GB61" s="12"/>
      <c r="HB61" s="12"/>
      <c r="IB61" s="12"/>
      <c r="JB61" s="12"/>
      <c r="KB61" s="12"/>
      <c r="LB61" s="12"/>
    </row>
    <row r="62" spans="2:314" ht="13.8" customHeight="1" x14ac:dyDescent="0.3">
      <c r="B62" s="12"/>
      <c r="AB62" s="12"/>
      <c r="BB62" s="12"/>
      <c r="CB62" s="12"/>
      <c r="DB62" s="12"/>
      <c r="EB62" s="12"/>
      <c r="FB62" s="12"/>
      <c r="GB62" s="12"/>
      <c r="HB62" s="12"/>
      <c r="IB62" s="12"/>
      <c r="JB62" s="12"/>
      <c r="KB62" s="12"/>
      <c r="LB62" s="12"/>
    </row>
    <row r="63" spans="2:314" ht="13.8" customHeight="1" x14ac:dyDescent="0.3">
      <c r="B63" s="12"/>
      <c r="AB63" s="12"/>
      <c r="BB63" s="12"/>
      <c r="CB63" s="12"/>
      <c r="DB63" s="12"/>
      <c r="EB63" s="12"/>
      <c r="FB63" s="12"/>
      <c r="GB63" s="12"/>
      <c r="HB63" s="12"/>
      <c r="IB63" s="12"/>
      <c r="JB63" s="12"/>
      <c r="KB63" s="12"/>
      <c r="LB63" s="12"/>
    </row>
    <row r="64" spans="2:314" ht="13.8" customHeight="1" x14ac:dyDescent="0.3">
      <c r="B64" s="12"/>
      <c r="AB64" s="12"/>
      <c r="BB64" s="12"/>
      <c r="CB64" s="12"/>
      <c r="DB64" s="12"/>
      <c r="EB64" s="12"/>
      <c r="FB64" s="12"/>
      <c r="GB64" s="12"/>
      <c r="HB64" s="12"/>
      <c r="IB64" s="12"/>
      <c r="JB64" s="12"/>
      <c r="KB64" s="12"/>
      <c r="LB64" s="12"/>
    </row>
    <row r="65" spans="2:314" ht="13.8" customHeight="1" x14ac:dyDescent="0.3">
      <c r="B65" s="12"/>
      <c r="AB65" s="12"/>
      <c r="BB65" s="12"/>
      <c r="CB65" s="12"/>
      <c r="DB65" s="12"/>
      <c r="EB65" s="12"/>
      <c r="FB65" s="12"/>
      <c r="GB65" s="12"/>
      <c r="HB65" s="12"/>
      <c r="IB65" s="12"/>
      <c r="JB65" s="12"/>
      <c r="KB65" s="12"/>
      <c r="LB65" s="12"/>
    </row>
    <row r="66" spans="2:314" ht="6" customHeight="1" x14ac:dyDescent="0.3">
      <c r="B66" s="12"/>
      <c r="AB66" s="12"/>
      <c r="BB66" s="12"/>
      <c r="CB66" s="12"/>
      <c r="DB66" s="12"/>
      <c r="EB66" s="12"/>
      <c r="FB66" s="12"/>
      <c r="GB66" s="12"/>
      <c r="HB66" s="12"/>
      <c r="IB66" s="12"/>
      <c r="JB66" s="12"/>
      <c r="KB66" s="12"/>
      <c r="LB66" s="12"/>
    </row>
    <row r="67" spans="2:314" ht="9" customHeight="1" x14ac:dyDescent="0.3">
      <c r="B67" s="12"/>
      <c r="AB67" s="12"/>
      <c r="BB67" s="12"/>
      <c r="CB67" s="12"/>
      <c r="DB67" s="12"/>
      <c r="EB67" s="12"/>
      <c r="FB67" s="12"/>
      <c r="GB67" s="12"/>
      <c r="HB67" s="12"/>
      <c r="IB67" s="12"/>
      <c r="JB67" s="12"/>
      <c r="KB67" s="12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AB71" s="12"/>
      <c r="BB71" s="12"/>
      <c r="CB71" s="12"/>
      <c r="DB71" s="12"/>
      <c r="EB71" s="12"/>
      <c r="FB71" s="12"/>
      <c r="GB71" s="12"/>
      <c r="HB71" s="12"/>
      <c r="IB71" s="12"/>
      <c r="JB71" s="12"/>
      <c r="KB71" s="12"/>
      <c r="LB71" s="12"/>
    </row>
    <row r="72" spans="2:314" ht="13.8" customHeight="1" x14ac:dyDescent="0.3">
      <c r="B72" s="12"/>
      <c r="AB72" s="12"/>
      <c r="BB72" s="12"/>
      <c r="CB72" s="12"/>
      <c r="DB72" s="12"/>
      <c r="EB72" s="12"/>
      <c r="FB72" s="12"/>
      <c r="GB72" s="12"/>
      <c r="HB72" s="12"/>
      <c r="IB72" s="12"/>
      <c r="JB72" s="12"/>
      <c r="KB72" s="12"/>
      <c r="LB72" s="12"/>
    </row>
    <row r="73" spans="2:314" ht="13.8" customHeight="1" x14ac:dyDescent="0.3">
      <c r="B73" s="12"/>
      <c r="AB73" s="12"/>
      <c r="BB73" s="12"/>
      <c r="CB73" s="12"/>
      <c r="DB73" s="12"/>
      <c r="EB73" s="12"/>
      <c r="FB73" s="12"/>
      <c r="GB73" s="12"/>
      <c r="HB73" s="12"/>
      <c r="IB73" s="12"/>
      <c r="JB73" s="12"/>
      <c r="KB73" s="12"/>
      <c r="LB73" s="12"/>
    </row>
    <row r="74" spans="2:314" ht="13.8" customHeight="1" x14ac:dyDescent="0.3">
      <c r="B74" s="12"/>
      <c r="AB74" s="12"/>
      <c r="BB74" s="12"/>
      <c r="CB74" s="12"/>
      <c r="DB74" s="12"/>
      <c r="EB74" s="12"/>
      <c r="FB74" s="12"/>
      <c r="GB74" s="12"/>
      <c r="HB74" s="12"/>
      <c r="IB74" s="12"/>
      <c r="JB74" s="12"/>
      <c r="KB74" s="12"/>
      <c r="LB74" s="12"/>
    </row>
    <row r="75" spans="2:314" ht="13.8" customHeight="1" x14ac:dyDescent="0.3">
      <c r="B75" s="12"/>
      <c r="AB75" s="12"/>
      <c r="BB75" s="12"/>
      <c r="CB75" s="12"/>
      <c r="DB75" s="12"/>
      <c r="EB75" s="12"/>
      <c r="FB75" s="12"/>
      <c r="GB75" s="12"/>
      <c r="HB75" s="12"/>
      <c r="IB75" s="12"/>
      <c r="JB75" s="12"/>
      <c r="KB75" s="12"/>
      <c r="LB75" s="12"/>
    </row>
    <row r="76" spans="2:314" ht="13.8" customHeight="1" x14ac:dyDescent="0.3">
      <c r="B76" s="12"/>
      <c r="AB76" s="12"/>
      <c r="BB76" s="12"/>
      <c r="CB76" s="12"/>
      <c r="DB76" s="12"/>
      <c r="EB76" s="12"/>
      <c r="FB76" s="12"/>
      <c r="GB76" s="12"/>
      <c r="HB76" s="12"/>
      <c r="IB76" s="12"/>
      <c r="JB76" s="12"/>
      <c r="KB76" s="12"/>
      <c r="LB76" s="12"/>
    </row>
    <row r="77" spans="2:314" ht="13.8" customHeight="1" x14ac:dyDescent="0.3">
      <c r="B77" s="12"/>
      <c r="AB77" s="12"/>
      <c r="BB77" s="12"/>
      <c r="CB77" s="12"/>
      <c r="DB77" s="12"/>
      <c r="EB77" s="12"/>
      <c r="FB77" s="12"/>
      <c r="GB77" s="12"/>
      <c r="HB77" s="12"/>
      <c r="IB77" s="12"/>
      <c r="JB77" s="12"/>
      <c r="KB77" s="12"/>
      <c r="LB77" s="12"/>
    </row>
    <row r="78" spans="2:314" ht="6" customHeight="1" x14ac:dyDescent="0.3">
      <c r="B78" s="12"/>
      <c r="AB78" s="12"/>
      <c r="BB78" s="12"/>
      <c r="CB78" s="12"/>
      <c r="DB78" s="12"/>
      <c r="EB78" s="12"/>
      <c r="FB78" s="12"/>
      <c r="GB78" s="12"/>
      <c r="HB78" s="12"/>
      <c r="IB78" s="12"/>
      <c r="JB78" s="12"/>
      <c r="KB78" s="12"/>
      <c r="LB78" s="12"/>
    </row>
    <row r="79" spans="2:314" ht="9" customHeight="1" x14ac:dyDescent="0.3">
      <c r="B79" s="12"/>
      <c r="AB79" s="12"/>
      <c r="BB79" s="12"/>
      <c r="CB79" s="12"/>
      <c r="DB79" s="12"/>
      <c r="EB79" s="12"/>
      <c r="FB79" s="12"/>
      <c r="GB79" s="12"/>
      <c r="HB79" s="12"/>
      <c r="IB79" s="12"/>
      <c r="JB79" s="12"/>
      <c r="KB79" s="12"/>
      <c r="LB79" s="12"/>
    </row>
    <row r="80" spans="2:314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2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2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2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2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2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2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2"/>
    </row>
    <row r="81" spans="2:314" ht="13.8" customHeight="1" x14ac:dyDescent="0.3">
      <c r="B81" s="12"/>
      <c r="AB81" s="12"/>
      <c r="BB81" s="12"/>
      <c r="CB81" s="12"/>
      <c r="DB81" s="12"/>
      <c r="EB81" s="12"/>
      <c r="FB81" s="12"/>
      <c r="GB81" s="12"/>
      <c r="HB81" s="12"/>
      <c r="IB81" s="12"/>
      <c r="JB81" s="12"/>
      <c r="KB81" s="12"/>
      <c r="LB81" s="12"/>
    </row>
    <row r="82" spans="2:314" ht="13.8" customHeight="1" x14ac:dyDescent="0.3">
      <c r="B82" s="12"/>
      <c r="AB82" s="12"/>
      <c r="BB82" s="12"/>
      <c r="CB82" s="12"/>
      <c r="DB82" s="12"/>
      <c r="EB82" s="12"/>
      <c r="FB82" s="12"/>
      <c r="GB82" s="12"/>
      <c r="HB82" s="12"/>
      <c r="IB82" s="12"/>
      <c r="JB82" s="12"/>
      <c r="KB82" s="12"/>
      <c r="LB82" s="12"/>
    </row>
    <row r="83" spans="2:314" ht="13.8" customHeight="1" x14ac:dyDescent="0.3">
      <c r="B83" s="12"/>
      <c r="AB83" s="12"/>
      <c r="BB83" s="12"/>
      <c r="CB83" s="12"/>
      <c r="DB83" s="12"/>
      <c r="EB83" s="12"/>
      <c r="FB83" s="12"/>
      <c r="GB83" s="12"/>
      <c r="HB83" s="12"/>
      <c r="IB83" s="12"/>
      <c r="JB83" s="12"/>
      <c r="KB83" s="12"/>
      <c r="LB83" s="12"/>
    </row>
    <row r="84" spans="2:314" ht="13.8" customHeight="1" x14ac:dyDescent="0.3">
      <c r="B84" s="12"/>
      <c r="AB84" s="12"/>
      <c r="BB84" s="12"/>
      <c r="CB84" s="12"/>
      <c r="DB84" s="12"/>
      <c r="EB84" s="12"/>
      <c r="FB84" s="12"/>
      <c r="GB84" s="12"/>
      <c r="HB84" s="12"/>
      <c r="IB84" s="12"/>
      <c r="JB84" s="12"/>
      <c r="KB84" s="12"/>
      <c r="LB84" s="12"/>
    </row>
    <row r="85" spans="2:314" ht="13.8" customHeight="1" x14ac:dyDescent="0.3">
      <c r="B85" s="12"/>
      <c r="AB85" s="12"/>
      <c r="BB85" s="12"/>
      <c r="CB85" s="12"/>
      <c r="DB85" s="12"/>
      <c r="EB85" s="12"/>
      <c r="FB85" s="12"/>
      <c r="GB85" s="12"/>
      <c r="HB85" s="12"/>
      <c r="IB85" s="12"/>
      <c r="JB85" s="12"/>
      <c r="KB85" s="12"/>
      <c r="LB85" s="12"/>
    </row>
    <row r="86" spans="2:314" ht="13.8" customHeight="1" x14ac:dyDescent="0.3">
      <c r="B86" s="12"/>
      <c r="AB86" s="12"/>
      <c r="BB86" s="12"/>
      <c r="CB86" s="12"/>
      <c r="DB86" s="12"/>
      <c r="EB86" s="12"/>
      <c r="FB86" s="12"/>
      <c r="GB86" s="12"/>
      <c r="HB86" s="12"/>
      <c r="IB86" s="12"/>
      <c r="JB86" s="12"/>
      <c r="KB86" s="12"/>
      <c r="LB86" s="12"/>
    </row>
    <row r="87" spans="2:314" ht="13.8" customHeight="1" x14ac:dyDescent="0.3">
      <c r="B87" s="12"/>
      <c r="AB87" s="12"/>
      <c r="BB87" s="12"/>
      <c r="CB87" s="12"/>
      <c r="DB87" s="12"/>
      <c r="EB87" s="12"/>
      <c r="FB87" s="12"/>
      <c r="GB87" s="12"/>
      <c r="HB87" s="12"/>
      <c r="IB87" s="12"/>
      <c r="JB87" s="12"/>
      <c r="KB87" s="12"/>
      <c r="LB87" s="12"/>
    </row>
    <row r="88" spans="2:314" ht="13.8" customHeight="1" x14ac:dyDescent="0.3">
      <c r="B88" s="12"/>
      <c r="AB88" s="12"/>
      <c r="BB88" s="12"/>
      <c r="CB88" s="12"/>
      <c r="DB88" s="12"/>
      <c r="EB88" s="12"/>
      <c r="FB88" s="12"/>
      <c r="GB88" s="12"/>
      <c r="HB88" s="12"/>
      <c r="IB88" s="12"/>
      <c r="JB88" s="12"/>
      <c r="KB88" s="12"/>
      <c r="LB88" s="12"/>
    </row>
    <row r="89" spans="2:314" ht="13.8" customHeight="1" x14ac:dyDescent="0.3">
      <c r="B89" s="12"/>
      <c r="AB89" s="12"/>
      <c r="BB89" s="12"/>
      <c r="CB89" s="12"/>
      <c r="DB89" s="12"/>
      <c r="EB89" s="12"/>
      <c r="FB89" s="12"/>
      <c r="GB89" s="12"/>
      <c r="HB89" s="12"/>
      <c r="IB89" s="12"/>
      <c r="JB89" s="12"/>
      <c r="KB89" s="12"/>
      <c r="LB89" s="12"/>
    </row>
    <row r="90" spans="2:314" ht="6" customHeight="1" x14ac:dyDescent="0.3">
      <c r="B90" s="12"/>
      <c r="AB90" s="12"/>
      <c r="BB90" s="12"/>
      <c r="CB90" s="12"/>
      <c r="DB90" s="12"/>
      <c r="EB90" s="12"/>
      <c r="FB90" s="12"/>
      <c r="GB90" s="12"/>
      <c r="HB90" s="12"/>
      <c r="IB90" s="12"/>
      <c r="JB90" s="12"/>
      <c r="KB90" s="12"/>
      <c r="LB90" s="12"/>
    </row>
    <row r="91" spans="2:314" ht="9" customHeight="1" x14ac:dyDescent="0.3">
      <c r="B91" s="12"/>
      <c r="AB91" s="12"/>
      <c r="BB91" s="12"/>
      <c r="CB91" s="12"/>
      <c r="DB91" s="12"/>
      <c r="EB91" s="12"/>
      <c r="FB91" s="12"/>
      <c r="GB91" s="12"/>
      <c r="HB91" s="12"/>
      <c r="IB91" s="12"/>
      <c r="JB91" s="12"/>
      <c r="KB91" s="12"/>
      <c r="LB91" s="12"/>
    </row>
    <row r="92" spans="2:314" ht="13.8" customHeight="1" x14ac:dyDescent="0.3">
      <c r="B92" s="12"/>
      <c r="AB92" s="12"/>
      <c r="BB92" s="12"/>
      <c r="CB92" s="12"/>
      <c r="DB92" s="12"/>
      <c r="EB92" s="12"/>
      <c r="FB92" s="12"/>
      <c r="GB92" s="12"/>
      <c r="HB92" s="12"/>
      <c r="IB92" s="12"/>
      <c r="JB92" s="12"/>
      <c r="KB92" s="12"/>
      <c r="LB92" s="12"/>
    </row>
    <row r="93" spans="2:314" ht="13.8" customHeight="1" x14ac:dyDescent="0.3">
      <c r="B93" s="12"/>
      <c r="AB93" s="12"/>
      <c r="BB93" s="12"/>
      <c r="CB93" s="12"/>
      <c r="DB93" s="12"/>
      <c r="EB93" s="12"/>
      <c r="FB93" s="12"/>
      <c r="GB93" s="12"/>
      <c r="HB93" s="12"/>
      <c r="IB93" s="12"/>
      <c r="JB93" s="12"/>
      <c r="KB93" s="12"/>
      <c r="LB93" s="12"/>
    </row>
    <row r="94" spans="2:314" ht="13.8" customHeight="1" x14ac:dyDescent="0.3">
      <c r="B94" s="12"/>
      <c r="AB94" s="12"/>
      <c r="BB94" s="12"/>
      <c r="CB94" s="12"/>
      <c r="DB94" s="12"/>
      <c r="EB94" s="12"/>
      <c r="FB94" s="12"/>
      <c r="GB94" s="12"/>
      <c r="HB94" s="12"/>
      <c r="IB94" s="12"/>
      <c r="JB94" s="12"/>
      <c r="KB94" s="12"/>
      <c r="LB94" s="12"/>
    </row>
    <row r="95" spans="2:314" ht="13.8" customHeight="1" x14ac:dyDescent="0.3">
      <c r="B95" s="12"/>
      <c r="AB95" s="12"/>
      <c r="BB95" s="12"/>
      <c r="CB95" s="12"/>
      <c r="DB95" s="12"/>
      <c r="EB95" s="12"/>
      <c r="FB95" s="12"/>
      <c r="GB95" s="12"/>
      <c r="HB95" s="12"/>
      <c r="IB95" s="12"/>
      <c r="JB95" s="12"/>
      <c r="KB95" s="12"/>
      <c r="LB95" s="12"/>
    </row>
    <row r="96" spans="2:314" ht="13.8" customHeight="1" x14ac:dyDescent="0.3">
      <c r="B96" s="12"/>
      <c r="AB96" s="12"/>
      <c r="BB96" s="12"/>
      <c r="CB96" s="12"/>
      <c r="DB96" s="12"/>
      <c r="EB96" s="12"/>
      <c r="FB96" s="12"/>
      <c r="GB96" s="12"/>
      <c r="HB96" s="12"/>
      <c r="IB96" s="12"/>
      <c r="JB96" s="12"/>
      <c r="KB96" s="12"/>
      <c r="LB96" s="12"/>
    </row>
    <row r="97" spans="2:314" ht="13.8" customHeight="1" x14ac:dyDescent="0.3">
      <c r="B97" s="12"/>
      <c r="AB97" s="12"/>
      <c r="BB97" s="12"/>
      <c r="CB97" s="12"/>
      <c r="DB97" s="12"/>
      <c r="EB97" s="12"/>
      <c r="FB97" s="12"/>
      <c r="GB97" s="12"/>
      <c r="HB97" s="12"/>
      <c r="IB97" s="12"/>
      <c r="JB97" s="12"/>
      <c r="KB97" s="12"/>
      <c r="LB97" s="12"/>
    </row>
    <row r="98" spans="2:314" ht="13.8" customHeight="1" x14ac:dyDescent="0.3">
      <c r="B98" s="12"/>
      <c r="AB98" s="12"/>
      <c r="BB98" s="12"/>
      <c r="CB98" s="12"/>
      <c r="DB98" s="12"/>
      <c r="EB98" s="12"/>
      <c r="FB98" s="12"/>
      <c r="GB98" s="12"/>
      <c r="HB98" s="12"/>
      <c r="IB98" s="12"/>
      <c r="JB98" s="12"/>
      <c r="KB98" s="12"/>
      <c r="LB98" s="12"/>
    </row>
    <row r="99" spans="2:314" ht="6" customHeight="1" x14ac:dyDescent="0.3">
      <c r="B99" s="12"/>
      <c r="AB99" s="12"/>
      <c r="BB99" s="12"/>
      <c r="CB99" s="12"/>
      <c r="DB99" s="12"/>
      <c r="EB99" s="12"/>
      <c r="FB99" s="12"/>
      <c r="GB99" s="12"/>
      <c r="HB99" s="12"/>
      <c r="IB99" s="12"/>
      <c r="JB99" s="12"/>
      <c r="KB99" s="12"/>
      <c r="LB99" s="12"/>
    </row>
    <row r="100" spans="2:314" ht="9" customHeight="1" x14ac:dyDescent="0.3">
      <c r="B100" s="14"/>
      <c r="AB100" s="14"/>
      <c r="BB100" s="14"/>
      <c r="CB100" s="14"/>
      <c r="DB100" s="14"/>
      <c r="EB100" s="14"/>
      <c r="FB100" s="14"/>
      <c r="GB100" s="14"/>
      <c r="HB100" s="14"/>
      <c r="IB100" s="14"/>
      <c r="JB100" s="14"/>
      <c r="KB100" s="14"/>
      <c r="LB100" s="14"/>
    </row>
  </sheetData>
  <pageMargins left="0.75" right="0.75" top="1" bottom="1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314" ht="13.8" customHeight="1" x14ac:dyDescent="0.3">
      <c r="B17" s="11"/>
      <c r="AB17" s="11"/>
      <c r="BB17" s="11"/>
      <c r="CB17" s="11"/>
      <c r="DB17" s="11"/>
      <c r="EB17" s="11"/>
      <c r="FB17" s="11"/>
      <c r="GB17" s="11"/>
      <c r="HB17" s="11"/>
      <c r="IB17" s="11"/>
      <c r="JB17" s="11"/>
      <c r="KB17" s="11"/>
      <c r="LB17" s="11"/>
    </row>
    <row r="18" spans="2:314" ht="6" customHeight="1" x14ac:dyDescent="0.3">
      <c r="B18" s="12"/>
      <c r="AB18" s="12"/>
      <c r="BB18" s="12"/>
      <c r="CB18" s="12"/>
      <c r="DB18" s="12"/>
      <c r="EB18" s="12"/>
      <c r="FB18" s="12"/>
      <c r="GB18" s="12"/>
      <c r="HB18" s="12"/>
      <c r="IB18" s="12"/>
      <c r="JB18" s="12"/>
      <c r="KB18" s="12"/>
      <c r="LB18" s="12"/>
    </row>
    <row r="19" spans="2:314" ht="9" customHeight="1" x14ac:dyDescent="0.3">
      <c r="B19" s="12"/>
      <c r="AB19" s="12"/>
      <c r="BB19" s="12"/>
      <c r="CB19" s="12"/>
      <c r="DB19" s="12"/>
      <c r="EB19" s="12"/>
      <c r="FB19" s="12"/>
      <c r="GB19" s="12"/>
      <c r="HB19" s="12"/>
      <c r="IB19" s="12"/>
      <c r="JB19" s="12"/>
      <c r="KB19" s="12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AB23" s="12"/>
      <c r="BB23" s="12"/>
      <c r="CB23" s="12"/>
      <c r="DB23" s="12"/>
      <c r="EB23" s="12"/>
      <c r="FB23" s="12"/>
      <c r="GB23" s="12"/>
      <c r="HB23" s="12"/>
      <c r="IB23" s="12"/>
      <c r="JB23" s="12"/>
      <c r="KB23" s="12"/>
      <c r="LB23" s="12"/>
    </row>
    <row r="24" spans="2:314" ht="13.8" customHeight="1" x14ac:dyDescent="0.3">
      <c r="B24" s="12"/>
      <c r="AB24" s="12"/>
      <c r="BB24" s="12"/>
      <c r="CB24" s="12"/>
      <c r="DB24" s="12"/>
      <c r="EB24" s="12"/>
      <c r="FB24" s="12"/>
      <c r="GB24" s="12"/>
      <c r="HB24" s="12"/>
      <c r="IB24" s="12"/>
      <c r="JB24" s="12"/>
      <c r="KB24" s="12"/>
      <c r="LB24" s="12"/>
    </row>
    <row r="25" spans="2:314" ht="13.8" customHeight="1" x14ac:dyDescent="0.3">
      <c r="B25" s="12"/>
      <c r="AB25" s="12"/>
      <c r="BB25" s="12"/>
      <c r="CB25" s="12"/>
      <c r="DB25" s="12"/>
      <c r="EB25" s="12"/>
      <c r="FB25" s="12"/>
      <c r="GB25" s="12"/>
      <c r="HB25" s="12"/>
      <c r="IB25" s="12"/>
      <c r="JB25" s="12"/>
      <c r="KB25" s="12"/>
      <c r="LB25" s="12"/>
    </row>
    <row r="26" spans="2:314" ht="13.8" customHeight="1" x14ac:dyDescent="0.3">
      <c r="B26" s="12"/>
      <c r="AB26" s="12"/>
      <c r="BB26" s="12"/>
      <c r="CB26" s="12"/>
      <c r="DB26" s="12"/>
      <c r="EB26" s="12"/>
      <c r="FB26" s="12"/>
      <c r="GB26" s="12"/>
      <c r="HB26" s="12"/>
      <c r="IB26" s="12"/>
      <c r="JB26" s="12"/>
      <c r="KB26" s="12"/>
      <c r="LB26" s="12"/>
    </row>
    <row r="27" spans="2:314" ht="13.8" customHeight="1" x14ac:dyDescent="0.3">
      <c r="B27" s="12"/>
      <c r="AB27" s="12"/>
      <c r="BB27" s="12"/>
      <c r="CB27" s="12"/>
      <c r="DB27" s="12"/>
      <c r="EB27" s="12"/>
      <c r="FB27" s="12"/>
      <c r="GB27" s="12"/>
      <c r="HB27" s="12"/>
      <c r="IB27" s="12"/>
      <c r="JB27" s="12"/>
      <c r="KB27" s="12"/>
      <c r="LB27" s="12"/>
    </row>
    <row r="28" spans="2:314" ht="13.8" customHeight="1" x14ac:dyDescent="0.3">
      <c r="B28" s="12"/>
      <c r="AB28" s="12"/>
      <c r="BB28" s="12"/>
      <c r="CB28" s="12"/>
      <c r="DB28" s="12"/>
      <c r="EB28" s="12"/>
      <c r="FB28" s="12"/>
      <c r="GB28" s="12"/>
      <c r="HB28" s="12"/>
      <c r="IB28" s="12"/>
      <c r="JB28" s="12"/>
      <c r="KB28" s="12"/>
      <c r="LB28" s="12"/>
    </row>
    <row r="29" spans="2:314" ht="13.8" customHeight="1" x14ac:dyDescent="0.3">
      <c r="B29" s="12"/>
      <c r="AB29" s="12"/>
      <c r="BB29" s="12"/>
      <c r="CB29" s="12"/>
      <c r="DB29" s="12"/>
      <c r="EB29" s="12"/>
      <c r="FB29" s="12"/>
      <c r="GB29" s="12"/>
      <c r="HB29" s="12"/>
      <c r="IB29" s="12"/>
      <c r="JB29" s="12"/>
      <c r="KB29" s="12"/>
      <c r="LB29" s="12"/>
    </row>
    <row r="30" spans="2:314" ht="6" customHeight="1" x14ac:dyDescent="0.3">
      <c r="B30" s="12"/>
      <c r="AB30" s="12"/>
      <c r="BB30" s="12"/>
      <c r="CB30" s="12"/>
      <c r="DB30" s="12"/>
      <c r="EB30" s="12"/>
      <c r="FB30" s="12"/>
      <c r="GB30" s="12"/>
      <c r="HB30" s="12"/>
      <c r="IB30" s="12"/>
      <c r="JB30" s="12"/>
      <c r="KB30" s="12"/>
      <c r="LB30" s="12"/>
    </row>
    <row r="31" spans="2:314" ht="9" customHeight="1" x14ac:dyDescent="0.3">
      <c r="B31" s="12"/>
      <c r="AB31" s="12"/>
      <c r="BB31" s="12"/>
      <c r="CB31" s="12"/>
      <c r="DB31" s="12"/>
      <c r="EB31" s="12"/>
      <c r="FB31" s="12"/>
      <c r="GB31" s="12"/>
      <c r="HB31" s="12"/>
      <c r="IB31" s="12"/>
      <c r="JB31" s="12"/>
      <c r="KB31" s="12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AB35" s="12"/>
      <c r="BB35" s="12"/>
      <c r="CB35" s="12"/>
      <c r="DB35" s="12"/>
      <c r="EB35" s="12"/>
      <c r="FB35" s="12"/>
      <c r="GB35" s="12"/>
      <c r="HB35" s="12"/>
      <c r="IB35" s="12"/>
      <c r="JB35" s="12"/>
      <c r="KB35" s="12"/>
      <c r="LB35" s="12"/>
    </row>
    <row r="36" spans="2:314" ht="13.8" customHeight="1" x14ac:dyDescent="0.3">
      <c r="B36" s="12"/>
      <c r="AB36" s="12"/>
      <c r="BB36" s="12"/>
      <c r="CB36" s="12"/>
      <c r="DB36" s="12"/>
      <c r="EB36" s="12"/>
      <c r="FB36" s="12"/>
      <c r="GB36" s="12"/>
      <c r="HB36" s="12"/>
      <c r="IB36" s="12"/>
      <c r="JB36" s="12"/>
      <c r="KB36" s="12"/>
      <c r="LB36" s="12"/>
    </row>
    <row r="37" spans="2:314" ht="13.8" customHeight="1" x14ac:dyDescent="0.3">
      <c r="B37" s="12"/>
      <c r="AB37" s="12"/>
      <c r="BB37" s="12"/>
      <c r="CB37" s="12"/>
      <c r="DB37" s="12"/>
      <c r="EB37" s="12"/>
      <c r="FB37" s="12"/>
      <c r="GB37" s="12"/>
      <c r="HB37" s="12"/>
      <c r="IB37" s="12"/>
      <c r="JB37" s="12"/>
      <c r="KB37" s="12"/>
      <c r="LB37" s="12"/>
    </row>
    <row r="38" spans="2:314" ht="13.8" customHeight="1" x14ac:dyDescent="0.3">
      <c r="B38" s="12"/>
      <c r="AB38" s="12"/>
      <c r="BB38" s="12"/>
      <c r="CB38" s="12"/>
      <c r="DB38" s="12"/>
      <c r="EB38" s="12"/>
      <c r="FB38" s="12"/>
      <c r="GB38" s="12"/>
      <c r="HB38" s="12"/>
      <c r="IB38" s="12"/>
      <c r="JB38" s="12"/>
      <c r="KB38" s="12"/>
      <c r="LB38" s="12"/>
    </row>
    <row r="39" spans="2:314" ht="13.8" customHeight="1" x14ac:dyDescent="0.3">
      <c r="B39" s="12"/>
      <c r="AB39" s="12"/>
      <c r="BB39" s="12"/>
      <c r="CB39" s="12"/>
      <c r="DB39" s="12"/>
      <c r="EB39" s="12"/>
      <c r="FB39" s="12"/>
      <c r="GB39" s="12"/>
      <c r="HB39" s="12"/>
      <c r="IB39" s="12"/>
      <c r="JB39" s="12"/>
      <c r="KB39" s="12"/>
      <c r="LB39" s="12"/>
    </row>
    <row r="40" spans="2:314" ht="13.8" customHeight="1" x14ac:dyDescent="0.3">
      <c r="B40" s="12"/>
      <c r="AB40" s="12"/>
      <c r="BB40" s="12"/>
      <c r="CB40" s="12"/>
      <c r="DB40" s="12"/>
      <c r="EB40" s="12"/>
      <c r="FB40" s="12"/>
      <c r="GB40" s="12"/>
      <c r="HB40" s="12"/>
      <c r="IB40" s="12"/>
      <c r="JB40" s="12"/>
      <c r="KB40" s="12"/>
      <c r="LB40" s="12"/>
    </row>
    <row r="41" spans="2:314" ht="13.8" customHeight="1" x14ac:dyDescent="0.3">
      <c r="B41" s="12"/>
      <c r="AB41" s="12"/>
      <c r="BB41" s="12"/>
      <c r="CB41" s="12"/>
      <c r="DB41" s="12"/>
      <c r="EB41" s="12"/>
      <c r="FB41" s="12"/>
      <c r="GB41" s="12"/>
      <c r="HB41" s="12"/>
      <c r="IB41" s="12"/>
      <c r="JB41" s="12"/>
      <c r="KB41" s="12"/>
      <c r="LB41" s="12"/>
    </row>
    <row r="42" spans="2:314" ht="6" customHeight="1" x14ac:dyDescent="0.3">
      <c r="B42" s="12"/>
      <c r="AB42" s="12"/>
      <c r="BB42" s="12"/>
      <c r="CB42" s="12"/>
      <c r="DB42" s="12"/>
      <c r="EB42" s="12"/>
      <c r="FB42" s="12"/>
      <c r="GB42" s="12"/>
      <c r="HB42" s="12"/>
      <c r="IB42" s="12"/>
      <c r="JB42" s="12"/>
      <c r="KB42" s="12"/>
      <c r="LB42" s="12"/>
    </row>
    <row r="43" spans="2:314" ht="9" customHeight="1" x14ac:dyDescent="0.3">
      <c r="B43" s="12"/>
      <c r="AB43" s="12"/>
      <c r="BB43" s="12"/>
      <c r="CB43" s="12"/>
      <c r="DB43" s="12"/>
      <c r="EB43" s="12"/>
      <c r="FB43" s="12"/>
      <c r="GB43" s="12"/>
      <c r="HB43" s="12"/>
      <c r="IB43" s="12"/>
      <c r="JB43" s="12"/>
      <c r="KB43" s="12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AB47" s="12"/>
      <c r="BB47" s="12"/>
      <c r="CB47" s="12"/>
      <c r="DB47" s="12"/>
      <c r="EB47" s="12"/>
      <c r="FB47" s="12"/>
      <c r="GB47" s="12"/>
      <c r="HB47" s="12"/>
      <c r="IB47" s="12"/>
      <c r="JB47" s="12"/>
      <c r="KB47" s="12"/>
      <c r="LB47" s="12"/>
    </row>
    <row r="48" spans="2:314" ht="13.8" customHeight="1" x14ac:dyDescent="0.3">
      <c r="B48" s="12"/>
      <c r="AB48" s="12"/>
      <c r="BB48" s="12"/>
      <c r="CB48" s="12"/>
      <c r="DB48" s="12"/>
      <c r="EB48" s="12"/>
      <c r="FB48" s="12"/>
      <c r="GB48" s="12"/>
      <c r="HB48" s="12"/>
      <c r="IB48" s="12"/>
      <c r="JB48" s="12"/>
      <c r="KB48" s="12"/>
      <c r="LB48" s="12"/>
    </row>
    <row r="49" spans="2:314" ht="13.8" customHeight="1" x14ac:dyDescent="0.3">
      <c r="B49" s="12"/>
      <c r="AB49" s="12"/>
      <c r="BB49" s="12"/>
      <c r="CB49" s="12"/>
      <c r="DB49" s="12"/>
      <c r="EB49" s="12"/>
      <c r="FB49" s="12"/>
      <c r="GB49" s="12"/>
      <c r="HB49" s="12"/>
      <c r="IB49" s="12"/>
      <c r="JB49" s="12"/>
      <c r="KB49" s="12"/>
      <c r="LB49" s="12"/>
    </row>
    <row r="50" spans="2:314" ht="13.8" customHeight="1" x14ac:dyDescent="0.3">
      <c r="B50" s="12"/>
      <c r="AB50" s="12"/>
      <c r="BB50" s="12"/>
      <c r="CB50" s="12"/>
      <c r="DB50" s="12"/>
      <c r="EB50" s="12"/>
      <c r="FB50" s="12"/>
      <c r="GB50" s="12"/>
      <c r="HB50" s="12"/>
      <c r="IB50" s="12"/>
      <c r="JB50" s="12"/>
      <c r="KB50" s="12"/>
      <c r="LB50" s="12"/>
    </row>
    <row r="51" spans="2:314" ht="13.8" customHeight="1" x14ac:dyDescent="0.3">
      <c r="B51" s="12"/>
      <c r="AB51" s="12"/>
      <c r="BB51" s="12"/>
      <c r="CB51" s="12"/>
      <c r="DB51" s="12"/>
      <c r="EB51" s="12"/>
      <c r="FB51" s="12"/>
      <c r="GB51" s="12"/>
      <c r="HB51" s="12"/>
      <c r="IB51" s="12"/>
      <c r="JB51" s="12"/>
      <c r="KB51" s="12"/>
      <c r="LB51" s="12"/>
    </row>
    <row r="52" spans="2:314" ht="13.8" customHeight="1" x14ac:dyDescent="0.3">
      <c r="B52" s="12"/>
      <c r="AB52" s="12"/>
      <c r="BB52" s="12"/>
      <c r="CB52" s="12"/>
      <c r="DB52" s="12"/>
      <c r="EB52" s="12"/>
      <c r="FB52" s="12"/>
      <c r="GB52" s="12"/>
      <c r="HB52" s="12"/>
      <c r="IB52" s="12"/>
      <c r="JB52" s="12"/>
      <c r="KB52" s="12"/>
      <c r="LB52" s="12"/>
    </row>
    <row r="53" spans="2:314" ht="13.8" customHeight="1" x14ac:dyDescent="0.3">
      <c r="B53" s="12"/>
      <c r="AB53" s="12"/>
      <c r="BB53" s="12"/>
      <c r="CB53" s="12"/>
      <c r="DB53" s="12"/>
      <c r="EB53" s="12"/>
      <c r="FB53" s="12"/>
      <c r="GB53" s="12"/>
      <c r="HB53" s="12"/>
      <c r="IB53" s="12"/>
      <c r="JB53" s="12"/>
      <c r="KB53" s="12"/>
      <c r="LB53" s="12"/>
    </row>
    <row r="54" spans="2:314" ht="6" customHeight="1" x14ac:dyDescent="0.3">
      <c r="B54" s="12"/>
      <c r="AB54" s="12"/>
      <c r="BB54" s="12"/>
      <c r="CB54" s="12"/>
      <c r="DB54" s="12"/>
      <c r="EB54" s="12"/>
      <c r="FB54" s="12"/>
      <c r="GB54" s="12"/>
      <c r="HB54" s="12"/>
      <c r="IB54" s="12"/>
      <c r="JB54" s="12"/>
      <c r="KB54" s="12"/>
      <c r="LB54" s="12"/>
    </row>
    <row r="55" spans="2:314" ht="9" customHeight="1" x14ac:dyDescent="0.3">
      <c r="B55" s="12"/>
      <c r="AB55" s="12"/>
      <c r="BB55" s="12"/>
      <c r="CB55" s="12"/>
      <c r="DB55" s="12"/>
      <c r="EB55" s="12"/>
      <c r="FB55" s="12"/>
      <c r="GB55" s="12"/>
      <c r="HB55" s="12"/>
      <c r="IB55" s="12"/>
      <c r="JB55" s="12"/>
      <c r="KB55" s="12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AB59" s="12"/>
      <c r="BB59" s="12"/>
      <c r="CB59" s="12"/>
      <c r="DB59" s="12"/>
      <c r="EB59" s="12"/>
      <c r="FB59" s="12"/>
      <c r="GB59" s="12"/>
      <c r="HB59" s="12"/>
      <c r="IB59" s="12"/>
      <c r="JB59" s="12"/>
      <c r="KB59" s="12"/>
      <c r="LB59" s="12"/>
    </row>
    <row r="60" spans="2:314" ht="13.8" customHeight="1" x14ac:dyDescent="0.3">
      <c r="B60" s="12"/>
      <c r="AB60" s="12"/>
      <c r="BB60" s="12"/>
      <c r="CB60" s="12"/>
      <c r="DB60" s="12"/>
      <c r="EB60" s="12"/>
      <c r="FB60" s="12"/>
      <c r="GB60" s="12"/>
      <c r="HB60" s="12"/>
      <c r="IB60" s="12"/>
      <c r="JB60" s="12"/>
      <c r="KB60" s="12"/>
      <c r="LB60" s="12"/>
    </row>
    <row r="61" spans="2:314" ht="13.8" customHeight="1" x14ac:dyDescent="0.3">
      <c r="B61" s="12"/>
      <c r="AB61" s="12"/>
      <c r="BB61" s="12"/>
      <c r="CB61" s="12"/>
      <c r="DB61" s="12"/>
      <c r="EB61" s="12"/>
      <c r="FB61" s="12"/>
      <c r="GB61" s="12"/>
      <c r="HB61" s="12"/>
      <c r="IB61" s="12"/>
      <c r="JB61" s="12"/>
      <c r="KB61" s="12"/>
      <c r="LB61" s="12"/>
    </row>
    <row r="62" spans="2:314" ht="13.8" customHeight="1" x14ac:dyDescent="0.3">
      <c r="B62" s="12"/>
      <c r="AB62" s="12"/>
      <c r="BB62" s="12"/>
      <c r="CB62" s="12"/>
      <c r="DB62" s="12"/>
      <c r="EB62" s="12"/>
      <c r="FB62" s="12"/>
      <c r="GB62" s="12"/>
      <c r="HB62" s="12"/>
      <c r="IB62" s="12"/>
      <c r="JB62" s="12"/>
      <c r="KB62" s="12"/>
      <c r="LB62" s="12"/>
    </row>
    <row r="63" spans="2:314" ht="13.8" customHeight="1" x14ac:dyDescent="0.3">
      <c r="B63" s="12"/>
      <c r="AB63" s="12"/>
      <c r="BB63" s="12"/>
      <c r="CB63" s="12"/>
      <c r="DB63" s="12"/>
      <c r="EB63" s="12"/>
      <c r="FB63" s="12"/>
      <c r="GB63" s="12"/>
      <c r="HB63" s="12"/>
      <c r="IB63" s="12"/>
      <c r="JB63" s="12"/>
      <c r="KB63" s="12"/>
      <c r="LB63" s="12"/>
    </row>
    <row r="64" spans="2:314" ht="13.8" customHeight="1" x14ac:dyDescent="0.3">
      <c r="B64" s="12"/>
      <c r="AB64" s="12"/>
      <c r="BB64" s="12"/>
      <c r="CB64" s="12"/>
      <c r="DB64" s="12"/>
      <c r="EB64" s="12"/>
      <c r="FB64" s="12"/>
      <c r="GB64" s="12"/>
      <c r="HB64" s="12"/>
      <c r="IB64" s="12"/>
      <c r="JB64" s="12"/>
      <c r="KB64" s="12"/>
      <c r="LB64" s="12"/>
    </row>
    <row r="65" spans="2:314" ht="13.8" customHeight="1" x14ac:dyDescent="0.3">
      <c r="B65" s="12"/>
      <c r="AB65" s="12"/>
      <c r="BB65" s="12"/>
      <c r="CB65" s="12"/>
      <c r="DB65" s="12"/>
      <c r="EB65" s="12"/>
      <c r="FB65" s="12"/>
      <c r="GB65" s="12"/>
      <c r="HB65" s="12"/>
      <c r="IB65" s="12"/>
      <c r="JB65" s="12"/>
      <c r="KB65" s="12"/>
      <c r="LB65" s="12"/>
    </row>
    <row r="66" spans="2:314" ht="6" customHeight="1" x14ac:dyDescent="0.3">
      <c r="B66" s="12"/>
      <c r="AB66" s="12"/>
      <c r="BB66" s="12"/>
      <c r="CB66" s="12"/>
      <c r="DB66" s="12"/>
      <c r="EB66" s="12"/>
      <c r="FB66" s="12"/>
      <c r="GB66" s="12"/>
      <c r="HB66" s="12"/>
      <c r="IB66" s="12"/>
      <c r="JB66" s="12"/>
      <c r="KB66" s="12"/>
      <c r="LB66" s="12"/>
    </row>
    <row r="67" spans="2:314" ht="9" customHeight="1" x14ac:dyDescent="0.3">
      <c r="B67" s="12"/>
      <c r="AB67" s="12"/>
      <c r="BB67" s="12"/>
      <c r="CB67" s="12"/>
      <c r="DB67" s="12"/>
      <c r="EB67" s="12"/>
      <c r="FB67" s="12"/>
      <c r="GB67" s="12"/>
      <c r="HB67" s="12"/>
      <c r="IB67" s="12"/>
      <c r="JB67" s="12"/>
      <c r="KB67" s="12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AB71" s="12"/>
      <c r="BB71" s="12"/>
      <c r="CB71" s="12"/>
      <c r="DB71" s="12"/>
      <c r="EB71" s="12"/>
      <c r="FB71" s="12"/>
      <c r="GB71" s="12"/>
      <c r="HB71" s="12"/>
      <c r="IB71" s="12"/>
      <c r="JB71" s="12"/>
      <c r="KB71" s="12"/>
      <c r="LB71" s="12"/>
    </row>
    <row r="72" spans="2:314" ht="13.8" customHeight="1" x14ac:dyDescent="0.3">
      <c r="B72" s="12"/>
      <c r="AB72" s="12"/>
      <c r="BB72" s="12"/>
      <c r="CB72" s="12"/>
      <c r="DB72" s="12"/>
      <c r="EB72" s="12"/>
      <c r="FB72" s="12"/>
      <c r="GB72" s="12"/>
      <c r="HB72" s="12"/>
      <c r="IB72" s="12"/>
      <c r="JB72" s="12"/>
      <c r="KB72" s="12"/>
      <c r="LB72" s="12"/>
    </row>
    <row r="73" spans="2:314" ht="13.8" customHeight="1" x14ac:dyDescent="0.3">
      <c r="B73" s="12"/>
      <c r="AB73" s="12"/>
      <c r="BB73" s="12"/>
      <c r="CB73" s="12"/>
      <c r="DB73" s="12"/>
      <c r="EB73" s="12"/>
      <c r="FB73" s="12"/>
      <c r="GB73" s="12"/>
      <c r="HB73" s="12"/>
      <c r="IB73" s="12"/>
      <c r="JB73" s="12"/>
      <c r="KB73" s="12"/>
      <c r="LB73" s="12"/>
    </row>
    <row r="74" spans="2:314" ht="13.8" customHeight="1" x14ac:dyDescent="0.3">
      <c r="B74" s="12"/>
      <c r="AB74" s="12"/>
      <c r="BB74" s="12"/>
      <c r="CB74" s="12"/>
      <c r="DB74" s="12"/>
      <c r="EB74" s="12"/>
      <c r="FB74" s="12"/>
      <c r="GB74" s="12"/>
      <c r="HB74" s="12"/>
      <c r="IB74" s="12"/>
      <c r="JB74" s="12"/>
      <c r="KB74" s="12"/>
      <c r="LB74" s="12"/>
    </row>
    <row r="75" spans="2:314" ht="13.8" customHeight="1" x14ac:dyDescent="0.3">
      <c r="B75" s="12"/>
      <c r="AB75" s="12"/>
      <c r="BB75" s="12"/>
      <c r="CB75" s="12"/>
      <c r="DB75" s="12"/>
      <c r="EB75" s="12"/>
      <c r="FB75" s="12"/>
      <c r="GB75" s="12"/>
      <c r="HB75" s="12"/>
      <c r="IB75" s="12"/>
      <c r="JB75" s="12"/>
      <c r="KB75" s="12"/>
      <c r="LB75" s="12"/>
    </row>
    <row r="76" spans="2:314" ht="13.8" customHeight="1" x14ac:dyDescent="0.3">
      <c r="B76" s="12"/>
      <c r="AB76" s="12"/>
      <c r="BB76" s="12"/>
      <c r="CB76" s="12"/>
      <c r="DB76" s="12"/>
      <c r="EB76" s="12"/>
      <c r="FB76" s="12"/>
      <c r="GB76" s="12"/>
      <c r="HB76" s="12"/>
      <c r="IB76" s="12"/>
      <c r="JB76" s="12"/>
      <c r="KB76" s="12"/>
      <c r="LB76" s="12"/>
    </row>
    <row r="77" spans="2:314" ht="13.8" customHeight="1" x14ac:dyDescent="0.3">
      <c r="B77" s="12"/>
      <c r="AB77" s="12"/>
      <c r="BB77" s="12"/>
      <c r="CB77" s="12"/>
      <c r="DB77" s="12"/>
      <c r="EB77" s="12"/>
      <c r="FB77" s="12"/>
      <c r="GB77" s="12"/>
      <c r="HB77" s="12"/>
      <c r="IB77" s="12"/>
      <c r="JB77" s="12"/>
      <c r="KB77" s="12"/>
      <c r="LB77" s="12"/>
    </row>
    <row r="78" spans="2:314" ht="6" customHeight="1" x14ac:dyDescent="0.3">
      <c r="B78" s="12"/>
      <c r="AB78" s="12"/>
      <c r="BB78" s="12"/>
      <c r="CB78" s="12"/>
      <c r="DB78" s="12"/>
      <c r="EB78" s="12"/>
      <c r="FB78" s="12"/>
      <c r="GB78" s="12"/>
      <c r="HB78" s="12"/>
      <c r="IB78" s="12"/>
      <c r="JB78" s="12"/>
      <c r="KB78" s="12"/>
      <c r="LB78" s="12"/>
    </row>
    <row r="79" spans="2:314" ht="9" customHeight="1" x14ac:dyDescent="0.3">
      <c r="B79" s="12"/>
      <c r="AB79" s="12"/>
      <c r="BB79" s="12"/>
      <c r="CB79" s="12"/>
      <c r="DB79" s="12"/>
      <c r="EB79" s="12"/>
      <c r="FB79" s="12"/>
      <c r="GB79" s="12"/>
      <c r="HB79" s="12"/>
      <c r="IB79" s="12"/>
      <c r="JB79" s="12"/>
      <c r="KB79" s="12"/>
      <c r="LB79" s="12"/>
    </row>
    <row r="80" spans="2:314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2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2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2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2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2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2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2"/>
    </row>
    <row r="81" spans="2:314" ht="13.8" customHeight="1" x14ac:dyDescent="0.3">
      <c r="B81" s="12"/>
      <c r="AB81" s="12"/>
      <c r="BB81" s="12"/>
      <c r="CB81" s="12"/>
      <c r="DB81" s="12"/>
      <c r="EB81" s="12"/>
      <c r="FB81" s="12"/>
      <c r="GB81" s="12"/>
      <c r="HB81" s="12"/>
      <c r="IB81" s="12"/>
      <c r="JB81" s="12"/>
      <c r="KB81" s="12"/>
      <c r="LB81" s="12"/>
    </row>
    <row r="82" spans="2:314" ht="13.8" customHeight="1" x14ac:dyDescent="0.3">
      <c r="B82" s="12"/>
      <c r="AB82" s="12"/>
      <c r="BB82" s="12"/>
      <c r="CB82" s="12"/>
      <c r="DB82" s="12"/>
      <c r="EB82" s="12"/>
      <c r="FB82" s="12"/>
      <c r="GB82" s="12"/>
      <c r="HB82" s="12"/>
      <c r="IB82" s="12"/>
      <c r="JB82" s="12"/>
      <c r="KB82" s="12"/>
      <c r="LB82" s="12"/>
    </row>
    <row r="83" spans="2:314" ht="13.8" customHeight="1" x14ac:dyDescent="0.3">
      <c r="B83" s="12"/>
      <c r="AB83" s="12"/>
      <c r="BB83" s="12"/>
      <c r="CB83" s="12"/>
      <c r="DB83" s="12"/>
      <c r="EB83" s="12"/>
      <c r="FB83" s="12"/>
      <c r="GB83" s="12"/>
      <c r="HB83" s="12"/>
      <c r="IB83" s="12"/>
      <c r="JB83" s="12"/>
      <c r="KB83" s="12"/>
      <c r="LB83" s="12"/>
    </row>
    <row r="84" spans="2:314" ht="13.8" customHeight="1" x14ac:dyDescent="0.3">
      <c r="B84" s="12"/>
      <c r="AB84" s="12"/>
      <c r="BB84" s="12"/>
      <c r="CB84" s="12"/>
      <c r="DB84" s="12"/>
      <c r="EB84" s="12"/>
      <c r="FB84" s="12"/>
      <c r="GB84" s="12"/>
      <c r="HB84" s="12"/>
      <c r="IB84" s="12"/>
      <c r="JB84" s="12"/>
      <c r="KB84" s="12"/>
      <c r="LB84" s="12"/>
    </row>
    <row r="85" spans="2:314" ht="13.8" customHeight="1" x14ac:dyDescent="0.3">
      <c r="B85" s="12"/>
      <c r="AB85" s="12"/>
      <c r="BB85" s="12"/>
      <c r="CB85" s="12"/>
      <c r="DB85" s="12"/>
      <c r="EB85" s="12"/>
      <c r="FB85" s="12"/>
      <c r="GB85" s="12"/>
      <c r="HB85" s="12"/>
      <c r="IB85" s="12"/>
      <c r="JB85" s="12"/>
      <c r="KB85" s="12"/>
      <c r="LB85" s="12"/>
    </row>
    <row r="86" spans="2:314" ht="13.8" customHeight="1" x14ac:dyDescent="0.3">
      <c r="B86" s="12"/>
      <c r="AB86" s="12"/>
      <c r="BB86" s="12"/>
      <c r="CB86" s="12"/>
      <c r="DB86" s="12"/>
      <c r="EB86" s="12"/>
      <c r="FB86" s="12"/>
      <c r="GB86" s="12"/>
      <c r="HB86" s="12"/>
      <c r="IB86" s="12"/>
      <c r="JB86" s="12"/>
      <c r="KB86" s="12"/>
      <c r="LB86" s="12"/>
    </row>
    <row r="87" spans="2:314" ht="13.8" customHeight="1" x14ac:dyDescent="0.3">
      <c r="B87" s="12"/>
      <c r="AB87" s="12"/>
      <c r="BB87" s="12"/>
      <c r="CB87" s="12"/>
      <c r="DB87" s="12"/>
      <c r="EB87" s="12"/>
      <c r="FB87" s="12"/>
      <c r="GB87" s="12"/>
      <c r="HB87" s="12"/>
      <c r="IB87" s="12"/>
      <c r="JB87" s="12"/>
      <c r="KB87" s="12"/>
      <c r="LB87" s="12"/>
    </row>
    <row r="88" spans="2:314" ht="13.8" customHeight="1" x14ac:dyDescent="0.3">
      <c r="B88" s="12"/>
      <c r="AB88" s="12"/>
      <c r="BB88" s="12"/>
      <c r="CB88" s="12"/>
      <c r="DB88" s="12"/>
      <c r="EB88" s="12"/>
      <c r="FB88" s="12"/>
      <c r="GB88" s="12"/>
      <c r="HB88" s="12"/>
      <c r="IB88" s="12"/>
      <c r="JB88" s="12"/>
      <c r="KB88" s="12"/>
      <c r="LB88" s="12"/>
    </row>
    <row r="89" spans="2:314" ht="13.8" customHeight="1" x14ac:dyDescent="0.3">
      <c r="B89" s="12"/>
      <c r="AB89" s="12"/>
      <c r="BB89" s="12"/>
      <c r="CB89" s="12"/>
      <c r="DB89" s="12"/>
      <c r="EB89" s="12"/>
      <c r="FB89" s="12"/>
      <c r="GB89" s="12"/>
      <c r="HB89" s="12"/>
      <c r="IB89" s="12"/>
      <c r="JB89" s="12"/>
      <c r="KB89" s="12"/>
      <c r="LB89" s="12"/>
    </row>
    <row r="90" spans="2:314" ht="6" customHeight="1" x14ac:dyDescent="0.3">
      <c r="B90" s="12"/>
      <c r="AB90" s="12"/>
      <c r="BB90" s="12"/>
      <c r="CB90" s="12"/>
      <c r="DB90" s="12"/>
      <c r="EB90" s="12"/>
      <c r="FB90" s="12"/>
      <c r="GB90" s="12"/>
      <c r="HB90" s="12"/>
      <c r="IB90" s="12"/>
      <c r="JB90" s="12"/>
      <c r="KB90" s="12"/>
      <c r="LB90" s="12"/>
    </row>
    <row r="91" spans="2:314" ht="9" customHeight="1" x14ac:dyDescent="0.3">
      <c r="B91" s="12"/>
      <c r="AB91" s="12"/>
      <c r="BB91" s="12"/>
      <c r="CB91" s="12"/>
      <c r="DB91" s="12"/>
      <c r="EB91" s="12"/>
      <c r="FB91" s="12"/>
      <c r="GB91" s="12"/>
      <c r="HB91" s="12"/>
      <c r="IB91" s="12"/>
      <c r="JB91" s="12"/>
      <c r="KB91" s="12"/>
      <c r="LB91" s="12"/>
    </row>
    <row r="92" spans="2:314" ht="13.8" customHeight="1" x14ac:dyDescent="0.3">
      <c r="B92" s="12"/>
      <c r="AB92" s="12"/>
      <c r="BB92" s="12"/>
      <c r="CB92" s="12"/>
      <c r="DB92" s="12"/>
      <c r="EB92" s="12"/>
      <c r="FB92" s="12"/>
      <c r="GB92" s="12"/>
      <c r="HB92" s="12"/>
      <c r="IB92" s="12"/>
      <c r="JB92" s="12"/>
      <c r="KB92" s="12"/>
      <c r="LB92" s="12"/>
    </row>
    <row r="93" spans="2:314" ht="13.8" customHeight="1" x14ac:dyDescent="0.3">
      <c r="B93" s="12"/>
      <c r="AB93" s="12"/>
      <c r="BB93" s="12"/>
      <c r="CB93" s="12"/>
      <c r="DB93" s="12"/>
      <c r="EB93" s="12"/>
      <c r="FB93" s="12"/>
      <c r="GB93" s="12"/>
      <c r="HB93" s="12"/>
      <c r="IB93" s="12"/>
      <c r="JB93" s="12"/>
      <c r="KB93" s="12"/>
      <c r="LB93" s="12"/>
    </row>
    <row r="94" spans="2:314" ht="13.8" customHeight="1" x14ac:dyDescent="0.3">
      <c r="B94" s="12"/>
      <c r="AB94" s="12"/>
      <c r="BB94" s="12"/>
      <c r="CB94" s="12"/>
      <c r="DB94" s="12"/>
      <c r="EB94" s="12"/>
      <c r="FB94" s="12"/>
      <c r="GB94" s="12"/>
      <c r="HB94" s="12"/>
      <c r="IB94" s="12"/>
      <c r="JB94" s="12"/>
      <c r="KB94" s="12"/>
      <c r="LB94" s="12"/>
    </row>
    <row r="95" spans="2:314" ht="13.8" customHeight="1" x14ac:dyDescent="0.3">
      <c r="B95" s="12"/>
      <c r="AB95" s="12"/>
      <c r="BB95" s="12"/>
      <c r="CB95" s="12"/>
      <c r="DB95" s="12"/>
      <c r="EB95" s="12"/>
      <c r="FB95" s="12"/>
      <c r="GB95" s="12"/>
      <c r="HB95" s="12"/>
      <c r="IB95" s="12"/>
      <c r="JB95" s="12"/>
      <c r="KB95" s="12"/>
      <c r="LB95" s="12"/>
    </row>
    <row r="96" spans="2:314" ht="13.8" customHeight="1" x14ac:dyDescent="0.3">
      <c r="B96" s="12"/>
      <c r="AB96" s="12"/>
      <c r="BB96" s="12"/>
      <c r="CB96" s="12"/>
      <c r="DB96" s="12"/>
      <c r="EB96" s="12"/>
      <c r="FB96" s="12"/>
      <c r="GB96" s="12"/>
      <c r="HB96" s="12"/>
      <c r="IB96" s="12"/>
      <c r="JB96" s="12"/>
      <c r="KB96" s="12"/>
      <c r="LB96" s="12"/>
    </row>
    <row r="97" spans="2:314" ht="13.8" customHeight="1" x14ac:dyDescent="0.3">
      <c r="B97" s="12"/>
      <c r="AB97" s="12"/>
      <c r="BB97" s="12"/>
      <c r="CB97" s="12"/>
      <c r="DB97" s="12"/>
      <c r="EB97" s="12"/>
      <c r="FB97" s="12"/>
      <c r="GB97" s="12"/>
      <c r="HB97" s="12"/>
      <c r="IB97" s="12"/>
      <c r="JB97" s="12"/>
      <c r="KB97" s="12"/>
      <c r="LB97" s="12"/>
    </row>
    <row r="98" spans="2:314" ht="13.8" customHeight="1" x14ac:dyDescent="0.3">
      <c r="B98" s="12"/>
      <c r="AB98" s="12"/>
      <c r="BB98" s="12"/>
      <c r="CB98" s="12"/>
      <c r="DB98" s="12"/>
      <c r="EB98" s="12"/>
      <c r="FB98" s="12"/>
      <c r="GB98" s="12"/>
      <c r="HB98" s="12"/>
      <c r="IB98" s="12"/>
      <c r="JB98" s="12"/>
      <c r="KB98" s="12"/>
      <c r="LB98" s="12"/>
    </row>
    <row r="99" spans="2:314" ht="6" customHeight="1" x14ac:dyDescent="0.3">
      <c r="B99" s="12"/>
      <c r="AB99" s="12"/>
      <c r="BB99" s="12"/>
      <c r="CB99" s="12"/>
      <c r="DB99" s="12"/>
      <c r="EB99" s="12"/>
      <c r="FB99" s="12"/>
      <c r="GB99" s="12"/>
      <c r="HB99" s="12"/>
      <c r="IB99" s="12"/>
      <c r="JB99" s="12"/>
      <c r="KB99" s="12"/>
      <c r="LB99" s="12"/>
    </row>
    <row r="100" spans="2:314" ht="9" customHeight="1" x14ac:dyDescent="0.3">
      <c r="B100" s="14"/>
      <c r="AB100" s="14"/>
      <c r="BB100" s="14"/>
      <c r="CB100" s="14"/>
      <c r="DB100" s="14"/>
      <c r="EB100" s="14"/>
      <c r="FB100" s="14"/>
      <c r="GB100" s="14"/>
      <c r="HB100" s="14"/>
      <c r="IB100" s="14"/>
      <c r="JB100" s="14"/>
      <c r="KB100" s="14"/>
      <c r="LB100" s="14"/>
    </row>
  </sheetData>
  <pageMargins left="0.75" right="0.75" top="1" bottom="1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314" ht="13.8" customHeight="1" x14ac:dyDescent="0.3">
      <c r="B17" s="11"/>
      <c r="AB17" s="11"/>
      <c r="BB17" s="11"/>
      <c r="CB17" s="11"/>
      <c r="DB17" s="11"/>
      <c r="EB17" s="11"/>
      <c r="FB17" s="11"/>
      <c r="GB17" s="11"/>
      <c r="HB17" s="11"/>
      <c r="IB17" s="11"/>
      <c r="JB17" s="11"/>
      <c r="KB17" s="11"/>
      <c r="LB17" s="11"/>
    </row>
    <row r="18" spans="2:314" ht="6" customHeight="1" x14ac:dyDescent="0.3">
      <c r="B18" s="12"/>
      <c r="AB18" s="12"/>
      <c r="BB18" s="12"/>
      <c r="CB18" s="12"/>
      <c r="DB18" s="12"/>
      <c r="EB18" s="12"/>
      <c r="FB18" s="12"/>
      <c r="GB18" s="12"/>
      <c r="HB18" s="12"/>
      <c r="IB18" s="12"/>
      <c r="JB18" s="12"/>
      <c r="KB18" s="12"/>
      <c r="LB18" s="12"/>
    </row>
    <row r="19" spans="2:314" ht="9" customHeight="1" x14ac:dyDescent="0.3">
      <c r="B19" s="12"/>
      <c r="AB19" s="12"/>
      <c r="BB19" s="12"/>
      <c r="CB19" s="12"/>
      <c r="DB19" s="12"/>
      <c r="EB19" s="12"/>
      <c r="FB19" s="12"/>
      <c r="GB19" s="12"/>
      <c r="HB19" s="12"/>
      <c r="IB19" s="12"/>
      <c r="JB19" s="12"/>
      <c r="KB19" s="12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AB23" s="12"/>
      <c r="BB23" s="12"/>
      <c r="CB23" s="12"/>
      <c r="DB23" s="12"/>
      <c r="EB23" s="12"/>
      <c r="FB23" s="12"/>
      <c r="GB23" s="12"/>
      <c r="HB23" s="12"/>
      <c r="IB23" s="12"/>
      <c r="JB23" s="12"/>
      <c r="KB23" s="12"/>
      <c r="LB23" s="12"/>
    </row>
    <row r="24" spans="2:314" ht="13.8" customHeight="1" x14ac:dyDescent="0.3">
      <c r="B24" s="12"/>
      <c r="AB24" s="12"/>
      <c r="BB24" s="12"/>
      <c r="CB24" s="12"/>
      <c r="DB24" s="12"/>
      <c r="EB24" s="12"/>
      <c r="FB24" s="12"/>
      <c r="GB24" s="12"/>
      <c r="HB24" s="12"/>
      <c r="IB24" s="12"/>
      <c r="JB24" s="12"/>
      <c r="KB24" s="12"/>
      <c r="LB24" s="12"/>
    </row>
    <row r="25" spans="2:314" ht="13.8" customHeight="1" x14ac:dyDescent="0.3">
      <c r="B25" s="12"/>
      <c r="AB25" s="12"/>
      <c r="BB25" s="12"/>
      <c r="CB25" s="12"/>
      <c r="DB25" s="12"/>
      <c r="EB25" s="12"/>
      <c r="FB25" s="12"/>
      <c r="GB25" s="12"/>
      <c r="HB25" s="12"/>
      <c r="IB25" s="12"/>
      <c r="JB25" s="12"/>
      <c r="KB25" s="12"/>
      <c r="LB25" s="12"/>
    </row>
    <row r="26" spans="2:314" ht="13.8" customHeight="1" x14ac:dyDescent="0.3">
      <c r="B26" s="12"/>
      <c r="AB26" s="12"/>
      <c r="BB26" s="12"/>
      <c r="CB26" s="12"/>
      <c r="DB26" s="12"/>
      <c r="EB26" s="12"/>
      <c r="FB26" s="12"/>
      <c r="GB26" s="12"/>
      <c r="HB26" s="12"/>
      <c r="IB26" s="12"/>
      <c r="JB26" s="12"/>
      <c r="KB26" s="12"/>
      <c r="LB26" s="12"/>
    </row>
    <row r="27" spans="2:314" ht="13.8" customHeight="1" x14ac:dyDescent="0.3">
      <c r="B27" s="12"/>
      <c r="AB27" s="12"/>
      <c r="BB27" s="12"/>
      <c r="CB27" s="12"/>
      <c r="DB27" s="12"/>
      <c r="EB27" s="12"/>
      <c r="FB27" s="12"/>
      <c r="GB27" s="12"/>
      <c r="HB27" s="12"/>
      <c r="IB27" s="12"/>
      <c r="JB27" s="12"/>
      <c r="KB27" s="12"/>
      <c r="LB27" s="12"/>
    </row>
    <row r="28" spans="2:314" ht="13.8" customHeight="1" x14ac:dyDescent="0.3">
      <c r="B28" s="12"/>
      <c r="AB28" s="12"/>
      <c r="BB28" s="12"/>
      <c r="CB28" s="12"/>
      <c r="DB28" s="12"/>
      <c r="EB28" s="12"/>
      <c r="FB28" s="12"/>
      <c r="GB28" s="12"/>
      <c r="HB28" s="12"/>
      <c r="IB28" s="12"/>
      <c r="JB28" s="12"/>
      <c r="KB28" s="12"/>
      <c r="LB28" s="12"/>
    </row>
    <row r="29" spans="2:314" ht="13.8" customHeight="1" x14ac:dyDescent="0.3">
      <c r="B29" s="12"/>
      <c r="AB29" s="12"/>
      <c r="BB29" s="12"/>
      <c r="CB29" s="12"/>
      <c r="DB29" s="12"/>
      <c r="EB29" s="12"/>
      <c r="FB29" s="12"/>
      <c r="GB29" s="12"/>
      <c r="HB29" s="12"/>
      <c r="IB29" s="12"/>
      <c r="JB29" s="12"/>
      <c r="KB29" s="12"/>
      <c r="LB29" s="12"/>
    </row>
    <row r="30" spans="2:314" ht="6" customHeight="1" x14ac:dyDescent="0.3">
      <c r="B30" s="12"/>
      <c r="AB30" s="12"/>
      <c r="BB30" s="12"/>
      <c r="CB30" s="12"/>
      <c r="DB30" s="12"/>
      <c r="EB30" s="12"/>
      <c r="FB30" s="12"/>
      <c r="GB30" s="12"/>
      <c r="HB30" s="12"/>
      <c r="IB30" s="12"/>
      <c r="JB30" s="12"/>
      <c r="KB30" s="12"/>
      <c r="LB30" s="12"/>
    </row>
    <row r="31" spans="2:314" ht="9" customHeight="1" x14ac:dyDescent="0.3">
      <c r="B31" s="12"/>
      <c r="AB31" s="12"/>
      <c r="BB31" s="12"/>
      <c r="CB31" s="12"/>
      <c r="DB31" s="12"/>
      <c r="EB31" s="12"/>
      <c r="FB31" s="12"/>
      <c r="GB31" s="12"/>
      <c r="HB31" s="12"/>
      <c r="IB31" s="12"/>
      <c r="JB31" s="12"/>
      <c r="KB31" s="12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AB35" s="12"/>
      <c r="BB35" s="12"/>
      <c r="CB35" s="12"/>
      <c r="DB35" s="12"/>
      <c r="EB35" s="12"/>
      <c r="FB35" s="12"/>
      <c r="GB35" s="12"/>
      <c r="HB35" s="12"/>
      <c r="IB35" s="12"/>
      <c r="JB35" s="12"/>
      <c r="KB35" s="12"/>
      <c r="LB35" s="12"/>
    </row>
    <row r="36" spans="2:314" ht="13.8" customHeight="1" x14ac:dyDescent="0.3">
      <c r="B36" s="12"/>
      <c r="AB36" s="12"/>
      <c r="BB36" s="12"/>
      <c r="CB36" s="12"/>
      <c r="DB36" s="12"/>
      <c r="EB36" s="12"/>
      <c r="FB36" s="12"/>
      <c r="GB36" s="12"/>
      <c r="HB36" s="12"/>
      <c r="IB36" s="12"/>
      <c r="JB36" s="12"/>
      <c r="KB36" s="12"/>
      <c r="LB36" s="12"/>
    </row>
    <row r="37" spans="2:314" ht="13.8" customHeight="1" x14ac:dyDescent="0.3">
      <c r="B37" s="12"/>
      <c r="AB37" s="12"/>
      <c r="BB37" s="12"/>
      <c r="CB37" s="12"/>
      <c r="DB37" s="12"/>
      <c r="EB37" s="12"/>
      <c r="FB37" s="12"/>
      <c r="GB37" s="12"/>
      <c r="HB37" s="12"/>
      <c r="IB37" s="12"/>
      <c r="JB37" s="12"/>
      <c r="KB37" s="12"/>
      <c r="LB37" s="12"/>
    </row>
    <row r="38" spans="2:314" ht="13.8" customHeight="1" x14ac:dyDescent="0.3">
      <c r="B38" s="12"/>
      <c r="AB38" s="12"/>
      <c r="BB38" s="12"/>
      <c r="CB38" s="12"/>
      <c r="DB38" s="12"/>
      <c r="EB38" s="12"/>
      <c r="FB38" s="12"/>
      <c r="GB38" s="12"/>
      <c r="HB38" s="12"/>
      <c r="IB38" s="12"/>
      <c r="JB38" s="12"/>
      <c r="KB38" s="12"/>
      <c r="LB38" s="12"/>
    </row>
    <row r="39" spans="2:314" ht="13.8" customHeight="1" x14ac:dyDescent="0.3">
      <c r="B39" s="12"/>
      <c r="AB39" s="12"/>
      <c r="BB39" s="12"/>
      <c r="CB39" s="12"/>
      <c r="DB39" s="12"/>
      <c r="EB39" s="12"/>
      <c r="FB39" s="12"/>
      <c r="GB39" s="12"/>
      <c r="HB39" s="12"/>
      <c r="IB39" s="12"/>
      <c r="JB39" s="12"/>
      <c r="KB39" s="12"/>
      <c r="LB39" s="12"/>
    </row>
    <row r="40" spans="2:314" ht="13.8" customHeight="1" x14ac:dyDescent="0.3">
      <c r="B40" s="12"/>
      <c r="AB40" s="12"/>
      <c r="BB40" s="12"/>
      <c r="CB40" s="12"/>
      <c r="DB40" s="12"/>
      <c r="EB40" s="12"/>
      <c r="FB40" s="12"/>
      <c r="GB40" s="12"/>
      <c r="HB40" s="12"/>
      <c r="IB40" s="12"/>
      <c r="JB40" s="12"/>
      <c r="KB40" s="12"/>
      <c r="LB40" s="12"/>
    </row>
    <row r="41" spans="2:314" ht="13.8" customHeight="1" x14ac:dyDescent="0.3">
      <c r="B41" s="12"/>
      <c r="AB41" s="12"/>
      <c r="BB41" s="12"/>
      <c r="CB41" s="12"/>
      <c r="DB41" s="12"/>
      <c r="EB41" s="12"/>
      <c r="FB41" s="12"/>
      <c r="GB41" s="12"/>
      <c r="HB41" s="12"/>
      <c r="IB41" s="12"/>
      <c r="JB41" s="12"/>
      <c r="KB41" s="12"/>
      <c r="LB41" s="12"/>
    </row>
    <row r="42" spans="2:314" ht="6" customHeight="1" x14ac:dyDescent="0.3">
      <c r="B42" s="12"/>
      <c r="AB42" s="12"/>
      <c r="BB42" s="12"/>
      <c r="CB42" s="12"/>
      <c r="DB42" s="12"/>
      <c r="EB42" s="12"/>
      <c r="FB42" s="12"/>
      <c r="GB42" s="12"/>
      <c r="HB42" s="12"/>
      <c r="IB42" s="12"/>
      <c r="JB42" s="12"/>
      <c r="KB42" s="12"/>
      <c r="LB42" s="12"/>
    </row>
    <row r="43" spans="2:314" ht="9" customHeight="1" x14ac:dyDescent="0.3">
      <c r="B43" s="12"/>
      <c r="AB43" s="12"/>
      <c r="BB43" s="12"/>
      <c r="CB43" s="12"/>
      <c r="DB43" s="12"/>
      <c r="EB43" s="12"/>
      <c r="FB43" s="12"/>
      <c r="GB43" s="12"/>
      <c r="HB43" s="12"/>
      <c r="IB43" s="12"/>
      <c r="JB43" s="12"/>
      <c r="KB43" s="12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15" t="s">
        <v>65</v>
      </c>
      <c r="E47" s="16"/>
      <c r="F47" s="16"/>
      <c r="G47" s="16"/>
      <c r="H47" s="16"/>
      <c r="I47" s="16"/>
      <c r="J47" s="16"/>
      <c r="K47" s="16"/>
      <c r="L47" s="16"/>
      <c r="M47" s="16"/>
      <c r="N47" s="17"/>
      <c r="P47" s="15" t="s">
        <v>66</v>
      </c>
      <c r="Q47" s="16"/>
      <c r="R47" s="16"/>
      <c r="S47" s="16"/>
      <c r="T47" s="16"/>
      <c r="U47" s="16"/>
      <c r="V47" s="16"/>
      <c r="W47" s="16"/>
      <c r="X47" s="16"/>
      <c r="Y47" s="16"/>
      <c r="Z47" s="17"/>
      <c r="AB47" s="12"/>
      <c r="AD47" s="18" t="s">
        <v>67</v>
      </c>
      <c r="AE47" s="19"/>
      <c r="AF47" s="19"/>
      <c r="AG47" s="19"/>
      <c r="AH47" s="19"/>
      <c r="AI47" s="19"/>
      <c r="AJ47" s="19"/>
      <c r="AK47" s="19"/>
      <c r="AL47" s="19"/>
      <c r="AM47" s="19"/>
      <c r="AN47" s="20"/>
      <c r="AP47" s="18" t="s">
        <v>68</v>
      </c>
      <c r="AQ47" s="19"/>
      <c r="AR47" s="19"/>
      <c r="AS47" s="19"/>
      <c r="AT47" s="19"/>
      <c r="AU47" s="19"/>
      <c r="AV47" s="19"/>
      <c r="AW47" s="19"/>
      <c r="AX47" s="19"/>
      <c r="AY47" s="19"/>
      <c r="AZ47" s="20"/>
      <c r="BB47" s="12"/>
      <c r="BD47" s="15" t="s">
        <v>69</v>
      </c>
      <c r="BE47" s="16"/>
      <c r="BF47" s="16"/>
      <c r="BG47" s="16"/>
      <c r="BH47" s="16"/>
      <c r="BI47" s="16"/>
      <c r="BJ47" s="16"/>
      <c r="BK47" s="16"/>
      <c r="BL47" s="16"/>
      <c r="BM47" s="16"/>
      <c r="BN47" s="17"/>
      <c r="CB47" s="12"/>
      <c r="CD47" s="18" t="s">
        <v>70</v>
      </c>
      <c r="CE47" s="19"/>
      <c r="CF47" s="19"/>
      <c r="CG47" s="19"/>
      <c r="CH47" s="19"/>
      <c r="CI47" s="19"/>
      <c r="CJ47" s="19"/>
      <c r="CK47" s="19"/>
      <c r="CL47" s="19"/>
      <c r="CM47" s="19"/>
      <c r="CN47" s="20"/>
      <c r="CP47" s="18" t="s">
        <v>71</v>
      </c>
      <c r="CQ47" s="19"/>
      <c r="CR47" s="19"/>
      <c r="CS47" s="19"/>
      <c r="CT47" s="19"/>
      <c r="CU47" s="19"/>
      <c r="CV47" s="19"/>
      <c r="CW47" s="19"/>
      <c r="CX47" s="19"/>
      <c r="CY47" s="19"/>
      <c r="CZ47" s="20"/>
      <c r="DB47" s="12"/>
      <c r="DD47" s="15" t="s">
        <v>72</v>
      </c>
      <c r="DE47" s="16"/>
      <c r="DF47" s="16"/>
      <c r="DG47" s="16"/>
      <c r="DH47" s="16"/>
      <c r="DI47" s="16"/>
      <c r="DJ47" s="16"/>
      <c r="DK47" s="16"/>
      <c r="DL47" s="16"/>
      <c r="DM47" s="16"/>
      <c r="DN47" s="17"/>
      <c r="DP47" s="18" t="s">
        <v>73</v>
      </c>
      <c r="DQ47" s="19"/>
      <c r="DR47" s="19"/>
      <c r="DS47" s="19"/>
      <c r="DT47" s="19"/>
      <c r="DU47" s="19"/>
      <c r="DV47" s="19"/>
      <c r="DW47" s="19"/>
      <c r="DX47" s="19"/>
      <c r="DY47" s="19"/>
      <c r="DZ47" s="20"/>
      <c r="EB47" s="12"/>
      <c r="FB47" s="12"/>
      <c r="GB47" s="12"/>
      <c r="HB47" s="12"/>
      <c r="IB47" s="12"/>
      <c r="JB47" s="12"/>
      <c r="KB47" s="12"/>
      <c r="LB47" s="12"/>
    </row>
    <row r="48" spans="2:314" ht="13.8" customHeight="1" x14ac:dyDescent="0.3">
      <c r="B48" s="12"/>
      <c r="D48" s="21" t="s">
        <v>35</v>
      </c>
      <c r="E48" s="22"/>
      <c r="F48" s="22"/>
      <c r="G48" s="22"/>
      <c r="H48" s="22"/>
      <c r="I48" s="22"/>
      <c r="J48" s="22"/>
      <c r="K48" s="22"/>
      <c r="L48" s="22"/>
      <c r="M48" s="22"/>
      <c r="N48" s="23"/>
      <c r="P48" s="21" t="s">
        <v>35</v>
      </c>
      <c r="Q48" s="22"/>
      <c r="R48" s="22"/>
      <c r="S48" s="22"/>
      <c r="T48" s="22"/>
      <c r="U48" s="22"/>
      <c r="V48" s="22"/>
      <c r="W48" s="22"/>
      <c r="X48" s="22"/>
      <c r="Y48" s="22"/>
      <c r="Z48" s="23"/>
      <c r="AB48" s="12"/>
      <c r="AD48" s="24" t="s">
        <v>23</v>
      </c>
      <c r="AE48" s="25"/>
      <c r="AF48" s="25"/>
      <c r="AG48" s="25"/>
      <c r="AH48" s="25"/>
      <c r="AI48" s="25"/>
      <c r="AJ48" s="25"/>
      <c r="AK48" s="25"/>
      <c r="AL48" s="25"/>
      <c r="AM48" s="25"/>
      <c r="AN48" s="26"/>
      <c r="AP48" s="24" t="s">
        <v>23</v>
      </c>
      <c r="AQ48" s="25"/>
      <c r="AR48" s="25"/>
      <c r="AS48" s="25"/>
      <c r="AT48" s="25"/>
      <c r="AU48" s="25"/>
      <c r="AV48" s="25"/>
      <c r="AW48" s="25"/>
      <c r="AX48" s="25"/>
      <c r="AY48" s="25"/>
      <c r="AZ48" s="26"/>
      <c r="BB48" s="12"/>
      <c r="BD48" s="21" t="s">
        <v>35</v>
      </c>
      <c r="BE48" s="22"/>
      <c r="BF48" s="22"/>
      <c r="BG48" s="22"/>
      <c r="BH48" s="22"/>
      <c r="BI48" s="22"/>
      <c r="BJ48" s="22"/>
      <c r="BK48" s="22"/>
      <c r="BL48" s="22"/>
      <c r="BM48" s="22"/>
      <c r="BN48" s="23"/>
      <c r="CB48" s="12"/>
      <c r="CD48" s="24" t="s">
        <v>23</v>
      </c>
      <c r="CE48" s="25"/>
      <c r="CF48" s="25"/>
      <c r="CG48" s="25"/>
      <c r="CH48" s="25"/>
      <c r="CI48" s="25"/>
      <c r="CJ48" s="25"/>
      <c r="CK48" s="25"/>
      <c r="CL48" s="25"/>
      <c r="CM48" s="25"/>
      <c r="CN48" s="26"/>
      <c r="CP48" s="24" t="s">
        <v>23</v>
      </c>
      <c r="CQ48" s="25"/>
      <c r="CR48" s="25"/>
      <c r="CS48" s="25"/>
      <c r="CT48" s="25"/>
      <c r="CU48" s="25"/>
      <c r="CV48" s="25"/>
      <c r="CW48" s="25"/>
      <c r="CX48" s="25"/>
      <c r="CY48" s="25"/>
      <c r="CZ48" s="26"/>
      <c r="DB48" s="12"/>
      <c r="DD48" s="21" t="s">
        <v>35</v>
      </c>
      <c r="DE48" s="22"/>
      <c r="DF48" s="22"/>
      <c r="DG48" s="22"/>
      <c r="DH48" s="22"/>
      <c r="DI48" s="22"/>
      <c r="DJ48" s="22"/>
      <c r="DK48" s="22"/>
      <c r="DL48" s="22"/>
      <c r="DM48" s="22"/>
      <c r="DN48" s="23"/>
      <c r="DP48" s="24" t="s">
        <v>23</v>
      </c>
      <c r="DQ48" s="25"/>
      <c r="DR48" s="25"/>
      <c r="DS48" s="25"/>
      <c r="DT48" s="25"/>
      <c r="DU48" s="25"/>
      <c r="DV48" s="25"/>
      <c r="DW48" s="25"/>
      <c r="DX48" s="25"/>
      <c r="DY48" s="25"/>
      <c r="DZ48" s="26"/>
      <c r="EB48" s="12"/>
      <c r="FB48" s="12"/>
      <c r="GB48" s="12"/>
      <c r="HB48" s="12"/>
      <c r="IB48" s="12"/>
      <c r="JB48" s="12"/>
      <c r="KB48" s="12"/>
      <c r="LB48" s="12"/>
    </row>
    <row r="49" spans="2:314" ht="13.8" customHeight="1" x14ac:dyDescent="0.3">
      <c r="B49" s="12"/>
      <c r="D49" s="21" t="s">
        <v>74</v>
      </c>
      <c r="E49" s="22"/>
      <c r="F49" s="22"/>
      <c r="G49" s="22"/>
      <c r="H49" s="22"/>
      <c r="I49" s="22"/>
      <c r="J49" s="22"/>
      <c r="K49" s="22"/>
      <c r="L49" s="22"/>
      <c r="M49" s="22"/>
      <c r="N49" s="23"/>
      <c r="P49" s="21" t="s">
        <v>74</v>
      </c>
      <c r="Q49" s="22"/>
      <c r="R49" s="22"/>
      <c r="S49" s="22"/>
      <c r="T49" s="22"/>
      <c r="U49" s="22"/>
      <c r="V49" s="22"/>
      <c r="W49" s="22"/>
      <c r="X49" s="22"/>
      <c r="Y49" s="22"/>
      <c r="Z49" s="23"/>
      <c r="AB49" s="12"/>
      <c r="AD49" s="24" t="s">
        <v>75</v>
      </c>
      <c r="AE49" s="25"/>
      <c r="AF49" s="25"/>
      <c r="AG49" s="25"/>
      <c r="AH49" s="25"/>
      <c r="AI49" s="25"/>
      <c r="AJ49" s="25"/>
      <c r="AK49" s="25"/>
      <c r="AL49" s="25"/>
      <c r="AM49" s="25"/>
      <c r="AN49" s="26"/>
      <c r="AP49" s="24" t="s">
        <v>75</v>
      </c>
      <c r="AQ49" s="25"/>
      <c r="AR49" s="25"/>
      <c r="AS49" s="25"/>
      <c r="AT49" s="25"/>
      <c r="AU49" s="25"/>
      <c r="AV49" s="25"/>
      <c r="AW49" s="25"/>
      <c r="AX49" s="25"/>
      <c r="AY49" s="25"/>
      <c r="AZ49" s="26"/>
      <c r="BB49" s="12"/>
      <c r="BD49" s="21" t="s">
        <v>74</v>
      </c>
      <c r="BE49" s="22"/>
      <c r="BF49" s="22"/>
      <c r="BG49" s="22"/>
      <c r="BH49" s="22"/>
      <c r="BI49" s="22"/>
      <c r="BJ49" s="22"/>
      <c r="BK49" s="22"/>
      <c r="BL49" s="22"/>
      <c r="BM49" s="22"/>
      <c r="BN49" s="23"/>
      <c r="CB49" s="12"/>
      <c r="CD49" s="24" t="s">
        <v>75</v>
      </c>
      <c r="CE49" s="25"/>
      <c r="CF49" s="25"/>
      <c r="CG49" s="25"/>
      <c r="CH49" s="25"/>
      <c r="CI49" s="25"/>
      <c r="CJ49" s="25"/>
      <c r="CK49" s="25"/>
      <c r="CL49" s="25"/>
      <c r="CM49" s="25"/>
      <c r="CN49" s="26"/>
      <c r="CP49" s="24" t="s">
        <v>75</v>
      </c>
      <c r="CQ49" s="25"/>
      <c r="CR49" s="25"/>
      <c r="CS49" s="25"/>
      <c r="CT49" s="25"/>
      <c r="CU49" s="25"/>
      <c r="CV49" s="25"/>
      <c r="CW49" s="25"/>
      <c r="CX49" s="25"/>
      <c r="CY49" s="25"/>
      <c r="CZ49" s="26"/>
      <c r="DB49" s="12"/>
      <c r="DD49" s="21" t="s">
        <v>74</v>
      </c>
      <c r="DE49" s="22"/>
      <c r="DF49" s="22"/>
      <c r="DG49" s="22"/>
      <c r="DH49" s="22"/>
      <c r="DI49" s="22"/>
      <c r="DJ49" s="22"/>
      <c r="DK49" s="22"/>
      <c r="DL49" s="22"/>
      <c r="DM49" s="22"/>
      <c r="DN49" s="23"/>
      <c r="DP49" s="24" t="s">
        <v>75</v>
      </c>
      <c r="DQ49" s="25"/>
      <c r="DR49" s="25"/>
      <c r="DS49" s="25"/>
      <c r="DT49" s="25"/>
      <c r="DU49" s="25"/>
      <c r="DV49" s="25"/>
      <c r="DW49" s="25"/>
      <c r="DX49" s="25"/>
      <c r="DY49" s="25"/>
      <c r="DZ49" s="26"/>
      <c r="EB49" s="12"/>
      <c r="FB49" s="12"/>
      <c r="GB49" s="12"/>
      <c r="HB49" s="12"/>
      <c r="IB49" s="12"/>
      <c r="JB49" s="12"/>
      <c r="KB49" s="12"/>
      <c r="LB49" s="12"/>
    </row>
    <row r="50" spans="2:314" ht="13.8" customHeight="1" x14ac:dyDescent="0.3">
      <c r="B50" s="12"/>
      <c r="D50" s="21" t="s">
        <v>76</v>
      </c>
      <c r="E50" s="22"/>
      <c r="F50" s="22"/>
      <c r="G50" s="22"/>
      <c r="H50" s="22"/>
      <c r="I50" s="22"/>
      <c r="J50" s="22"/>
      <c r="K50" s="22"/>
      <c r="L50" s="22"/>
      <c r="M50" s="22"/>
      <c r="N50" s="23"/>
      <c r="P50" s="21" t="s">
        <v>76</v>
      </c>
      <c r="Q50" s="22"/>
      <c r="R50" s="22"/>
      <c r="S50" s="22"/>
      <c r="T50" s="22"/>
      <c r="U50" s="22"/>
      <c r="V50" s="22"/>
      <c r="W50" s="22"/>
      <c r="X50" s="22"/>
      <c r="Y50" s="22"/>
      <c r="Z50" s="23"/>
      <c r="AB50" s="12"/>
      <c r="AD50" s="24" t="s">
        <v>77</v>
      </c>
      <c r="AE50" s="25"/>
      <c r="AF50" s="25"/>
      <c r="AG50" s="25"/>
      <c r="AH50" s="25"/>
      <c r="AI50" s="25"/>
      <c r="AJ50" s="25"/>
      <c r="AK50" s="25"/>
      <c r="AL50" s="25"/>
      <c r="AM50" s="25"/>
      <c r="AN50" s="26"/>
      <c r="AP50" s="24" t="s">
        <v>77</v>
      </c>
      <c r="AQ50" s="25"/>
      <c r="AR50" s="25"/>
      <c r="AS50" s="25"/>
      <c r="AT50" s="25"/>
      <c r="AU50" s="25"/>
      <c r="AV50" s="25"/>
      <c r="AW50" s="25"/>
      <c r="AX50" s="25"/>
      <c r="AY50" s="25"/>
      <c r="AZ50" s="26"/>
      <c r="BB50" s="12"/>
      <c r="BD50" s="21" t="s">
        <v>76</v>
      </c>
      <c r="BE50" s="22"/>
      <c r="BF50" s="22"/>
      <c r="BG50" s="22"/>
      <c r="BH50" s="22"/>
      <c r="BI50" s="22"/>
      <c r="BJ50" s="22"/>
      <c r="BK50" s="22"/>
      <c r="BL50" s="22"/>
      <c r="BM50" s="22"/>
      <c r="BN50" s="23"/>
      <c r="CB50" s="12"/>
      <c r="CD50" s="24" t="s">
        <v>77</v>
      </c>
      <c r="CE50" s="25"/>
      <c r="CF50" s="25"/>
      <c r="CG50" s="25"/>
      <c r="CH50" s="25"/>
      <c r="CI50" s="25"/>
      <c r="CJ50" s="25"/>
      <c r="CK50" s="25"/>
      <c r="CL50" s="25"/>
      <c r="CM50" s="25"/>
      <c r="CN50" s="26"/>
      <c r="CP50" s="24" t="s">
        <v>77</v>
      </c>
      <c r="CQ50" s="25"/>
      <c r="CR50" s="25"/>
      <c r="CS50" s="25"/>
      <c r="CT50" s="25"/>
      <c r="CU50" s="25"/>
      <c r="CV50" s="25"/>
      <c r="CW50" s="25"/>
      <c r="CX50" s="25"/>
      <c r="CY50" s="25"/>
      <c r="CZ50" s="26"/>
      <c r="DB50" s="12"/>
      <c r="DD50" s="21" t="s">
        <v>76</v>
      </c>
      <c r="DE50" s="22"/>
      <c r="DF50" s="22"/>
      <c r="DG50" s="22"/>
      <c r="DH50" s="22"/>
      <c r="DI50" s="22"/>
      <c r="DJ50" s="22"/>
      <c r="DK50" s="22"/>
      <c r="DL50" s="22"/>
      <c r="DM50" s="22"/>
      <c r="DN50" s="23"/>
      <c r="DP50" s="24" t="s">
        <v>77</v>
      </c>
      <c r="DQ50" s="25"/>
      <c r="DR50" s="25"/>
      <c r="DS50" s="25"/>
      <c r="DT50" s="25"/>
      <c r="DU50" s="25"/>
      <c r="DV50" s="25"/>
      <c r="DW50" s="25"/>
      <c r="DX50" s="25"/>
      <c r="DY50" s="25"/>
      <c r="DZ50" s="26"/>
      <c r="EB50" s="12"/>
      <c r="FB50" s="12"/>
      <c r="GB50" s="12"/>
      <c r="HB50" s="12"/>
      <c r="IB50" s="12"/>
      <c r="JB50" s="12"/>
      <c r="KB50" s="12"/>
      <c r="LB50" s="12"/>
    </row>
    <row r="51" spans="2:314" ht="13.8" customHeight="1" x14ac:dyDescent="0.3">
      <c r="B51" s="12"/>
      <c r="D51" s="21" t="s">
        <v>78</v>
      </c>
      <c r="E51" s="22"/>
      <c r="F51" s="22"/>
      <c r="G51" s="22"/>
      <c r="H51" s="22"/>
      <c r="I51" s="22"/>
      <c r="J51" s="22"/>
      <c r="K51" s="22"/>
      <c r="L51" s="22"/>
      <c r="M51" s="22"/>
      <c r="N51" s="23"/>
      <c r="P51" s="21" t="s">
        <v>78</v>
      </c>
      <c r="Q51" s="22"/>
      <c r="R51" s="22"/>
      <c r="S51" s="22"/>
      <c r="T51" s="22"/>
      <c r="U51" s="22"/>
      <c r="V51" s="22"/>
      <c r="W51" s="22"/>
      <c r="X51" s="22"/>
      <c r="Y51" s="22"/>
      <c r="Z51" s="23"/>
      <c r="AB51" s="12"/>
      <c r="AD51" s="24" t="s">
        <v>78</v>
      </c>
      <c r="AE51" s="25"/>
      <c r="AF51" s="25"/>
      <c r="AG51" s="25"/>
      <c r="AH51" s="25"/>
      <c r="AI51" s="25"/>
      <c r="AJ51" s="25"/>
      <c r="AK51" s="25"/>
      <c r="AL51" s="25"/>
      <c r="AM51" s="25"/>
      <c r="AN51" s="26"/>
      <c r="AP51" s="24" t="s">
        <v>78</v>
      </c>
      <c r="AQ51" s="25"/>
      <c r="AR51" s="25"/>
      <c r="AS51" s="25"/>
      <c r="AT51" s="25"/>
      <c r="AU51" s="25"/>
      <c r="AV51" s="25"/>
      <c r="AW51" s="25"/>
      <c r="AX51" s="25"/>
      <c r="AY51" s="25"/>
      <c r="AZ51" s="26"/>
      <c r="BB51" s="12"/>
      <c r="BD51" s="21" t="s">
        <v>78</v>
      </c>
      <c r="BE51" s="22"/>
      <c r="BF51" s="22"/>
      <c r="BG51" s="22"/>
      <c r="BH51" s="22"/>
      <c r="BI51" s="22"/>
      <c r="BJ51" s="22"/>
      <c r="BK51" s="22"/>
      <c r="BL51" s="22"/>
      <c r="BM51" s="22"/>
      <c r="BN51" s="23"/>
      <c r="CB51" s="12"/>
      <c r="CD51" s="24" t="s">
        <v>78</v>
      </c>
      <c r="CE51" s="25"/>
      <c r="CF51" s="25"/>
      <c r="CG51" s="25"/>
      <c r="CH51" s="25"/>
      <c r="CI51" s="25"/>
      <c r="CJ51" s="25"/>
      <c r="CK51" s="25"/>
      <c r="CL51" s="25"/>
      <c r="CM51" s="25"/>
      <c r="CN51" s="26"/>
      <c r="CP51" s="24" t="s">
        <v>78</v>
      </c>
      <c r="CQ51" s="25"/>
      <c r="CR51" s="25"/>
      <c r="CS51" s="25"/>
      <c r="CT51" s="25"/>
      <c r="CU51" s="25"/>
      <c r="CV51" s="25"/>
      <c r="CW51" s="25"/>
      <c r="CX51" s="25"/>
      <c r="CY51" s="25"/>
      <c r="CZ51" s="26"/>
      <c r="DB51" s="12"/>
      <c r="DD51" s="21" t="s">
        <v>78</v>
      </c>
      <c r="DE51" s="22"/>
      <c r="DF51" s="22"/>
      <c r="DG51" s="22"/>
      <c r="DH51" s="22"/>
      <c r="DI51" s="22"/>
      <c r="DJ51" s="22"/>
      <c r="DK51" s="22"/>
      <c r="DL51" s="22"/>
      <c r="DM51" s="22"/>
      <c r="DN51" s="23"/>
      <c r="DP51" s="24" t="s">
        <v>78</v>
      </c>
      <c r="DQ51" s="25"/>
      <c r="DR51" s="25"/>
      <c r="DS51" s="25"/>
      <c r="DT51" s="25"/>
      <c r="DU51" s="25"/>
      <c r="DV51" s="25"/>
      <c r="DW51" s="25"/>
      <c r="DX51" s="25"/>
      <c r="DY51" s="25"/>
      <c r="DZ51" s="26"/>
      <c r="EB51" s="12"/>
      <c r="FB51" s="12"/>
      <c r="GB51" s="12"/>
      <c r="HB51" s="12"/>
      <c r="IB51" s="12"/>
      <c r="JB51" s="12"/>
      <c r="KB51" s="12"/>
      <c r="LB51" s="12"/>
    </row>
    <row r="52" spans="2:314" ht="13.8" customHeight="1" x14ac:dyDescent="0.3">
      <c r="B52" s="12"/>
      <c r="D52" s="21" t="s">
        <v>79</v>
      </c>
      <c r="E52" s="22"/>
      <c r="F52" s="22"/>
      <c r="G52" s="22"/>
      <c r="H52" s="22"/>
      <c r="I52" s="22"/>
      <c r="J52" s="22"/>
      <c r="K52" s="22"/>
      <c r="L52" s="22"/>
      <c r="M52" s="22"/>
      <c r="N52" s="23"/>
      <c r="P52" s="21" t="s">
        <v>79</v>
      </c>
      <c r="Q52" s="22"/>
      <c r="R52" s="22"/>
      <c r="S52" s="22"/>
      <c r="T52" s="22"/>
      <c r="U52" s="22"/>
      <c r="V52" s="22"/>
      <c r="W52" s="22"/>
      <c r="X52" s="22"/>
      <c r="Y52" s="22"/>
      <c r="Z52" s="23"/>
      <c r="AB52" s="12"/>
      <c r="AD52" s="24" t="s">
        <v>79</v>
      </c>
      <c r="AE52" s="25"/>
      <c r="AF52" s="25"/>
      <c r="AG52" s="25"/>
      <c r="AH52" s="25"/>
      <c r="AI52" s="25"/>
      <c r="AJ52" s="25"/>
      <c r="AK52" s="25"/>
      <c r="AL52" s="25"/>
      <c r="AM52" s="25"/>
      <c r="AN52" s="26"/>
      <c r="AP52" s="24" t="s">
        <v>79</v>
      </c>
      <c r="AQ52" s="25"/>
      <c r="AR52" s="25"/>
      <c r="AS52" s="25"/>
      <c r="AT52" s="25"/>
      <c r="AU52" s="25"/>
      <c r="AV52" s="25"/>
      <c r="AW52" s="25"/>
      <c r="AX52" s="25"/>
      <c r="AY52" s="25"/>
      <c r="AZ52" s="26"/>
      <c r="BB52" s="12"/>
      <c r="BD52" s="21" t="s">
        <v>79</v>
      </c>
      <c r="BE52" s="22"/>
      <c r="BF52" s="22"/>
      <c r="BG52" s="22"/>
      <c r="BH52" s="22"/>
      <c r="BI52" s="22"/>
      <c r="BJ52" s="22"/>
      <c r="BK52" s="22"/>
      <c r="BL52" s="22"/>
      <c r="BM52" s="22"/>
      <c r="BN52" s="23"/>
      <c r="CB52" s="12"/>
      <c r="CD52" s="24" t="s">
        <v>79</v>
      </c>
      <c r="CE52" s="25"/>
      <c r="CF52" s="25"/>
      <c r="CG52" s="25"/>
      <c r="CH52" s="25"/>
      <c r="CI52" s="25"/>
      <c r="CJ52" s="25"/>
      <c r="CK52" s="25"/>
      <c r="CL52" s="25"/>
      <c r="CM52" s="25"/>
      <c r="CN52" s="26"/>
      <c r="CP52" s="24" t="s">
        <v>79</v>
      </c>
      <c r="CQ52" s="25"/>
      <c r="CR52" s="25"/>
      <c r="CS52" s="25"/>
      <c r="CT52" s="25"/>
      <c r="CU52" s="25"/>
      <c r="CV52" s="25"/>
      <c r="CW52" s="25"/>
      <c r="CX52" s="25"/>
      <c r="CY52" s="25"/>
      <c r="CZ52" s="26"/>
      <c r="DB52" s="12"/>
      <c r="DD52" s="21" t="s">
        <v>79</v>
      </c>
      <c r="DE52" s="22"/>
      <c r="DF52" s="22"/>
      <c r="DG52" s="22"/>
      <c r="DH52" s="22"/>
      <c r="DI52" s="22"/>
      <c r="DJ52" s="22"/>
      <c r="DK52" s="22"/>
      <c r="DL52" s="22"/>
      <c r="DM52" s="22"/>
      <c r="DN52" s="23"/>
      <c r="DP52" s="24" t="s">
        <v>79</v>
      </c>
      <c r="DQ52" s="25"/>
      <c r="DR52" s="25"/>
      <c r="DS52" s="25"/>
      <c r="DT52" s="25"/>
      <c r="DU52" s="25"/>
      <c r="DV52" s="25"/>
      <c r="DW52" s="25"/>
      <c r="DX52" s="25"/>
      <c r="DY52" s="25"/>
      <c r="DZ52" s="26"/>
      <c r="EB52" s="12"/>
      <c r="FB52" s="12"/>
      <c r="GB52" s="12"/>
      <c r="HB52" s="12"/>
      <c r="IB52" s="12"/>
      <c r="JB52" s="12"/>
      <c r="KB52" s="12"/>
      <c r="LB52" s="12"/>
    </row>
    <row r="53" spans="2:314" ht="13.8" customHeight="1" x14ac:dyDescent="0.3">
      <c r="B53" s="12"/>
      <c r="D53" s="27"/>
      <c r="E53" s="28"/>
      <c r="F53" s="28"/>
      <c r="G53" s="28"/>
      <c r="H53" s="28"/>
      <c r="I53" s="28"/>
      <c r="J53" s="28"/>
      <c r="K53" s="28"/>
      <c r="L53" s="28"/>
      <c r="M53" s="28"/>
      <c r="N53" s="29"/>
      <c r="P53" s="27"/>
      <c r="Q53" s="28"/>
      <c r="R53" s="28"/>
      <c r="S53" s="28"/>
      <c r="T53" s="28"/>
      <c r="U53" s="28"/>
      <c r="V53" s="28"/>
      <c r="W53" s="28"/>
      <c r="X53" s="28"/>
      <c r="Y53" s="28"/>
      <c r="Z53" s="29"/>
      <c r="AB53" s="12"/>
      <c r="AD53" s="30"/>
      <c r="AE53" s="31"/>
      <c r="AF53" s="31"/>
      <c r="AG53" s="31"/>
      <c r="AH53" s="31"/>
      <c r="AI53" s="31"/>
      <c r="AJ53" s="31"/>
      <c r="AK53" s="31"/>
      <c r="AL53" s="31"/>
      <c r="AM53" s="31"/>
      <c r="AN53" s="32"/>
      <c r="AP53" s="30"/>
      <c r="AQ53" s="31"/>
      <c r="AR53" s="31"/>
      <c r="AS53" s="31"/>
      <c r="AT53" s="31"/>
      <c r="AU53" s="31"/>
      <c r="AV53" s="31"/>
      <c r="AW53" s="31"/>
      <c r="AX53" s="31"/>
      <c r="AY53" s="31"/>
      <c r="AZ53" s="32"/>
      <c r="BB53" s="12"/>
      <c r="BD53" s="27"/>
      <c r="BE53" s="28"/>
      <c r="BF53" s="28"/>
      <c r="BG53" s="28"/>
      <c r="BH53" s="28"/>
      <c r="BI53" s="28"/>
      <c r="BJ53" s="28"/>
      <c r="BK53" s="28"/>
      <c r="BL53" s="28"/>
      <c r="BM53" s="28"/>
      <c r="BN53" s="29"/>
      <c r="CB53" s="12"/>
      <c r="CD53" s="30"/>
      <c r="CE53" s="31"/>
      <c r="CF53" s="31"/>
      <c r="CG53" s="31"/>
      <c r="CH53" s="31"/>
      <c r="CI53" s="31"/>
      <c r="CJ53" s="31"/>
      <c r="CK53" s="31"/>
      <c r="CL53" s="31"/>
      <c r="CM53" s="31"/>
      <c r="CN53" s="32"/>
      <c r="CP53" s="30"/>
      <c r="CQ53" s="31"/>
      <c r="CR53" s="31"/>
      <c r="CS53" s="31"/>
      <c r="CT53" s="31"/>
      <c r="CU53" s="31"/>
      <c r="CV53" s="31"/>
      <c r="CW53" s="31"/>
      <c r="CX53" s="31"/>
      <c r="CY53" s="31"/>
      <c r="CZ53" s="32"/>
      <c r="DB53" s="12"/>
      <c r="DD53" s="27"/>
      <c r="DE53" s="28"/>
      <c r="DF53" s="28"/>
      <c r="DG53" s="28"/>
      <c r="DH53" s="28"/>
      <c r="DI53" s="28"/>
      <c r="DJ53" s="28"/>
      <c r="DK53" s="28"/>
      <c r="DL53" s="28"/>
      <c r="DM53" s="28"/>
      <c r="DN53" s="29"/>
      <c r="DP53" s="30"/>
      <c r="DQ53" s="31"/>
      <c r="DR53" s="31"/>
      <c r="DS53" s="31"/>
      <c r="DT53" s="31"/>
      <c r="DU53" s="31"/>
      <c r="DV53" s="31"/>
      <c r="DW53" s="31"/>
      <c r="DX53" s="31"/>
      <c r="DY53" s="31"/>
      <c r="DZ53" s="32"/>
      <c r="EB53" s="12"/>
      <c r="FB53" s="12"/>
      <c r="GB53" s="12"/>
      <c r="HB53" s="12"/>
      <c r="IB53" s="12"/>
      <c r="JB53" s="12"/>
      <c r="KB53" s="12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FB54" s="12"/>
      <c r="GB54" s="12"/>
      <c r="HB54" s="12"/>
      <c r="IB54" s="12"/>
      <c r="JB54" s="12"/>
      <c r="KB54" s="12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FB55" s="12"/>
      <c r="GB55" s="12"/>
      <c r="HB55" s="12"/>
      <c r="IB55" s="12"/>
      <c r="JB55" s="12"/>
      <c r="KB55" s="12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D59" s="15" t="s">
        <v>80</v>
      </c>
      <c r="E59" s="16"/>
      <c r="F59" s="16"/>
      <c r="G59" s="16"/>
      <c r="H59" s="16"/>
      <c r="I59" s="16"/>
      <c r="J59" s="16"/>
      <c r="K59" s="16"/>
      <c r="L59" s="16"/>
      <c r="M59" s="16"/>
      <c r="N59" s="17"/>
      <c r="P59" s="15" t="s">
        <v>81</v>
      </c>
      <c r="Q59" s="16"/>
      <c r="R59" s="16"/>
      <c r="S59" s="16"/>
      <c r="T59" s="16"/>
      <c r="U59" s="16"/>
      <c r="V59" s="16"/>
      <c r="W59" s="16"/>
      <c r="X59" s="16"/>
      <c r="Y59" s="16"/>
      <c r="Z59" s="17"/>
      <c r="AB59" s="12"/>
      <c r="AD59" s="15" t="s">
        <v>82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7"/>
      <c r="AP59" s="15" t="s">
        <v>83</v>
      </c>
      <c r="AQ59" s="16"/>
      <c r="AR59" s="16"/>
      <c r="AS59" s="16"/>
      <c r="AT59" s="16"/>
      <c r="AU59" s="16"/>
      <c r="AV59" s="16"/>
      <c r="AW59" s="16"/>
      <c r="AX59" s="16"/>
      <c r="AY59" s="16"/>
      <c r="AZ59" s="17"/>
      <c r="BB59" s="12"/>
      <c r="BD59" s="15" t="s">
        <v>84</v>
      </c>
      <c r="BE59" s="16"/>
      <c r="BF59" s="16"/>
      <c r="BG59" s="16"/>
      <c r="BH59" s="16"/>
      <c r="BI59" s="16"/>
      <c r="BJ59" s="16"/>
      <c r="BK59" s="16"/>
      <c r="BL59" s="16"/>
      <c r="BM59" s="16"/>
      <c r="BN59" s="17"/>
      <c r="BP59" s="15" t="s">
        <v>85</v>
      </c>
      <c r="BQ59" s="16"/>
      <c r="BR59" s="16"/>
      <c r="BS59" s="16"/>
      <c r="BT59" s="16"/>
      <c r="BU59" s="16"/>
      <c r="BV59" s="16"/>
      <c r="BW59" s="16"/>
      <c r="BX59" s="16"/>
      <c r="BY59" s="16"/>
      <c r="BZ59" s="17"/>
      <c r="CB59" s="12"/>
      <c r="CD59" s="15" t="s">
        <v>86</v>
      </c>
      <c r="CE59" s="16"/>
      <c r="CF59" s="16"/>
      <c r="CG59" s="16"/>
      <c r="CH59" s="16"/>
      <c r="CI59" s="16"/>
      <c r="CJ59" s="16"/>
      <c r="CK59" s="16"/>
      <c r="CL59" s="16"/>
      <c r="CM59" s="16"/>
      <c r="CN59" s="17"/>
      <c r="CP59" s="15" t="s">
        <v>87</v>
      </c>
      <c r="CQ59" s="16"/>
      <c r="CR59" s="16"/>
      <c r="CS59" s="16"/>
      <c r="CT59" s="16"/>
      <c r="CU59" s="16"/>
      <c r="CV59" s="16"/>
      <c r="CW59" s="16"/>
      <c r="CX59" s="16"/>
      <c r="CY59" s="16"/>
      <c r="CZ59" s="17"/>
      <c r="DB59" s="12"/>
      <c r="DD59" s="15" t="s">
        <v>88</v>
      </c>
      <c r="DE59" s="16"/>
      <c r="DF59" s="16"/>
      <c r="DG59" s="16"/>
      <c r="DH59" s="16"/>
      <c r="DI59" s="16"/>
      <c r="DJ59" s="16"/>
      <c r="DK59" s="16"/>
      <c r="DL59" s="16"/>
      <c r="DM59" s="16"/>
      <c r="DN59" s="17"/>
      <c r="DP59" s="15" t="s">
        <v>89</v>
      </c>
      <c r="DQ59" s="16"/>
      <c r="DR59" s="16"/>
      <c r="DS59" s="16"/>
      <c r="DT59" s="16"/>
      <c r="DU59" s="16"/>
      <c r="DV59" s="16"/>
      <c r="DW59" s="16"/>
      <c r="DX59" s="16"/>
      <c r="DY59" s="16"/>
      <c r="DZ59" s="17"/>
      <c r="EB59" s="12"/>
      <c r="ED59" s="15" t="s">
        <v>90</v>
      </c>
      <c r="EE59" s="16"/>
      <c r="EF59" s="16"/>
      <c r="EG59" s="16"/>
      <c r="EH59" s="16"/>
      <c r="EI59" s="16"/>
      <c r="EJ59" s="16"/>
      <c r="EK59" s="16"/>
      <c r="EL59" s="16"/>
      <c r="EM59" s="16"/>
      <c r="EN59" s="17"/>
      <c r="EP59" s="15" t="s">
        <v>91</v>
      </c>
      <c r="EQ59" s="16"/>
      <c r="ER59" s="16"/>
      <c r="ES59" s="16"/>
      <c r="ET59" s="16"/>
      <c r="EU59" s="16"/>
      <c r="EV59" s="16"/>
      <c r="EW59" s="16"/>
      <c r="EX59" s="16"/>
      <c r="EY59" s="16"/>
      <c r="EZ59" s="17"/>
      <c r="FB59" s="12"/>
      <c r="FD59" s="15" t="s">
        <v>92</v>
      </c>
      <c r="FE59" s="16"/>
      <c r="FF59" s="16"/>
      <c r="FG59" s="16"/>
      <c r="FH59" s="16"/>
      <c r="FI59" s="16"/>
      <c r="FJ59" s="16"/>
      <c r="FK59" s="16"/>
      <c r="FL59" s="16"/>
      <c r="FM59" s="16"/>
      <c r="FN59" s="17"/>
      <c r="FP59" s="15" t="s">
        <v>93</v>
      </c>
      <c r="FQ59" s="16"/>
      <c r="FR59" s="16"/>
      <c r="FS59" s="16"/>
      <c r="FT59" s="16"/>
      <c r="FU59" s="16"/>
      <c r="FV59" s="16"/>
      <c r="FW59" s="16"/>
      <c r="FX59" s="16"/>
      <c r="FY59" s="16"/>
      <c r="FZ59" s="17"/>
      <c r="GB59" s="12"/>
      <c r="GD59" s="15" t="s">
        <v>94</v>
      </c>
      <c r="GE59" s="16"/>
      <c r="GF59" s="16"/>
      <c r="GG59" s="16"/>
      <c r="GH59" s="16"/>
      <c r="GI59" s="16"/>
      <c r="GJ59" s="16"/>
      <c r="GK59" s="16"/>
      <c r="GL59" s="16"/>
      <c r="GM59" s="16"/>
      <c r="GN59" s="17"/>
      <c r="GP59" s="15" t="s">
        <v>95</v>
      </c>
      <c r="GQ59" s="16"/>
      <c r="GR59" s="16"/>
      <c r="GS59" s="16"/>
      <c r="GT59" s="16"/>
      <c r="GU59" s="16"/>
      <c r="GV59" s="16"/>
      <c r="GW59" s="16"/>
      <c r="GX59" s="16"/>
      <c r="GY59" s="16"/>
      <c r="GZ59" s="17"/>
      <c r="HB59" s="12"/>
      <c r="HD59" s="18" t="s">
        <v>96</v>
      </c>
      <c r="HE59" s="19"/>
      <c r="HF59" s="19"/>
      <c r="HG59" s="19"/>
      <c r="HH59" s="19"/>
      <c r="HI59" s="19"/>
      <c r="HJ59" s="19"/>
      <c r="HK59" s="19"/>
      <c r="HL59" s="19"/>
      <c r="HM59" s="19"/>
      <c r="HN59" s="20"/>
      <c r="HP59" s="15" t="s">
        <v>97</v>
      </c>
      <c r="HQ59" s="16"/>
      <c r="HR59" s="16"/>
      <c r="HS59" s="16"/>
      <c r="HT59" s="16"/>
      <c r="HU59" s="16"/>
      <c r="HV59" s="16"/>
      <c r="HW59" s="16"/>
      <c r="HX59" s="16"/>
      <c r="HY59" s="16"/>
      <c r="HZ59" s="17"/>
      <c r="IB59" s="12"/>
      <c r="ID59" s="15" t="s">
        <v>98</v>
      </c>
      <c r="IE59" s="16"/>
      <c r="IF59" s="16"/>
      <c r="IG59" s="16"/>
      <c r="IH59" s="16"/>
      <c r="II59" s="16"/>
      <c r="IJ59" s="16"/>
      <c r="IK59" s="16"/>
      <c r="IL59" s="16"/>
      <c r="IM59" s="16"/>
      <c r="IN59" s="17"/>
      <c r="IP59" s="18" t="s">
        <v>99</v>
      </c>
      <c r="IQ59" s="19"/>
      <c r="IR59" s="19"/>
      <c r="IS59" s="19"/>
      <c r="IT59" s="19"/>
      <c r="IU59" s="19"/>
      <c r="IV59" s="19"/>
      <c r="IW59" s="19"/>
      <c r="IX59" s="19"/>
      <c r="IY59" s="19"/>
      <c r="IZ59" s="20"/>
      <c r="JB59" s="12"/>
      <c r="JD59" s="18" t="s">
        <v>100</v>
      </c>
      <c r="JE59" s="19"/>
      <c r="JF59" s="19"/>
      <c r="JG59" s="19"/>
      <c r="JH59" s="19"/>
      <c r="JI59" s="19"/>
      <c r="JJ59" s="19"/>
      <c r="JK59" s="19"/>
      <c r="JL59" s="19"/>
      <c r="JM59" s="19"/>
      <c r="JN59" s="20"/>
      <c r="JP59" s="18" t="s">
        <v>101</v>
      </c>
      <c r="JQ59" s="19"/>
      <c r="JR59" s="19"/>
      <c r="JS59" s="19"/>
      <c r="JT59" s="19"/>
      <c r="JU59" s="19"/>
      <c r="JV59" s="19"/>
      <c r="JW59" s="19"/>
      <c r="JX59" s="19"/>
      <c r="JY59" s="19"/>
      <c r="JZ59" s="20"/>
      <c r="KB59" s="12"/>
      <c r="KD59" s="15" t="s">
        <v>102</v>
      </c>
      <c r="KE59" s="16"/>
      <c r="KF59" s="16"/>
      <c r="KG59" s="16"/>
      <c r="KH59" s="16"/>
      <c r="KI59" s="16"/>
      <c r="KJ59" s="16"/>
      <c r="KK59" s="16"/>
      <c r="KL59" s="16"/>
      <c r="KM59" s="16"/>
      <c r="KN59" s="17"/>
      <c r="KP59" s="18" t="s">
        <v>103</v>
      </c>
      <c r="KQ59" s="19"/>
      <c r="KR59" s="19"/>
      <c r="KS59" s="19"/>
      <c r="KT59" s="19"/>
      <c r="KU59" s="19"/>
      <c r="KV59" s="19"/>
      <c r="KW59" s="19"/>
      <c r="KX59" s="19"/>
      <c r="KY59" s="19"/>
      <c r="KZ59" s="20"/>
      <c r="LB59" s="12"/>
    </row>
    <row r="60" spans="2:314" ht="13.8" customHeight="1" x14ac:dyDescent="0.3">
      <c r="B60" s="12"/>
      <c r="D60" s="21" t="s">
        <v>35</v>
      </c>
      <c r="E60" s="22"/>
      <c r="F60" s="22"/>
      <c r="G60" s="22"/>
      <c r="H60" s="22"/>
      <c r="I60" s="22"/>
      <c r="J60" s="22"/>
      <c r="K60" s="22"/>
      <c r="L60" s="22"/>
      <c r="M60" s="22"/>
      <c r="N60" s="23"/>
      <c r="P60" s="21" t="s">
        <v>35</v>
      </c>
      <c r="Q60" s="22"/>
      <c r="R60" s="22"/>
      <c r="S60" s="22"/>
      <c r="T60" s="22"/>
      <c r="U60" s="22"/>
      <c r="V60" s="22"/>
      <c r="W60" s="22"/>
      <c r="X60" s="22"/>
      <c r="Y60" s="22"/>
      <c r="Z60" s="23"/>
      <c r="AB60" s="12"/>
      <c r="AD60" s="21" t="s">
        <v>35</v>
      </c>
      <c r="AE60" s="22"/>
      <c r="AF60" s="22"/>
      <c r="AG60" s="22"/>
      <c r="AH60" s="22"/>
      <c r="AI60" s="22"/>
      <c r="AJ60" s="22"/>
      <c r="AK60" s="22"/>
      <c r="AL60" s="22"/>
      <c r="AM60" s="22"/>
      <c r="AN60" s="23"/>
      <c r="AP60" s="21" t="s">
        <v>35</v>
      </c>
      <c r="AQ60" s="22"/>
      <c r="AR60" s="22"/>
      <c r="AS60" s="22"/>
      <c r="AT60" s="22"/>
      <c r="AU60" s="22"/>
      <c r="AV60" s="22"/>
      <c r="AW60" s="22"/>
      <c r="AX60" s="22"/>
      <c r="AY60" s="22"/>
      <c r="AZ60" s="23"/>
      <c r="BB60" s="12"/>
      <c r="BD60" s="21" t="s">
        <v>35</v>
      </c>
      <c r="BE60" s="22"/>
      <c r="BF60" s="22"/>
      <c r="BG60" s="22"/>
      <c r="BH60" s="22"/>
      <c r="BI60" s="22"/>
      <c r="BJ60" s="22"/>
      <c r="BK60" s="22"/>
      <c r="BL60" s="22"/>
      <c r="BM60" s="22"/>
      <c r="BN60" s="23"/>
      <c r="BP60" s="21" t="s">
        <v>35</v>
      </c>
      <c r="BQ60" s="22"/>
      <c r="BR60" s="22"/>
      <c r="BS60" s="22"/>
      <c r="BT60" s="22"/>
      <c r="BU60" s="22"/>
      <c r="BV60" s="22"/>
      <c r="BW60" s="22"/>
      <c r="BX60" s="22"/>
      <c r="BY60" s="22"/>
      <c r="BZ60" s="23"/>
      <c r="CB60" s="12"/>
      <c r="CD60" s="21" t="s">
        <v>35</v>
      </c>
      <c r="CE60" s="22"/>
      <c r="CF60" s="22"/>
      <c r="CG60" s="22"/>
      <c r="CH60" s="22"/>
      <c r="CI60" s="22"/>
      <c r="CJ60" s="22"/>
      <c r="CK60" s="22"/>
      <c r="CL60" s="22"/>
      <c r="CM60" s="22"/>
      <c r="CN60" s="23"/>
      <c r="CP60" s="21" t="s">
        <v>35</v>
      </c>
      <c r="CQ60" s="22"/>
      <c r="CR60" s="22"/>
      <c r="CS60" s="22"/>
      <c r="CT60" s="22"/>
      <c r="CU60" s="22"/>
      <c r="CV60" s="22"/>
      <c r="CW60" s="22"/>
      <c r="CX60" s="22"/>
      <c r="CY60" s="22"/>
      <c r="CZ60" s="23"/>
      <c r="DB60" s="12"/>
      <c r="DD60" s="21" t="s">
        <v>35</v>
      </c>
      <c r="DE60" s="22"/>
      <c r="DF60" s="22"/>
      <c r="DG60" s="22"/>
      <c r="DH60" s="22"/>
      <c r="DI60" s="22"/>
      <c r="DJ60" s="22"/>
      <c r="DK60" s="22"/>
      <c r="DL60" s="22"/>
      <c r="DM60" s="22"/>
      <c r="DN60" s="23"/>
      <c r="DP60" s="21" t="s">
        <v>35</v>
      </c>
      <c r="DQ60" s="22"/>
      <c r="DR60" s="22"/>
      <c r="DS60" s="22"/>
      <c r="DT60" s="22"/>
      <c r="DU60" s="22"/>
      <c r="DV60" s="22"/>
      <c r="DW60" s="22"/>
      <c r="DX60" s="22"/>
      <c r="DY60" s="22"/>
      <c r="DZ60" s="23"/>
      <c r="EB60" s="12"/>
      <c r="ED60" s="21" t="s">
        <v>35</v>
      </c>
      <c r="EE60" s="22"/>
      <c r="EF60" s="22"/>
      <c r="EG60" s="22"/>
      <c r="EH60" s="22"/>
      <c r="EI60" s="22"/>
      <c r="EJ60" s="22"/>
      <c r="EK60" s="22"/>
      <c r="EL60" s="22"/>
      <c r="EM60" s="22"/>
      <c r="EN60" s="23"/>
      <c r="EP60" s="21" t="s">
        <v>35</v>
      </c>
      <c r="EQ60" s="22"/>
      <c r="ER60" s="22"/>
      <c r="ES60" s="22"/>
      <c r="ET60" s="22"/>
      <c r="EU60" s="22"/>
      <c r="EV60" s="22"/>
      <c r="EW60" s="22"/>
      <c r="EX60" s="22"/>
      <c r="EY60" s="22"/>
      <c r="EZ60" s="23"/>
      <c r="FB60" s="12"/>
      <c r="FD60" s="21" t="s">
        <v>35</v>
      </c>
      <c r="FE60" s="22"/>
      <c r="FF60" s="22"/>
      <c r="FG60" s="22"/>
      <c r="FH60" s="22"/>
      <c r="FI60" s="22"/>
      <c r="FJ60" s="22"/>
      <c r="FK60" s="22"/>
      <c r="FL60" s="22"/>
      <c r="FM60" s="22"/>
      <c r="FN60" s="23"/>
      <c r="FP60" s="21" t="s">
        <v>35</v>
      </c>
      <c r="FQ60" s="22"/>
      <c r="FR60" s="22"/>
      <c r="FS60" s="22"/>
      <c r="FT60" s="22"/>
      <c r="FU60" s="22"/>
      <c r="FV60" s="22"/>
      <c r="FW60" s="22"/>
      <c r="FX60" s="22"/>
      <c r="FY60" s="22"/>
      <c r="FZ60" s="23"/>
      <c r="GB60" s="12"/>
      <c r="GD60" s="21" t="s">
        <v>35</v>
      </c>
      <c r="GE60" s="22"/>
      <c r="GF60" s="22"/>
      <c r="GG60" s="22"/>
      <c r="GH60" s="22"/>
      <c r="GI60" s="22"/>
      <c r="GJ60" s="22"/>
      <c r="GK60" s="22"/>
      <c r="GL60" s="22"/>
      <c r="GM60" s="22"/>
      <c r="GN60" s="23"/>
      <c r="GP60" s="21" t="s">
        <v>35</v>
      </c>
      <c r="GQ60" s="22"/>
      <c r="GR60" s="22"/>
      <c r="GS60" s="22"/>
      <c r="GT60" s="22"/>
      <c r="GU60" s="22"/>
      <c r="GV60" s="22"/>
      <c r="GW60" s="22"/>
      <c r="GX60" s="22"/>
      <c r="GY60" s="22"/>
      <c r="GZ60" s="23"/>
      <c r="HB60" s="12"/>
      <c r="HD60" s="24" t="s">
        <v>23</v>
      </c>
      <c r="HE60" s="25"/>
      <c r="HF60" s="25"/>
      <c r="HG60" s="25"/>
      <c r="HH60" s="25"/>
      <c r="HI60" s="25"/>
      <c r="HJ60" s="25"/>
      <c r="HK60" s="25"/>
      <c r="HL60" s="25"/>
      <c r="HM60" s="25"/>
      <c r="HN60" s="26"/>
      <c r="HP60" s="21" t="s">
        <v>35</v>
      </c>
      <c r="HQ60" s="22"/>
      <c r="HR60" s="22"/>
      <c r="HS60" s="22"/>
      <c r="HT60" s="22"/>
      <c r="HU60" s="22"/>
      <c r="HV60" s="22"/>
      <c r="HW60" s="22"/>
      <c r="HX60" s="22"/>
      <c r="HY60" s="22"/>
      <c r="HZ60" s="23"/>
      <c r="IB60" s="12"/>
      <c r="ID60" s="21" t="s">
        <v>35</v>
      </c>
      <c r="IE60" s="22"/>
      <c r="IF60" s="22"/>
      <c r="IG60" s="22"/>
      <c r="IH60" s="22"/>
      <c r="II60" s="22"/>
      <c r="IJ60" s="22"/>
      <c r="IK60" s="22"/>
      <c r="IL60" s="22"/>
      <c r="IM60" s="22"/>
      <c r="IN60" s="23"/>
      <c r="IP60" s="24" t="s">
        <v>23</v>
      </c>
      <c r="IQ60" s="25"/>
      <c r="IR60" s="25"/>
      <c r="IS60" s="25"/>
      <c r="IT60" s="25"/>
      <c r="IU60" s="25"/>
      <c r="IV60" s="25"/>
      <c r="IW60" s="25"/>
      <c r="IX60" s="25"/>
      <c r="IY60" s="25"/>
      <c r="IZ60" s="26"/>
      <c r="JB60" s="12"/>
      <c r="JD60" s="24" t="s">
        <v>23</v>
      </c>
      <c r="JE60" s="25"/>
      <c r="JF60" s="25"/>
      <c r="JG60" s="25"/>
      <c r="JH60" s="25"/>
      <c r="JI60" s="25"/>
      <c r="JJ60" s="25"/>
      <c r="JK60" s="25"/>
      <c r="JL60" s="25"/>
      <c r="JM60" s="25"/>
      <c r="JN60" s="26"/>
      <c r="JP60" s="24" t="s">
        <v>23</v>
      </c>
      <c r="JQ60" s="25"/>
      <c r="JR60" s="25"/>
      <c r="JS60" s="25"/>
      <c r="JT60" s="25"/>
      <c r="JU60" s="25"/>
      <c r="JV60" s="25"/>
      <c r="JW60" s="25"/>
      <c r="JX60" s="25"/>
      <c r="JY60" s="25"/>
      <c r="JZ60" s="26"/>
      <c r="KB60" s="12"/>
      <c r="KD60" s="21" t="s">
        <v>35</v>
      </c>
      <c r="KE60" s="22"/>
      <c r="KF60" s="22"/>
      <c r="KG60" s="22"/>
      <c r="KH60" s="22"/>
      <c r="KI60" s="22"/>
      <c r="KJ60" s="22"/>
      <c r="KK60" s="22"/>
      <c r="KL60" s="22"/>
      <c r="KM60" s="22"/>
      <c r="KN60" s="23"/>
      <c r="KP60" s="24" t="s">
        <v>23</v>
      </c>
      <c r="KQ60" s="25"/>
      <c r="KR60" s="25"/>
      <c r="KS60" s="25"/>
      <c r="KT60" s="25"/>
      <c r="KU60" s="25"/>
      <c r="KV60" s="25"/>
      <c r="KW60" s="25"/>
      <c r="KX60" s="25"/>
      <c r="KY60" s="25"/>
      <c r="KZ60" s="26"/>
      <c r="LB60" s="12"/>
    </row>
    <row r="61" spans="2:314" ht="13.8" customHeight="1" x14ac:dyDescent="0.3">
      <c r="B61" s="12"/>
      <c r="D61" s="21" t="s">
        <v>104</v>
      </c>
      <c r="E61" s="22"/>
      <c r="F61" s="22"/>
      <c r="G61" s="22"/>
      <c r="H61" s="22"/>
      <c r="I61" s="22"/>
      <c r="J61" s="22"/>
      <c r="K61" s="22"/>
      <c r="L61" s="22"/>
      <c r="M61" s="22"/>
      <c r="N61" s="23"/>
      <c r="P61" s="21" t="s">
        <v>104</v>
      </c>
      <c r="Q61" s="22"/>
      <c r="R61" s="22"/>
      <c r="S61" s="22"/>
      <c r="T61" s="22"/>
      <c r="U61" s="22"/>
      <c r="V61" s="22"/>
      <c r="W61" s="22"/>
      <c r="X61" s="22"/>
      <c r="Y61" s="22"/>
      <c r="Z61" s="23"/>
      <c r="AB61" s="12"/>
      <c r="AD61" s="21" t="s">
        <v>104</v>
      </c>
      <c r="AE61" s="22"/>
      <c r="AF61" s="22"/>
      <c r="AG61" s="22"/>
      <c r="AH61" s="22"/>
      <c r="AI61" s="22"/>
      <c r="AJ61" s="22"/>
      <c r="AK61" s="22"/>
      <c r="AL61" s="22"/>
      <c r="AM61" s="22"/>
      <c r="AN61" s="23"/>
      <c r="AP61" s="21" t="s">
        <v>104</v>
      </c>
      <c r="AQ61" s="22"/>
      <c r="AR61" s="22"/>
      <c r="AS61" s="22"/>
      <c r="AT61" s="22"/>
      <c r="AU61" s="22"/>
      <c r="AV61" s="22"/>
      <c r="AW61" s="22"/>
      <c r="AX61" s="22"/>
      <c r="AY61" s="22"/>
      <c r="AZ61" s="23"/>
      <c r="BB61" s="12"/>
      <c r="BD61" s="21" t="s">
        <v>104</v>
      </c>
      <c r="BE61" s="22"/>
      <c r="BF61" s="22"/>
      <c r="BG61" s="22"/>
      <c r="BH61" s="22"/>
      <c r="BI61" s="22"/>
      <c r="BJ61" s="22"/>
      <c r="BK61" s="22"/>
      <c r="BL61" s="22"/>
      <c r="BM61" s="22"/>
      <c r="BN61" s="23"/>
      <c r="BP61" s="21" t="s">
        <v>104</v>
      </c>
      <c r="BQ61" s="22"/>
      <c r="BR61" s="22"/>
      <c r="BS61" s="22"/>
      <c r="BT61" s="22"/>
      <c r="BU61" s="22"/>
      <c r="BV61" s="22"/>
      <c r="BW61" s="22"/>
      <c r="BX61" s="22"/>
      <c r="BY61" s="22"/>
      <c r="BZ61" s="23"/>
      <c r="CB61" s="12"/>
      <c r="CD61" s="21" t="s">
        <v>104</v>
      </c>
      <c r="CE61" s="22"/>
      <c r="CF61" s="22"/>
      <c r="CG61" s="22"/>
      <c r="CH61" s="22"/>
      <c r="CI61" s="22"/>
      <c r="CJ61" s="22"/>
      <c r="CK61" s="22"/>
      <c r="CL61" s="22"/>
      <c r="CM61" s="22"/>
      <c r="CN61" s="23"/>
      <c r="CP61" s="21" t="s">
        <v>104</v>
      </c>
      <c r="CQ61" s="22"/>
      <c r="CR61" s="22"/>
      <c r="CS61" s="22"/>
      <c r="CT61" s="22"/>
      <c r="CU61" s="22"/>
      <c r="CV61" s="22"/>
      <c r="CW61" s="22"/>
      <c r="CX61" s="22"/>
      <c r="CY61" s="22"/>
      <c r="CZ61" s="23"/>
      <c r="DB61" s="12"/>
      <c r="DD61" s="21" t="s">
        <v>104</v>
      </c>
      <c r="DE61" s="22"/>
      <c r="DF61" s="22"/>
      <c r="DG61" s="22"/>
      <c r="DH61" s="22"/>
      <c r="DI61" s="22"/>
      <c r="DJ61" s="22"/>
      <c r="DK61" s="22"/>
      <c r="DL61" s="22"/>
      <c r="DM61" s="22"/>
      <c r="DN61" s="23"/>
      <c r="DP61" s="21" t="s">
        <v>104</v>
      </c>
      <c r="DQ61" s="22"/>
      <c r="DR61" s="22"/>
      <c r="DS61" s="22"/>
      <c r="DT61" s="22"/>
      <c r="DU61" s="22"/>
      <c r="DV61" s="22"/>
      <c r="DW61" s="22"/>
      <c r="DX61" s="22"/>
      <c r="DY61" s="22"/>
      <c r="DZ61" s="23"/>
      <c r="EB61" s="12"/>
      <c r="ED61" s="21" t="s">
        <v>104</v>
      </c>
      <c r="EE61" s="22"/>
      <c r="EF61" s="22"/>
      <c r="EG61" s="22"/>
      <c r="EH61" s="22"/>
      <c r="EI61" s="22"/>
      <c r="EJ61" s="22"/>
      <c r="EK61" s="22"/>
      <c r="EL61" s="22"/>
      <c r="EM61" s="22"/>
      <c r="EN61" s="23"/>
      <c r="EP61" s="21" t="s">
        <v>104</v>
      </c>
      <c r="EQ61" s="22"/>
      <c r="ER61" s="22"/>
      <c r="ES61" s="22"/>
      <c r="ET61" s="22"/>
      <c r="EU61" s="22"/>
      <c r="EV61" s="22"/>
      <c r="EW61" s="22"/>
      <c r="EX61" s="22"/>
      <c r="EY61" s="22"/>
      <c r="EZ61" s="23"/>
      <c r="FB61" s="12"/>
      <c r="FD61" s="21" t="s">
        <v>104</v>
      </c>
      <c r="FE61" s="22"/>
      <c r="FF61" s="22"/>
      <c r="FG61" s="22"/>
      <c r="FH61" s="22"/>
      <c r="FI61" s="22"/>
      <c r="FJ61" s="22"/>
      <c r="FK61" s="22"/>
      <c r="FL61" s="22"/>
      <c r="FM61" s="22"/>
      <c r="FN61" s="23"/>
      <c r="FP61" s="21" t="s">
        <v>104</v>
      </c>
      <c r="FQ61" s="22"/>
      <c r="FR61" s="22"/>
      <c r="FS61" s="22"/>
      <c r="FT61" s="22"/>
      <c r="FU61" s="22"/>
      <c r="FV61" s="22"/>
      <c r="FW61" s="22"/>
      <c r="FX61" s="22"/>
      <c r="FY61" s="22"/>
      <c r="FZ61" s="23"/>
      <c r="GB61" s="12"/>
      <c r="GD61" s="21" t="s">
        <v>104</v>
      </c>
      <c r="GE61" s="22"/>
      <c r="GF61" s="22"/>
      <c r="GG61" s="22"/>
      <c r="GH61" s="22"/>
      <c r="GI61" s="22"/>
      <c r="GJ61" s="22"/>
      <c r="GK61" s="22"/>
      <c r="GL61" s="22"/>
      <c r="GM61" s="22"/>
      <c r="GN61" s="23"/>
      <c r="GP61" s="21" t="s">
        <v>74</v>
      </c>
      <c r="GQ61" s="22"/>
      <c r="GR61" s="22"/>
      <c r="GS61" s="22"/>
      <c r="GT61" s="22"/>
      <c r="GU61" s="22"/>
      <c r="GV61" s="22"/>
      <c r="GW61" s="22"/>
      <c r="GX61" s="22"/>
      <c r="GY61" s="22"/>
      <c r="GZ61" s="23"/>
      <c r="HB61" s="12"/>
      <c r="HD61" s="24" t="s">
        <v>75</v>
      </c>
      <c r="HE61" s="25"/>
      <c r="HF61" s="25"/>
      <c r="HG61" s="25"/>
      <c r="HH61" s="25"/>
      <c r="HI61" s="25"/>
      <c r="HJ61" s="25"/>
      <c r="HK61" s="25"/>
      <c r="HL61" s="25"/>
      <c r="HM61" s="25"/>
      <c r="HN61" s="26"/>
      <c r="HP61" s="21" t="s">
        <v>74</v>
      </c>
      <c r="HQ61" s="22"/>
      <c r="HR61" s="22"/>
      <c r="HS61" s="22"/>
      <c r="HT61" s="22"/>
      <c r="HU61" s="22"/>
      <c r="HV61" s="22"/>
      <c r="HW61" s="22"/>
      <c r="HX61" s="22"/>
      <c r="HY61" s="22"/>
      <c r="HZ61" s="23"/>
      <c r="IB61" s="12"/>
      <c r="ID61" s="21" t="s">
        <v>105</v>
      </c>
      <c r="IE61" s="22"/>
      <c r="IF61" s="22"/>
      <c r="IG61" s="22"/>
      <c r="IH61" s="22"/>
      <c r="II61" s="22"/>
      <c r="IJ61" s="22"/>
      <c r="IK61" s="22"/>
      <c r="IL61" s="22"/>
      <c r="IM61" s="22"/>
      <c r="IN61" s="23"/>
      <c r="IP61" s="24" t="s">
        <v>75</v>
      </c>
      <c r="IQ61" s="25"/>
      <c r="IR61" s="25"/>
      <c r="IS61" s="25"/>
      <c r="IT61" s="25"/>
      <c r="IU61" s="25"/>
      <c r="IV61" s="25"/>
      <c r="IW61" s="25"/>
      <c r="IX61" s="25"/>
      <c r="IY61" s="25"/>
      <c r="IZ61" s="26"/>
      <c r="JB61" s="12"/>
      <c r="JD61" s="24" t="s">
        <v>75</v>
      </c>
      <c r="JE61" s="25"/>
      <c r="JF61" s="25"/>
      <c r="JG61" s="25"/>
      <c r="JH61" s="25"/>
      <c r="JI61" s="25"/>
      <c r="JJ61" s="25"/>
      <c r="JK61" s="25"/>
      <c r="JL61" s="25"/>
      <c r="JM61" s="25"/>
      <c r="JN61" s="26"/>
      <c r="JP61" s="24" t="s">
        <v>75</v>
      </c>
      <c r="JQ61" s="25"/>
      <c r="JR61" s="25"/>
      <c r="JS61" s="25"/>
      <c r="JT61" s="25"/>
      <c r="JU61" s="25"/>
      <c r="JV61" s="25"/>
      <c r="JW61" s="25"/>
      <c r="JX61" s="25"/>
      <c r="JY61" s="25"/>
      <c r="JZ61" s="26"/>
      <c r="KB61" s="12"/>
      <c r="KD61" s="21" t="s">
        <v>105</v>
      </c>
      <c r="KE61" s="22"/>
      <c r="KF61" s="22"/>
      <c r="KG61" s="22"/>
      <c r="KH61" s="22"/>
      <c r="KI61" s="22"/>
      <c r="KJ61" s="22"/>
      <c r="KK61" s="22"/>
      <c r="KL61" s="22"/>
      <c r="KM61" s="22"/>
      <c r="KN61" s="23"/>
      <c r="KP61" s="24" t="s">
        <v>75</v>
      </c>
      <c r="KQ61" s="25"/>
      <c r="KR61" s="25"/>
      <c r="KS61" s="25"/>
      <c r="KT61" s="25"/>
      <c r="KU61" s="25"/>
      <c r="KV61" s="25"/>
      <c r="KW61" s="25"/>
      <c r="KX61" s="25"/>
      <c r="KY61" s="25"/>
      <c r="KZ61" s="26"/>
      <c r="LB61" s="12"/>
    </row>
    <row r="62" spans="2:314" ht="13.8" customHeight="1" x14ac:dyDescent="0.3">
      <c r="B62" s="12"/>
      <c r="D62" s="21" t="s">
        <v>106</v>
      </c>
      <c r="E62" s="22"/>
      <c r="F62" s="22"/>
      <c r="G62" s="22"/>
      <c r="H62" s="22"/>
      <c r="I62" s="22"/>
      <c r="J62" s="22"/>
      <c r="K62" s="22"/>
      <c r="L62" s="22"/>
      <c r="M62" s="22"/>
      <c r="N62" s="23"/>
      <c r="P62" s="21" t="s">
        <v>106</v>
      </c>
      <c r="Q62" s="22"/>
      <c r="R62" s="22"/>
      <c r="S62" s="22"/>
      <c r="T62" s="22"/>
      <c r="U62" s="22"/>
      <c r="V62" s="22"/>
      <c r="W62" s="22"/>
      <c r="X62" s="22"/>
      <c r="Y62" s="22"/>
      <c r="Z62" s="23"/>
      <c r="AB62" s="12"/>
      <c r="AD62" s="21" t="s">
        <v>106</v>
      </c>
      <c r="AE62" s="22"/>
      <c r="AF62" s="22"/>
      <c r="AG62" s="22"/>
      <c r="AH62" s="22"/>
      <c r="AI62" s="22"/>
      <c r="AJ62" s="22"/>
      <c r="AK62" s="22"/>
      <c r="AL62" s="22"/>
      <c r="AM62" s="22"/>
      <c r="AN62" s="23"/>
      <c r="AP62" s="21" t="s">
        <v>106</v>
      </c>
      <c r="AQ62" s="22"/>
      <c r="AR62" s="22"/>
      <c r="AS62" s="22"/>
      <c r="AT62" s="22"/>
      <c r="AU62" s="22"/>
      <c r="AV62" s="22"/>
      <c r="AW62" s="22"/>
      <c r="AX62" s="22"/>
      <c r="AY62" s="22"/>
      <c r="AZ62" s="23"/>
      <c r="BB62" s="12"/>
      <c r="BD62" s="21" t="s">
        <v>106</v>
      </c>
      <c r="BE62" s="22"/>
      <c r="BF62" s="22"/>
      <c r="BG62" s="22"/>
      <c r="BH62" s="22"/>
      <c r="BI62" s="22"/>
      <c r="BJ62" s="22"/>
      <c r="BK62" s="22"/>
      <c r="BL62" s="22"/>
      <c r="BM62" s="22"/>
      <c r="BN62" s="23"/>
      <c r="BP62" s="21" t="s">
        <v>106</v>
      </c>
      <c r="BQ62" s="22"/>
      <c r="BR62" s="22"/>
      <c r="BS62" s="22"/>
      <c r="BT62" s="22"/>
      <c r="BU62" s="22"/>
      <c r="BV62" s="22"/>
      <c r="BW62" s="22"/>
      <c r="BX62" s="22"/>
      <c r="BY62" s="22"/>
      <c r="BZ62" s="23"/>
      <c r="CB62" s="12"/>
      <c r="CD62" s="21" t="s">
        <v>106</v>
      </c>
      <c r="CE62" s="22"/>
      <c r="CF62" s="22"/>
      <c r="CG62" s="22"/>
      <c r="CH62" s="22"/>
      <c r="CI62" s="22"/>
      <c r="CJ62" s="22"/>
      <c r="CK62" s="22"/>
      <c r="CL62" s="22"/>
      <c r="CM62" s="22"/>
      <c r="CN62" s="23"/>
      <c r="CP62" s="21" t="s">
        <v>106</v>
      </c>
      <c r="CQ62" s="22"/>
      <c r="CR62" s="22"/>
      <c r="CS62" s="22"/>
      <c r="CT62" s="22"/>
      <c r="CU62" s="22"/>
      <c r="CV62" s="22"/>
      <c r="CW62" s="22"/>
      <c r="CX62" s="22"/>
      <c r="CY62" s="22"/>
      <c r="CZ62" s="23"/>
      <c r="DB62" s="12"/>
      <c r="DD62" s="21" t="s">
        <v>106</v>
      </c>
      <c r="DE62" s="22"/>
      <c r="DF62" s="22"/>
      <c r="DG62" s="22"/>
      <c r="DH62" s="22"/>
      <c r="DI62" s="22"/>
      <c r="DJ62" s="22"/>
      <c r="DK62" s="22"/>
      <c r="DL62" s="22"/>
      <c r="DM62" s="22"/>
      <c r="DN62" s="23"/>
      <c r="DP62" s="21" t="s">
        <v>106</v>
      </c>
      <c r="DQ62" s="22"/>
      <c r="DR62" s="22"/>
      <c r="DS62" s="22"/>
      <c r="DT62" s="22"/>
      <c r="DU62" s="22"/>
      <c r="DV62" s="22"/>
      <c r="DW62" s="22"/>
      <c r="DX62" s="22"/>
      <c r="DY62" s="22"/>
      <c r="DZ62" s="23"/>
      <c r="EB62" s="12"/>
      <c r="ED62" s="21" t="s">
        <v>106</v>
      </c>
      <c r="EE62" s="22"/>
      <c r="EF62" s="22"/>
      <c r="EG62" s="22"/>
      <c r="EH62" s="22"/>
      <c r="EI62" s="22"/>
      <c r="EJ62" s="22"/>
      <c r="EK62" s="22"/>
      <c r="EL62" s="22"/>
      <c r="EM62" s="22"/>
      <c r="EN62" s="23"/>
      <c r="EP62" s="21" t="s">
        <v>106</v>
      </c>
      <c r="EQ62" s="22"/>
      <c r="ER62" s="22"/>
      <c r="ES62" s="22"/>
      <c r="ET62" s="22"/>
      <c r="EU62" s="22"/>
      <c r="EV62" s="22"/>
      <c r="EW62" s="22"/>
      <c r="EX62" s="22"/>
      <c r="EY62" s="22"/>
      <c r="EZ62" s="23"/>
      <c r="FB62" s="12"/>
      <c r="FD62" s="21" t="s">
        <v>106</v>
      </c>
      <c r="FE62" s="22"/>
      <c r="FF62" s="22"/>
      <c r="FG62" s="22"/>
      <c r="FH62" s="22"/>
      <c r="FI62" s="22"/>
      <c r="FJ62" s="22"/>
      <c r="FK62" s="22"/>
      <c r="FL62" s="22"/>
      <c r="FM62" s="22"/>
      <c r="FN62" s="23"/>
      <c r="FP62" s="21" t="s">
        <v>106</v>
      </c>
      <c r="FQ62" s="22"/>
      <c r="FR62" s="22"/>
      <c r="FS62" s="22"/>
      <c r="FT62" s="22"/>
      <c r="FU62" s="22"/>
      <c r="FV62" s="22"/>
      <c r="FW62" s="22"/>
      <c r="FX62" s="22"/>
      <c r="FY62" s="22"/>
      <c r="FZ62" s="23"/>
      <c r="GB62" s="12"/>
      <c r="GD62" s="21" t="s">
        <v>106</v>
      </c>
      <c r="GE62" s="22"/>
      <c r="GF62" s="22"/>
      <c r="GG62" s="22"/>
      <c r="GH62" s="22"/>
      <c r="GI62" s="22"/>
      <c r="GJ62" s="22"/>
      <c r="GK62" s="22"/>
      <c r="GL62" s="22"/>
      <c r="GM62" s="22"/>
      <c r="GN62" s="23"/>
      <c r="GP62" s="21" t="s">
        <v>76</v>
      </c>
      <c r="GQ62" s="22"/>
      <c r="GR62" s="22"/>
      <c r="GS62" s="22"/>
      <c r="GT62" s="22"/>
      <c r="GU62" s="22"/>
      <c r="GV62" s="22"/>
      <c r="GW62" s="22"/>
      <c r="GX62" s="22"/>
      <c r="GY62" s="22"/>
      <c r="GZ62" s="23"/>
      <c r="HB62" s="12"/>
      <c r="HD62" s="24" t="s">
        <v>77</v>
      </c>
      <c r="HE62" s="25"/>
      <c r="HF62" s="25"/>
      <c r="HG62" s="25"/>
      <c r="HH62" s="25"/>
      <c r="HI62" s="25"/>
      <c r="HJ62" s="25"/>
      <c r="HK62" s="25"/>
      <c r="HL62" s="25"/>
      <c r="HM62" s="25"/>
      <c r="HN62" s="26"/>
      <c r="HP62" s="21" t="s">
        <v>76</v>
      </c>
      <c r="HQ62" s="22"/>
      <c r="HR62" s="22"/>
      <c r="HS62" s="22"/>
      <c r="HT62" s="22"/>
      <c r="HU62" s="22"/>
      <c r="HV62" s="22"/>
      <c r="HW62" s="22"/>
      <c r="HX62" s="22"/>
      <c r="HY62" s="22"/>
      <c r="HZ62" s="23"/>
      <c r="IB62" s="12"/>
      <c r="ID62" s="21" t="s">
        <v>107</v>
      </c>
      <c r="IE62" s="22"/>
      <c r="IF62" s="22"/>
      <c r="IG62" s="22"/>
      <c r="IH62" s="22"/>
      <c r="II62" s="22"/>
      <c r="IJ62" s="22"/>
      <c r="IK62" s="22"/>
      <c r="IL62" s="22"/>
      <c r="IM62" s="22"/>
      <c r="IN62" s="23"/>
      <c r="IP62" s="24" t="s">
        <v>77</v>
      </c>
      <c r="IQ62" s="25"/>
      <c r="IR62" s="25"/>
      <c r="IS62" s="25"/>
      <c r="IT62" s="25"/>
      <c r="IU62" s="25"/>
      <c r="IV62" s="25"/>
      <c r="IW62" s="25"/>
      <c r="IX62" s="25"/>
      <c r="IY62" s="25"/>
      <c r="IZ62" s="26"/>
      <c r="JB62" s="12"/>
      <c r="JD62" s="24" t="s">
        <v>77</v>
      </c>
      <c r="JE62" s="25"/>
      <c r="JF62" s="25"/>
      <c r="JG62" s="25"/>
      <c r="JH62" s="25"/>
      <c r="JI62" s="25"/>
      <c r="JJ62" s="25"/>
      <c r="JK62" s="25"/>
      <c r="JL62" s="25"/>
      <c r="JM62" s="25"/>
      <c r="JN62" s="26"/>
      <c r="JP62" s="24" t="s">
        <v>77</v>
      </c>
      <c r="JQ62" s="25"/>
      <c r="JR62" s="25"/>
      <c r="JS62" s="25"/>
      <c r="JT62" s="25"/>
      <c r="JU62" s="25"/>
      <c r="JV62" s="25"/>
      <c r="JW62" s="25"/>
      <c r="JX62" s="25"/>
      <c r="JY62" s="25"/>
      <c r="JZ62" s="26"/>
      <c r="KB62" s="12"/>
      <c r="KD62" s="21" t="s">
        <v>107</v>
      </c>
      <c r="KE62" s="22"/>
      <c r="KF62" s="22"/>
      <c r="KG62" s="22"/>
      <c r="KH62" s="22"/>
      <c r="KI62" s="22"/>
      <c r="KJ62" s="22"/>
      <c r="KK62" s="22"/>
      <c r="KL62" s="22"/>
      <c r="KM62" s="22"/>
      <c r="KN62" s="23"/>
      <c r="KP62" s="24" t="s">
        <v>77</v>
      </c>
      <c r="KQ62" s="25"/>
      <c r="KR62" s="25"/>
      <c r="KS62" s="25"/>
      <c r="KT62" s="25"/>
      <c r="KU62" s="25"/>
      <c r="KV62" s="25"/>
      <c r="KW62" s="25"/>
      <c r="KX62" s="25"/>
      <c r="KY62" s="25"/>
      <c r="KZ62" s="26"/>
      <c r="LB62" s="12"/>
    </row>
    <row r="63" spans="2:314" ht="13.8" customHeight="1" x14ac:dyDescent="0.3">
      <c r="B63" s="12"/>
      <c r="D63" s="21" t="s">
        <v>78</v>
      </c>
      <c r="E63" s="22"/>
      <c r="F63" s="22"/>
      <c r="G63" s="22"/>
      <c r="H63" s="22"/>
      <c r="I63" s="22"/>
      <c r="J63" s="22"/>
      <c r="K63" s="22"/>
      <c r="L63" s="22"/>
      <c r="M63" s="22"/>
      <c r="N63" s="23"/>
      <c r="P63" s="21" t="s">
        <v>78</v>
      </c>
      <c r="Q63" s="22"/>
      <c r="R63" s="22"/>
      <c r="S63" s="22"/>
      <c r="T63" s="22"/>
      <c r="U63" s="22"/>
      <c r="V63" s="22"/>
      <c r="W63" s="22"/>
      <c r="X63" s="22"/>
      <c r="Y63" s="22"/>
      <c r="Z63" s="23"/>
      <c r="AB63" s="12"/>
      <c r="AD63" s="21" t="s">
        <v>78</v>
      </c>
      <c r="AE63" s="22"/>
      <c r="AF63" s="22"/>
      <c r="AG63" s="22"/>
      <c r="AH63" s="22"/>
      <c r="AI63" s="22"/>
      <c r="AJ63" s="22"/>
      <c r="AK63" s="22"/>
      <c r="AL63" s="22"/>
      <c r="AM63" s="22"/>
      <c r="AN63" s="23"/>
      <c r="AP63" s="21" t="s">
        <v>78</v>
      </c>
      <c r="AQ63" s="22"/>
      <c r="AR63" s="22"/>
      <c r="AS63" s="22"/>
      <c r="AT63" s="22"/>
      <c r="AU63" s="22"/>
      <c r="AV63" s="22"/>
      <c r="AW63" s="22"/>
      <c r="AX63" s="22"/>
      <c r="AY63" s="22"/>
      <c r="AZ63" s="23"/>
      <c r="BB63" s="12"/>
      <c r="BD63" s="21" t="s">
        <v>78</v>
      </c>
      <c r="BE63" s="22"/>
      <c r="BF63" s="22"/>
      <c r="BG63" s="22"/>
      <c r="BH63" s="22"/>
      <c r="BI63" s="22"/>
      <c r="BJ63" s="22"/>
      <c r="BK63" s="22"/>
      <c r="BL63" s="22"/>
      <c r="BM63" s="22"/>
      <c r="BN63" s="23"/>
      <c r="BP63" s="21" t="s">
        <v>78</v>
      </c>
      <c r="BQ63" s="22"/>
      <c r="BR63" s="22"/>
      <c r="BS63" s="22"/>
      <c r="BT63" s="22"/>
      <c r="BU63" s="22"/>
      <c r="BV63" s="22"/>
      <c r="BW63" s="22"/>
      <c r="BX63" s="22"/>
      <c r="BY63" s="22"/>
      <c r="BZ63" s="23"/>
      <c r="CB63" s="12"/>
      <c r="CD63" s="21" t="s">
        <v>78</v>
      </c>
      <c r="CE63" s="22"/>
      <c r="CF63" s="22"/>
      <c r="CG63" s="22"/>
      <c r="CH63" s="22"/>
      <c r="CI63" s="22"/>
      <c r="CJ63" s="22"/>
      <c r="CK63" s="22"/>
      <c r="CL63" s="22"/>
      <c r="CM63" s="22"/>
      <c r="CN63" s="23"/>
      <c r="CP63" s="21" t="s">
        <v>78</v>
      </c>
      <c r="CQ63" s="22"/>
      <c r="CR63" s="22"/>
      <c r="CS63" s="22"/>
      <c r="CT63" s="22"/>
      <c r="CU63" s="22"/>
      <c r="CV63" s="22"/>
      <c r="CW63" s="22"/>
      <c r="CX63" s="22"/>
      <c r="CY63" s="22"/>
      <c r="CZ63" s="23"/>
      <c r="DB63" s="12"/>
      <c r="DD63" s="21" t="s">
        <v>78</v>
      </c>
      <c r="DE63" s="22"/>
      <c r="DF63" s="22"/>
      <c r="DG63" s="22"/>
      <c r="DH63" s="22"/>
      <c r="DI63" s="22"/>
      <c r="DJ63" s="22"/>
      <c r="DK63" s="22"/>
      <c r="DL63" s="22"/>
      <c r="DM63" s="22"/>
      <c r="DN63" s="23"/>
      <c r="DP63" s="21" t="s">
        <v>78</v>
      </c>
      <c r="DQ63" s="22"/>
      <c r="DR63" s="22"/>
      <c r="DS63" s="22"/>
      <c r="DT63" s="22"/>
      <c r="DU63" s="22"/>
      <c r="DV63" s="22"/>
      <c r="DW63" s="22"/>
      <c r="DX63" s="22"/>
      <c r="DY63" s="22"/>
      <c r="DZ63" s="23"/>
      <c r="EB63" s="12"/>
      <c r="ED63" s="21" t="s">
        <v>78</v>
      </c>
      <c r="EE63" s="22"/>
      <c r="EF63" s="22"/>
      <c r="EG63" s="22"/>
      <c r="EH63" s="22"/>
      <c r="EI63" s="22"/>
      <c r="EJ63" s="22"/>
      <c r="EK63" s="22"/>
      <c r="EL63" s="22"/>
      <c r="EM63" s="22"/>
      <c r="EN63" s="23"/>
      <c r="EP63" s="21" t="s">
        <v>78</v>
      </c>
      <c r="EQ63" s="22"/>
      <c r="ER63" s="22"/>
      <c r="ES63" s="22"/>
      <c r="ET63" s="22"/>
      <c r="EU63" s="22"/>
      <c r="EV63" s="22"/>
      <c r="EW63" s="22"/>
      <c r="EX63" s="22"/>
      <c r="EY63" s="22"/>
      <c r="EZ63" s="23"/>
      <c r="FB63" s="12"/>
      <c r="FD63" s="21" t="s">
        <v>78</v>
      </c>
      <c r="FE63" s="22"/>
      <c r="FF63" s="22"/>
      <c r="FG63" s="22"/>
      <c r="FH63" s="22"/>
      <c r="FI63" s="22"/>
      <c r="FJ63" s="22"/>
      <c r="FK63" s="22"/>
      <c r="FL63" s="22"/>
      <c r="FM63" s="22"/>
      <c r="FN63" s="23"/>
      <c r="FP63" s="21" t="s">
        <v>78</v>
      </c>
      <c r="FQ63" s="22"/>
      <c r="FR63" s="22"/>
      <c r="FS63" s="22"/>
      <c r="FT63" s="22"/>
      <c r="FU63" s="22"/>
      <c r="FV63" s="22"/>
      <c r="FW63" s="22"/>
      <c r="FX63" s="22"/>
      <c r="FY63" s="22"/>
      <c r="FZ63" s="23"/>
      <c r="GB63" s="12"/>
      <c r="GD63" s="21" t="s">
        <v>78</v>
      </c>
      <c r="GE63" s="22"/>
      <c r="GF63" s="22"/>
      <c r="GG63" s="22"/>
      <c r="GH63" s="22"/>
      <c r="GI63" s="22"/>
      <c r="GJ63" s="22"/>
      <c r="GK63" s="22"/>
      <c r="GL63" s="22"/>
      <c r="GM63" s="22"/>
      <c r="GN63" s="23"/>
      <c r="GP63" s="21" t="s">
        <v>78</v>
      </c>
      <c r="GQ63" s="22"/>
      <c r="GR63" s="22"/>
      <c r="GS63" s="22"/>
      <c r="GT63" s="22"/>
      <c r="GU63" s="22"/>
      <c r="GV63" s="22"/>
      <c r="GW63" s="22"/>
      <c r="GX63" s="22"/>
      <c r="GY63" s="22"/>
      <c r="GZ63" s="23"/>
      <c r="HB63" s="12"/>
      <c r="HD63" s="24" t="s">
        <v>78</v>
      </c>
      <c r="HE63" s="25"/>
      <c r="HF63" s="25"/>
      <c r="HG63" s="25"/>
      <c r="HH63" s="25"/>
      <c r="HI63" s="25"/>
      <c r="HJ63" s="25"/>
      <c r="HK63" s="25"/>
      <c r="HL63" s="25"/>
      <c r="HM63" s="25"/>
      <c r="HN63" s="26"/>
      <c r="HP63" s="21" t="s">
        <v>78</v>
      </c>
      <c r="HQ63" s="22"/>
      <c r="HR63" s="22"/>
      <c r="HS63" s="22"/>
      <c r="HT63" s="22"/>
      <c r="HU63" s="22"/>
      <c r="HV63" s="22"/>
      <c r="HW63" s="22"/>
      <c r="HX63" s="22"/>
      <c r="HY63" s="22"/>
      <c r="HZ63" s="23"/>
      <c r="IB63" s="12"/>
      <c r="ID63" s="21" t="s">
        <v>78</v>
      </c>
      <c r="IE63" s="22"/>
      <c r="IF63" s="22"/>
      <c r="IG63" s="22"/>
      <c r="IH63" s="22"/>
      <c r="II63" s="22"/>
      <c r="IJ63" s="22"/>
      <c r="IK63" s="22"/>
      <c r="IL63" s="22"/>
      <c r="IM63" s="22"/>
      <c r="IN63" s="23"/>
      <c r="IP63" s="24" t="s">
        <v>78</v>
      </c>
      <c r="IQ63" s="25"/>
      <c r="IR63" s="25"/>
      <c r="IS63" s="25"/>
      <c r="IT63" s="25"/>
      <c r="IU63" s="25"/>
      <c r="IV63" s="25"/>
      <c r="IW63" s="25"/>
      <c r="IX63" s="25"/>
      <c r="IY63" s="25"/>
      <c r="IZ63" s="26"/>
      <c r="JB63" s="12"/>
      <c r="JD63" s="24" t="s">
        <v>78</v>
      </c>
      <c r="JE63" s="25"/>
      <c r="JF63" s="25"/>
      <c r="JG63" s="25"/>
      <c r="JH63" s="25"/>
      <c r="JI63" s="25"/>
      <c r="JJ63" s="25"/>
      <c r="JK63" s="25"/>
      <c r="JL63" s="25"/>
      <c r="JM63" s="25"/>
      <c r="JN63" s="26"/>
      <c r="JP63" s="24" t="s">
        <v>78</v>
      </c>
      <c r="JQ63" s="25"/>
      <c r="JR63" s="25"/>
      <c r="JS63" s="25"/>
      <c r="JT63" s="25"/>
      <c r="JU63" s="25"/>
      <c r="JV63" s="25"/>
      <c r="JW63" s="25"/>
      <c r="JX63" s="25"/>
      <c r="JY63" s="25"/>
      <c r="JZ63" s="26"/>
      <c r="KB63" s="12"/>
      <c r="KD63" s="21" t="s">
        <v>78</v>
      </c>
      <c r="KE63" s="22"/>
      <c r="KF63" s="22"/>
      <c r="KG63" s="22"/>
      <c r="KH63" s="22"/>
      <c r="KI63" s="22"/>
      <c r="KJ63" s="22"/>
      <c r="KK63" s="22"/>
      <c r="KL63" s="22"/>
      <c r="KM63" s="22"/>
      <c r="KN63" s="23"/>
      <c r="KP63" s="24" t="s">
        <v>78</v>
      </c>
      <c r="KQ63" s="25"/>
      <c r="KR63" s="25"/>
      <c r="KS63" s="25"/>
      <c r="KT63" s="25"/>
      <c r="KU63" s="25"/>
      <c r="KV63" s="25"/>
      <c r="KW63" s="25"/>
      <c r="KX63" s="25"/>
      <c r="KY63" s="25"/>
      <c r="KZ63" s="26"/>
      <c r="LB63" s="12"/>
    </row>
    <row r="64" spans="2:314" ht="13.8" customHeight="1" x14ac:dyDescent="0.3">
      <c r="B64" s="12"/>
      <c r="D64" s="21" t="s">
        <v>108</v>
      </c>
      <c r="E64" s="22"/>
      <c r="F64" s="22"/>
      <c r="G64" s="22"/>
      <c r="H64" s="22"/>
      <c r="I64" s="22"/>
      <c r="J64" s="22"/>
      <c r="K64" s="22"/>
      <c r="L64" s="22"/>
      <c r="M64" s="22"/>
      <c r="N64" s="23"/>
      <c r="P64" s="21" t="s">
        <v>108</v>
      </c>
      <c r="Q64" s="22"/>
      <c r="R64" s="22"/>
      <c r="S64" s="22"/>
      <c r="T64" s="22"/>
      <c r="U64" s="22"/>
      <c r="V64" s="22"/>
      <c r="W64" s="22"/>
      <c r="X64" s="22"/>
      <c r="Y64" s="22"/>
      <c r="Z64" s="23"/>
      <c r="AB64" s="12"/>
      <c r="AD64" s="21" t="s">
        <v>108</v>
      </c>
      <c r="AE64" s="22"/>
      <c r="AF64" s="22"/>
      <c r="AG64" s="22"/>
      <c r="AH64" s="22"/>
      <c r="AI64" s="22"/>
      <c r="AJ64" s="22"/>
      <c r="AK64" s="22"/>
      <c r="AL64" s="22"/>
      <c r="AM64" s="22"/>
      <c r="AN64" s="23"/>
      <c r="AP64" s="21" t="s">
        <v>108</v>
      </c>
      <c r="AQ64" s="22"/>
      <c r="AR64" s="22"/>
      <c r="AS64" s="22"/>
      <c r="AT64" s="22"/>
      <c r="AU64" s="22"/>
      <c r="AV64" s="22"/>
      <c r="AW64" s="22"/>
      <c r="AX64" s="22"/>
      <c r="AY64" s="22"/>
      <c r="AZ64" s="23"/>
      <c r="BB64" s="12"/>
      <c r="BD64" s="21" t="s">
        <v>108</v>
      </c>
      <c r="BE64" s="22"/>
      <c r="BF64" s="22"/>
      <c r="BG64" s="22"/>
      <c r="BH64" s="22"/>
      <c r="BI64" s="22"/>
      <c r="BJ64" s="22"/>
      <c r="BK64" s="22"/>
      <c r="BL64" s="22"/>
      <c r="BM64" s="22"/>
      <c r="BN64" s="23"/>
      <c r="BP64" s="21" t="s">
        <v>108</v>
      </c>
      <c r="BQ64" s="22"/>
      <c r="BR64" s="22"/>
      <c r="BS64" s="22"/>
      <c r="BT64" s="22"/>
      <c r="BU64" s="22"/>
      <c r="BV64" s="22"/>
      <c r="BW64" s="22"/>
      <c r="BX64" s="22"/>
      <c r="BY64" s="22"/>
      <c r="BZ64" s="23"/>
      <c r="CB64" s="12"/>
      <c r="CD64" s="21" t="s">
        <v>108</v>
      </c>
      <c r="CE64" s="22"/>
      <c r="CF64" s="22"/>
      <c r="CG64" s="22"/>
      <c r="CH64" s="22"/>
      <c r="CI64" s="22"/>
      <c r="CJ64" s="22"/>
      <c r="CK64" s="22"/>
      <c r="CL64" s="22"/>
      <c r="CM64" s="22"/>
      <c r="CN64" s="23"/>
      <c r="CP64" s="21" t="s">
        <v>108</v>
      </c>
      <c r="CQ64" s="22"/>
      <c r="CR64" s="22"/>
      <c r="CS64" s="22"/>
      <c r="CT64" s="22"/>
      <c r="CU64" s="22"/>
      <c r="CV64" s="22"/>
      <c r="CW64" s="22"/>
      <c r="CX64" s="22"/>
      <c r="CY64" s="22"/>
      <c r="CZ64" s="23"/>
      <c r="DB64" s="12"/>
      <c r="DD64" s="21" t="s">
        <v>108</v>
      </c>
      <c r="DE64" s="22"/>
      <c r="DF64" s="22"/>
      <c r="DG64" s="22"/>
      <c r="DH64" s="22"/>
      <c r="DI64" s="22"/>
      <c r="DJ64" s="22"/>
      <c r="DK64" s="22"/>
      <c r="DL64" s="22"/>
      <c r="DM64" s="22"/>
      <c r="DN64" s="23"/>
      <c r="DP64" s="21" t="s">
        <v>108</v>
      </c>
      <c r="DQ64" s="22"/>
      <c r="DR64" s="22"/>
      <c r="DS64" s="22"/>
      <c r="DT64" s="22"/>
      <c r="DU64" s="22"/>
      <c r="DV64" s="22"/>
      <c r="DW64" s="22"/>
      <c r="DX64" s="22"/>
      <c r="DY64" s="22"/>
      <c r="DZ64" s="23"/>
      <c r="EB64" s="12"/>
      <c r="ED64" s="21" t="s">
        <v>108</v>
      </c>
      <c r="EE64" s="22"/>
      <c r="EF64" s="22"/>
      <c r="EG64" s="22"/>
      <c r="EH64" s="22"/>
      <c r="EI64" s="22"/>
      <c r="EJ64" s="22"/>
      <c r="EK64" s="22"/>
      <c r="EL64" s="22"/>
      <c r="EM64" s="22"/>
      <c r="EN64" s="23"/>
      <c r="EP64" s="21" t="s">
        <v>108</v>
      </c>
      <c r="EQ64" s="22"/>
      <c r="ER64" s="22"/>
      <c r="ES64" s="22"/>
      <c r="ET64" s="22"/>
      <c r="EU64" s="22"/>
      <c r="EV64" s="22"/>
      <c r="EW64" s="22"/>
      <c r="EX64" s="22"/>
      <c r="EY64" s="22"/>
      <c r="EZ64" s="23"/>
      <c r="FB64" s="12"/>
      <c r="FD64" s="21" t="s">
        <v>108</v>
      </c>
      <c r="FE64" s="22"/>
      <c r="FF64" s="22"/>
      <c r="FG64" s="22"/>
      <c r="FH64" s="22"/>
      <c r="FI64" s="22"/>
      <c r="FJ64" s="22"/>
      <c r="FK64" s="22"/>
      <c r="FL64" s="22"/>
      <c r="FM64" s="22"/>
      <c r="FN64" s="23"/>
      <c r="FP64" s="21" t="s">
        <v>108</v>
      </c>
      <c r="FQ64" s="22"/>
      <c r="FR64" s="22"/>
      <c r="FS64" s="22"/>
      <c r="FT64" s="22"/>
      <c r="FU64" s="22"/>
      <c r="FV64" s="22"/>
      <c r="FW64" s="22"/>
      <c r="FX64" s="22"/>
      <c r="FY64" s="22"/>
      <c r="FZ64" s="23"/>
      <c r="GB64" s="12"/>
      <c r="GD64" s="21" t="s">
        <v>108</v>
      </c>
      <c r="GE64" s="22"/>
      <c r="GF64" s="22"/>
      <c r="GG64" s="22"/>
      <c r="GH64" s="22"/>
      <c r="GI64" s="22"/>
      <c r="GJ64" s="22"/>
      <c r="GK64" s="22"/>
      <c r="GL64" s="22"/>
      <c r="GM64" s="22"/>
      <c r="GN64" s="23"/>
      <c r="GP64" s="21" t="s">
        <v>79</v>
      </c>
      <c r="GQ64" s="22"/>
      <c r="GR64" s="22"/>
      <c r="GS64" s="22"/>
      <c r="GT64" s="22"/>
      <c r="GU64" s="22"/>
      <c r="GV64" s="22"/>
      <c r="GW64" s="22"/>
      <c r="GX64" s="22"/>
      <c r="GY64" s="22"/>
      <c r="GZ64" s="23"/>
      <c r="HB64" s="12"/>
      <c r="HD64" s="24" t="s">
        <v>79</v>
      </c>
      <c r="HE64" s="25"/>
      <c r="HF64" s="25"/>
      <c r="HG64" s="25"/>
      <c r="HH64" s="25"/>
      <c r="HI64" s="25"/>
      <c r="HJ64" s="25"/>
      <c r="HK64" s="25"/>
      <c r="HL64" s="25"/>
      <c r="HM64" s="25"/>
      <c r="HN64" s="26"/>
      <c r="HP64" s="21" t="s">
        <v>79</v>
      </c>
      <c r="HQ64" s="22"/>
      <c r="HR64" s="22"/>
      <c r="HS64" s="22"/>
      <c r="HT64" s="22"/>
      <c r="HU64" s="22"/>
      <c r="HV64" s="22"/>
      <c r="HW64" s="22"/>
      <c r="HX64" s="22"/>
      <c r="HY64" s="22"/>
      <c r="HZ64" s="23"/>
      <c r="IB64" s="12"/>
      <c r="ID64" s="21" t="s">
        <v>109</v>
      </c>
      <c r="IE64" s="22"/>
      <c r="IF64" s="22"/>
      <c r="IG64" s="22"/>
      <c r="IH64" s="22"/>
      <c r="II64" s="22"/>
      <c r="IJ64" s="22"/>
      <c r="IK64" s="22"/>
      <c r="IL64" s="22"/>
      <c r="IM64" s="22"/>
      <c r="IN64" s="23"/>
      <c r="IP64" s="24" t="s">
        <v>79</v>
      </c>
      <c r="IQ64" s="25"/>
      <c r="IR64" s="25"/>
      <c r="IS64" s="25"/>
      <c r="IT64" s="25"/>
      <c r="IU64" s="25"/>
      <c r="IV64" s="25"/>
      <c r="IW64" s="25"/>
      <c r="IX64" s="25"/>
      <c r="IY64" s="25"/>
      <c r="IZ64" s="26"/>
      <c r="JB64" s="12"/>
      <c r="JD64" s="24" t="s">
        <v>79</v>
      </c>
      <c r="JE64" s="25"/>
      <c r="JF64" s="25"/>
      <c r="JG64" s="25"/>
      <c r="JH64" s="25"/>
      <c r="JI64" s="25"/>
      <c r="JJ64" s="25"/>
      <c r="JK64" s="25"/>
      <c r="JL64" s="25"/>
      <c r="JM64" s="25"/>
      <c r="JN64" s="26"/>
      <c r="JP64" s="24" t="s">
        <v>79</v>
      </c>
      <c r="JQ64" s="25"/>
      <c r="JR64" s="25"/>
      <c r="JS64" s="25"/>
      <c r="JT64" s="25"/>
      <c r="JU64" s="25"/>
      <c r="JV64" s="25"/>
      <c r="JW64" s="25"/>
      <c r="JX64" s="25"/>
      <c r="JY64" s="25"/>
      <c r="JZ64" s="26"/>
      <c r="KB64" s="12"/>
      <c r="KD64" s="21" t="s">
        <v>109</v>
      </c>
      <c r="KE64" s="22"/>
      <c r="KF64" s="22"/>
      <c r="KG64" s="22"/>
      <c r="KH64" s="22"/>
      <c r="KI64" s="22"/>
      <c r="KJ64" s="22"/>
      <c r="KK64" s="22"/>
      <c r="KL64" s="22"/>
      <c r="KM64" s="22"/>
      <c r="KN64" s="23"/>
      <c r="KP64" s="24" t="s">
        <v>79</v>
      </c>
      <c r="KQ64" s="25"/>
      <c r="KR64" s="25"/>
      <c r="KS64" s="25"/>
      <c r="KT64" s="25"/>
      <c r="KU64" s="25"/>
      <c r="KV64" s="25"/>
      <c r="KW64" s="25"/>
      <c r="KX64" s="25"/>
      <c r="KY64" s="25"/>
      <c r="KZ64" s="26"/>
      <c r="LB64" s="12"/>
    </row>
    <row r="65" spans="2:314" ht="13.8" customHeight="1" x14ac:dyDescent="0.3">
      <c r="B65" s="12"/>
      <c r="D65" s="27"/>
      <c r="E65" s="28"/>
      <c r="F65" s="28"/>
      <c r="G65" s="28"/>
      <c r="H65" s="28"/>
      <c r="I65" s="28"/>
      <c r="J65" s="28"/>
      <c r="K65" s="28"/>
      <c r="L65" s="28"/>
      <c r="M65" s="28"/>
      <c r="N65" s="29"/>
      <c r="P65" s="27"/>
      <c r="Q65" s="28"/>
      <c r="R65" s="28"/>
      <c r="S65" s="28"/>
      <c r="T65" s="28"/>
      <c r="U65" s="28"/>
      <c r="V65" s="28"/>
      <c r="W65" s="28"/>
      <c r="X65" s="28"/>
      <c r="Y65" s="28"/>
      <c r="Z65" s="29"/>
      <c r="AB65" s="12"/>
      <c r="AD65" s="27"/>
      <c r="AE65" s="28"/>
      <c r="AF65" s="28"/>
      <c r="AG65" s="28"/>
      <c r="AH65" s="28"/>
      <c r="AI65" s="28"/>
      <c r="AJ65" s="28"/>
      <c r="AK65" s="28"/>
      <c r="AL65" s="28"/>
      <c r="AM65" s="28"/>
      <c r="AN65" s="29"/>
      <c r="AP65" s="27"/>
      <c r="AQ65" s="28"/>
      <c r="AR65" s="28"/>
      <c r="AS65" s="28"/>
      <c r="AT65" s="28"/>
      <c r="AU65" s="28"/>
      <c r="AV65" s="28"/>
      <c r="AW65" s="28"/>
      <c r="AX65" s="28"/>
      <c r="AY65" s="28"/>
      <c r="AZ65" s="29"/>
      <c r="BB65" s="12"/>
      <c r="BD65" s="27"/>
      <c r="BE65" s="28"/>
      <c r="BF65" s="28"/>
      <c r="BG65" s="28"/>
      <c r="BH65" s="28"/>
      <c r="BI65" s="28"/>
      <c r="BJ65" s="28"/>
      <c r="BK65" s="28"/>
      <c r="BL65" s="28"/>
      <c r="BM65" s="28"/>
      <c r="BN65" s="29"/>
      <c r="BP65" s="27"/>
      <c r="BQ65" s="28"/>
      <c r="BR65" s="28"/>
      <c r="BS65" s="28"/>
      <c r="BT65" s="28"/>
      <c r="BU65" s="28"/>
      <c r="BV65" s="28"/>
      <c r="BW65" s="28"/>
      <c r="BX65" s="28"/>
      <c r="BY65" s="28"/>
      <c r="BZ65" s="29"/>
      <c r="CB65" s="12"/>
      <c r="CD65" s="27"/>
      <c r="CE65" s="28"/>
      <c r="CF65" s="28"/>
      <c r="CG65" s="28"/>
      <c r="CH65" s="28"/>
      <c r="CI65" s="28"/>
      <c r="CJ65" s="28"/>
      <c r="CK65" s="28"/>
      <c r="CL65" s="28"/>
      <c r="CM65" s="28"/>
      <c r="CN65" s="29"/>
      <c r="CP65" s="27"/>
      <c r="CQ65" s="28"/>
      <c r="CR65" s="28"/>
      <c r="CS65" s="28"/>
      <c r="CT65" s="28"/>
      <c r="CU65" s="28"/>
      <c r="CV65" s="28"/>
      <c r="CW65" s="28"/>
      <c r="CX65" s="28"/>
      <c r="CY65" s="28"/>
      <c r="CZ65" s="29"/>
      <c r="DB65" s="12"/>
      <c r="DD65" s="27"/>
      <c r="DE65" s="28"/>
      <c r="DF65" s="28"/>
      <c r="DG65" s="28"/>
      <c r="DH65" s="28"/>
      <c r="DI65" s="28"/>
      <c r="DJ65" s="28"/>
      <c r="DK65" s="28"/>
      <c r="DL65" s="28"/>
      <c r="DM65" s="28"/>
      <c r="DN65" s="29"/>
      <c r="DP65" s="27"/>
      <c r="DQ65" s="28"/>
      <c r="DR65" s="28"/>
      <c r="DS65" s="28"/>
      <c r="DT65" s="28"/>
      <c r="DU65" s="28"/>
      <c r="DV65" s="28"/>
      <c r="DW65" s="28"/>
      <c r="DX65" s="28"/>
      <c r="DY65" s="28"/>
      <c r="DZ65" s="29"/>
      <c r="EB65" s="12"/>
      <c r="ED65" s="27"/>
      <c r="EE65" s="28"/>
      <c r="EF65" s="28"/>
      <c r="EG65" s="28"/>
      <c r="EH65" s="28"/>
      <c r="EI65" s="28"/>
      <c r="EJ65" s="28"/>
      <c r="EK65" s="28"/>
      <c r="EL65" s="28"/>
      <c r="EM65" s="28"/>
      <c r="EN65" s="29"/>
      <c r="EP65" s="27"/>
      <c r="EQ65" s="28"/>
      <c r="ER65" s="28"/>
      <c r="ES65" s="28"/>
      <c r="ET65" s="28"/>
      <c r="EU65" s="28"/>
      <c r="EV65" s="28"/>
      <c r="EW65" s="28"/>
      <c r="EX65" s="28"/>
      <c r="EY65" s="28"/>
      <c r="EZ65" s="29"/>
      <c r="FB65" s="12"/>
      <c r="FD65" s="27"/>
      <c r="FE65" s="28"/>
      <c r="FF65" s="28"/>
      <c r="FG65" s="28"/>
      <c r="FH65" s="28"/>
      <c r="FI65" s="28"/>
      <c r="FJ65" s="28"/>
      <c r="FK65" s="28"/>
      <c r="FL65" s="28"/>
      <c r="FM65" s="28"/>
      <c r="FN65" s="29"/>
      <c r="FP65" s="27"/>
      <c r="FQ65" s="28"/>
      <c r="FR65" s="28"/>
      <c r="FS65" s="28"/>
      <c r="FT65" s="28"/>
      <c r="FU65" s="28"/>
      <c r="FV65" s="28"/>
      <c r="FW65" s="28"/>
      <c r="FX65" s="28"/>
      <c r="FY65" s="28"/>
      <c r="FZ65" s="29"/>
      <c r="GB65" s="12"/>
      <c r="GD65" s="27"/>
      <c r="GE65" s="28"/>
      <c r="GF65" s="28"/>
      <c r="GG65" s="28"/>
      <c r="GH65" s="28"/>
      <c r="GI65" s="28"/>
      <c r="GJ65" s="28"/>
      <c r="GK65" s="28"/>
      <c r="GL65" s="28"/>
      <c r="GM65" s="28"/>
      <c r="GN65" s="29"/>
      <c r="GP65" s="27"/>
      <c r="GQ65" s="28"/>
      <c r="GR65" s="28"/>
      <c r="GS65" s="28"/>
      <c r="GT65" s="28"/>
      <c r="GU65" s="28"/>
      <c r="GV65" s="28"/>
      <c r="GW65" s="28"/>
      <c r="GX65" s="28"/>
      <c r="GY65" s="28"/>
      <c r="GZ65" s="29"/>
      <c r="HB65" s="12"/>
      <c r="HD65" s="30"/>
      <c r="HE65" s="31"/>
      <c r="HF65" s="31"/>
      <c r="HG65" s="31"/>
      <c r="HH65" s="31"/>
      <c r="HI65" s="31"/>
      <c r="HJ65" s="31"/>
      <c r="HK65" s="31"/>
      <c r="HL65" s="31"/>
      <c r="HM65" s="31"/>
      <c r="HN65" s="32"/>
      <c r="HP65" s="27"/>
      <c r="HQ65" s="28"/>
      <c r="HR65" s="28"/>
      <c r="HS65" s="28"/>
      <c r="HT65" s="28"/>
      <c r="HU65" s="28"/>
      <c r="HV65" s="28"/>
      <c r="HW65" s="28"/>
      <c r="HX65" s="28"/>
      <c r="HY65" s="28"/>
      <c r="HZ65" s="29"/>
      <c r="IB65" s="12"/>
      <c r="ID65" s="27"/>
      <c r="IE65" s="28"/>
      <c r="IF65" s="28"/>
      <c r="IG65" s="28"/>
      <c r="IH65" s="28"/>
      <c r="II65" s="28"/>
      <c r="IJ65" s="28"/>
      <c r="IK65" s="28"/>
      <c r="IL65" s="28"/>
      <c r="IM65" s="28"/>
      <c r="IN65" s="29"/>
      <c r="IP65" s="30"/>
      <c r="IQ65" s="31"/>
      <c r="IR65" s="31"/>
      <c r="IS65" s="31"/>
      <c r="IT65" s="31"/>
      <c r="IU65" s="31"/>
      <c r="IV65" s="31"/>
      <c r="IW65" s="31"/>
      <c r="IX65" s="31"/>
      <c r="IY65" s="31"/>
      <c r="IZ65" s="32"/>
      <c r="JB65" s="12"/>
      <c r="JD65" s="30"/>
      <c r="JE65" s="31"/>
      <c r="JF65" s="31"/>
      <c r="JG65" s="31"/>
      <c r="JH65" s="31"/>
      <c r="JI65" s="31"/>
      <c r="JJ65" s="31"/>
      <c r="JK65" s="31"/>
      <c r="JL65" s="31"/>
      <c r="JM65" s="31"/>
      <c r="JN65" s="32"/>
      <c r="JP65" s="30"/>
      <c r="JQ65" s="31"/>
      <c r="JR65" s="31"/>
      <c r="JS65" s="31"/>
      <c r="JT65" s="31"/>
      <c r="JU65" s="31"/>
      <c r="JV65" s="31"/>
      <c r="JW65" s="31"/>
      <c r="JX65" s="31"/>
      <c r="JY65" s="31"/>
      <c r="JZ65" s="32"/>
      <c r="KB65" s="12"/>
      <c r="KD65" s="27"/>
      <c r="KE65" s="28"/>
      <c r="KF65" s="28"/>
      <c r="KG65" s="28"/>
      <c r="KH65" s="28"/>
      <c r="KI65" s="28"/>
      <c r="KJ65" s="28"/>
      <c r="KK65" s="28"/>
      <c r="KL65" s="28"/>
      <c r="KM65" s="28"/>
      <c r="KN65" s="29"/>
      <c r="KP65" s="30"/>
      <c r="KQ65" s="31"/>
      <c r="KR65" s="31"/>
      <c r="KS65" s="31"/>
      <c r="KT65" s="31"/>
      <c r="KU65" s="31"/>
      <c r="KV65" s="31"/>
      <c r="KW65" s="31"/>
      <c r="KX65" s="31"/>
      <c r="KY65" s="31"/>
      <c r="KZ65" s="32"/>
      <c r="LB65" s="12"/>
    </row>
    <row r="66" spans="2:314" ht="6" customHeight="1" x14ac:dyDescent="0.3">
      <c r="B66" s="12"/>
      <c r="D66" s="33"/>
      <c r="E66" s="34"/>
      <c r="F66" s="34"/>
      <c r="G66" s="34"/>
      <c r="H66" s="34"/>
      <c r="I66" s="34"/>
      <c r="J66" s="34"/>
      <c r="K66" s="34"/>
      <c r="L66" s="34"/>
      <c r="M66" s="34"/>
      <c r="N66" s="35"/>
      <c r="P66" s="33"/>
      <c r="Q66" s="34"/>
      <c r="R66" s="34"/>
      <c r="S66" s="34"/>
      <c r="T66" s="34"/>
      <c r="U66" s="34"/>
      <c r="V66" s="34"/>
      <c r="W66" s="34"/>
      <c r="X66" s="34"/>
      <c r="Y66" s="34"/>
      <c r="Z66" s="35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D67" s="36"/>
      <c r="E67" s="37"/>
      <c r="F67" s="37"/>
      <c r="G67" s="37"/>
      <c r="H67" s="37"/>
      <c r="I67" s="36"/>
      <c r="J67" s="37"/>
      <c r="K67" s="37"/>
      <c r="L67" s="37"/>
      <c r="M67" s="37"/>
      <c r="N67" s="36"/>
      <c r="P67" s="36"/>
      <c r="Q67" s="37"/>
      <c r="R67" s="37"/>
      <c r="S67" s="37"/>
      <c r="T67" s="37"/>
      <c r="U67" s="36"/>
      <c r="V67" s="37"/>
      <c r="W67" s="37"/>
      <c r="X67" s="37"/>
      <c r="Y67" s="37"/>
      <c r="Z67" s="36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D71" s="18" t="s">
        <v>110</v>
      </c>
      <c r="E71" s="19"/>
      <c r="F71" s="19"/>
      <c r="G71" s="19"/>
      <c r="H71" s="19"/>
      <c r="I71" s="19"/>
      <c r="J71" s="19"/>
      <c r="K71" s="19"/>
      <c r="L71" s="19"/>
      <c r="M71" s="19"/>
      <c r="N71" s="20"/>
      <c r="P71" s="15" t="s">
        <v>111</v>
      </c>
      <c r="Q71" s="16"/>
      <c r="R71" s="16"/>
      <c r="S71" s="16"/>
      <c r="T71" s="16"/>
      <c r="U71" s="16"/>
      <c r="V71" s="16"/>
      <c r="W71" s="16"/>
      <c r="X71" s="16"/>
      <c r="Y71" s="16"/>
      <c r="Z71" s="17"/>
      <c r="AB71" s="12"/>
      <c r="AD71" s="15" t="s">
        <v>112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7"/>
      <c r="AP71" s="15" t="s">
        <v>113</v>
      </c>
      <c r="AQ71" s="16"/>
      <c r="AR71" s="16"/>
      <c r="AS71" s="16"/>
      <c r="AT71" s="16"/>
      <c r="AU71" s="16"/>
      <c r="AV71" s="16"/>
      <c r="AW71" s="16"/>
      <c r="AX71" s="16"/>
      <c r="AY71" s="16"/>
      <c r="AZ71" s="17"/>
      <c r="BB71" s="12"/>
      <c r="BD71" s="15" t="s">
        <v>114</v>
      </c>
      <c r="BE71" s="16"/>
      <c r="BF71" s="16"/>
      <c r="BG71" s="16"/>
      <c r="BH71" s="16"/>
      <c r="BI71" s="16"/>
      <c r="BJ71" s="16"/>
      <c r="BK71" s="16"/>
      <c r="BL71" s="16"/>
      <c r="BM71" s="16"/>
      <c r="BN71" s="17"/>
      <c r="BP71" s="15" t="s">
        <v>115</v>
      </c>
      <c r="BQ71" s="16"/>
      <c r="BR71" s="16"/>
      <c r="BS71" s="16"/>
      <c r="BT71" s="16"/>
      <c r="BU71" s="16"/>
      <c r="BV71" s="16"/>
      <c r="BW71" s="16"/>
      <c r="BX71" s="16"/>
      <c r="BY71" s="16"/>
      <c r="BZ71" s="17"/>
      <c r="CB71" s="12"/>
      <c r="CD71" s="15" t="s">
        <v>116</v>
      </c>
      <c r="CE71" s="16"/>
      <c r="CF71" s="16"/>
      <c r="CG71" s="16"/>
      <c r="CH71" s="16"/>
      <c r="CI71" s="16"/>
      <c r="CJ71" s="16"/>
      <c r="CK71" s="16"/>
      <c r="CL71" s="16"/>
      <c r="CM71" s="16"/>
      <c r="CN71" s="17"/>
      <c r="CP71" s="15" t="s">
        <v>117</v>
      </c>
      <c r="CQ71" s="16"/>
      <c r="CR71" s="16"/>
      <c r="CS71" s="16"/>
      <c r="CT71" s="16"/>
      <c r="CU71" s="16"/>
      <c r="CV71" s="16"/>
      <c r="CW71" s="16"/>
      <c r="CX71" s="16"/>
      <c r="CY71" s="16"/>
      <c r="CZ71" s="17"/>
      <c r="DB71" s="12"/>
      <c r="DD71" s="15" t="s">
        <v>118</v>
      </c>
      <c r="DE71" s="16"/>
      <c r="DF71" s="16"/>
      <c r="DG71" s="16"/>
      <c r="DH71" s="16"/>
      <c r="DI71" s="16"/>
      <c r="DJ71" s="16"/>
      <c r="DK71" s="16"/>
      <c r="DL71" s="16"/>
      <c r="DM71" s="16"/>
      <c r="DN71" s="17"/>
      <c r="DP71" s="15" t="s">
        <v>119</v>
      </c>
      <c r="DQ71" s="16"/>
      <c r="DR71" s="16"/>
      <c r="DS71" s="16"/>
      <c r="DT71" s="16"/>
      <c r="DU71" s="16"/>
      <c r="DV71" s="16"/>
      <c r="DW71" s="16"/>
      <c r="DX71" s="16"/>
      <c r="DY71" s="16"/>
      <c r="DZ71" s="17"/>
      <c r="EB71" s="12"/>
      <c r="ED71" s="15" t="s">
        <v>120</v>
      </c>
      <c r="EE71" s="16"/>
      <c r="EF71" s="16"/>
      <c r="EG71" s="16"/>
      <c r="EH71" s="16"/>
      <c r="EI71" s="16"/>
      <c r="EJ71" s="16"/>
      <c r="EK71" s="16"/>
      <c r="EL71" s="16"/>
      <c r="EM71" s="16"/>
      <c r="EN71" s="17"/>
      <c r="EP71" s="15" t="s">
        <v>121</v>
      </c>
      <c r="EQ71" s="16"/>
      <c r="ER71" s="16"/>
      <c r="ES71" s="16"/>
      <c r="ET71" s="16"/>
      <c r="EU71" s="16"/>
      <c r="EV71" s="16"/>
      <c r="EW71" s="16"/>
      <c r="EX71" s="16"/>
      <c r="EY71" s="16"/>
      <c r="EZ71" s="17"/>
      <c r="FB71" s="12"/>
      <c r="FD71" s="15" t="s">
        <v>122</v>
      </c>
      <c r="FE71" s="16"/>
      <c r="FF71" s="16"/>
      <c r="FG71" s="16"/>
      <c r="FH71" s="16"/>
      <c r="FI71" s="16"/>
      <c r="FJ71" s="16"/>
      <c r="FK71" s="16"/>
      <c r="FL71" s="16"/>
      <c r="FM71" s="16"/>
      <c r="FN71" s="17"/>
      <c r="FP71" s="15" t="s">
        <v>123</v>
      </c>
      <c r="FQ71" s="16"/>
      <c r="FR71" s="16"/>
      <c r="FS71" s="16"/>
      <c r="FT71" s="16"/>
      <c r="FU71" s="16"/>
      <c r="FV71" s="16"/>
      <c r="FW71" s="16"/>
      <c r="FX71" s="16"/>
      <c r="FY71" s="16"/>
      <c r="FZ71" s="17"/>
      <c r="GB71" s="12"/>
      <c r="GD71" s="15" t="s">
        <v>124</v>
      </c>
      <c r="GE71" s="16"/>
      <c r="GF71" s="16"/>
      <c r="GG71" s="16"/>
      <c r="GH71" s="16"/>
      <c r="GI71" s="16"/>
      <c r="GJ71" s="16"/>
      <c r="GK71" s="16"/>
      <c r="GL71" s="16"/>
      <c r="GM71" s="16"/>
      <c r="GN71" s="17"/>
      <c r="GP71" s="15" t="s">
        <v>125</v>
      </c>
      <c r="GQ71" s="16"/>
      <c r="GR71" s="16"/>
      <c r="GS71" s="16"/>
      <c r="GT71" s="16"/>
      <c r="GU71" s="16"/>
      <c r="GV71" s="16"/>
      <c r="GW71" s="16"/>
      <c r="GX71" s="16"/>
      <c r="GY71" s="16"/>
      <c r="GZ71" s="17"/>
      <c r="HB71" s="12"/>
      <c r="HD71" s="15" t="s">
        <v>126</v>
      </c>
      <c r="HE71" s="16"/>
      <c r="HF71" s="16"/>
      <c r="HG71" s="16"/>
      <c r="HH71" s="16"/>
      <c r="HI71" s="16"/>
      <c r="HJ71" s="16"/>
      <c r="HK71" s="16"/>
      <c r="HL71" s="16"/>
      <c r="HM71" s="16"/>
      <c r="HN71" s="17"/>
      <c r="HP71" s="15" t="s">
        <v>127</v>
      </c>
      <c r="HQ71" s="16"/>
      <c r="HR71" s="16"/>
      <c r="HS71" s="16"/>
      <c r="HT71" s="16"/>
      <c r="HU71" s="16"/>
      <c r="HV71" s="16"/>
      <c r="HW71" s="16"/>
      <c r="HX71" s="16"/>
      <c r="HY71" s="16"/>
      <c r="HZ71" s="17"/>
      <c r="IB71" s="12"/>
      <c r="ID71" s="15" t="s">
        <v>128</v>
      </c>
      <c r="IE71" s="16"/>
      <c r="IF71" s="16"/>
      <c r="IG71" s="16"/>
      <c r="IH71" s="16"/>
      <c r="II71" s="16"/>
      <c r="IJ71" s="16"/>
      <c r="IK71" s="16"/>
      <c r="IL71" s="16"/>
      <c r="IM71" s="16"/>
      <c r="IN71" s="17"/>
      <c r="IP71" s="15" t="s">
        <v>129</v>
      </c>
      <c r="IQ71" s="16"/>
      <c r="IR71" s="16"/>
      <c r="IS71" s="16"/>
      <c r="IT71" s="16"/>
      <c r="IU71" s="16"/>
      <c r="IV71" s="16"/>
      <c r="IW71" s="16"/>
      <c r="IX71" s="16"/>
      <c r="IY71" s="16"/>
      <c r="IZ71" s="17"/>
      <c r="JB71" s="12"/>
      <c r="JD71" s="15" t="s">
        <v>130</v>
      </c>
      <c r="JE71" s="16"/>
      <c r="JF71" s="16"/>
      <c r="JG71" s="16"/>
      <c r="JH71" s="16"/>
      <c r="JI71" s="16"/>
      <c r="JJ71" s="16"/>
      <c r="JK71" s="16"/>
      <c r="JL71" s="16"/>
      <c r="JM71" s="16"/>
      <c r="JN71" s="17"/>
      <c r="JP71" s="15" t="s">
        <v>131</v>
      </c>
      <c r="JQ71" s="16"/>
      <c r="JR71" s="16"/>
      <c r="JS71" s="16"/>
      <c r="JT71" s="16"/>
      <c r="JU71" s="16"/>
      <c r="JV71" s="16"/>
      <c r="JW71" s="16"/>
      <c r="JX71" s="16"/>
      <c r="JY71" s="16"/>
      <c r="JZ71" s="17"/>
      <c r="KB71" s="12"/>
      <c r="KD71" s="15" t="s">
        <v>132</v>
      </c>
      <c r="KE71" s="16"/>
      <c r="KF71" s="16"/>
      <c r="KG71" s="16"/>
      <c r="KH71" s="16"/>
      <c r="KI71" s="16"/>
      <c r="KJ71" s="16"/>
      <c r="KK71" s="16"/>
      <c r="KL71" s="16"/>
      <c r="KM71" s="16"/>
      <c r="KN71" s="17"/>
      <c r="KP71" s="15" t="s">
        <v>133</v>
      </c>
      <c r="KQ71" s="16"/>
      <c r="KR71" s="16"/>
      <c r="KS71" s="16"/>
      <c r="KT71" s="16"/>
      <c r="KU71" s="16"/>
      <c r="KV71" s="16"/>
      <c r="KW71" s="16"/>
      <c r="KX71" s="16"/>
      <c r="KY71" s="16"/>
      <c r="KZ71" s="17"/>
      <c r="LB71" s="12"/>
    </row>
    <row r="72" spans="2:314" ht="13.8" customHeight="1" x14ac:dyDescent="0.3">
      <c r="B72" s="12"/>
      <c r="D72" s="24" t="s">
        <v>23</v>
      </c>
      <c r="E72" s="25"/>
      <c r="F72" s="25"/>
      <c r="G72" s="25"/>
      <c r="H72" s="25"/>
      <c r="I72" s="25"/>
      <c r="J72" s="25"/>
      <c r="K72" s="25"/>
      <c r="L72" s="25"/>
      <c r="M72" s="25"/>
      <c r="N72" s="26"/>
      <c r="P72" s="21" t="s">
        <v>35</v>
      </c>
      <c r="Q72" s="22"/>
      <c r="R72" s="22"/>
      <c r="S72" s="22"/>
      <c r="T72" s="22"/>
      <c r="U72" s="22"/>
      <c r="V72" s="22"/>
      <c r="W72" s="22"/>
      <c r="X72" s="22"/>
      <c r="Y72" s="22"/>
      <c r="Z72" s="23"/>
      <c r="AB72" s="12"/>
      <c r="AD72" s="21" t="s">
        <v>35</v>
      </c>
      <c r="AE72" s="22"/>
      <c r="AF72" s="22"/>
      <c r="AG72" s="22"/>
      <c r="AH72" s="22"/>
      <c r="AI72" s="22"/>
      <c r="AJ72" s="22"/>
      <c r="AK72" s="22"/>
      <c r="AL72" s="22"/>
      <c r="AM72" s="22"/>
      <c r="AN72" s="23"/>
      <c r="AP72" s="21" t="s">
        <v>35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3"/>
      <c r="BB72" s="12"/>
      <c r="BD72" s="21" t="s">
        <v>35</v>
      </c>
      <c r="BE72" s="22"/>
      <c r="BF72" s="22"/>
      <c r="BG72" s="22"/>
      <c r="BH72" s="22"/>
      <c r="BI72" s="22"/>
      <c r="BJ72" s="22"/>
      <c r="BK72" s="22"/>
      <c r="BL72" s="22"/>
      <c r="BM72" s="22"/>
      <c r="BN72" s="23"/>
      <c r="BP72" s="21" t="s">
        <v>35</v>
      </c>
      <c r="BQ72" s="22"/>
      <c r="BR72" s="22"/>
      <c r="BS72" s="22"/>
      <c r="BT72" s="22"/>
      <c r="BU72" s="22"/>
      <c r="BV72" s="22"/>
      <c r="BW72" s="22"/>
      <c r="BX72" s="22"/>
      <c r="BY72" s="22"/>
      <c r="BZ72" s="23"/>
      <c r="CB72" s="12"/>
      <c r="CD72" s="21" t="s">
        <v>35</v>
      </c>
      <c r="CE72" s="22"/>
      <c r="CF72" s="22"/>
      <c r="CG72" s="22"/>
      <c r="CH72" s="22"/>
      <c r="CI72" s="22"/>
      <c r="CJ72" s="22"/>
      <c r="CK72" s="22"/>
      <c r="CL72" s="22"/>
      <c r="CM72" s="22"/>
      <c r="CN72" s="23"/>
      <c r="CP72" s="21" t="s">
        <v>35</v>
      </c>
      <c r="CQ72" s="22"/>
      <c r="CR72" s="22"/>
      <c r="CS72" s="22"/>
      <c r="CT72" s="22"/>
      <c r="CU72" s="22"/>
      <c r="CV72" s="22"/>
      <c r="CW72" s="22"/>
      <c r="CX72" s="22"/>
      <c r="CY72" s="22"/>
      <c r="CZ72" s="23"/>
      <c r="DB72" s="12"/>
      <c r="DD72" s="21" t="s">
        <v>35</v>
      </c>
      <c r="DE72" s="22"/>
      <c r="DF72" s="22"/>
      <c r="DG72" s="22"/>
      <c r="DH72" s="22"/>
      <c r="DI72" s="22"/>
      <c r="DJ72" s="22"/>
      <c r="DK72" s="22"/>
      <c r="DL72" s="22"/>
      <c r="DM72" s="22"/>
      <c r="DN72" s="23"/>
      <c r="DP72" s="21" t="s">
        <v>35</v>
      </c>
      <c r="DQ72" s="22"/>
      <c r="DR72" s="22"/>
      <c r="DS72" s="22"/>
      <c r="DT72" s="22"/>
      <c r="DU72" s="22"/>
      <c r="DV72" s="22"/>
      <c r="DW72" s="22"/>
      <c r="DX72" s="22"/>
      <c r="DY72" s="22"/>
      <c r="DZ72" s="23"/>
      <c r="EB72" s="12"/>
      <c r="ED72" s="21" t="s">
        <v>35</v>
      </c>
      <c r="EE72" s="22"/>
      <c r="EF72" s="22"/>
      <c r="EG72" s="22"/>
      <c r="EH72" s="22"/>
      <c r="EI72" s="22"/>
      <c r="EJ72" s="22"/>
      <c r="EK72" s="22"/>
      <c r="EL72" s="22"/>
      <c r="EM72" s="22"/>
      <c r="EN72" s="23"/>
      <c r="EP72" s="21" t="s">
        <v>35</v>
      </c>
      <c r="EQ72" s="22"/>
      <c r="ER72" s="22"/>
      <c r="ES72" s="22"/>
      <c r="ET72" s="22"/>
      <c r="EU72" s="22"/>
      <c r="EV72" s="22"/>
      <c r="EW72" s="22"/>
      <c r="EX72" s="22"/>
      <c r="EY72" s="22"/>
      <c r="EZ72" s="23"/>
      <c r="FB72" s="12"/>
      <c r="FD72" s="21" t="s">
        <v>35</v>
      </c>
      <c r="FE72" s="22"/>
      <c r="FF72" s="22"/>
      <c r="FG72" s="22"/>
      <c r="FH72" s="22"/>
      <c r="FI72" s="22"/>
      <c r="FJ72" s="22"/>
      <c r="FK72" s="22"/>
      <c r="FL72" s="22"/>
      <c r="FM72" s="22"/>
      <c r="FN72" s="23"/>
      <c r="FP72" s="21" t="s">
        <v>35</v>
      </c>
      <c r="FQ72" s="22"/>
      <c r="FR72" s="22"/>
      <c r="FS72" s="22"/>
      <c r="FT72" s="22"/>
      <c r="FU72" s="22"/>
      <c r="FV72" s="22"/>
      <c r="FW72" s="22"/>
      <c r="FX72" s="22"/>
      <c r="FY72" s="22"/>
      <c r="FZ72" s="23"/>
      <c r="GB72" s="12"/>
      <c r="GD72" s="21" t="s">
        <v>35</v>
      </c>
      <c r="GE72" s="22"/>
      <c r="GF72" s="22"/>
      <c r="GG72" s="22"/>
      <c r="GH72" s="22"/>
      <c r="GI72" s="22"/>
      <c r="GJ72" s="22"/>
      <c r="GK72" s="22"/>
      <c r="GL72" s="22"/>
      <c r="GM72" s="22"/>
      <c r="GN72" s="23"/>
      <c r="GP72" s="21" t="s">
        <v>35</v>
      </c>
      <c r="GQ72" s="22"/>
      <c r="GR72" s="22"/>
      <c r="GS72" s="22"/>
      <c r="GT72" s="22"/>
      <c r="GU72" s="22"/>
      <c r="GV72" s="22"/>
      <c r="GW72" s="22"/>
      <c r="GX72" s="22"/>
      <c r="GY72" s="22"/>
      <c r="GZ72" s="23"/>
      <c r="HB72" s="12"/>
      <c r="HD72" s="21" t="s">
        <v>35</v>
      </c>
      <c r="HE72" s="22"/>
      <c r="HF72" s="22"/>
      <c r="HG72" s="22"/>
      <c r="HH72" s="22"/>
      <c r="HI72" s="22"/>
      <c r="HJ72" s="22"/>
      <c r="HK72" s="22"/>
      <c r="HL72" s="22"/>
      <c r="HM72" s="22"/>
      <c r="HN72" s="23"/>
      <c r="HP72" s="21" t="s">
        <v>35</v>
      </c>
      <c r="HQ72" s="22"/>
      <c r="HR72" s="22"/>
      <c r="HS72" s="22"/>
      <c r="HT72" s="22"/>
      <c r="HU72" s="22"/>
      <c r="HV72" s="22"/>
      <c r="HW72" s="22"/>
      <c r="HX72" s="22"/>
      <c r="HY72" s="22"/>
      <c r="HZ72" s="23"/>
      <c r="IB72" s="12"/>
      <c r="ID72" s="21" t="s">
        <v>35</v>
      </c>
      <c r="IE72" s="22"/>
      <c r="IF72" s="22"/>
      <c r="IG72" s="22"/>
      <c r="IH72" s="22"/>
      <c r="II72" s="22"/>
      <c r="IJ72" s="22"/>
      <c r="IK72" s="22"/>
      <c r="IL72" s="22"/>
      <c r="IM72" s="22"/>
      <c r="IN72" s="23"/>
      <c r="IP72" s="21" t="s">
        <v>35</v>
      </c>
      <c r="IQ72" s="22"/>
      <c r="IR72" s="22"/>
      <c r="IS72" s="22"/>
      <c r="IT72" s="22"/>
      <c r="IU72" s="22"/>
      <c r="IV72" s="22"/>
      <c r="IW72" s="22"/>
      <c r="IX72" s="22"/>
      <c r="IY72" s="22"/>
      <c r="IZ72" s="23"/>
      <c r="JB72" s="12"/>
      <c r="JD72" s="21" t="s">
        <v>35</v>
      </c>
      <c r="JE72" s="22"/>
      <c r="JF72" s="22"/>
      <c r="JG72" s="22"/>
      <c r="JH72" s="22"/>
      <c r="JI72" s="22"/>
      <c r="JJ72" s="22"/>
      <c r="JK72" s="22"/>
      <c r="JL72" s="22"/>
      <c r="JM72" s="22"/>
      <c r="JN72" s="23"/>
      <c r="JP72" s="21" t="s">
        <v>35</v>
      </c>
      <c r="JQ72" s="22"/>
      <c r="JR72" s="22"/>
      <c r="JS72" s="22"/>
      <c r="JT72" s="22"/>
      <c r="JU72" s="22"/>
      <c r="JV72" s="22"/>
      <c r="JW72" s="22"/>
      <c r="JX72" s="22"/>
      <c r="JY72" s="22"/>
      <c r="JZ72" s="23"/>
      <c r="KB72" s="12"/>
      <c r="KD72" s="21" t="s">
        <v>35</v>
      </c>
      <c r="KE72" s="22"/>
      <c r="KF72" s="22"/>
      <c r="KG72" s="22"/>
      <c r="KH72" s="22"/>
      <c r="KI72" s="22"/>
      <c r="KJ72" s="22"/>
      <c r="KK72" s="22"/>
      <c r="KL72" s="22"/>
      <c r="KM72" s="22"/>
      <c r="KN72" s="23"/>
      <c r="KP72" s="21" t="s">
        <v>35</v>
      </c>
      <c r="KQ72" s="22"/>
      <c r="KR72" s="22"/>
      <c r="KS72" s="22"/>
      <c r="KT72" s="22"/>
      <c r="KU72" s="22"/>
      <c r="KV72" s="22"/>
      <c r="KW72" s="22"/>
      <c r="KX72" s="22"/>
      <c r="KY72" s="22"/>
      <c r="KZ72" s="23"/>
      <c r="LB72" s="12"/>
    </row>
    <row r="73" spans="2:314" ht="13.8" customHeight="1" x14ac:dyDescent="0.3">
      <c r="B73" s="12"/>
      <c r="D73" s="24" t="s">
        <v>134</v>
      </c>
      <c r="E73" s="25"/>
      <c r="F73" s="25"/>
      <c r="G73" s="25"/>
      <c r="H73" s="25"/>
      <c r="I73" s="25"/>
      <c r="J73" s="25"/>
      <c r="K73" s="25"/>
      <c r="L73" s="25"/>
      <c r="M73" s="25"/>
      <c r="N73" s="26"/>
      <c r="P73" s="21" t="s">
        <v>105</v>
      </c>
      <c r="Q73" s="22"/>
      <c r="R73" s="22"/>
      <c r="S73" s="22"/>
      <c r="T73" s="22"/>
      <c r="U73" s="22"/>
      <c r="V73" s="22"/>
      <c r="W73" s="22"/>
      <c r="X73" s="22"/>
      <c r="Y73" s="22"/>
      <c r="Z73" s="23"/>
      <c r="AB73" s="12"/>
      <c r="AD73" s="21" t="s">
        <v>105</v>
      </c>
      <c r="AE73" s="22"/>
      <c r="AF73" s="22"/>
      <c r="AG73" s="22"/>
      <c r="AH73" s="22"/>
      <c r="AI73" s="22"/>
      <c r="AJ73" s="22"/>
      <c r="AK73" s="22"/>
      <c r="AL73" s="22"/>
      <c r="AM73" s="22"/>
      <c r="AN73" s="23"/>
      <c r="AP73" s="21" t="s">
        <v>104</v>
      </c>
      <c r="AQ73" s="22"/>
      <c r="AR73" s="22"/>
      <c r="AS73" s="22"/>
      <c r="AT73" s="22"/>
      <c r="AU73" s="22"/>
      <c r="AV73" s="22"/>
      <c r="AW73" s="22"/>
      <c r="AX73" s="22"/>
      <c r="AY73" s="22"/>
      <c r="AZ73" s="23"/>
      <c r="BB73" s="12"/>
      <c r="BD73" s="21" t="s">
        <v>105</v>
      </c>
      <c r="BE73" s="22"/>
      <c r="BF73" s="22"/>
      <c r="BG73" s="22"/>
      <c r="BH73" s="22"/>
      <c r="BI73" s="22"/>
      <c r="BJ73" s="22"/>
      <c r="BK73" s="22"/>
      <c r="BL73" s="22"/>
      <c r="BM73" s="22"/>
      <c r="BN73" s="23"/>
      <c r="BP73" s="21" t="s">
        <v>105</v>
      </c>
      <c r="BQ73" s="22"/>
      <c r="BR73" s="22"/>
      <c r="BS73" s="22"/>
      <c r="BT73" s="22"/>
      <c r="BU73" s="22"/>
      <c r="BV73" s="22"/>
      <c r="BW73" s="22"/>
      <c r="BX73" s="22"/>
      <c r="BY73" s="22"/>
      <c r="BZ73" s="23"/>
      <c r="CB73" s="12"/>
      <c r="CD73" s="21" t="s">
        <v>104</v>
      </c>
      <c r="CE73" s="22"/>
      <c r="CF73" s="22"/>
      <c r="CG73" s="22"/>
      <c r="CH73" s="22"/>
      <c r="CI73" s="22"/>
      <c r="CJ73" s="22"/>
      <c r="CK73" s="22"/>
      <c r="CL73" s="22"/>
      <c r="CM73" s="22"/>
      <c r="CN73" s="23"/>
      <c r="CP73" s="21" t="s">
        <v>104</v>
      </c>
      <c r="CQ73" s="22"/>
      <c r="CR73" s="22"/>
      <c r="CS73" s="22"/>
      <c r="CT73" s="22"/>
      <c r="CU73" s="22"/>
      <c r="CV73" s="22"/>
      <c r="CW73" s="22"/>
      <c r="CX73" s="22"/>
      <c r="CY73" s="22"/>
      <c r="CZ73" s="23"/>
      <c r="DB73" s="12"/>
      <c r="DD73" s="21" t="s">
        <v>105</v>
      </c>
      <c r="DE73" s="22"/>
      <c r="DF73" s="22"/>
      <c r="DG73" s="22"/>
      <c r="DH73" s="22"/>
      <c r="DI73" s="22"/>
      <c r="DJ73" s="22"/>
      <c r="DK73" s="22"/>
      <c r="DL73" s="22"/>
      <c r="DM73" s="22"/>
      <c r="DN73" s="23"/>
      <c r="DP73" s="21" t="s">
        <v>105</v>
      </c>
      <c r="DQ73" s="22"/>
      <c r="DR73" s="22"/>
      <c r="DS73" s="22"/>
      <c r="DT73" s="22"/>
      <c r="DU73" s="22"/>
      <c r="DV73" s="22"/>
      <c r="DW73" s="22"/>
      <c r="DX73" s="22"/>
      <c r="DY73" s="22"/>
      <c r="DZ73" s="23"/>
      <c r="EB73" s="12"/>
      <c r="ED73" s="21" t="s">
        <v>105</v>
      </c>
      <c r="EE73" s="22"/>
      <c r="EF73" s="22"/>
      <c r="EG73" s="22"/>
      <c r="EH73" s="22"/>
      <c r="EI73" s="22"/>
      <c r="EJ73" s="22"/>
      <c r="EK73" s="22"/>
      <c r="EL73" s="22"/>
      <c r="EM73" s="22"/>
      <c r="EN73" s="23"/>
      <c r="EP73" s="21" t="s">
        <v>105</v>
      </c>
      <c r="EQ73" s="22"/>
      <c r="ER73" s="22"/>
      <c r="ES73" s="22"/>
      <c r="ET73" s="22"/>
      <c r="EU73" s="22"/>
      <c r="EV73" s="22"/>
      <c r="EW73" s="22"/>
      <c r="EX73" s="22"/>
      <c r="EY73" s="22"/>
      <c r="EZ73" s="23"/>
      <c r="FB73" s="12"/>
      <c r="FD73" s="21" t="s">
        <v>104</v>
      </c>
      <c r="FE73" s="22"/>
      <c r="FF73" s="22"/>
      <c r="FG73" s="22"/>
      <c r="FH73" s="22"/>
      <c r="FI73" s="22"/>
      <c r="FJ73" s="22"/>
      <c r="FK73" s="22"/>
      <c r="FL73" s="22"/>
      <c r="FM73" s="22"/>
      <c r="FN73" s="23"/>
      <c r="FP73" s="21" t="s">
        <v>104</v>
      </c>
      <c r="FQ73" s="22"/>
      <c r="FR73" s="22"/>
      <c r="FS73" s="22"/>
      <c r="FT73" s="22"/>
      <c r="FU73" s="22"/>
      <c r="FV73" s="22"/>
      <c r="FW73" s="22"/>
      <c r="FX73" s="22"/>
      <c r="FY73" s="22"/>
      <c r="FZ73" s="23"/>
      <c r="GB73" s="12"/>
      <c r="GD73" s="21" t="s">
        <v>104</v>
      </c>
      <c r="GE73" s="22"/>
      <c r="GF73" s="22"/>
      <c r="GG73" s="22"/>
      <c r="GH73" s="22"/>
      <c r="GI73" s="22"/>
      <c r="GJ73" s="22"/>
      <c r="GK73" s="22"/>
      <c r="GL73" s="22"/>
      <c r="GM73" s="22"/>
      <c r="GN73" s="23"/>
      <c r="GP73" s="21" t="s">
        <v>104</v>
      </c>
      <c r="GQ73" s="22"/>
      <c r="GR73" s="22"/>
      <c r="GS73" s="22"/>
      <c r="GT73" s="22"/>
      <c r="GU73" s="22"/>
      <c r="GV73" s="22"/>
      <c r="GW73" s="22"/>
      <c r="GX73" s="22"/>
      <c r="GY73" s="22"/>
      <c r="GZ73" s="23"/>
      <c r="HB73" s="12"/>
      <c r="HD73" s="21" t="s">
        <v>105</v>
      </c>
      <c r="HE73" s="22"/>
      <c r="HF73" s="22"/>
      <c r="HG73" s="22"/>
      <c r="HH73" s="22"/>
      <c r="HI73" s="22"/>
      <c r="HJ73" s="22"/>
      <c r="HK73" s="22"/>
      <c r="HL73" s="22"/>
      <c r="HM73" s="22"/>
      <c r="HN73" s="23"/>
      <c r="HP73" s="21" t="s">
        <v>104</v>
      </c>
      <c r="HQ73" s="22"/>
      <c r="HR73" s="22"/>
      <c r="HS73" s="22"/>
      <c r="HT73" s="22"/>
      <c r="HU73" s="22"/>
      <c r="HV73" s="22"/>
      <c r="HW73" s="22"/>
      <c r="HX73" s="22"/>
      <c r="HY73" s="22"/>
      <c r="HZ73" s="23"/>
      <c r="IB73" s="12"/>
      <c r="ID73" s="21" t="s">
        <v>104</v>
      </c>
      <c r="IE73" s="22"/>
      <c r="IF73" s="22"/>
      <c r="IG73" s="22"/>
      <c r="IH73" s="22"/>
      <c r="II73" s="22"/>
      <c r="IJ73" s="22"/>
      <c r="IK73" s="22"/>
      <c r="IL73" s="22"/>
      <c r="IM73" s="22"/>
      <c r="IN73" s="23"/>
      <c r="IP73" s="21" t="s">
        <v>104</v>
      </c>
      <c r="IQ73" s="22"/>
      <c r="IR73" s="22"/>
      <c r="IS73" s="22"/>
      <c r="IT73" s="22"/>
      <c r="IU73" s="22"/>
      <c r="IV73" s="22"/>
      <c r="IW73" s="22"/>
      <c r="IX73" s="22"/>
      <c r="IY73" s="22"/>
      <c r="IZ73" s="23"/>
      <c r="JB73" s="12"/>
      <c r="JD73" s="21" t="s">
        <v>104</v>
      </c>
      <c r="JE73" s="22"/>
      <c r="JF73" s="22"/>
      <c r="JG73" s="22"/>
      <c r="JH73" s="22"/>
      <c r="JI73" s="22"/>
      <c r="JJ73" s="22"/>
      <c r="JK73" s="22"/>
      <c r="JL73" s="22"/>
      <c r="JM73" s="22"/>
      <c r="JN73" s="23"/>
      <c r="JP73" s="21" t="s">
        <v>104</v>
      </c>
      <c r="JQ73" s="22"/>
      <c r="JR73" s="22"/>
      <c r="JS73" s="22"/>
      <c r="JT73" s="22"/>
      <c r="JU73" s="22"/>
      <c r="JV73" s="22"/>
      <c r="JW73" s="22"/>
      <c r="JX73" s="22"/>
      <c r="JY73" s="22"/>
      <c r="JZ73" s="23"/>
      <c r="KB73" s="12"/>
      <c r="KD73" s="21" t="s">
        <v>104</v>
      </c>
      <c r="KE73" s="22"/>
      <c r="KF73" s="22"/>
      <c r="KG73" s="22"/>
      <c r="KH73" s="22"/>
      <c r="KI73" s="22"/>
      <c r="KJ73" s="22"/>
      <c r="KK73" s="22"/>
      <c r="KL73" s="22"/>
      <c r="KM73" s="22"/>
      <c r="KN73" s="23"/>
      <c r="KP73" s="21" t="s">
        <v>104</v>
      </c>
      <c r="KQ73" s="22"/>
      <c r="KR73" s="22"/>
      <c r="KS73" s="22"/>
      <c r="KT73" s="22"/>
      <c r="KU73" s="22"/>
      <c r="KV73" s="22"/>
      <c r="KW73" s="22"/>
      <c r="KX73" s="22"/>
      <c r="KY73" s="22"/>
      <c r="KZ73" s="23"/>
      <c r="LB73" s="12"/>
    </row>
    <row r="74" spans="2:314" ht="13.8" customHeight="1" x14ac:dyDescent="0.3">
      <c r="B74" s="12"/>
      <c r="D74" s="24" t="s">
        <v>135</v>
      </c>
      <c r="E74" s="25"/>
      <c r="F74" s="25"/>
      <c r="G74" s="25"/>
      <c r="H74" s="25"/>
      <c r="I74" s="25"/>
      <c r="J74" s="25"/>
      <c r="K74" s="25"/>
      <c r="L74" s="25"/>
      <c r="M74" s="25"/>
      <c r="N74" s="26"/>
      <c r="P74" s="21" t="s">
        <v>107</v>
      </c>
      <c r="Q74" s="22"/>
      <c r="R74" s="22"/>
      <c r="S74" s="22"/>
      <c r="T74" s="22"/>
      <c r="U74" s="22"/>
      <c r="V74" s="22"/>
      <c r="W74" s="22"/>
      <c r="X74" s="22"/>
      <c r="Y74" s="22"/>
      <c r="Z74" s="23"/>
      <c r="AB74" s="12"/>
      <c r="AD74" s="21" t="s">
        <v>107</v>
      </c>
      <c r="AE74" s="22"/>
      <c r="AF74" s="22"/>
      <c r="AG74" s="22"/>
      <c r="AH74" s="22"/>
      <c r="AI74" s="22"/>
      <c r="AJ74" s="22"/>
      <c r="AK74" s="22"/>
      <c r="AL74" s="22"/>
      <c r="AM74" s="22"/>
      <c r="AN74" s="23"/>
      <c r="AP74" s="21" t="s">
        <v>106</v>
      </c>
      <c r="AQ74" s="22"/>
      <c r="AR74" s="22"/>
      <c r="AS74" s="22"/>
      <c r="AT74" s="22"/>
      <c r="AU74" s="22"/>
      <c r="AV74" s="22"/>
      <c r="AW74" s="22"/>
      <c r="AX74" s="22"/>
      <c r="AY74" s="22"/>
      <c r="AZ74" s="23"/>
      <c r="BB74" s="12"/>
      <c r="BD74" s="21" t="s">
        <v>107</v>
      </c>
      <c r="BE74" s="22"/>
      <c r="BF74" s="22"/>
      <c r="BG74" s="22"/>
      <c r="BH74" s="22"/>
      <c r="BI74" s="22"/>
      <c r="BJ74" s="22"/>
      <c r="BK74" s="22"/>
      <c r="BL74" s="22"/>
      <c r="BM74" s="22"/>
      <c r="BN74" s="23"/>
      <c r="BP74" s="21" t="s">
        <v>107</v>
      </c>
      <c r="BQ74" s="22"/>
      <c r="BR74" s="22"/>
      <c r="BS74" s="22"/>
      <c r="BT74" s="22"/>
      <c r="BU74" s="22"/>
      <c r="BV74" s="22"/>
      <c r="BW74" s="22"/>
      <c r="BX74" s="22"/>
      <c r="BY74" s="22"/>
      <c r="BZ74" s="23"/>
      <c r="CB74" s="12"/>
      <c r="CD74" s="21" t="s">
        <v>106</v>
      </c>
      <c r="CE74" s="22"/>
      <c r="CF74" s="22"/>
      <c r="CG74" s="22"/>
      <c r="CH74" s="22"/>
      <c r="CI74" s="22"/>
      <c r="CJ74" s="22"/>
      <c r="CK74" s="22"/>
      <c r="CL74" s="22"/>
      <c r="CM74" s="22"/>
      <c r="CN74" s="23"/>
      <c r="CP74" s="21" t="s">
        <v>106</v>
      </c>
      <c r="CQ74" s="22"/>
      <c r="CR74" s="22"/>
      <c r="CS74" s="22"/>
      <c r="CT74" s="22"/>
      <c r="CU74" s="22"/>
      <c r="CV74" s="22"/>
      <c r="CW74" s="22"/>
      <c r="CX74" s="22"/>
      <c r="CY74" s="22"/>
      <c r="CZ74" s="23"/>
      <c r="DB74" s="12"/>
      <c r="DD74" s="21" t="s">
        <v>107</v>
      </c>
      <c r="DE74" s="22"/>
      <c r="DF74" s="22"/>
      <c r="DG74" s="22"/>
      <c r="DH74" s="22"/>
      <c r="DI74" s="22"/>
      <c r="DJ74" s="22"/>
      <c r="DK74" s="22"/>
      <c r="DL74" s="22"/>
      <c r="DM74" s="22"/>
      <c r="DN74" s="23"/>
      <c r="DP74" s="21" t="s">
        <v>107</v>
      </c>
      <c r="DQ74" s="22"/>
      <c r="DR74" s="22"/>
      <c r="DS74" s="22"/>
      <c r="DT74" s="22"/>
      <c r="DU74" s="22"/>
      <c r="DV74" s="22"/>
      <c r="DW74" s="22"/>
      <c r="DX74" s="22"/>
      <c r="DY74" s="22"/>
      <c r="DZ74" s="23"/>
      <c r="EB74" s="12"/>
      <c r="ED74" s="21" t="s">
        <v>107</v>
      </c>
      <c r="EE74" s="22"/>
      <c r="EF74" s="22"/>
      <c r="EG74" s="22"/>
      <c r="EH74" s="22"/>
      <c r="EI74" s="22"/>
      <c r="EJ74" s="22"/>
      <c r="EK74" s="22"/>
      <c r="EL74" s="22"/>
      <c r="EM74" s="22"/>
      <c r="EN74" s="23"/>
      <c r="EP74" s="21" t="s">
        <v>107</v>
      </c>
      <c r="EQ74" s="22"/>
      <c r="ER74" s="22"/>
      <c r="ES74" s="22"/>
      <c r="ET74" s="22"/>
      <c r="EU74" s="22"/>
      <c r="EV74" s="22"/>
      <c r="EW74" s="22"/>
      <c r="EX74" s="22"/>
      <c r="EY74" s="22"/>
      <c r="EZ74" s="23"/>
      <c r="FB74" s="12"/>
      <c r="FD74" s="21" t="s">
        <v>106</v>
      </c>
      <c r="FE74" s="22"/>
      <c r="FF74" s="22"/>
      <c r="FG74" s="22"/>
      <c r="FH74" s="22"/>
      <c r="FI74" s="22"/>
      <c r="FJ74" s="22"/>
      <c r="FK74" s="22"/>
      <c r="FL74" s="22"/>
      <c r="FM74" s="22"/>
      <c r="FN74" s="23"/>
      <c r="FP74" s="21" t="s">
        <v>106</v>
      </c>
      <c r="FQ74" s="22"/>
      <c r="FR74" s="22"/>
      <c r="FS74" s="22"/>
      <c r="FT74" s="22"/>
      <c r="FU74" s="22"/>
      <c r="FV74" s="22"/>
      <c r="FW74" s="22"/>
      <c r="FX74" s="22"/>
      <c r="FY74" s="22"/>
      <c r="FZ74" s="23"/>
      <c r="GB74" s="12"/>
      <c r="GD74" s="21" t="s">
        <v>106</v>
      </c>
      <c r="GE74" s="22"/>
      <c r="GF74" s="22"/>
      <c r="GG74" s="22"/>
      <c r="GH74" s="22"/>
      <c r="GI74" s="22"/>
      <c r="GJ74" s="22"/>
      <c r="GK74" s="22"/>
      <c r="GL74" s="22"/>
      <c r="GM74" s="22"/>
      <c r="GN74" s="23"/>
      <c r="GP74" s="21" t="s">
        <v>106</v>
      </c>
      <c r="GQ74" s="22"/>
      <c r="GR74" s="22"/>
      <c r="GS74" s="22"/>
      <c r="GT74" s="22"/>
      <c r="GU74" s="22"/>
      <c r="GV74" s="22"/>
      <c r="GW74" s="22"/>
      <c r="GX74" s="22"/>
      <c r="GY74" s="22"/>
      <c r="GZ74" s="23"/>
      <c r="HB74" s="12"/>
      <c r="HD74" s="21" t="s">
        <v>107</v>
      </c>
      <c r="HE74" s="22"/>
      <c r="HF74" s="22"/>
      <c r="HG74" s="22"/>
      <c r="HH74" s="22"/>
      <c r="HI74" s="22"/>
      <c r="HJ74" s="22"/>
      <c r="HK74" s="22"/>
      <c r="HL74" s="22"/>
      <c r="HM74" s="22"/>
      <c r="HN74" s="23"/>
      <c r="HP74" s="21" t="s">
        <v>106</v>
      </c>
      <c r="HQ74" s="22"/>
      <c r="HR74" s="22"/>
      <c r="HS74" s="22"/>
      <c r="HT74" s="22"/>
      <c r="HU74" s="22"/>
      <c r="HV74" s="22"/>
      <c r="HW74" s="22"/>
      <c r="HX74" s="22"/>
      <c r="HY74" s="22"/>
      <c r="HZ74" s="23"/>
      <c r="IB74" s="12"/>
      <c r="ID74" s="21" t="s">
        <v>106</v>
      </c>
      <c r="IE74" s="22"/>
      <c r="IF74" s="22"/>
      <c r="IG74" s="22"/>
      <c r="IH74" s="22"/>
      <c r="II74" s="22"/>
      <c r="IJ74" s="22"/>
      <c r="IK74" s="22"/>
      <c r="IL74" s="22"/>
      <c r="IM74" s="22"/>
      <c r="IN74" s="23"/>
      <c r="IP74" s="21" t="s">
        <v>106</v>
      </c>
      <c r="IQ74" s="22"/>
      <c r="IR74" s="22"/>
      <c r="IS74" s="22"/>
      <c r="IT74" s="22"/>
      <c r="IU74" s="22"/>
      <c r="IV74" s="22"/>
      <c r="IW74" s="22"/>
      <c r="IX74" s="22"/>
      <c r="IY74" s="22"/>
      <c r="IZ74" s="23"/>
      <c r="JB74" s="12"/>
      <c r="JD74" s="21" t="s">
        <v>106</v>
      </c>
      <c r="JE74" s="22"/>
      <c r="JF74" s="22"/>
      <c r="JG74" s="22"/>
      <c r="JH74" s="22"/>
      <c r="JI74" s="22"/>
      <c r="JJ74" s="22"/>
      <c r="JK74" s="22"/>
      <c r="JL74" s="22"/>
      <c r="JM74" s="22"/>
      <c r="JN74" s="23"/>
      <c r="JP74" s="21" t="s">
        <v>106</v>
      </c>
      <c r="JQ74" s="22"/>
      <c r="JR74" s="22"/>
      <c r="JS74" s="22"/>
      <c r="JT74" s="22"/>
      <c r="JU74" s="22"/>
      <c r="JV74" s="22"/>
      <c r="JW74" s="22"/>
      <c r="JX74" s="22"/>
      <c r="JY74" s="22"/>
      <c r="JZ74" s="23"/>
      <c r="KB74" s="12"/>
      <c r="KD74" s="21" t="s">
        <v>106</v>
      </c>
      <c r="KE74" s="22"/>
      <c r="KF74" s="22"/>
      <c r="KG74" s="22"/>
      <c r="KH74" s="22"/>
      <c r="KI74" s="22"/>
      <c r="KJ74" s="22"/>
      <c r="KK74" s="22"/>
      <c r="KL74" s="22"/>
      <c r="KM74" s="22"/>
      <c r="KN74" s="23"/>
      <c r="KP74" s="21" t="s">
        <v>106</v>
      </c>
      <c r="KQ74" s="22"/>
      <c r="KR74" s="22"/>
      <c r="KS74" s="22"/>
      <c r="KT74" s="22"/>
      <c r="KU74" s="22"/>
      <c r="KV74" s="22"/>
      <c r="KW74" s="22"/>
      <c r="KX74" s="22"/>
      <c r="KY74" s="22"/>
      <c r="KZ74" s="23"/>
      <c r="LB74" s="12"/>
    </row>
    <row r="75" spans="2:314" ht="13.8" customHeight="1" x14ac:dyDescent="0.3">
      <c r="B75" s="12"/>
      <c r="D75" s="24" t="s">
        <v>78</v>
      </c>
      <c r="E75" s="25"/>
      <c r="F75" s="25"/>
      <c r="G75" s="25"/>
      <c r="H75" s="25"/>
      <c r="I75" s="25"/>
      <c r="J75" s="25"/>
      <c r="K75" s="25"/>
      <c r="L75" s="25"/>
      <c r="M75" s="25"/>
      <c r="N75" s="26"/>
      <c r="P75" s="21" t="s">
        <v>78</v>
      </c>
      <c r="Q75" s="22"/>
      <c r="R75" s="22"/>
      <c r="S75" s="22"/>
      <c r="T75" s="22"/>
      <c r="U75" s="22"/>
      <c r="V75" s="22"/>
      <c r="W75" s="22"/>
      <c r="X75" s="22"/>
      <c r="Y75" s="22"/>
      <c r="Z75" s="23"/>
      <c r="AB75" s="12"/>
      <c r="AD75" s="21" t="s">
        <v>78</v>
      </c>
      <c r="AE75" s="22"/>
      <c r="AF75" s="22"/>
      <c r="AG75" s="22"/>
      <c r="AH75" s="22"/>
      <c r="AI75" s="22"/>
      <c r="AJ75" s="22"/>
      <c r="AK75" s="22"/>
      <c r="AL75" s="22"/>
      <c r="AM75" s="22"/>
      <c r="AN75" s="23"/>
      <c r="AP75" s="21" t="s">
        <v>78</v>
      </c>
      <c r="AQ75" s="22"/>
      <c r="AR75" s="22"/>
      <c r="AS75" s="22"/>
      <c r="AT75" s="22"/>
      <c r="AU75" s="22"/>
      <c r="AV75" s="22"/>
      <c r="AW75" s="22"/>
      <c r="AX75" s="22"/>
      <c r="AY75" s="22"/>
      <c r="AZ75" s="23"/>
      <c r="BB75" s="12"/>
      <c r="BD75" s="21" t="s">
        <v>78</v>
      </c>
      <c r="BE75" s="22"/>
      <c r="BF75" s="22"/>
      <c r="BG75" s="22"/>
      <c r="BH75" s="22"/>
      <c r="BI75" s="22"/>
      <c r="BJ75" s="22"/>
      <c r="BK75" s="22"/>
      <c r="BL75" s="22"/>
      <c r="BM75" s="22"/>
      <c r="BN75" s="23"/>
      <c r="BP75" s="21" t="s">
        <v>78</v>
      </c>
      <c r="BQ75" s="22"/>
      <c r="BR75" s="22"/>
      <c r="BS75" s="22"/>
      <c r="BT75" s="22"/>
      <c r="BU75" s="22"/>
      <c r="BV75" s="22"/>
      <c r="BW75" s="22"/>
      <c r="BX75" s="22"/>
      <c r="BY75" s="22"/>
      <c r="BZ75" s="23"/>
      <c r="CB75" s="12"/>
      <c r="CD75" s="21" t="s">
        <v>78</v>
      </c>
      <c r="CE75" s="22"/>
      <c r="CF75" s="22"/>
      <c r="CG75" s="22"/>
      <c r="CH75" s="22"/>
      <c r="CI75" s="22"/>
      <c r="CJ75" s="22"/>
      <c r="CK75" s="22"/>
      <c r="CL75" s="22"/>
      <c r="CM75" s="22"/>
      <c r="CN75" s="23"/>
      <c r="CP75" s="21" t="s">
        <v>78</v>
      </c>
      <c r="CQ75" s="22"/>
      <c r="CR75" s="22"/>
      <c r="CS75" s="22"/>
      <c r="CT75" s="22"/>
      <c r="CU75" s="22"/>
      <c r="CV75" s="22"/>
      <c r="CW75" s="22"/>
      <c r="CX75" s="22"/>
      <c r="CY75" s="22"/>
      <c r="CZ75" s="23"/>
      <c r="DB75" s="12"/>
      <c r="DD75" s="21" t="s">
        <v>78</v>
      </c>
      <c r="DE75" s="22"/>
      <c r="DF75" s="22"/>
      <c r="DG75" s="22"/>
      <c r="DH75" s="22"/>
      <c r="DI75" s="22"/>
      <c r="DJ75" s="22"/>
      <c r="DK75" s="22"/>
      <c r="DL75" s="22"/>
      <c r="DM75" s="22"/>
      <c r="DN75" s="23"/>
      <c r="DP75" s="21" t="s">
        <v>78</v>
      </c>
      <c r="DQ75" s="22"/>
      <c r="DR75" s="22"/>
      <c r="DS75" s="22"/>
      <c r="DT75" s="22"/>
      <c r="DU75" s="22"/>
      <c r="DV75" s="22"/>
      <c r="DW75" s="22"/>
      <c r="DX75" s="22"/>
      <c r="DY75" s="22"/>
      <c r="DZ75" s="23"/>
      <c r="EB75" s="12"/>
      <c r="ED75" s="21" t="s">
        <v>78</v>
      </c>
      <c r="EE75" s="22"/>
      <c r="EF75" s="22"/>
      <c r="EG75" s="22"/>
      <c r="EH75" s="22"/>
      <c r="EI75" s="22"/>
      <c r="EJ75" s="22"/>
      <c r="EK75" s="22"/>
      <c r="EL75" s="22"/>
      <c r="EM75" s="22"/>
      <c r="EN75" s="23"/>
      <c r="EP75" s="21" t="s">
        <v>78</v>
      </c>
      <c r="EQ75" s="22"/>
      <c r="ER75" s="22"/>
      <c r="ES75" s="22"/>
      <c r="ET75" s="22"/>
      <c r="EU75" s="22"/>
      <c r="EV75" s="22"/>
      <c r="EW75" s="22"/>
      <c r="EX75" s="22"/>
      <c r="EY75" s="22"/>
      <c r="EZ75" s="23"/>
      <c r="FB75" s="12"/>
      <c r="FD75" s="21" t="s">
        <v>78</v>
      </c>
      <c r="FE75" s="22"/>
      <c r="FF75" s="22"/>
      <c r="FG75" s="22"/>
      <c r="FH75" s="22"/>
      <c r="FI75" s="22"/>
      <c r="FJ75" s="22"/>
      <c r="FK75" s="22"/>
      <c r="FL75" s="22"/>
      <c r="FM75" s="22"/>
      <c r="FN75" s="23"/>
      <c r="FP75" s="21" t="s">
        <v>78</v>
      </c>
      <c r="FQ75" s="22"/>
      <c r="FR75" s="22"/>
      <c r="FS75" s="22"/>
      <c r="FT75" s="22"/>
      <c r="FU75" s="22"/>
      <c r="FV75" s="22"/>
      <c r="FW75" s="22"/>
      <c r="FX75" s="22"/>
      <c r="FY75" s="22"/>
      <c r="FZ75" s="23"/>
      <c r="GB75" s="12"/>
      <c r="GD75" s="21" t="s">
        <v>78</v>
      </c>
      <c r="GE75" s="22"/>
      <c r="GF75" s="22"/>
      <c r="GG75" s="22"/>
      <c r="GH75" s="22"/>
      <c r="GI75" s="22"/>
      <c r="GJ75" s="22"/>
      <c r="GK75" s="22"/>
      <c r="GL75" s="22"/>
      <c r="GM75" s="22"/>
      <c r="GN75" s="23"/>
      <c r="GP75" s="21" t="s">
        <v>78</v>
      </c>
      <c r="GQ75" s="22"/>
      <c r="GR75" s="22"/>
      <c r="GS75" s="22"/>
      <c r="GT75" s="22"/>
      <c r="GU75" s="22"/>
      <c r="GV75" s="22"/>
      <c r="GW75" s="22"/>
      <c r="GX75" s="22"/>
      <c r="GY75" s="22"/>
      <c r="GZ75" s="23"/>
      <c r="HB75" s="12"/>
      <c r="HD75" s="21" t="s">
        <v>78</v>
      </c>
      <c r="HE75" s="22"/>
      <c r="HF75" s="22"/>
      <c r="HG75" s="22"/>
      <c r="HH75" s="22"/>
      <c r="HI75" s="22"/>
      <c r="HJ75" s="22"/>
      <c r="HK75" s="22"/>
      <c r="HL75" s="22"/>
      <c r="HM75" s="22"/>
      <c r="HN75" s="23"/>
      <c r="HP75" s="21" t="s">
        <v>78</v>
      </c>
      <c r="HQ75" s="22"/>
      <c r="HR75" s="22"/>
      <c r="HS75" s="22"/>
      <c r="HT75" s="22"/>
      <c r="HU75" s="22"/>
      <c r="HV75" s="22"/>
      <c r="HW75" s="22"/>
      <c r="HX75" s="22"/>
      <c r="HY75" s="22"/>
      <c r="HZ75" s="23"/>
      <c r="IB75" s="12"/>
      <c r="ID75" s="21" t="s">
        <v>78</v>
      </c>
      <c r="IE75" s="22"/>
      <c r="IF75" s="22"/>
      <c r="IG75" s="22"/>
      <c r="IH75" s="22"/>
      <c r="II75" s="22"/>
      <c r="IJ75" s="22"/>
      <c r="IK75" s="22"/>
      <c r="IL75" s="22"/>
      <c r="IM75" s="22"/>
      <c r="IN75" s="23"/>
      <c r="IP75" s="21" t="s">
        <v>78</v>
      </c>
      <c r="IQ75" s="22"/>
      <c r="IR75" s="22"/>
      <c r="IS75" s="22"/>
      <c r="IT75" s="22"/>
      <c r="IU75" s="22"/>
      <c r="IV75" s="22"/>
      <c r="IW75" s="22"/>
      <c r="IX75" s="22"/>
      <c r="IY75" s="22"/>
      <c r="IZ75" s="23"/>
      <c r="JB75" s="12"/>
      <c r="JD75" s="21" t="s">
        <v>78</v>
      </c>
      <c r="JE75" s="22"/>
      <c r="JF75" s="22"/>
      <c r="JG75" s="22"/>
      <c r="JH75" s="22"/>
      <c r="JI75" s="22"/>
      <c r="JJ75" s="22"/>
      <c r="JK75" s="22"/>
      <c r="JL75" s="22"/>
      <c r="JM75" s="22"/>
      <c r="JN75" s="23"/>
      <c r="JP75" s="21" t="s">
        <v>78</v>
      </c>
      <c r="JQ75" s="22"/>
      <c r="JR75" s="22"/>
      <c r="JS75" s="22"/>
      <c r="JT75" s="22"/>
      <c r="JU75" s="22"/>
      <c r="JV75" s="22"/>
      <c r="JW75" s="22"/>
      <c r="JX75" s="22"/>
      <c r="JY75" s="22"/>
      <c r="JZ75" s="23"/>
      <c r="KB75" s="12"/>
      <c r="KD75" s="21" t="s">
        <v>78</v>
      </c>
      <c r="KE75" s="22"/>
      <c r="KF75" s="22"/>
      <c r="KG75" s="22"/>
      <c r="KH75" s="22"/>
      <c r="KI75" s="22"/>
      <c r="KJ75" s="22"/>
      <c r="KK75" s="22"/>
      <c r="KL75" s="22"/>
      <c r="KM75" s="22"/>
      <c r="KN75" s="23"/>
      <c r="KP75" s="21" t="s">
        <v>78</v>
      </c>
      <c r="KQ75" s="22"/>
      <c r="KR75" s="22"/>
      <c r="KS75" s="22"/>
      <c r="KT75" s="22"/>
      <c r="KU75" s="22"/>
      <c r="KV75" s="22"/>
      <c r="KW75" s="22"/>
      <c r="KX75" s="22"/>
      <c r="KY75" s="22"/>
      <c r="KZ75" s="23"/>
      <c r="LB75" s="12"/>
    </row>
    <row r="76" spans="2:314" ht="13.8" customHeight="1" x14ac:dyDescent="0.3">
      <c r="B76" s="12"/>
      <c r="D76" s="24" t="s">
        <v>136</v>
      </c>
      <c r="E76" s="25"/>
      <c r="F76" s="25"/>
      <c r="G76" s="25"/>
      <c r="H76" s="25"/>
      <c r="I76" s="25"/>
      <c r="J76" s="25"/>
      <c r="K76" s="25"/>
      <c r="L76" s="25"/>
      <c r="M76" s="25"/>
      <c r="N76" s="26"/>
      <c r="P76" s="21" t="s">
        <v>109</v>
      </c>
      <c r="Q76" s="22"/>
      <c r="R76" s="22"/>
      <c r="S76" s="22"/>
      <c r="T76" s="22"/>
      <c r="U76" s="22"/>
      <c r="V76" s="22"/>
      <c r="W76" s="22"/>
      <c r="X76" s="22"/>
      <c r="Y76" s="22"/>
      <c r="Z76" s="23"/>
      <c r="AB76" s="12"/>
      <c r="AD76" s="21" t="s">
        <v>109</v>
      </c>
      <c r="AE76" s="22"/>
      <c r="AF76" s="22"/>
      <c r="AG76" s="22"/>
      <c r="AH76" s="22"/>
      <c r="AI76" s="22"/>
      <c r="AJ76" s="22"/>
      <c r="AK76" s="22"/>
      <c r="AL76" s="22"/>
      <c r="AM76" s="22"/>
      <c r="AN76" s="23"/>
      <c r="AP76" s="21" t="s">
        <v>108</v>
      </c>
      <c r="AQ76" s="22"/>
      <c r="AR76" s="22"/>
      <c r="AS76" s="22"/>
      <c r="AT76" s="22"/>
      <c r="AU76" s="22"/>
      <c r="AV76" s="22"/>
      <c r="AW76" s="22"/>
      <c r="AX76" s="22"/>
      <c r="AY76" s="22"/>
      <c r="AZ76" s="23"/>
      <c r="BB76" s="12"/>
      <c r="BD76" s="21" t="s">
        <v>109</v>
      </c>
      <c r="BE76" s="22"/>
      <c r="BF76" s="22"/>
      <c r="BG76" s="22"/>
      <c r="BH76" s="22"/>
      <c r="BI76" s="22"/>
      <c r="BJ76" s="22"/>
      <c r="BK76" s="22"/>
      <c r="BL76" s="22"/>
      <c r="BM76" s="22"/>
      <c r="BN76" s="23"/>
      <c r="BP76" s="21" t="s">
        <v>109</v>
      </c>
      <c r="BQ76" s="22"/>
      <c r="BR76" s="22"/>
      <c r="BS76" s="22"/>
      <c r="BT76" s="22"/>
      <c r="BU76" s="22"/>
      <c r="BV76" s="22"/>
      <c r="BW76" s="22"/>
      <c r="BX76" s="22"/>
      <c r="BY76" s="22"/>
      <c r="BZ76" s="23"/>
      <c r="CB76" s="12"/>
      <c r="CD76" s="21" t="s">
        <v>108</v>
      </c>
      <c r="CE76" s="22"/>
      <c r="CF76" s="22"/>
      <c r="CG76" s="22"/>
      <c r="CH76" s="22"/>
      <c r="CI76" s="22"/>
      <c r="CJ76" s="22"/>
      <c r="CK76" s="22"/>
      <c r="CL76" s="22"/>
      <c r="CM76" s="22"/>
      <c r="CN76" s="23"/>
      <c r="CP76" s="21" t="s">
        <v>108</v>
      </c>
      <c r="CQ76" s="22"/>
      <c r="CR76" s="22"/>
      <c r="CS76" s="22"/>
      <c r="CT76" s="22"/>
      <c r="CU76" s="22"/>
      <c r="CV76" s="22"/>
      <c r="CW76" s="22"/>
      <c r="CX76" s="22"/>
      <c r="CY76" s="22"/>
      <c r="CZ76" s="23"/>
      <c r="DB76" s="12"/>
      <c r="DD76" s="21" t="s">
        <v>109</v>
      </c>
      <c r="DE76" s="22"/>
      <c r="DF76" s="22"/>
      <c r="DG76" s="22"/>
      <c r="DH76" s="22"/>
      <c r="DI76" s="22"/>
      <c r="DJ76" s="22"/>
      <c r="DK76" s="22"/>
      <c r="DL76" s="22"/>
      <c r="DM76" s="22"/>
      <c r="DN76" s="23"/>
      <c r="DP76" s="21" t="s">
        <v>109</v>
      </c>
      <c r="DQ76" s="22"/>
      <c r="DR76" s="22"/>
      <c r="DS76" s="22"/>
      <c r="DT76" s="22"/>
      <c r="DU76" s="22"/>
      <c r="DV76" s="22"/>
      <c r="DW76" s="22"/>
      <c r="DX76" s="22"/>
      <c r="DY76" s="22"/>
      <c r="DZ76" s="23"/>
      <c r="EB76" s="12"/>
      <c r="ED76" s="21" t="s">
        <v>109</v>
      </c>
      <c r="EE76" s="22"/>
      <c r="EF76" s="22"/>
      <c r="EG76" s="22"/>
      <c r="EH76" s="22"/>
      <c r="EI76" s="22"/>
      <c r="EJ76" s="22"/>
      <c r="EK76" s="22"/>
      <c r="EL76" s="22"/>
      <c r="EM76" s="22"/>
      <c r="EN76" s="23"/>
      <c r="EP76" s="21" t="s">
        <v>109</v>
      </c>
      <c r="EQ76" s="22"/>
      <c r="ER76" s="22"/>
      <c r="ES76" s="22"/>
      <c r="ET76" s="22"/>
      <c r="EU76" s="22"/>
      <c r="EV76" s="22"/>
      <c r="EW76" s="22"/>
      <c r="EX76" s="22"/>
      <c r="EY76" s="22"/>
      <c r="EZ76" s="23"/>
      <c r="FB76" s="12"/>
      <c r="FD76" s="21" t="s">
        <v>108</v>
      </c>
      <c r="FE76" s="22"/>
      <c r="FF76" s="22"/>
      <c r="FG76" s="22"/>
      <c r="FH76" s="22"/>
      <c r="FI76" s="22"/>
      <c r="FJ76" s="22"/>
      <c r="FK76" s="22"/>
      <c r="FL76" s="22"/>
      <c r="FM76" s="22"/>
      <c r="FN76" s="23"/>
      <c r="FP76" s="21" t="s">
        <v>108</v>
      </c>
      <c r="FQ76" s="22"/>
      <c r="FR76" s="22"/>
      <c r="FS76" s="22"/>
      <c r="FT76" s="22"/>
      <c r="FU76" s="22"/>
      <c r="FV76" s="22"/>
      <c r="FW76" s="22"/>
      <c r="FX76" s="22"/>
      <c r="FY76" s="22"/>
      <c r="FZ76" s="23"/>
      <c r="GB76" s="12"/>
      <c r="GD76" s="21" t="s">
        <v>108</v>
      </c>
      <c r="GE76" s="22"/>
      <c r="GF76" s="22"/>
      <c r="GG76" s="22"/>
      <c r="GH76" s="22"/>
      <c r="GI76" s="22"/>
      <c r="GJ76" s="22"/>
      <c r="GK76" s="22"/>
      <c r="GL76" s="22"/>
      <c r="GM76" s="22"/>
      <c r="GN76" s="23"/>
      <c r="GP76" s="21" t="s">
        <v>108</v>
      </c>
      <c r="GQ76" s="22"/>
      <c r="GR76" s="22"/>
      <c r="GS76" s="22"/>
      <c r="GT76" s="22"/>
      <c r="GU76" s="22"/>
      <c r="GV76" s="22"/>
      <c r="GW76" s="22"/>
      <c r="GX76" s="22"/>
      <c r="GY76" s="22"/>
      <c r="GZ76" s="23"/>
      <c r="HB76" s="12"/>
      <c r="HD76" s="21" t="s">
        <v>109</v>
      </c>
      <c r="HE76" s="22"/>
      <c r="HF76" s="22"/>
      <c r="HG76" s="22"/>
      <c r="HH76" s="22"/>
      <c r="HI76" s="22"/>
      <c r="HJ76" s="22"/>
      <c r="HK76" s="22"/>
      <c r="HL76" s="22"/>
      <c r="HM76" s="22"/>
      <c r="HN76" s="23"/>
      <c r="HP76" s="21" t="s">
        <v>108</v>
      </c>
      <c r="HQ76" s="22"/>
      <c r="HR76" s="22"/>
      <c r="HS76" s="22"/>
      <c r="HT76" s="22"/>
      <c r="HU76" s="22"/>
      <c r="HV76" s="22"/>
      <c r="HW76" s="22"/>
      <c r="HX76" s="22"/>
      <c r="HY76" s="22"/>
      <c r="HZ76" s="23"/>
      <c r="IB76" s="12"/>
      <c r="ID76" s="21" t="s">
        <v>108</v>
      </c>
      <c r="IE76" s="22"/>
      <c r="IF76" s="22"/>
      <c r="IG76" s="22"/>
      <c r="IH76" s="22"/>
      <c r="II76" s="22"/>
      <c r="IJ76" s="22"/>
      <c r="IK76" s="22"/>
      <c r="IL76" s="22"/>
      <c r="IM76" s="22"/>
      <c r="IN76" s="23"/>
      <c r="IP76" s="21" t="s">
        <v>108</v>
      </c>
      <c r="IQ76" s="22"/>
      <c r="IR76" s="22"/>
      <c r="IS76" s="22"/>
      <c r="IT76" s="22"/>
      <c r="IU76" s="22"/>
      <c r="IV76" s="22"/>
      <c r="IW76" s="22"/>
      <c r="IX76" s="22"/>
      <c r="IY76" s="22"/>
      <c r="IZ76" s="23"/>
      <c r="JB76" s="12"/>
      <c r="JD76" s="21" t="s">
        <v>108</v>
      </c>
      <c r="JE76" s="22"/>
      <c r="JF76" s="22"/>
      <c r="JG76" s="22"/>
      <c r="JH76" s="22"/>
      <c r="JI76" s="22"/>
      <c r="JJ76" s="22"/>
      <c r="JK76" s="22"/>
      <c r="JL76" s="22"/>
      <c r="JM76" s="22"/>
      <c r="JN76" s="23"/>
      <c r="JP76" s="21" t="s">
        <v>108</v>
      </c>
      <c r="JQ76" s="22"/>
      <c r="JR76" s="22"/>
      <c r="JS76" s="22"/>
      <c r="JT76" s="22"/>
      <c r="JU76" s="22"/>
      <c r="JV76" s="22"/>
      <c r="JW76" s="22"/>
      <c r="JX76" s="22"/>
      <c r="JY76" s="22"/>
      <c r="JZ76" s="23"/>
      <c r="KB76" s="12"/>
      <c r="KD76" s="21" t="s">
        <v>108</v>
      </c>
      <c r="KE76" s="22"/>
      <c r="KF76" s="22"/>
      <c r="KG76" s="22"/>
      <c r="KH76" s="22"/>
      <c r="KI76" s="22"/>
      <c r="KJ76" s="22"/>
      <c r="KK76" s="22"/>
      <c r="KL76" s="22"/>
      <c r="KM76" s="22"/>
      <c r="KN76" s="23"/>
      <c r="KP76" s="21" t="s">
        <v>108</v>
      </c>
      <c r="KQ76" s="22"/>
      <c r="KR76" s="22"/>
      <c r="KS76" s="22"/>
      <c r="KT76" s="22"/>
      <c r="KU76" s="22"/>
      <c r="KV76" s="22"/>
      <c r="KW76" s="22"/>
      <c r="KX76" s="22"/>
      <c r="KY76" s="22"/>
      <c r="KZ76" s="23"/>
      <c r="LB76" s="12"/>
    </row>
    <row r="77" spans="2:314" ht="13.8" customHeight="1" x14ac:dyDescent="0.3">
      <c r="B77" s="12"/>
      <c r="D77" s="30"/>
      <c r="E77" s="31"/>
      <c r="F77" s="31"/>
      <c r="G77" s="31"/>
      <c r="H77" s="31"/>
      <c r="I77" s="31"/>
      <c r="J77" s="31"/>
      <c r="K77" s="31"/>
      <c r="L77" s="31"/>
      <c r="M77" s="31"/>
      <c r="N77" s="32"/>
      <c r="P77" s="27"/>
      <c r="Q77" s="28"/>
      <c r="R77" s="28"/>
      <c r="S77" s="28"/>
      <c r="T77" s="28"/>
      <c r="U77" s="28"/>
      <c r="V77" s="28"/>
      <c r="W77" s="28"/>
      <c r="X77" s="28"/>
      <c r="Y77" s="28"/>
      <c r="Z77" s="29"/>
      <c r="AB77" s="12"/>
      <c r="AD77" s="27"/>
      <c r="AE77" s="28"/>
      <c r="AF77" s="28"/>
      <c r="AG77" s="28"/>
      <c r="AH77" s="28"/>
      <c r="AI77" s="28"/>
      <c r="AJ77" s="28"/>
      <c r="AK77" s="28"/>
      <c r="AL77" s="28"/>
      <c r="AM77" s="28"/>
      <c r="AN77" s="29"/>
      <c r="AP77" s="27"/>
      <c r="AQ77" s="28"/>
      <c r="AR77" s="28"/>
      <c r="AS77" s="28"/>
      <c r="AT77" s="28"/>
      <c r="AU77" s="28"/>
      <c r="AV77" s="28"/>
      <c r="AW77" s="28"/>
      <c r="AX77" s="28"/>
      <c r="AY77" s="28"/>
      <c r="AZ77" s="29"/>
      <c r="BB77" s="12"/>
      <c r="BD77" s="27"/>
      <c r="BE77" s="28"/>
      <c r="BF77" s="28"/>
      <c r="BG77" s="28"/>
      <c r="BH77" s="28"/>
      <c r="BI77" s="28"/>
      <c r="BJ77" s="28"/>
      <c r="BK77" s="28"/>
      <c r="BL77" s="28"/>
      <c r="BM77" s="28"/>
      <c r="BN77" s="29"/>
      <c r="BP77" s="27"/>
      <c r="BQ77" s="28"/>
      <c r="BR77" s="28"/>
      <c r="BS77" s="28"/>
      <c r="BT77" s="28"/>
      <c r="BU77" s="28"/>
      <c r="BV77" s="28"/>
      <c r="BW77" s="28"/>
      <c r="BX77" s="28"/>
      <c r="BY77" s="28"/>
      <c r="BZ77" s="29"/>
      <c r="CB77" s="12"/>
      <c r="CD77" s="27"/>
      <c r="CE77" s="28"/>
      <c r="CF77" s="28"/>
      <c r="CG77" s="28"/>
      <c r="CH77" s="28"/>
      <c r="CI77" s="28"/>
      <c r="CJ77" s="28"/>
      <c r="CK77" s="28"/>
      <c r="CL77" s="28"/>
      <c r="CM77" s="28"/>
      <c r="CN77" s="29"/>
      <c r="CP77" s="27"/>
      <c r="CQ77" s="28"/>
      <c r="CR77" s="28"/>
      <c r="CS77" s="28"/>
      <c r="CT77" s="28"/>
      <c r="CU77" s="28"/>
      <c r="CV77" s="28"/>
      <c r="CW77" s="28"/>
      <c r="CX77" s="28"/>
      <c r="CY77" s="28"/>
      <c r="CZ77" s="29"/>
      <c r="DB77" s="12"/>
      <c r="DD77" s="27"/>
      <c r="DE77" s="28"/>
      <c r="DF77" s="28"/>
      <c r="DG77" s="28"/>
      <c r="DH77" s="28"/>
      <c r="DI77" s="28"/>
      <c r="DJ77" s="28"/>
      <c r="DK77" s="28"/>
      <c r="DL77" s="28"/>
      <c r="DM77" s="28"/>
      <c r="DN77" s="29"/>
      <c r="DP77" s="27"/>
      <c r="DQ77" s="28"/>
      <c r="DR77" s="28"/>
      <c r="DS77" s="28"/>
      <c r="DT77" s="28"/>
      <c r="DU77" s="28"/>
      <c r="DV77" s="28"/>
      <c r="DW77" s="28"/>
      <c r="DX77" s="28"/>
      <c r="DY77" s="28"/>
      <c r="DZ77" s="29"/>
      <c r="EB77" s="12"/>
      <c r="ED77" s="27"/>
      <c r="EE77" s="28"/>
      <c r="EF77" s="28"/>
      <c r="EG77" s="28"/>
      <c r="EH77" s="28"/>
      <c r="EI77" s="28"/>
      <c r="EJ77" s="28"/>
      <c r="EK77" s="28"/>
      <c r="EL77" s="28"/>
      <c r="EM77" s="28"/>
      <c r="EN77" s="29"/>
      <c r="EP77" s="27"/>
      <c r="EQ77" s="28"/>
      <c r="ER77" s="28"/>
      <c r="ES77" s="28"/>
      <c r="ET77" s="28"/>
      <c r="EU77" s="28"/>
      <c r="EV77" s="28"/>
      <c r="EW77" s="28"/>
      <c r="EX77" s="28"/>
      <c r="EY77" s="28"/>
      <c r="EZ77" s="29"/>
      <c r="FB77" s="12"/>
      <c r="FD77" s="27"/>
      <c r="FE77" s="28"/>
      <c r="FF77" s="28"/>
      <c r="FG77" s="28"/>
      <c r="FH77" s="28"/>
      <c r="FI77" s="28"/>
      <c r="FJ77" s="28"/>
      <c r="FK77" s="28"/>
      <c r="FL77" s="28"/>
      <c r="FM77" s="28"/>
      <c r="FN77" s="29"/>
      <c r="FP77" s="27"/>
      <c r="FQ77" s="28"/>
      <c r="FR77" s="28"/>
      <c r="FS77" s="28"/>
      <c r="FT77" s="28"/>
      <c r="FU77" s="28"/>
      <c r="FV77" s="28"/>
      <c r="FW77" s="28"/>
      <c r="FX77" s="28"/>
      <c r="FY77" s="28"/>
      <c r="FZ77" s="29"/>
      <c r="GB77" s="12"/>
      <c r="GD77" s="27"/>
      <c r="GE77" s="28"/>
      <c r="GF77" s="28"/>
      <c r="GG77" s="28"/>
      <c r="GH77" s="28"/>
      <c r="GI77" s="28"/>
      <c r="GJ77" s="28"/>
      <c r="GK77" s="28"/>
      <c r="GL77" s="28"/>
      <c r="GM77" s="28"/>
      <c r="GN77" s="29"/>
      <c r="GP77" s="27"/>
      <c r="GQ77" s="28"/>
      <c r="GR77" s="28"/>
      <c r="GS77" s="28"/>
      <c r="GT77" s="28"/>
      <c r="GU77" s="28"/>
      <c r="GV77" s="28"/>
      <c r="GW77" s="28"/>
      <c r="GX77" s="28"/>
      <c r="GY77" s="28"/>
      <c r="GZ77" s="29"/>
      <c r="HB77" s="12"/>
      <c r="HD77" s="27"/>
      <c r="HE77" s="28"/>
      <c r="HF77" s="28"/>
      <c r="HG77" s="28"/>
      <c r="HH77" s="28"/>
      <c r="HI77" s="28"/>
      <c r="HJ77" s="28"/>
      <c r="HK77" s="28"/>
      <c r="HL77" s="28"/>
      <c r="HM77" s="28"/>
      <c r="HN77" s="29"/>
      <c r="HP77" s="27"/>
      <c r="HQ77" s="28"/>
      <c r="HR77" s="28"/>
      <c r="HS77" s="28"/>
      <c r="HT77" s="28"/>
      <c r="HU77" s="28"/>
      <c r="HV77" s="28"/>
      <c r="HW77" s="28"/>
      <c r="HX77" s="28"/>
      <c r="HY77" s="28"/>
      <c r="HZ77" s="29"/>
      <c r="IB77" s="12"/>
      <c r="ID77" s="27"/>
      <c r="IE77" s="28"/>
      <c r="IF77" s="28"/>
      <c r="IG77" s="28"/>
      <c r="IH77" s="28"/>
      <c r="II77" s="28"/>
      <c r="IJ77" s="28"/>
      <c r="IK77" s="28"/>
      <c r="IL77" s="28"/>
      <c r="IM77" s="28"/>
      <c r="IN77" s="29"/>
      <c r="IP77" s="27"/>
      <c r="IQ77" s="28"/>
      <c r="IR77" s="28"/>
      <c r="IS77" s="28"/>
      <c r="IT77" s="28"/>
      <c r="IU77" s="28"/>
      <c r="IV77" s="28"/>
      <c r="IW77" s="28"/>
      <c r="IX77" s="28"/>
      <c r="IY77" s="28"/>
      <c r="IZ77" s="29"/>
      <c r="JB77" s="12"/>
      <c r="JD77" s="27"/>
      <c r="JE77" s="28"/>
      <c r="JF77" s="28"/>
      <c r="JG77" s="28"/>
      <c r="JH77" s="28"/>
      <c r="JI77" s="28"/>
      <c r="JJ77" s="28"/>
      <c r="JK77" s="28"/>
      <c r="JL77" s="28"/>
      <c r="JM77" s="28"/>
      <c r="JN77" s="29"/>
      <c r="JP77" s="27"/>
      <c r="JQ77" s="28"/>
      <c r="JR77" s="28"/>
      <c r="JS77" s="28"/>
      <c r="JT77" s="28"/>
      <c r="JU77" s="28"/>
      <c r="JV77" s="28"/>
      <c r="JW77" s="28"/>
      <c r="JX77" s="28"/>
      <c r="JY77" s="28"/>
      <c r="JZ77" s="29"/>
      <c r="KB77" s="12"/>
      <c r="KD77" s="27"/>
      <c r="KE77" s="28"/>
      <c r="KF77" s="28"/>
      <c r="KG77" s="28"/>
      <c r="KH77" s="28"/>
      <c r="KI77" s="28"/>
      <c r="KJ77" s="28"/>
      <c r="KK77" s="28"/>
      <c r="KL77" s="28"/>
      <c r="KM77" s="28"/>
      <c r="KN77" s="29"/>
      <c r="KP77" s="27"/>
      <c r="KQ77" s="28"/>
      <c r="KR77" s="28"/>
      <c r="KS77" s="28"/>
      <c r="KT77" s="28"/>
      <c r="KU77" s="28"/>
      <c r="KV77" s="28"/>
      <c r="KW77" s="28"/>
      <c r="KX77" s="28"/>
      <c r="KY77" s="28"/>
      <c r="KZ77" s="29"/>
      <c r="LB77" s="12"/>
    </row>
    <row r="78" spans="2:314" ht="6" customHeight="1" x14ac:dyDescent="0.3">
      <c r="B78" s="12"/>
      <c r="D78" s="33"/>
      <c r="E78" s="34"/>
      <c r="F78" s="34"/>
      <c r="G78" s="34"/>
      <c r="H78" s="34"/>
      <c r="I78" s="34"/>
      <c r="J78" s="34"/>
      <c r="K78" s="34"/>
      <c r="L78" s="34"/>
      <c r="M78" s="34"/>
      <c r="N78" s="35"/>
      <c r="P78" s="33"/>
      <c r="Q78" s="34"/>
      <c r="R78" s="34"/>
      <c r="S78" s="34"/>
      <c r="T78" s="34"/>
      <c r="U78" s="34"/>
      <c r="V78" s="34"/>
      <c r="W78" s="34"/>
      <c r="X78" s="34"/>
      <c r="Y78" s="34"/>
      <c r="Z78" s="35"/>
      <c r="AB78" s="12"/>
      <c r="AD78" s="33"/>
      <c r="AE78" s="34"/>
      <c r="AF78" s="34"/>
      <c r="AG78" s="34"/>
      <c r="AH78" s="34"/>
      <c r="AI78" s="34"/>
      <c r="AJ78" s="34"/>
      <c r="AK78" s="34"/>
      <c r="AL78" s="34"/>
      <c r="AM78" s="34"/>
      <c r="AN78" s="35"/>
      <c r="AP78" s="33"/>
      <c r="AQ78" s="34"/>
      <c r="AR78" s="34"/>
      <c r="AS78" s="34"/>
      <c r="AT78" s="34"/>
      <c r="AU78" s="34"/>
      <c r="AV78" s="34"/>
      <c r="AW78" s="34"/>
      <c r="AX78" s="34"/>
      <c r="AY78" s="34"/>
      <c r="AZ78" s="35"/>
      <c r="BB78" s="12"/>
      <c r="BD78" s="33"/>
      <c r="BE78" s="34"/>
      <c r="BF78" s="34"/>
      <c r="BG78" s="34"/>
      <c r="BH78" s="34"/>
      <c r="BI78" s="34"/>
      <c r="BJ78" s="34"/>
      <c r="BK78" s="34"/>
      <c r="BL78" s="34"/>
      <c r="BM78" s="34"/>
      <c r="BN78" s="35"/>
      <c r="BP78" s="33"/>
      <c r="BQ78" s="34"/>
      <c r="BR78" s="34"/>
      <c r="BS78" s="34"/>
      <c r="BT78" s="34"/>
      <c r="BU78" s="34"/>
      <c r="BV78" s="34"/>
      <c r="BW78" s="34"/>
      <c r="BX78" s="34"/>
      <c r="BY78" s="34"/>
      <c r="BZ78" s="35"/>
      <c r="CB78" s="12"/>
      <c r="CD78" s="33"/>
      <c r="CE78" s="34"/>
      <c r="CF78" s="34"/>
      <c r="CG78" s="34"/>
      <c r="CH78" s="34"/>
      <c r="CI78" s="34"/>
      <c r="CJ78" s="34"/>
      <c r="CK78" s="34"/>
      <c r="CL78" s="34"/>
      <c r="CM78" s="34"/>
      <c r="CN78" s="35"/>
      <c r="CP78" s="33"/>
      <c r="CQ78" s="34"/>
      <c r="CR78" s="34"/>
      <c r="CS78" s="34"/>
      <c r="CT78" s="34"/>
      <c r="CU78" s="34"/>
      <c r="CV78" s="34"/>
      <c r="CW78" s="34"/>
      <c r="CX78" s="34"/>
      <c r="CY78" s="34"/>
      <c r="CZ78" s="35"/>
      <c r="DB78" s="12"/>
      <c r="DD78" s="33"/>
      <c r="DE78" s="34"/>
      <c r="DF78" s="34"/>
      <c r="DG78" s="34"/>
      <c r="DH78" s="34"/>
      <c r="DI78" s="34"/>
      <c r="DJ78" s="34"/>
      <c r="DK78" s="34"/>
      <c r="DL78" s="34"/>
      <c r="DM78" s="34"/>
      <c r="DN78" s="35"/>
      <c r="DP78" s="33"/>
      <c r="DQ78" s="34"/>
      <c r="DR78" s="34"/>
      <c r="DS78" s="34"/>
      <c r="DT78" s="34"/>
      <c r="DU78" s="34"/>
      <c r="DV78" s="34"/>
      <c r="DW78" s="34"/>
      <c r="DX78" s="34"/>
      <c r="DY78" s="34"/>
      <c r="DZ78" s="35"/>
      <c r="EB78" s="12"/>
      <c r="ED78" s="33"/>
      <c r="EE78" s="34"/>
      <c r="EF78" s="34"/>
      <c r="EG78" s="34"/>
      <c r="EH78" s="34"/>
      <c r="EI78" s="34"/>
      <c r="EJ78" s="34"/>
      <c r="EK78" s="34"/>
      <c r="EL78" s="34"/>
      <c r="EM78" s="34"/>
      <c r="EN78" s="35"/>
      <c r="EP78" s="33"/>
      <c r="EQ78" s="34"/>
      <c r="ER78" s="34"/>
      <c r="ES78" s="34"/>
      <c r="ET78" s="34"/>
      <c r="EU78" s="34"/>
      <c r="EV78" s="34"/>
      <c r="EW78" s="34"/>
      <c r="EX78" s="34"/>
      <c r="EY78" s="34"/>
      <c r="EZ78" s="35"/>
      <c r="FB78" s="12"/>
      <c r="FD78" s="33"/>
      <c r="FE78" s="34"/>
      <c r="FF78" s="34"/>
      <c r="FG78" s="34"/>
      <c r="FH78" s="34"/>
      <c r="FI78" s="34"/>
      <c r="FJ78" s="34"/>
      <c r="FK78" s="34"/>
      <c r="FL78" s="34"/>
      <c r="FM78" s="34"/>
      <c r="FN78" s="35"/>
      <c r="FP78" s="33"/>
      <c r="FQ78" s="34"/>
      <c r="FR78" s="34"/>
      <c r="FS78" s="34"/>
      <c r="FT78" s="34"/>
      <c r="FU78" s="34"/>
      <c r="FV78" s="34"/>
      <c r="FW78" s="34"/>
      <c r="FX78" s="34"/>
      <c r="FY78" s="34"/>
      <c r="FZ78" s="35"/>
      <c r="GB78" s="12"/>
      <c r="GD78" s="33"/>
      <c r="GE78" s="34"/>
      <c r="GF78" s="34"/>
      <c r="GG78" s="34"/>
      <c r="GH78" s="34"/>
      <c r="GI78" s="34"/>
      <c r="GJ78" s="34"/>
      <c r="GK78" s="34"/>
      <c r="GL78" s="34"/>
      <c r="GM78" s="34"/>
      <c r="GN78" s="35"/>
      <c r="GP78" s="33"/>
      <c r="GQ78" s="34"/>
      <c r="GR78" s="34"/>
      <c r="GS78" s="34"/>
      <c r="GT78" s="34"/>
      <c r="GU78" s="34"/>
      <c r="GV78" s="34"/>
      <c r="GW78" s="34"/>
      <c r="GX78" s="34"/>
      <c r="GY78" s="34"/>
      <c r="GZ78" s="35"/>
      <c r="HB78" s="12"/>
      <c r="HD78" s="33"/>
      <c r="HE78" s="34"/>
      <c r="HF78" s="34"/>
      <c r="HG78" s="34"/>
      <c r="HH78" s="34"/>
      <c r="HI78" s="34"/>
      <c r="HJ78" s="34"/>
      <c r="HK78" s="34"/>
      <c r="HL78" s="34"/>
      <c r="HM78" s="34"/>
      <c r="HN78" s="35"/>
      <c r="HP78" s="33"/>
      <c r="HQ78" s="34"/>
      <c r="HR78" s="34"/>
      <c r="HS78" s="34"/>
      <c r="HT78" s="34"/>
      <c r="HU78" s="34"/>
      <c r="HV78" s="34"/>
      <c r="HW78" s="34"/>
      <c r="HX78" s="34"/>
      <c r="HY78" s="34"/>
      <c r="HZ78" s="35"/>
      <c r="IB78" s="12"/>
      <c r="ID78" s="33"/>
      <c r="IE78" s="34"/>
      <c r="IF78" s="34"/>
      <c r="IG78" s="34"/>
      <c r="IH78" s="34"/>
      <c r="II78" s="34"/>
      <c r="IJ78" s="34"/>
      <c r="IK78" s="34"/>
      <c r="IL78" s="34"/>
      <c r="IM78" s="34"/>
      <c r="IN78" s="35"/>
      <c r="IP78" s="33"/>
      <c r="IQ78" s="34"/>
      <c r="IR78" s="34"/>
      <c r="IS78" s="34"/>
      <c r="IT78" s="34"/>
      <c r="IU78" s="34"/>
      <c r="IV78" s="34"/>
      <c r="IW78" s="34"/>
      <c r="IX78" s="34"/>
      <c r="IY78" s="34"/>
      <c r="IZ78" s="35"/>
      <c r="JB78" s="12"/>
      <c r="JD78" s="33"/>
      <c r="JE78" s="34"/>
      <c r="JF78" s="34"/>
      <c r="JG78" s="34"/>
      <c r="JH78" s="34"/>
      <c r="JI78" s="34"/>
      <c r="JJ78" s="34"/>
      <c r="JK78" s="34"/>
      <c r="JL78" s="34"/>
      <c r="JM78" s="34"/>
      <c r="JN78" s="35"/>
      <c r="JP78" s="33"/>
      <c r="JQ78" s="34"/>
      <c r="JR78" s="34"/>
      <c r="JS78" s="34"/>
      <c r="JT78" s="34"/>
      <c r="JU78" s="34"/>
      <c r="JV78" s="34"/>
      <c r="JW78" s="34"/>
      <c r="JX78" s="34"/>
      <c r="JY78" s="34"/>
      <c r="JZ78" s="35"/>
      <c r="KB78" s="12"/>
      <c r="KD78" s="33"/>
      <c r="KE78" s="34"/>
      <c r="KF78" s="34"/>
      <c r="KG78" s="34"/>
      <c r="KH78" s="34"/>
      <c r="KI78" s="34"/>
      <c r="KJ78" s="34"/>
      <c r="KK78" s="34"/>
      <c r="KL78" s="34"/>
      <c r="KM78" s="34"/>
      <c r="KN78" s="35"/>
      <c r="KP78" s="33"/>
      <c r="KQ78" s="34"/>
      <c r="KR78" s="34"/>
      <c r="KS78" s="34"/>
      <c r="KT78" s="34"/>
      <c r="KU78" s="34"/>
      <c r="KV78" s="34"/>
      <c r="KW78" s="34"/>
      <c r="KX78" s="34"/>
      <c r="KY78" s="34"/>
      <c r="KZ78" s="35"/>
      <c r="LB78" s="12"/>
    </row>
    <row r="79" spans="2:314" ht="9" customHeight="1" x14ac:dyDescent="0.3">
      <c r="B79" s="12"/>
      <c r="D79" s="36"/>
      <c r="E79" s="37"/>
      <c r="F79" s="37"/>
      <c r="G79" s="37"/>
      <c r="H79" s="37"/>
      <c r="I79" s="36"/>
      <c r="J79" s="37"/>
      <c r="K79" s="37"/>
      <c r="L79" s="37"/>
      <c r="M79" s="37"/>
      <c r="N79" s="36"/>
      <c r="P79" s="36"/>
      <c r="Q79" s="37"/>
      <c r="R79" s="37"/>
      <c r="S79" s="37"/>
      <c r="T79" s="37"/>
      <c r="U79" s="36"/>
      <c r="V79" s="37"/>
      <c r="W79" s="37"/>
      <c r="X79" s="37"/>
      <c r="Y79" s="37"/>
      <c r="Z79" s="36"/>
      <c r="AB79" s="12"/>
      <c r="AD79" s="36"/>
      <c r="AE79" s="37"/>
      <c r="AF79" s="37"/>
      <c r="AG79" s="37"/>
      <c r="AH79" s="37"/>
      <c r="AI79" s="36"/>
      <c r="AJ79" s="37"/>
      <c r="AK79" s="37"/>
      <c r="AL79" s="37"/>
      <c r="AM79" s="37"/>
      <c r="AN79" s="36"/>
      <c r="AP79" s="36"/>
      <c r="AQ79" s="37"/>
      <c r="AR79" s="37"/>
      <c r="AS79" s="37"/>
      <c r="AT79" s="37"/>
      <c r="AU79" s="36"/>
      <c r="AV79" s="37"/>
      <c r="AW79" s="37"/>
      <c r="AX79" s="37"/>
      <c r="AY79" s="37"/>
      <c r="AZ79" s="36"/>
      <c r="BB79" s="12"/>
      <c r="BD79" s="36"/>
      <c r="BE79" s="37"/>
      <c r="BF79" s="37"/>
      <c r="BG79" s="37"/>
      <c r="BH79" s="37"/>
      <c r="BI79" s="36"/>
      <c r="BJ79" s="37"/>
      <c r="BK79" s="37"/>
      <c r="BL79" s="37"/>
      <c r="BM79" s="37"/>
      <c r="BN79" s="36"/>
      <c r="BP79" s="36"/>
      <c r="BQ79" s="37"/>
      <c r="BR79" s="37"/>
      <c r="BS79" s="37"/>
      <c r="BT79" s="37"/>
      <c r="BU79" s="36"/>
      <c r="BV79" s="37"/>
      <c r="BW79" s="37"/>
      <c r="BX79" s="37"/>
      <c r="BY79" s="37"/>
      <c r="BZ79" s="36"/>
      <c r="CB79" s="12"/>
      <c r="CD79" s="36"/>
      <c r="CE79" s="37"/>
      <c r="CF79" s="37"/>
      <c r="CG79" s="37"/>
      <c r="CH79" s="37"/>
      <c r="CI79" s="36"/>
      <c r="CJ79" s="37"/>
      <c r="CK79" s="37"/>
      <c r="CL79" s="37"/>
      <c r="CM79" s="37"/>
      <c r="CN79" s="36"/>
      <c r="CP79" s="36"/>
      <c r="CQ79" s="37"/>
      <c r="CR79" s="37"/>
      <c r="CS79" s="37"/>
      <c r="CT79" s="37"/>
      <c r="CU79" s="36"/>
      <c r="CV79" s="37"/>
      <c r="CW79" s="37"/>
      <c r="CX79" s="37"/>
      <c r="CY79" s="37"/>
      <c r="CZ79" s="36"/>
      <c r="DB79" s="12"/>
      <c r="DD79" s="36"/>
      <c r="DE79" s="37"/>
      <c r="DF79" s="37"/>
      <c r="DG79" s="37"/>
      <c r="DH79" s="37"/>
      <c r="DI79" s="36"/>
      <c r="DJ79" s="37"/>
      <c r="DK79" s="37"/>
      <c r="DL79" s="37"/>
      <c r="DM79" s="37"/>
      <c r="DN79" s="36"/>
      <c r="DP79" s="36"/>
      <c r="DQ79" s="37"/>
      <c r="DR79" s="37"/>
      <c r="DS79" s="37"/>
      <c r="DT79" s="37"/>
      <c r="DU79" s="36"/>
      <c r="DV79" s="37"/>
      <c r="DW79" s="37"/>
      <c r="DX79" s="37"/>
      <c r="DY79" s="37"/>
      <c r="DZ79" s="36"/>
      <c r="EB79" s="12"/>
      <c r="ED79" s="36"/>
      <c r="EE79" s="37"/>
      <c r="EF79" s="37"/>
      <c r="EG79" s="37"/>
      <c r="EH79" s="37"/>
      <c r="EI79" s="36"/>
      <c r="EJ79" s="37"/>
      <c r="EK79" s="37"/>
      <c r="EL79" s="37"/>
      <c r="EM79" s="37"/>
      <c r="EN79" s="36"/>
      <c r="EP79" s="36"/>
      <c r="EQ79" s="37"/>
      <c r="ER79" s="37"/>
      <c r="ES79" s="37"/>
      <c r="ET79" s="37"/>
      <c r="EU79" s="36"/>
      <c r="EV79" s="37"/>
      <c r="EW79" s="37"/>
      <c r="EX79" s="37"/>
      <c r="EY79" s="37"/>
      <c r="EZ79" s="36"/>
      <c r="FB79" s="12"/>
      <c r="FD79" s="36"/>
      <c r="FE79" s="37"/>
      <c r="FF79" s="37"/>
      <c r="FG79" s="37"/>
      <c r="FH79" s="37"/>
      <c r="FI79" s="36"/>
      <c r="FJ79" s="37"/>
      <c r="FK79" s="37"/>
      <c r="FL79" s="37"/>
      <c r="FM79" s="37"/>
      <c r="FN79" s="36"/>
      <c r="FP79" s="36"/>
      <c r="FQ79" s="37"/>
      <c r="FR79" s="37"/>
      <c r="FS79" s="37"/>
      <c r="FT79" s="37"/>
      <c r="FU79" s="36"/>
      <c r="FV79" s="37"/>
      <c r="FW79" s="37"/>
      <c r="FX79" s="37"/>
      <c r="FY79" s="37"/>
      <c r="FZ79" s="36"/>
      <c r="GB79" s="12"/>
      <c r="GD79" s="36"/>
      <c r="GE79" s="37"/>
      <c r="GF79" s="37"/>
      <c r="GG79" s="37"/>
      <c r="GH79" s="37"/>
      <c r="GI79" s="36"/>
      <c r="GJ79" s="37"/>
      <c r="GK79" s="37"/>
      <c r="GL79" s="37"/>
      <c r="GM79" s="37"/>
      <c r="GN79" s="36"/>
      <c r="GP79" s="36"/>
      <c r="GQ79" s="37"/>
      <c r="GR79" s="37"/>
      <c r="GS79" s="37"/>
      <c r="GT79" s="37"/>
      <c r="GU79" s="36"/>
      <c r="GV79" s="37"/>
      <c r="GW79" s="37"/>
      <c r="GX79" s="37"/>
      <c r="GY79" s="37"/>
      <c r="GZ79" s="36"/>
      <c r="HB79" s="12"/>
      <c r="HD79" s="36"/>
      <c r="HE79" s="37"/>
      <c r="HF79" s="37"/>
      <c r="HG79" s="37"/>
      <c r="HH79" s="37"/>
      <c r="HI79" s="36"/>
      <c r="HJ79" s="37"/>
      <c r="HK79" s="37"/>
      <c r="HL79" s="37"/>
      <c r="HM79" s="37"/>
      <c r="HN79" s="36"/>
      <c r="HP79" s="36"/>
      <c r="HQ79" s="37"/>
      <c r="HR79" s="37"/>
      <c r="HS79" s="37"/>
      <c r="HT79" s="37"/>
      <c r="HU79" s="36"/>
      <c r="HV79" s="37"/>
      <c r="HW79" s="37"/>
      <c r="HX79" s="37"/>
      <c r="HY79" s="37"/>
      <c r="HZ79" s="36"/>
      <c r="IB79" s="12"/>
      <c r="ID79" s="36"/>
      <c r="IE79" s="37"/>
      <c r="IF79" s="37"/>
      <c r="IG79" s="37"/>
      <c r="IH79" s="37"/>
      <c r="II79" s="36"/>
      <c r="IJ79" s="37"/>
      <c r="IK79" s="37"/>
      <c r="IL79" s="37"/>
      <c r="IM79" s="37"/>
      <c r="IN79" s="36"/>
      <c r="IP79" s="36"/>
      <c r="IQ79" s="37"/>
      <c r="IR79" s="37"/>
      <c r="IS79" s="37"/>
      <c r="IT79" s="37"/>
      <c r="IU79" s="36"/>
      <c r="IV79" s="37"/>
      <c r="IW79" s="37"/>
      <c r="IX79" s="37"/>
      <c r="IY79" s="37"/>
      <c r="IZ79" s="36"/>
      <c r="JB79" s="12"/>
      <c r="JD79" s="36"/>
      <c r="JE79" s="37"/>
      <c r="JF79" s="37"/>
      <c r="JG79" s="37"/>
      <c r="JH79" s="37"/>
      <c r="JI79" s="36"/>
      <c r="JJ79" s="37"/>
      <c r="JK79" s="37"/>
      <c r="JL79" s="37"/>
      <c r="JM79" s="37"/>
      <c r="JN79" s="36"/>
      <c r="JP79" s="36"/>
      <c r="JQ79" s="37"/>
      <c r="JR79" s="37"/>
      <c r="JS79" s="37"/>
      <c r="JT79" s="37"/>
      <c r="JU79" s="36"/>
      <c r="JV79" s="37"/>
      <c r="JW79" s="37"/>
      <c r="JX79" s="37"/>
      <c r="JY79" s="37"/>
      <c r="JZ79" s="36"/>
      <c r="KB79" s="12"/>
      <c r="KD79" s="36"/>
      <c r="KE79" s="37"/>
      <c r="KF79" s="37"/>
      <c r="KG79" s="37"/>
      <c r="KH79" s="37"/>
      <c r="KI79" s="36"/>
      <c r="KJ79" s="37"/>
      <c r="KK79" s="37"/>
      <c r="KL79" s="37"/>
      <c r="KM79" s="37"/>
      <c r="KN79" s="36"/>
      <c r="KP79" s="36"/>
      <c r="KQ79" s="37"/>
      <c r="KR79" s="37"/>
      <c r="KS79" s="37"/>
      <c r="KT79" s="37"/>
      <c r="KU79" s="36"/>
      <c r="KV79" s="37"/>
      <c r="KW79" s="37"/>
      <c r="KX79" s="37"/>
      <c r="KY79" s="37"/>
      <c r="KZ79" s="36"/>
      <c r="LB79" s="12"/>
    </row>
    <row r="80" spans="2:314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2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2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2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2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2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2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2"/>
    </row>
    <row r="81" spans="2:314" ht="13.8" customHeight="1" x14ac:dyDescent="0.3">
      <c r="B81" s="12"/>
      <c r="AB81" s="12"/>
      <c r="BB81" s="12"/>
      <c r="CB81" s="12"/>
      <c r="DB81" s="12"/>
      <c r="EB81" s="12"/>
      <c r="FB81" s="12"/>
      <c r="GB81" s="12"/>
      <c r="HB81" s="12"/>
      <c r="IB81" s="12"/>
      <c r="JB81" s="12"/>
      <c r="KB81" s="12"/>
      <c r="LB81" s="12"/>
    </row>
    <row r="82" spans="2:314" ht="13.8" customHeight="1" x14ac:dyDescent="0.3">
      <c r="B82" s="12"/>
      <c r="AB82" s="12"/>
      <c r="BB82" s="12"/>
      <c r="CB82" s="12"/>
      <c r="DB82" s="12"/>
      <c r="EB82" s="12"/>
      <c r="FB82" s="12"/>
      <c r="GB82" s="12"/>
      <c r="HB82" s="12"/>
      <c r="IB82" s="12"/>
      <c r="JB82" s="12"/>
      <c r="KB82" s="12"/>
      <c r="LB82" s="12"/>
    </row>
    <row r="83" spans="2:314" ht="13.8" customHeight="1" x14ac:dyDescent="0.3">
      <c r="B83" s="12"/>
      <c r="AB83" s="12"/>
      <c r="BB83" s="12"/>
      <c r="CB83" s="12"/>
      <c r="DB83" s="12"/>
      <c r="EB83" s="12"/>
      <c r="FB83" s="12"/>
      <c r="GB83" s="12"/>
      <c r="HB83" s="12"/>
      <c r="IB83" s="12"/>
      <c r="JB83" s="12"/>
      <c r="KB83" s="12"/>
      <c r="LB83" s="12"/>
    </row>
    <row r="84" spans="2:314" ht="13.8" customHeight="1" x14ac:dyDescent="0.3">
      <c r="B84" s="12"/>
      <c r="AB84" s="12"/>
      <c r="BB84" s="12"/>
      <c r="CB84" s="12"/>
      <c r="DB84" s="12"/>
      <c r="EB84" s="12"/>
      <c r="FB84" s="12"/>
      <c r="GB84" s="12"/>
      <c r="HB84" s="12"/>
      <c r="IB84" s="12"/>
      <c r="JB84" s="12"/>
      <c r="KB84" s="12"/>
      <c r="LB84" s="12"/>
    </row>
    <row r="85" spans="2:314" ht="13.8" customHeight="1" x14ac:dyDescent="0.3">
      <c r="B85" s="12"/>
      <c r="AB85" s="12"/>
      <c r="BB85" s="12"/>
      <c r="CB85" s="12"/>
      <c r="DB85" s="12"/>
      <c r="EB85" s="12"/>
      <c r="FB85" s="12"/>
      <c r="GB85" s="12"/>
      <c r="HB85" s="12"/>
      <c r="IB85" s="12"/>
      <c r="JB85" s="12"/>
      <c r="KB85" s="12"/>
      <c r="LB85" s="12"/>
    </row>
    <row r="86" spans="2:314" ht="13.8" customHeight="1" x14ac:dyDescent="0.3">
      <c r="B86" s="12"/>
      <c r="AB86" s="12"/>
      <c r="BB86" s="12"/>
      <c r="CB86" s="12"/>
      <c r="DB86" s="12"/>
      <c r="EB86" s="12"/>
      <c r="FB86" s="12"/>
      <c r="GB86" s="12"/>
      <c r="HB86" s="12"/>
      <c r="IB86" s="12"/>
      <c r="JB86" s="12"/>
      <c r="KB86" s="12"/>
      <c r="LB86" s="12"/>
    </row>
    <row r="87" spans="2:314" ht="13.8" customHeight="1" x14ac:dyDescent="0.3">
      <c r="B87" s="12"/>
      <c r="AB87" s="12"/>
      <c r="BB87" s="12"/>
      <c r="CB87" s="12"/>
      <c r="DB87" s="12"/>
      <c r="EB87" s="12"/>
      <c r="FB87" s="12"/>
      <c r="GB87" s="12"/>
      <c r="HB87" s="12"/>
      <c r="IB87" s="12"/>
      <c r="JB87" s="12"/>
      <c r="KB87" s="12"/>
      <c r="LB87" s="12"/>
    </row>
    <row r="88" spans="2:314" ht="13.8" customHeight="1" x14ac:dyDescent="0.3">
      <c r="B88" s="12"/>
      <c r="AB88" s="12"/>
      <c r="BB88" s="12"/>
      <c r="CB88" s="12"/>
      <c r="DB88" s="12"/>
      <c r="EB88" s="12"/>
      <c r="FB88" s="12"/>
      <c r="GB88" s="12"/>
      <c r="HB88" s="12"/>
      <c r="IB88" s="12"/>
      <c r="JB88" s="12"/>
      <c r="KB88" s="12"/>
      <c r="LB88" s="12"/>
    </row>
    <row r="89" spans="2:314" ht="13.8" customHeight="1" x14ac:dyDescent="0.3">
      <c r="B89" s="12"/>
      <c r="AB89" s="12"/>
      <c r="BB89" s="12"/>
      <c r="CB89" s="12"/>
      <c r="DB89" s="12"/>
      <c r="EB89" s="12"/>
      <c r="FB89" s="12"/>
      <c r="GB89" s="12"/>
      <c r="HB89" s="12"/>
      <c r="IB89" s="12"/>
      <c r="JB89" s="12"/>
      <c r="KB89" s="12"/>
      <c r="LB89" s="12"/>
    </row>
    <row r="90" spans="2:314" ht="6" customHeight="1" x14ac:dyDescent="0.3">
      <c r="B90" s="12"/>
      <c r="AB90" s="12"/>
      <c r="BB90" s="12"/>
      <c r="CB90" s="12"/>
      <c r="DB90" s="12"/>
      <c r="EB90" s="12"/>
      <c r="FB90" s="12"/>
      <c r="GB90" s="12"/>
      <c r="HB90" s="12"/>
      <c r="IB90" s="12"/>
      <c r="JB90" s="12"/>
      <c r="KB90" s="12"/>
      <c r="LB90" s="12"/>
    </row>
    <row r="91" spans="2:314" ht="9" customHeight="1" x14ac:dyDescent="0.3">
      <c r="B91" s="12"/>
      <c r="AB91" s="12"/>
      <c r="BB91" s="12"/>
      <c r="CB91" s="12"/>
      <c r="DB91" s="12"/>
      <c r="EB91" s="12"/>
      <c r="FB91" s="12"/>
      <c r="GB91" s="12"/>
      <c r="HB91" s="12"/>
      <c r="IB91" s="12"/>
      <c r="JB91" s="12"/>
      <c r="KB91" s="12"/>
      <c r="LB91" s="12"/>
    </row>
    <row r="92" spans="2:314" ht="13.8" customHeight="1" x14ac:dyDescent="0.3">
      <c r="B92" s="12"/>
      <c r="AB92" s="12"/>
      <c r="BB92" s="12"/>
      <c r="CB92" s="12"/>
      <c r="DB92" s="12"/>
      <c r="EB92" s="12"/>
      <c r="FB92" s="12"/>
      <c r="GB92" s="12"/>
      <c r="HB92" s="12"/>
      <c r="IB92" s="12"/>
      <c r="JB92" s="12"/>
      <c r="KB92" s="12"/>
      <c r="LB92" s="12"/>
    </row>
    <row r="93" spans="2:314" ht="13.8" customHeight="1" x14ac:dyDescent="0.3">
      <c r="B93" s="12"/>
      <c r="AB93" s="12"/>
      <c r="BB93" s="12"/>
      <c r="CB93" s="12"/>
      <c r="DB93" s="12"/>
      <c r="EB93" s="12"/>
      <c r="FB93" s="12"/>
      <c r="GB93" s="12"/>
      <c r="HB93" s="12"/>
      <c r="IB93" s="12"/>
      <c r="JB93" s="12"/>
      <c r="KB93" s="12"/>
      <c r="LB93" s="12"/>
    </row>
    <row r="94" spans="2:314" ht="13.8" customHeight="1" x14ac:dyDescent="0.3">
      <c r="B94" s="12"/>
      <c r="AB94" s="12"/>
      <c r="BB94" s="12"/>
      <c r="CB94" s="12"/>
      <c r="DB94" s="12"/>
      <c r="EB94" s="12"/>
      <c r="FB94" s="12"/>
      <c r="GB94" s="12"/>
      <c r="HB94" s="12"/>
      <c r="IB94" s="12"/>
      <c r="JB94" s="12"/>
      <c r="KB94" s="12"/>
      <c r="LB94" s="12"/>
    </row>
    <row r="95" spans="2:314" ht="13.8" customHeight="1" x14ac:dyDescent="0.3">
      <c r="B95" s="12"/>
      <c r="AB95" s="12"/>
      <c r="BB95" s="12"/>
      <c r="CB95" s="12"/>
      <c r="DB95" s="12"/>
      <c r="EB95" s="12"/>
      <c r="FB95" s="12"/>
      <c r="GB95" s="12"/>
      <c r="HB95" s="12"/>
      <c r="IB95" s="12"/>
      <c r="JB95" s="12"/>
      <c r="KB95" s="12"/>
      <c r="LB95" s="12"/>
    </row>
    <row r="96" spans="2:314" ht="13.8" customHeight="1" x14ac:dyDescent="0.3">
      <c r="B96" s="12"/>
      <c r="AB96" s="12"/>
      <c r="BB96" s="12"/>
      <c r="CB96" s="12"/>
      <c r="DB96" s="12"/>
      <c r="EB96" s="12"/>
      <c r="FB96" s="12"/>
      <c r="GB96" s="12"/>
      <c r="HB96" s="12"/>
      <c r="IB96" s="12"/>
      <c r="JB96" s="12"/>
      <c r="KB96" s="12"/>
      <c r="LB96" s="12"/>
    </row>
    <row r="97" spans="2:314" ht="13.8" customHeight="1" x14ac:dyDescent="0.3">
      <c r="B97" s="12"/>
      <c r="AB97" s="12"/>
      <c r="BB97" s="12"/>
      <c r="CB97" s="12"/>
      <c r="DB97" s="12"/>
      <c r="EB97" s="12"/>
      <c r="FB97" s="12"/>
      <c r="GB97" s="12"/>
      <c r="HB97" s="12"/>
      <c r="IB97" s="12"/>
      <c r="JB97" s="12"/>
      <c r="KB97" s="12"/>
      <c r="LB97" s="12"/>
    </row>
    <row r="98" spans="2:314" ht="13.8" customHeight="1" x14ac:dyDescent="0.3">
      <c r="B98" s="12"/>
      <c r="AB98" s="12"/>
      <c r="BB98" s="12"/>
      <c r="CB98" s="12"/>
      <c r="DB98" s="12"/>
      <c r="EB98" s="12"/>
      <c r="FB98" s="12"/>
      <c r="GB98" s="12"/>
      <c r="HB98" s="12"/>
      <c r="IB98" s="12"/>
      <c r="JB98" s="12"/>
      <c r="KB98" s="12"/>
      <c r="LB98" s="12"/>
    </row>
    <row r="99" spans="2:314" ht="6" customHeight="1" x14ac:dyDescent="0.3">
      <c r="B99" s="12"/>
      <c r="AB99" s="12"/>
      <c r="BB99" s="12"/>
      <c r="CB99" s="12"/>
      <c r="DB99" s="12"/>
      <c r="EB99" s="12"/>
      <c r="FB99" s="12"/>
      <c r="GB99" s="12"/>
      <c r="HB99" s="12"/>
      <c r="IB99" s="12"/>
      <c r="JB99" s="12"/>
      <c r="KB99" s="12"/>
      <c r="LB99" s="12"/>
    </row>
    <row r="100" spans="2:314" ht="9" customHeight="1" x14ac:dyDescent="0.3">
      <c r="B100" s="14"/>
      <c r="AB100" s="14"/>
      <c r="BB100" s="14"/>
      <c r="CB100" s="14"/>
      <c r="DB100" s="14"/>
      <c r="EB100" s="14"/>
      <c r="FB100" s="14"/>
      <c r="GB100" s="14"/>
      <c r="HB100" s="14"/>
      <c r="IB100" s="14"/>
      <c r="JB100" s="14"/>
      <c r="KB100" s="14"/>
      <c r="LB100" s="14"/>
    </row>
  </sheetData>
  <pageMargins left="0.75" right="0.75" top="1" bottom="1" header="0.5" footer="0.5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314" ht="13.8" customHeight="1" x14ac:dyDescent="0.3">
      <c r="B17" s="11"/>
      <c r="AB17" s="11"/>
      <c r="BB17" s="11"/>
      <c r="CB17" s="11"/>
      <c r="DB17" s="11"/>
      <c r="EB17" s="11"/>
      <c r="FB17" s="11"/>
      <c r="GB17" s="11"/>
      <c r="HB17" s="11"/>
      <c r="IB17" s="11"/>
      <c r="JB17" s="11"/>
      <c r="KB17" s="11"/>
      <c r="LB17" s="11"/>
    </row>
    <row r="18" spans="2:314" ht="6" customHeight="1" x14ac:dyDescent="0.3">
      <c r="B18" s="12"/>
      <c r="AB18" s="12"/>
      <c r="BB18" s="12"/>
      <c r="CB18" s="12"/>
      <c r="DB18" s="12"/>
      <c r="EB18" s="12"/>
      <c r="FB18" s="12"/>
      <c r="GB18" s="12"/>
      <c r="HB18" s="12"/>
      <c r="IB18" s="12"/>
      <c r="JB18" s="12"/>
      <c r="KB18" s="12"/>
      <c r="LB18" s="12"/>
    </row>
    <row r="19" spans="2:314" ht="9" customHeight="1" x14ac:dyDescent="0.3">
      <c r="B19" s="12"/>
      <c r="AB19" s="12"/>
      <c r="BB19" s="12"/>
      <c r="CB19" s="12"/>
      <c r="DB19" s="12"/>
      <c r="EB19" s="12"/>
      <c r="FB19" s="12"/>
      <c r="GB19" s="12"/>
      <c r="HB19" s="12"/>
      <c r="IB19" s="12"/>
      <c r="JB19" s="12"/>
      <c r="KB19" s="12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15" t="s">
        <v>137</v>
      </c>
      <c r="E23" s="16"/>
      <c r="F23" s="16"/>
      <c r="G23" s="16"/>
      <c r="H23" s="16"/>
      <c r="I23" s="16"/>
      <c r="J23" s="16"/>
      <c r="K23" s="16"/>
      <c r="L23" s="16"/>
      <c r="M23" s="16"/>
      <c r="N23" s="17"/>
      <c r="P23" s="15" t="s">
        <v>138</v>
      </c>
      <c r="Q23" s="16"/>
      <c r="R23" s="16"/>
      <c r="S23" s="16"/>
      <c r="T23" s="16"/>
      <c r="U23" s="16"/>
      <c r="V23" s="16"/>
      <c r="W23" s="16"/>
      <c r="X23" s="16"/>
      <c r="Y23" s="16"/>
      <c r="Z23" s="17"/>
      <c r="AB23" s="12"/>
      <c r="AD23" s="15" t="s">
        <v>139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7"/>
      <c r="AP23" s="15" t="s">
        <v>140</v>
      </c>
      <c r="AQ23" s="16"/>
      <c r="AR23" s="16"/>
      <c r="AS23" s="16"/>
      <c r="AT23" s="16"/>
      <c r="AU23" s="16"/>
      <c r="AV23" s="16"/>
      <c r="AW23" s="16"/>
      <c r="AX23" s="16"/>
      <c r="AY23" s="16"/>
      <c r="AZ23" s="17"/>
      <c r="BB23" s="12"/>
      <c r="BD23" s="15" t="s">
        <v>141</v>
      </c>
      <c r="BE23" s="16"/>
      <c r="BF23" s="16"/>
      <c r="BG23" s="16"/>
      <c r="BH23" s="16"/>
      <c r="BI23" s="16"/>
      <c r="BJ23" s="16"/>
      <c r="BK23" s="16"/>
      <c r="BL23" s="16"/>
      <c r="BM23" s="16"/>
      <c r="BN23" s="17"/>
      <c r="BP23" s="15" t="s">
        <v>142</v>
      </c>
      <c r="BQ23" s="16"/>
      <c r="BR23" s="16"/>
      <c r="BS23" s="16"/>
      <c r="BT23" s="16"/>
      <c r="BU23" s="16"/>
      <c r="BV23" s="16"/>
      <c r="BW23" s="16"/>
      <c r="BX23" s="16"/>
      <c r="BY23" s="16"/>
      <c r="BZ23" s="17"/>
      <c r="CB23" s="12"/>
      <c r="CD23" s="15" t="s">
        <v>143</v>
      </c>
      <c r="CE23" s="16"/>
      <c r="CF23" s="16"/>
      <c r="CG23" s="16"/>
      <c r="CH23" s="16"/>
      <c r="CI23" s="16"/>
      <c r="CJ23" s="16"/>
      <c r="CK23" s="16"/>
      <c r="CL23" s="16"/>
      <c r="CM23" s="16"/>
      <c r="CN23" s="17"/>
      <c r="CP23" s="15" t="s">
        <v>144</v>
      </c>
      <c r="CQ23" s="16"/>
      <c r="CR23" s="16"/>
      <c r="CS23" s="16"/>
      <c r="CT23" s="16"/>
      <c r="CU23" s="16"/>
      <c r="CV23" s="16"/>
      <c r="CW23" s="16"/>
      <c r="CX23" s="16"/>
      <c r="CY23" s="16"/>
      <c r="CZ23" s="17"/>
      <c r="DB23" s="12"/>
      <c r="EB23" s="12"/>
      <c r="ED23" s="15" t="s">
        <v>145</v>
      </c>
      <c r="EE23" s="16"/>
      <c r="EF23" s="16"/>
      <c r="EG23" s="16"/>
      <c r="EH23" s="16"/>
      <c r="EI23" s="16"/>
      <c r="EJ23" s="16"/>
      <c r="EK23" s="16"/>
      <c r="EL23" s="16"/>
      <c r="EM23" s="16"/>
      <c r="EN23" s="17"/>
      <c r="FB23" s="12"/>
      <c r="FD23" s="15" t="s">
        <v>146</v>
      </c>
      <c r="FE23" s="16"/>
      <c r="FF23" s="16"/>
      <c r="FG23" s="16"/>
      <c r="FH23" s="16"/>
      <c r="FI23" s="16"/>
      <c r="FJ23" s="16"/>
      <c r="FK23" s="16"/>
      <c r="FL23" s="16"/>
      <c r="FM23" s="16"/>
      <c r="FN23" s="17"/>
      <c r="GB23" s="12"/>
      <c r="GP23" s="15" t="s">
        <v>147</v>
      </c>
      <c r="GQ23" s="16"/>
      <c r="GR23" s="16"/>
      <c r="GS23" s="16"/>
      <c r="GT23" s="16"/>
      <c r="GU23" s="16"/>
      <c r="GV23" s="16"/>
      <c r="GW23" s="16"/>
      <c r="GX23" s="16"/>
      <c r="GY23" s="16"/>
      <c r="GZ23" s="17"/>
      <c r="HB23" s="12"/>
      <c r="HP23" s="15" t="s">
        <v>148</v>
      </c>
      <c r="HQ23" s="16"/>
      <c r="HR23" s="16"/>
      <c r="HS23" s="16"/>
      <c r="HT23" s="16"/>
      <c r="HU23" s="16"/>
      <c r="HV23" s="16"/>
      <c r="HW23" s="16"/>
      <c r="HX23" s="16"/>
      <c r="HY23" s="16"/>
      <c r="HZ23" s="17"/>
      <c r="IB23" s="12"/>
      <c r="IP23" s="15" t="s">
        <v>149</v>
      </c>
      <c r="IQ23" s="16"/>
      <c r="IR23" s="16"/>
      <c r="IS23" s="16"/>
      <c r="IT23" s="16"/>
      <c r="IU23" s="16"/>
      <c r="IV23" s="16"/>
      <c r="IW23" s="16"/>
      <c r="IX23" s="16"/>
      <c r="IY23" s="16"/>
      <c r="IZ23" s="17"/>
      <c r="JB23" s="12"/>
      <c r="JD23" s="15" t="s">
        <v>150</v>
      </c>
      <c r="JE23" s="16"/>
      <c r="JF23" s="16"/>
      <c r="JG23" s="16"/>
      <c r="JH23" s="16"/>
      <c r="JI23" s="16"/>
      <c r="JJ23" s="16"/>
      <c r="JK23" s="16"/>
      <c r="JL23" s="16"/>
      <c r="JM23" s="16"/>
      <c r="JN23" s="17"/>
      <c r="KB23" s="12"/>
      <c r="KD23" s="15" t="s">
        <v>151</v>
      </c>
      <c r="KE23" s="16"/>
      <c r="KF23" s="16"/>
      <c r="KG23" s="16"/>
      <c r="KH23" s="16"/>
      <c r="KI23" s="16"/>
      <c r="KJ23" s="16"/>
      <c r="KK23" s="16"/>
      <c r="KL23" s="16"/>
      <c r="KM23" s="16"/>
      <c r="KN23" s="17"/>
      <c r="KP23" s="15" t="s">
        <v>152</v>
      </c>
      <c r="KQ23" s="16"/>
      <c r="KR23" s="16"/>
      <c r="KS23" s="16"/>
      <c r="KT23" s="16"/>
      <c r="KU23" s="16"/>
      <c r="KV23" s="16"/>
      <c r="KW23" s="16"/>
      <c r="KX23" s="16"/>
      <c r="KY23" s="16"/>
      <c r="KZ23" s="17"/>
      <c r="LB23" s="12"/>
    </row>
    <row r="24" spans="2:314" ht="13.8" customHeight="1" x14ac:dyDescent="0.3">
      <c r="B24" s="12"/>
      <c r="D24" s="21" t="s">
        <v>35</v>
      </c>
      <c r="E24" s="22"/>
      <c r="F24" s="22"/>
      <c r="G24" s="22"/>
      <c r="H24" s="22"/>
      <c r="I24" s="22"/>
      <c r="J24" s="22"/>
      <c r="K24" s="22"/>
      <c r="L24" s="22"/>
      <c r="M24" s="22"/>
      <c r="N24" s="23"/>
      <c r="P24" s="21" t="s">
        <v>35</v>
      </c>
      <c r="Q24" s="22"/>
      <c r="R24" s="22"/>
      <c r="S24" s="22"/>
      <c r="T24" s="22"/>
      <c r="U24" s="22"/>
      <c r="V24" s="22"/>
      <c r="W24" s="22"/>
      <c r="X24" s="22"/>
      <c r="Y24" s="22"/>
      <c r="Z24" s="23"/>
      <c r="AB24" s="12"/>
      <c r="AD24" s="21" t="s">
        <v>35</v>
      </c>
      <c r="AE24" s="22"/>
      <c r="AF24" s="22"/>
      <c r="AG24" s="22"/>
      <c r="AH24" s="22"/>
      <c r="AI24" s="22"/>
      <c r="AJ24" s="22"/>
      <c r="AK24" s="22"/>
      <c r="AL24" s="22"/>
      <c r="AM24" s="22"/>
      <c r="AN24" s="23"/>
      <c r="AP24" s="21" t="s">
        <v>35</v>
      </c>
      <c r="AQ24" s="22"/>
      <c r="AR24" s="22"/>
      <c r="AS24" s="22"/>
      <c r="AT24" s="22"/>
      <c r="AU24" s="22"/>
      <c r="AV24" s="22"/>
      <c r="AW24" s="22"/>
      <c r="AX24" s="22"/>
      <c r="AY24" s="22"/>
      <c r="AZ24" s="23"/>
      <c r="BB24" s="12"/>
      <c r="BD24" s="21" t="s">
        <v>35</v>
      </c>
      <c r="BE24" s="22"/>
      <c r="BF24" s="22"/>
      <c r="BG24" s="22"/>
      <c r="BH24" s="22"/>
      <c r="BI24" s="22"/>
      <c r="BJ24" s="22"/>
      <c r="BK24" s="22"/>
      <c r="BL24" s="22"/>
      <c r="BM24" s="22"/>
      <c r="BN24" s="23"/>
      <c r="BP24" s="21" t="s">
        <v>35</v>
      </c>
      <c r="BQ24" s="22"/>
      <c r="BR24" s="22"/>
      <c r="BS24" s="22"/>
      <c r="BT24" s="22"/>
      <c r="BU24" s="22"/>
      <c r="BV24" s="22"/>
      <c r="BW24" s="22"/>
      <c r="BX24" s="22"/>
      <c r="BY24" s="22"/>
      <c r="BZ24" s="23"/>
      <c r="CB24" s="12"/>
      <c r="CD24" s="21" t="s">
        <v>35</v>
      </c>
      <c r="CE24" s="22"/>
      <c r="CF24" s="22"/>
      <c r="CG24" s="22"/>
      <c r="CH24" s="22"/>
      <c r="CI24" s="22"/>
      <c r="CJ24" s="22"/>
      <c r="CK24" s="22"/>
      <c r="CL24" s="22"/>
      <c r="CM24" s="22"/>
      <c r="CN24" s="23"/>
      <c r="CP24" s="21" t="s">
        <v>35</v>
      </c>
      <c r="CQ24" s="22"/>
      <c r="CR24" s="22"/>
      <c r="CS24" s="22"/>
      <c r="CT24" s="22"/>
      <c r="CU24" s="22"/>
      <c r="CV24" s="22"/>
      <c r="CW24" s="22"/>
      <c r="CX24" s="22"/>
      <c r="CY24" s="22"/>
      <c r="CZ24" s="23"/>
      <c r="DB24" s="12"/>
      <c r="EB24" s="12"/>
      <c r="ED24" s="21" t="s">
        <v>35</v>
      </c>
      <c r="EE24" s="22"/>
      <c r="EF24" s="22"/>
      <c r="EG24" s="22"/>
      <c r="EH24" s="22"/>
      <c r="EI24" s="22"/>
      <c r="EJ24" s="22"/>
      <c r="EK24" s="22"/>
      <c r="EL24" s="22"/>
      <c r="EM24" s="22"/>
      <c r="EN24" s="23"/>
      <c r="FB24" s="12"/>
      <c r="FD24" s="21" t="s">
        <v>35</v>
      </c>
      <c r="FE24" s="22"/>
      <c r="FF24" s="22"/>
      <c r="FG24" s="22"/>
      <c r="FH24" s="22"/>
      <c r="FI24" s="22"/>
      <c r="FJ24" s="22"/>
      <c r="FK24" s="22"/>
      <c r="FL24" s="22"/>
      <c r="FM24" s="22"/>
      <c r="FN24" s="23"/>
      <c r="GB24" s="12"/>
      <c r="GP24" s="21" t="s">
        <v>35</v>
      </c>
      <c r="GQ24" s="22"/>
      <c r="GR24" s="22"/>
      <c r="GS24" s="22"/>
      <c r="GT24" s="22"/>
      <c r="GU24" s="22"/>
      <c r="GV24" s="22"/>
      <c r="GW24" s="22"/>
      <c r="GX24" s="22"/>
      <c r="GY24" s="22"/>
      <c r="GZ24" s="23"/>
      <c r="HB24" s="12"/>
      <c r="HP24" s="21" t="s">
        <v>35</v>
      </c>
      <c r="HQ24" s="22"/>
      <c r="HR24" s="22"/>
      <c r="HS24" s="22"/>
      <c r="HT24" s="22"/>
      <c r="HU24" s="22"/>
      <c r="HV24" s="22"/>
      <c r="HW24" s="22"/>
      <c r="HX24" s="22"/>
      <c r="HY24" s="22"/>
      <c r="HZ24" s="23"/>
      <c r="IB24" s="12"/>
      <c r="IP24" s="21" t="s">
        <v>35</v>
      </c>
      <c r="IQ24" s="22"/>
      <c r="IR24" s="22"/>
      <c r="IS24" s="22"/>
      <c r="IT24" s="22"/>
      <c r="IU24" s="22"/>
      <c r="IV24" s="22"/>
      <c r="IW24" s="22"/>
      <c r="IX24" s="22"/>
      <c r="IY24" s="22"/>
      <c r="IZ24" s="23"/>
      <c r="JB24" s="12"/>
      <c r="JD24" s="21" t="s">
        <v>35</v>
      </c>
      <c r="JE24" s="22"/>
      <c r="JF24" s="22"/>
      <c r="JG24" s="22"/>
      <c r="JH24" s="22"/>
      <c r="JI24" s="22"/>
      <c r="JJ24" s="22"/>
      <c r="JK24" s="22"/>
      <c r="JL24" s="22"/>
      <c r="JM24" s="22"/>
      <c r="JN24" s="23"/>
      <c r="KB24" s="12"/>
      <c r="KD24" s="21" t="s">
        <v>35</v>
      </c>
      <c r="KE24" s="22"/>
      <c r="KF24" s="22"/>
      <c r="KG24" s="22"/>
      <c r="KH24" s="22"/>
      <c r="KI24" s="22"/>
      <c r="KJ24" s="22"/>
      <c r="KK24" s="22"/>
      <c r="KL24" s="22"/>
      <c r="KM24" s="22"/>
      <c r="KN24" s="23"/>
      <c r="KP24" s="21" t="s">
        <v>35</v>
      </c>
      <c r="KQ24" s="22"/>
      <c r="KR24" s="22"/>
      <c r="KS24" s="22"/>
      <c r="KT24" s="22"/>
      <c r="KU24" s="22"/>
      <c r="KV24" s="22"/>
      <c r="KW24" s="22"/>
      <c r="KX24" s="22"/>
      <c r="KY24" s="22"/>
      <c r="KZ24" s="23"/>
      <c r="LB24" s="12"/>
    </row>
    <row r="25" spans="2:314" ht="13.8" customHeight="1" x14ac:dyDescent="0.3">
      <c r="B25" s="12"/>
      <c r="D25" s="21" t="s">
        <v>104</v>
      </c>
      <c r="E25" s="22"/>
      <c r="F25" s="22"/>
      <c r="G25" s="22"/>
      <c r="H25" s="22"/>
      <c r="I25" s="22"/>
      <c r="J25" s="22"/>
      <c r="K25" s="22"/>
      <c r="L25" s="22"/>
      <c r="M25" s="22"/>
      <c r="N25" s="23"/>
      <c r="P25" s="21" t="s">
        <v>104</v>
      </c>
      <c r="Q25" s="22"/>
      <c r="R25" s="22"/>
      <c r="S25" s="22"/>
      <c r="T25" s="22"/>
      <c r="U25" s="22"/>
      <c r="V25" s="22"/>
      <c r="W25" s="22"/>
      <c r="X25" s="22"/>
      <c r="Y25" s="22"/>
      <c r="Z25" s="23"/>
      <c r="AB25" s="12"/>
      <c r="AD25" s="21" t="s">
        <v>104</v>
      </c>
      <c r="AE25" s="22"/>
      <c r="AF25" s="22"/>
      <c r="AG25" s="22"/>
      <c r="AH25" s="22"/>
      <c r="AI25" s="22"/>
      <c r="AJ25" s="22"/>
      <c r="AK25" s="22"/>
      <c r="AL25" s="22"/>
      <c r="AM25" s="22"/>
      <c r="AN25" s="23"/>
      <c r="AP25" s="21" t="s">
        <v>104</v>
      </c>
      <c r="AQ25" s="22"/>
      <c r="AR25" s="22"/>
      <c r="AS25" s="22"/>
      <c r="AT25" s="22"/>
      <c r="AU25" s="22"/>
      <c r="AV25" s="22"/>
      <c r="AW25" s="22"/>
      <c r="AX25" s="22"/>
      <c r="AY25" s="22"/>
      <c r="AZ25" s="23"/>
      <c r="BB25" s="12"/>
      <c r="BD25" s="21" t="s">
        <v>104</v>
      </c>
      <c r="BE25" s="22"/>
      <c r="BF25" s="22"/>
      <c r="BG25" s="22"/>
      <c r="BH25" s="22"/>
      <c r="BI25" s="22"/>
      <c r="BJ25" s="22"/>
      <c r="BK25" s="22"/>
      <c r="BL25" s="22"/>
      <c r="BM25" s="22"/>
      <c r="BN25" s="23"/>
      <c r="BP25" s="21" t="s">
        <v>104</v>
      </c>
      <c r="BQ25" s="22"/>
      <c r="BR25" s="22"/>
      <c r="BS25" s="22"/>
      <c r="BT25" s="22"/>
      <c r="BU25" s="22"/>
      <c r="BV25" s="22"/>
      <c r="BW25" s="22"/>
      <c r="BX25" s="22"/>
      <c r="BY25" s="22"/>
      <c r="BZ25" s="23"/>
      <c r="CB25" s="12"/>
      <c r="CD25" s="21" t="s">
        <v>104</v>
      </c>
      <c r="CE25" s="22"/>
      <c r="CF25" s="22"/>
      <c r="CG25" s="22"/>
      <c r="CH25" s="22"/>
      <c r="CI25" s="22"/>
      <c r="CJ25" s="22"/>
      <c r="CK25" s="22"/>
      <c r="CL25" s="22"/>
      <c r="CM25" s="22"/>
      <c r="CN25" s="23"/>
      <c r="CP25" s="21" t="s">
        <v>104</v>
      </c>
      <c r="CQ25" s="22"/>
      <c r="CR25" s="22"/>
      <c r="CS25" s="22"/>
      <c r="CT25" s="22"/>
      <c r="CU25" s="22"/>
      <c r="CV25" s="22"/>
      <c r="CW25" s="22"/>
      <c r="CX25" s="22"/>
      <c r="CY25" s="22"/>
      <c r="CZ25" s="23"/>
      <c r="DB25" s="12"/>
      <c r="EB25" s="12"/>
      <c r="ED25" s="21" t="s">
        <v>104</v>
      </c>
      <c r="EE25" s="22"/>
      <c r="EF25" s="22"/>
      <c r="EG25" s="22"/>
      <c r="EH25" s="22"/>
      <c r="EI25" s="22"/>
      <c r="EJ25" s="22"/>
      <c r="EK25" s="22"/>
      <c r="EL25" s="22"/>
      <c r="EM25" s="22"/>
      <c r="EN25" s="23"/>
      <c r="FB25" s="12"/>
      <c r="FD25" s="21" t="s">
        <v>104</v>
      </c>
      <c r="FE25" s="22"/>
      <c r="FF25" s="22"/>
      <c r="FG25" s="22"/>
      <c r="FH25" s="22"/>
      <c r="FI25" s="22"/>
      <c r="FJ25" s="22"/>
      <c r="FK25" s="22"/>
      <c r="FL25" s="22"/>
      <c r="FM25" s="22"/>
      <c r="FN25" s="23"/>
      <c r="GB25" s="12"/>
      <c r="GP25" s="21" t="s">
        <v>104</v>
      </c>
      <c r="GQ25" s="22"/>
      <c r="GR25" s="22"/>
      <c r="GS25" s="22"/>
      <c r="GT25" s="22"/>
      <c r="GU25" s="22"/>
      <c r="GV25" s="22"/>
      <c r="GW25" s="22"/>
      <c r="GX25" s="22"/>
      <c r="GY25" s="22"/>
      <c r="GZ25" s="23"/>
      <c r="HB25" s="12"/>
      <c r="HP25" s="21" t="s">
        <v>104</v>
      </c>
      <c r="HQ25" s="22"/>
      <c r="HR25" s="22"/>
      <c r="HS25" s="22"/>
      <c r="HT25" s="22"/>
      <c r="HU25" s="22"/>
      <c r="HV25" s="22"/>
      <c r="HW25" s="22"/>
      <c r="HX25" s="22"/>
      <c r="HY25" s="22"/>
      <c r="HZ25" s="23"/>
      <c r="IB25" s="12"/>
      <c r="IP25" s="21" t="s">
        <v>104</v>
      </c>
      <c r="IQ25" s="22"/>
      <c r="IR25" s="22"/>
      <c r="IS25" s="22"/>
      <c r="IT25" s="22"/>
      <c r="IU25" s="22"/>
      <c r="IV25" s="22"/>
      <c r="IW25" s="22"/>
      <c r="IX25" s="22"/>
      <c r="IY25" s="22"/>
      <c r="IZ25" s="23"/>
      <c r="JB25" s="12"/>
      <c r="JD25" s="21" t="s">
        <v>104</v>
      </c>
      <c r="JE25" s="22"/>
      <c r="JF25" s="22"/>
      <c r="JG25" s="22"/>
      <c r="JH25" s="22"/>
      <c r="JI25" s="22"/>
      <c r="JJ25" s="22"/>
      <c r="JK25" s="22"/>
      <c r="JL25" s="22"/>
      <c r="JM25" s="22"/>
      <c r="JN25" s="23"/>
      <c r="KB25" s="12"/>
      <c r="KD25" s="21" t="s">
        <v>104</v>
      </c>
      <c r="KE25" s="22"/>
      <c r="KF25" s="22"/>
      <c r="KG25" s="22"/>
      <c r="KH25" s="22"/>
      <c r="KI25" s="22"/>
      <c r="KJ25" s="22"/>
      <c r="KK25" s="22"/>
      <c r="KL25" s="22"/>
      <c r="KM25" s="22"/>
      <c r="KN25" s="23"/>
      <c r="KP25" s="21" t="s">
        <v>104</v>
      </c>
      <c r="KQ25" s="22"/>
      <c r="KR25" s="22"/>
      <c r="KS25" s="22"/>
      <c r="KT25" s="22"/>
      <c r="KU25" s="22"/>
      <c r="KV25" s="22"/>
      <c r="KW25" s="22"/>
      <c r="KX25" s="22"/>
      <c r="KY25" s="22"/>
      <c r="KZ25" s="23"/>
      <c r="LB25" s="12"/>
    </row>
    <row r="26" spans="2:314" ht="13.8" customHeight="1" x14ac:dyDescent="0.3">
      <c r="B26" s="12"/>
      <c r="D26" s="21" t="s">
        <v>106</v>
      </c>
      <c r="E26" s="22"/>
      <c r="F26" s="22"/>
      <c r="G26" s="22"/>
      <c r="H26" s="22"/>
      <c r="I26" s="22"/>
      <c r="J26" s="22"/>
      <c r="K26" s="22"/>
      <c r="L26" s="22"/>
      <c r="M26" s="22"/>
      <c r="N26" s="23"/>
      <c r="P26" s="21" t="s">
        <v>106</v>
      </c>
      <c r="Q26" s="22"/>
      <c r="R26" s="22"/>
      <c r="S26" s="22"/>
      <c r="T26" s="22"/>
      <c r="U26" s="22"/>
      <c r="V26" s="22"/>
      <c r="W26" s="22"/>
      <c r="X26" s="22"/>
      <c r="Y26" s="22"/>
      <c r="Z26" s="23"/>
      <c r="AB26" s="12"/>
      <c r="AD26" s="21" t="s">
        <v>106</v>
      </c>
      <c r="AE26" s="22"/>
      <c r="AF26" s="22"/>
      <c r="AG26" s="22"/>
      <c r="AH26" s="22"/>
      <c r="AI26" s="22"/>
      <c r="AJ26" s="22"/>
      <c r="AK26" s="22"/>
      <c r="AL26" s="22"/>
      <c r="AM26" s="22"/>
      <c r="AN26" s="23"/>
      <c r="AP26" s="21" t="s">
        <v>106</v>
      </c>
      <c r="AQ26" s="22"/>
      <c r="AR26" s="22"/>
      <c r="AS26" s="22"/>
      <c r="AT26" s="22"/>
      <c r="AU26" s="22"/>
      <c r="AV26" s="22"/>
      <c r="AW26" s="22"/>
      <c r="AX26" s="22"/>
      <c r="AY26" s="22"/>
      <c r="AZ26" s="23"/>
      <c r="BB26" s="12"/>
      <c r="BD26" s="21" t="s">
        <v>106</v>
      </c>
      <c r="BE26" s="22"/>
      <c r="BF26" s="22"/>
      <c r="BG26" s="22"/>
      <c r="BH26" s="22"/>
      <c r="BI26" s="22"/>
      <c r="BJ26" s="22"/>
      <c r="BK26" s="22"/>
      <c r="BL26" s="22"/>
      <c r="BM26" s="22"/>
      <c r="BN26" s="23"/>
      <c r="BP26" s="21" t="s">
        <v>106</v>
      </c>
      <c r="BQ26" s="22"/>
      <c r="BR26" s="22"/>
      <c r="BS26" s="22"/>
      <c r="BT26" s="22"/>
      <c r="BU26" s="22"/>
      <c r="BV26" s="22"/>
      <c r="BW26" s="22"/>
      <c r="BX26" s="22"/>
      <c r="BY26" s="22"/>
      <c r="BZ26" s="23"/>
      <c r="CB26" s="12"/>
      <c r="CD26" s="21" t="s">
        <v>106</v>
      </c>
      <c r="CE26" s="22"/>
      <c r="CF26" s="22"/>
      <c r="CG26" s="22"/>
      <c r="CH26" s="22"/>
      <c r="CI26" s="22"/>
      <c r="CJ26" s="22"/>
      <c r="CK26" s="22"/>
      <c r="CL26" s="22"/>
      <c r="CM26" s="22"/>
      <c r="CN26" s="23"/>
      <c r="CP26" s="21" t="s">
        <v>106</v>
      </c>
      <c r="CQ26" s="22"/>
      <c r="CR26" s="22"/>
      <c r="CS26" s="22"/>
      <c r="CT26" s="22"/>
      <c r="CU26" s="22"/>
      <c r="CV26" s="22"/>
      <c r="CW26" s="22"/>
      <c r="CX26" s="22"/>
      <c r="CY26" s="22"/>
      <c r="CZ26" s="23"/>
      <c r="DB26" s="12"/>
      <c r="EB26" s="12"/>
      <c r="ED26" s="21" t="s">
        <v>106</v>
      </c>
      <c r="EE26" s="22"/>
      <c r="EF26" s="22"/>
      <c r="EG26" s="22"/>
      <c r="EH26" s="22"/>
      <c r="EI26" s="22"/>
      <c r="EJ26" s="22"/>
      <c r="EK26" s="22"/>
      <c r="EL26" s="22"/>
      <c r="EM26" s="22"/>
      <c r="EN26" s="23"/>
      <c r="FB26" s="12"/>
      <c r="FD26" s="21" t="s">
        <v>106</v>
      </c>
      <c r="FE26" s="22"/>
      <c r="FF26" s="22"/>
      <c r="FG26" s="22"/>
      <c r="FH26" s="22"/>
      <c r="FI26" s="22"/>
      <c r="FJ26" s="22"/>
      <c r="FK26" s="22"/>
      <c r="FL26" s="22"/>
      <c r="FM26" s="22"/>
      <c r="FN26" s="23"/>
      <c r="GB26" s="12"/>
      <c r="GP26" s="21" t="s">
        <v>106</v>
      </c>
      <c r="GQ26" s="22"/>
      <c r="GR26" s="22"/>
      <c r="GS26" s="22"/>
      <c r="GT26" s="22"/>
      <c r="GU26" s="22"/>
      <c r="GV26" s="22"/>
      <c r="GW26" s="22"/>
      <c r="GX26" s="22"/>
      <c r="GY26" s="22"/>
      <c r="GZ26" s="23"/>
      <c r="HB26" s="12"/>
      <c r="HP26" s="21" t="s">
        <v>106</v>
      </c>
      <c r="HQ26" s="22"/>
      <c r="HR26" s="22"/>
      <c r="HS26" s="22"/>
      <c r="HT26" s="22"/>
      <c r="HU26" s="22"/>
      <c r="HV26" s="22"/>
      <c r="HW26" s="22"/>
      <c r="HX26" s="22"/>
      <c r="HY26" s="22"/>
      <c r="HZ26" s="23"/>
      <c r="IB26" s="12"/>
      <c r="IP26" s="21" t="s">
        <v>106</v>
      </c>
      <c r="IQ26" s="22"/>
      <c r="IR26" s="22"/>
      <c r="IS26" s="22"/>
      <c r="IT26" s="22"/>
      <c r="IU26" s="22"/>
      <c r="IV26" s="22"/>
      <c r="IW26" s="22"/>
      <c r="IX26" s="22"/>
      <c r="IY26" s="22"/>
      <c r="IZ26" s="23"/>
      <c r="JB26" s="12"/>
      <c r="JD26" s="21" t="s">
        <v>106</v>
      </c>
      <c r="JE26" s="22"/>
      <c r="JF26" s="22"/>
      <c r="JG26" s="22"/>
      <c r="JH26" s="22"/>
      <c r="JI26" s="22"/>
      <c r="JJ26" s="22"/>
      <c r="JK26" s="22"/>
      <c r="JL26" s="22"/>
      <c r="JM26" s="22"/>
      <c r="JN26" s="23"/>
      <c r="KB26" s="12"/>
      <c r="KD26" s="21" t="s">
        <v>106</v>
      </c>
      <c r="KE26" s="22"/>
      <c r="KF26" s="22"/>
      <c r="KG26" s="22"/>
      <c r="KH26" s="22"/>
      <c r="KI26" s="22"/>
      <c r="KJ26" s="22"/>
      <c r="KK26" s="22"/>
      <c r="KL26" s="22"/>
      <c r="KM26" s="22"/>
      <c r="KN26" s="23"/>
      <c r="KP26" s="21" t="s">
        <v>106</v>
      </c>
      <c r="KQ26" s="22"/>
      <c r="KR26" s="22"/>
      <c r="KS26" s="22"/>
      <c r="KT26" s="22"/>
      <c r="KU26" s="22"/>
      <c r="KV26" s="22"/>
      <c r="KW26" s="22"/>
      <c r="KX26" s="22"/>
      <c r="KY26" s="22"/>
      <c r="KZ26" s="23"/>
      <c r="LB26" s="12"/>
    </row>
    <row r="27" spans="2:314" ht="13.8" customHeight="1" x14ac:dyDescent="0.3">
      <c r="B27" s="12"/>
      <c r="D27" s="21" t="s">
        <v>78</v>
      </c>
      <c r="E27" s="22"/>
      <c r="F27" s="22"/>
      <c r="G27" s="22"/>
      <c r="H27" s="22"/>
      <c r="I27" s="22"/>
      <c r="J27" s="22"/>
      <c r="K27" s="22"/>
      <c r="L27" s="22"/>
      <c r="M27" s="22"/>
      <c r="N27" s="23"/>
      <c r="P27" s="21" t="s">
        <v>78</v>
      </c>
      <c r="Q27" s="22"/>
      <c r="R27" s="22"/>
      <c r="S27" s="22"/>
      <c r="T27" s="22"/>
      <c r="U27" s="22"/>
      <c r="V27" s="22"/>
      <c r="W27" s="22"/>
      <c r="X27" s="22"/>
      <c r="Y27" s="22"/>
      <c r="Z27" s="23"/>
      <c r="AB27" s="12"/>
      <c r="AD27" s="21" t="s">
        <v>78</v>
      </c>
      <c r="AE27" s="22"/>
      <c r="AF27" s="22"/>
      <c r="AG27" s="22"/>
      <c r="AH27" s="22"/>
      <c r="AI27" s="22"/>
      <c r="AJ27" s="22"/>
      <c r="AK27" s="22"/>
      <c r="AL27" s="22"/>
      <c r="AM27" s="22"/>
      <c r="AN27" s="23"/>
      <c r="AP27" s="21" t="s">
        <v>78</v>
      </c>
      <c r="AQ27" s="22"/>
      <c r="AR27" s="22"/>
      <c r="AS27" s="22"/>
      <c r="AT27" s="22"/>
      <c r="AU27" s="22"/>
      <c r="AV27" s="22"/>
      <c r="AW27" s="22"/>
      <c r="AX27" s="22"/>
      <c r="AY27" s="22"/>
      <c r="AZ27" s="23"/>
      <c r="BB27" s="12"/>
      <c r="BD27" s="21" t="s">
        <v>78</v>
      </c>
      <c r="BE27" s="22"/>
      <c r="BF27" s="22"/>
      <c r="BG27" s="22"/>
      <c r="BH27" s="22"/>
      <c r="BI27" s="22"/>
      <c r="BJ27" s="22"/>
      <c r="BK27" s="22"/>
      <c r="BL27" s="22"/>
      <c r="BM27" s="22"/>
      <c r="BN27" s="23"/>
      <c r="BP27" s="21" t="s">
        <v>78</v>
      </c>
      <c r="BQ27" s="22"/>
      <c r="BR27" s="22"/>
      <c r="BS27" s="22"/>
      <c r="BT27" s="22"/>
      <c r="BU27" s="22"/>
      <c r="BV27" s="22"/>
      <c r="BW27" s="22"/>
      <c r="BX27" s="22"/>
      <c r="BY27" s="22"/>
      <c r="BZ27" s="23"/>
      <c r="CB27" s="12"/>
      <c r="CD27" s="21" t="s">
        <v>78</v>
      </c>
      <c r="CE27" s="22"/>
      <c r="CF27" s="22"/>
      <c r="CG27" s="22"/>
      <c r="CH27" s="22"/>
      <c r="CI27" s="22"/>
      <c r="CJ27" s="22"/>
      <c r="CK27" s="22"/>
      <c r="CL27" s="22"/>
      <c r="CM27" s="22"/>
      <c r="CN27" s="23"/>
      <c r="CP27" s="21" t="s">
        <v>78</v>
      </c>
      <c r="CQ27" s="22"/>
      <c r="CR27" s="22"/>
      <c r="CS27" s="22"/>
      <c r="CT27" s="22"/>
      <c r="CU27" s="22"/>
      <c r="CV27" s="22"/>
      <c r="CW27" s="22"/>
      <c r="CX27" s="22"/>
      <c r="CY27" s="22"/>
      <c r="CZ27" s="23"/>
      <c r="DB27" s="12"/>
      <c r="EB27" s="12"/>
      <c r="ED27" s="21" t="s">
        <v>78</v>
      </c>
      <c r="EE27" s="22"/>
      <c r="EF27" s="22"/>
      <c r="EG27" s="22"/>
      <c r="EH27" s="22"/>
      <c r="EI27" s="22"/>
      <c r="EJ27" s="22"/>
      <c r="EK27" s="22"/>
      <c r="EL27" s="22"/>
      <c r="EM27" s="22"/>
      <c r="EN27" s="23"/>
      <c r="FB27" s="12"/>
      <c r="FD27" s="21" t="s">
        <v>78</v>
      </c>
      <c r="FE27" s="22"/>
      <c r="FF27" s="22"/>
      <c r="FG27" s="22"/>
      <c r="FH27" s="22"/>
      <c r="FI27" s="22"/>
      <c r="FJ27" s="22"/>
      <c r="FK27" s="22"/>
      <c r="FL27" s="22"/>
      <c r="FM27" s="22"/>
      <c r="FN27" s="23"/>
      <c r="GB27" s="12"/>
      <c r="GP27" s="21" t="s">
        <v>78</v>
      </c>
      <c r="GQ27" s="22"/>
      <c r="GR27" s="22"/>
      <c r="GS27" s="22"/>
      <c r="GT27" s="22"/>
      <c r="GU27" s="22"/>
      <c r="GV27" s="22"/>
      <c r="GW27" s="22"/>
      <c r="GX27" s="22"/>
      <c r="GY27" s="22"/>
      <c r="GZ27" s="23"/>
      <c r="HB27" s="12"/>
      <c r="HP27" s="21" t="s">
        <v>78</v>
      </c>
      <c r="HQ27" s="22"/>
      <c r="HR27" s="22"/>
      <c r="HS27" s="22"/>
      <c r="HT27" s="22"/>
      <c r="HU27" s="22"/>
      <c r="HV27" s="22"/>
      <c r="HW27" s="22"/>
      <c r="HX27" s="22"/>
      <c r="HY27" s="22"/>
      <c r="HZ27" s="23"/>
      <c r="IB27" s="12"/>
      <c r="IP27" s="21" t="s">
        <v>78</v>
      </c>
      <c r="IQ27" s="22"/>
      <c r="IR27" s="22"/>
      <c r="IS27" s="22"/>
      <c r="IT27" s="22"/>
      <c r="IU27" s="22"/>
      <c r="IV27" s="22"/>
      <c r="IW27" s="22"/>
      <c r="IX27" s="22"/>
      <c r="IY27" s="22"/>
      <c r="IZ27" s="23"/>
      <c r="JB27" s="12"/>
      <c r="JD27" s="21" t="s">
        <v>78</v>
      </c>
      <c r="JE27" s="22"/>
      <c r="JF27" s="22"/>
      <c r="JG27" s="22"/>
      <c r="JH27" s="22"/>
      <c r="JI27" s="22"/>
      <c r="JJ27" s="22"/>
      <c r="JK27" s="22"/>
      <c r="JL27" s="22"/>
      <c r="JM27" s="22"/>
      <c r="JN27" s="23"/>
      <c r="KB27" s="12"/>
      <c r="KD27" s="21" t="s">
        <v>78</v>
      </c>
      <c r="KE27" s="22"/>
      <c r="KF27" s="22"/>
      <c r="KG27" s="22"/>
      <c r="KH27" s="22"/>
      <c r="KI27" s="22"/>
      <c r="KJ27" s="22"/>
      <c r="KK27" s="22"/>
      <c r="KL27" s="22"/>
      <c r="KM27" s="22"/>
      <c r="KN27" s="23"/>
      <c r="KP27" s="21" t="s">
        <v>78</v>
      </c>
      <c r="KQ27" s="22"/>
      <c r="KR27" s="22"/>
      <c r="KS27" s="22"/>
      <c r="KT27" s="22"/>
      <c r="KU27" s="22"/>
      <c r="KV27" s="22"/>
      <c r="KW27" s="22"/>
      <c r="KX27" s="22"/>
      <c r="KY27" s="22"/>
      <c r="KZ27" s="23"/>
      <c r="LB27" s="12"/>
    </row>
    <row r="28" spans="2:314" ht="13.8" customHeight="1" x14ac:dyDescent="0.3">
      <c r="B28" s="12"/>
      <c r="D28" s="21" t="s">
        <v>153</v>
      </c>
      <c r="E28" s="22"/>
      <c r="F28" s="22"/>
      <c r="G28" s="22"/>
      <c r="H28" s="22"/>
      <c r="I28" s="22"/>
      <c r="J28" s="22"/>
      <c r="K28" s="22"/>
      <c r="L28" s="22"/>
      <c r="M28" s="22"/>
      <c r="N28" s="23"/>
      <c r="P28" s="21" t="s">
        <v>153</v>
      </c>
      <c r="Q28" s="22"/>
      <c r="R28" s="22"/>
      <c r="S28" s="22"/>
      <c r="T28" s="22"/>
      <c r="U28" s="22"/>
      <c r="V28" s="22"/>
      <c r="W28" s="22"/>
      <c r="X28" s="22"/>
      <c r="Y28" s="22"/>
      <c r="Z28" s="23"/>
      <c r="AB28" s="12"/>
      <c r="AD28" s="21" t="s">
        <v>153</v>
      </c>
      <c r="AE28" s="22"/>
      <c r="AF28" s="22"/>
      <c r="AG28" s="22"/>
      <c r="AH28" s="22"/>
      <c r="AI28" s="22"/>
      <c r="AJ28" s="22"/>
      <c r="AK28" s="22"/>
      <c r="AL28" s="22"/>
      <c r="AM28" s="22"/>
      <c r="AN28" s="23"/>
      <c r="AP28" s="21" t="s">
        <v>153</v>
      </c>
      <c r="AQ28" s="22"/>
      <c r="AR28" s="22"/>
      <c r="AS28" s="22"/>
      <c r="AT28" s="22"/>
      <c r="AU28" s="22"/>
      <c r="AV28" s="22"/>
      <c r="AW28" s="22"/>
      <c r="AX28" s="22"/>
      <c r="AY28" s="22"/>
      <c r="AZ28" s="23"/>
      <c r="BB28" s="12"/>
      <c r="BD28" s="21" t="s">
        <v>153</v>
      </c>
      <c r="BE28" s="22"/>
      <c r="BF28" s="22"/>
      <c r="BG28" s="22"/>
      <c r="BH28" s="22"/>
      <c r="BI28" s="22"/>
      <c r="BJ28" s="22"/>
      <c r="BK28" s="22"/>
      <c r="BL28" s="22"/>
      <c r="BM28" s="22"/>
      <c r="BN28" s="23"/>
      <c r="BP28" s="21" t="s">
        <v>153</v>
      </c>
      <c r="BQ28" s="22"/>
      <c r="BR28" s="22"/>
      <c r="BS28" s="22"/>
      <c r="BT28" s="22"/>
      <c r="BU28" s="22"/>
      <c r="BV28" s="22"/>
      <c r="BW28" s="22"/>
      <c r="BX28" s="22"/>
      <c r="BY28" s="22"/>
      <c r="BZ28" s="23"/>
      <c r="CB28" s="12"/>
      <c r="CD28" s="21" t="s">
        <v>153</v>
      </c>
      <c r="CE28" s="22"/>
      <c r="CF28" s="22"/>
      <c r="CG28" s="22"/>
      <c r="CH28" s="22"/>
      <c r="CI28" s="22"/>
      <c r="CJ28" s="22"/>
      <c r="CK28" s="22"/>
      <c r="CL28" s="22"/>
      <c r="CM28" s="22"/>
      <c r="CN28" s="23"/>
      <c r="CP28" s="21" t="s">
        <v>153</v>
      </c>
      <c r="CQ28" s="22"/>
      <c r="CR28" s="22"/>
      <c r="CS28" s="22"/>
      <c r="CT28" s="22"/>
      <c r="CU28" s="22"/>
      <c r="CV28" s="22"/>
      <c r="CW28" s="22"/>
      <c r="CX28" s="22"/>
      <c r="CY28" s="22"/>
      <c r="CZ28" s="23"/>
      <c r="DB28" s="12"/>
      <c r="EB28" s="12"/>
      <c r="ED28" s="21" t="s">
        <v>153</v>
      </c>
      <c r="EE28" s="22"/>
      <c r="EF28" s="22"/>
      <c r="EG28" s="22"/>
      <c r="EH28" s="22"/>
      <c r="EI28" s="22"/>
      <c r="EJ28" s="22"/>
      <c r="EK28" s="22"/>
      <c r="EL28" s="22"/>
      <c r="EM28" s="22"/>
      <c r="EN28" s="23"/>
      <c r="FB28" s="12"/>
      <c r="FD28" s="21" t="s">
        <v>153</v>
      </c>
      <c r="FE28" s="22"/>
      <c r="FF28" s="22"/>
      <c r="FG28" s="22"/>
      <c r="FH28" s="22"/>
      <c r="FI28" s="22"/>
      <c r="FJ28" s="22"/>
      <c r="FK28" s="22"/>
      <c r="FL28" s="22"/>
      <c r="FM28" s="22"/>
      <c r="FN28" s="23"/>
      <c r="GB28" s="12"/>
      <c r="GP28" s="21" t="s">
        <v>153</v>
      </c>
      <c r="GQ28" s="22"/>
      <c r="GR28" s="22"/>
      <c r="GS28" s="22"/>
      <c r="GT28" s="22"/>
      <c r="GU28" s="22"/>
      <c r="GV28" s="22"/>
      <c r="GW28" s="22"/>
      <c r="GX28" s="22"/>
      <c r="GY28" s="22"/>
      <c r="GZ28" s="23"/>
      <c r="HB28" s="12"/>
      <c r="HP28" s="21" t="s">
        <v>153</v>
      </c>
      <c r="HQ28" s="22"/>
      <c r="HR28" s="22"/>
      <c r="HS28" s="22"/>
      <c r="HT28" s="22"/>
      <c r="HU28" s="22"/>
      <c r="HV28" s="22"/>
      <c r="HW28" s="22"/>
      <c r="HX28" s="22"/>
      <c r="HY28" s="22"/>
      <c r="HZ28" s="23"/>
      <c r="IB28" s="12"/>
      <c r="IP28" s="21" t="s">
        <v>153</v>
      </c>
      <c r="IQ28" s="22"/>
      <c r="IR28" s="22"/>
      <c r="IS28" s="22"/>
      <c r="IT28" s="22"/>
      <c r="IU28" s="22"/>
      <c r="IV28" s="22"/>
      <c r="IW28" s="22"/>
      <c r="IX28" s="22"/>
      <c r="IY28" s="22"/>
      <c r="IZ28" s="23"/>
      <c r="JB28" s="12"/>
      <c r="JD28" s="21" t="s">
        <v>153</v>
      </c>
      <c r="JE28" s="22"/>
      <c r="JF28" s="22"/>
      <c r="JG28" s="22"/>
      <c r="JH28" s="22"/>
      <c r="JI28" s="22"/>
      <c r="JJ28" s="22"/>
      <c r="JK28" s="22"/>
      <c r="JL28" s="22"/>
      <c r="JM28" s="22"/>
      <c r="JN28" s="23"/>
      <c r="KB28" s="12"/>
      <c r="KD28" s="21" t="s">
        <v>153</v>
      </c>
      <c r="KE28" s="22"/>
      <c r="KF28" s="22"/>
      <c r="KG28" s="22"/>
      <c r="KH28" s="22"/>
      <c r="KI28" s="22"/>
      <c r="KJ28" s="22"/>
      <c r="KK28" s="22"/>
      <c r="KL28" s="22"/>
      <c r="KM28" s="22"/>
      <c r="KN28" s="23"/>
      <c r="KP28" s="21" t="s">
        <v>153</v>
      </c>
      <c r="KQ28" s="22"/>
      <c r="KR28" s="22"/>
      <c r="KS28" s="22"/>
      <c r="KT28" s="22"/>
      <c r="KU28" s="22"/>
      <c r="KV28" s="22"/>
      <c r="KW28" s="22"/>
      <c r="KX28" s="22"/>
      <c r="KY28" s="22"/>
      <c r="KZ28" s="23"/>
      <c r="LB28" s="12"/>
    </row>
    <row r="29" spans="2:314" ht="13.8" customHeight="1" x14ac:dyDescent="0.3">
      <c r="B29" s="12"/>
      <c r="D29" s="27"/>
      <c r="E29" s="28"/>
      <c r="F29" s="28"/>
      <c r="G29" s="28"/>
      <c r="H29" s="28"/>
      <c r="I29" s="28"/>
      <c r="J29" s="28"/>
      <c r="K29" s="28"/>
      <c r="L29" s="28"/>
      <c r="M29" s="28"/>
      <c r="N29" s="29"/>
      <c r="P29" s="27"/>
      <c r="Q29" s="28"/>
      <c r="R29" s="28"/>
      <c r="S29" s="28"/>
      <c r="T29" s="28"/>
      <c r="U29" s="28"/>
      <c r="V29" s="28"/>
      <c r="W29" s="28"/>
      <c r="X29" s="28"/>
      <c r="Y29" s="28"/>
      <c r="Z29" s="29"/>
      <c r="AB29" s="12"/>
      <c r="AD29" s="27"/>
      <c r="AE29" s="28"/>
      <c r="AF29" s="28"/>
      <c r="AG29" s="28"/>
      <c r="AH29" s="28"/>
      <c r="AI29" s="28"/>
      <c r="AJ29" s="28"/>
      <c r="AK29" s="28"/>
      <c r="AL29" s="28"/>
      <c r="AM29" s="28"/>
      <c r="AN29" s="29"/>
      <c r="AP29" s="27"/>
      <c r="AQ29" s="28"/>
      <c r="AR29" s="28"/>
      <c r="AS29" s="28"/>
      <c r="AT29" s="28"/>
      <c r="AU29" s="28"/>
      <c r="AV29" s="28"/>
      <c r="AW29" s="28"/>
      <c r="AX29" s="28"/>
      <c r="AY29" s="28"/>
      <c r="AZ29" s="29"/>
      <c r="BB29" s="12"/>
      <c r="BD29" s="27"/>
      <c r="BE29" s="28"/>
      <c r="BF29" s="28"/>
      <c r="BG29" s="28"/>
      <c r="BH29" s="28"/>
      <c r="BI29" s="28"/>
      <c r="BJ29" s="28"/>
      <c r="BK29" s="28"/>
      <c r="BL29" s="28"/>
      <c r="BM29" s="28"/>
      <c r="BN29" s="29"/>
      <c r="BP29" s="27"/>
      <c r="BQ29" s="28"/>
      <c r="BR29" s="28"/>
      <c r="BS29" s="28"/>
      <c r="BT29" s="28"/>
      <c r="BU29" s="28"/>
      <c r="BV29" s="28"/>
      <c r="BW29" s="28"/>
      <c r="BX29" s="28"/>
      <c r="BY29" s="28"/>
      <c r="BZ29" s="29"/>
      <c r="CB29" s="12"/>
      <c r="CD29" s="27"/>
      <c r="CE29" s="28"/>
      <c r="CF29" s="28"/>
      <c r="CG29" s="28"/>
      <c r="CH29" s="28"/>
      <c r="CI29" s="28"/>
      <c r="CJ29" s="28"/>
      <c r="CK29" s="28"/>
      <c r="CL29" s="28"/>
      <c r="CM29" s="28"/>
      <c r="CN29" s="29"/>
      <c r="CP29" s="27"/>
      <c r="CQ29" s="28"/>
      <c r="CR29" s="28"/>
      <c r="CS29" s="28"/>
      <c r="CT29" s="28"/>
      <c r="CU29" s="28"/>
      <c r="CV29" s="28"/>
      <c r="CW29" s="28"/>
      <c r="CX29" s="28"/>
      <c r="CY29" s="28"/>
      <c r="CZ29" s="29"/>
      <c r="DB29" s="12"/>
      <c r="EB29" s="12"/>
      <c r="ED29" s="27"/>
      <c r="EE29" s="28"/>
      <c r="EF29" s="28"/>
      <c r="EG29" s="28"/>
      <c r="EH29" s="28"/>
      <c r="EI29" s="28"/>
      <c r="EJ29" s="28"/>
      <c r="EK29" s="28"/>
      <c r="EL29" s="28"/>
      <c r="EM29" s="28"/>
      <c r="EN29" s="29"/>
      <c r="FB29" s="12"/>
      <c r="FD29" s="27"/>
      <c r="FE29" s="28"/>
      <c r="FF29" s="28"/>
      <c r="FG29" s="28"/>
      <c r="FH29" s="28"/>
      <c r="FI29" s="28"/>
      <c r="FJ29" s="28"/>
      <c r="FK29" s="28"/>
      <c r="FL29" s="28"/>
      <c r="FM29" s="28"/>
      <c r="FN29" s="29"/>
      <c r="GB29" s="12"/>
      <c r="GP29" s="27"/>
      <c r="GQ29" s="28"/>
      <c r="GR29" s="28"/>
      <c r="GS29" s="28"/>
      <c r="GT29" s="28"/>
      <c r="GU29" s="28"/>
      <c r="GV29" s="28"/>
      <c r="GW29" s="28"/>
      <c r="GX29" s="28"/>
      <c r="GY29" s="28"/>
      <c r="GZ29" s="29"/>
      <c r="HB29" s="12"/>
      <c r="HP29" s="27"/>
      <c r="HQ29" s="28"/>
      <c r="HR29" s="28"/>
      <c r="HS29" s="28"/>
      <c r="HT29" s="28"/>
      <c r="HU29" s="28"/>
      <c r="HV29" s="28"/>
      <c r="HW29" s="28"/>
      <c r="HX29" s="28"/>
      <c r="HY29" s="28"/>
      <c r="HZ29" s="29"/>
      <c r="IB29" s="12"/>
      <c r="IP29" s="27"/>
      <c r="IQ29" s="28"/>
      <c r="IR29" s="28"/>
      <c r="IS29" s="28"/>
      <c r="IT29" s="28"/>
      <c r="IU29" s="28"/>
      <c r="IV29" s="28"/>
      <c r="IW29" s="28"/>
      <c r="IX29" s="28"/>
      <c r="IY29" s="28"/>
      <c r="IZ29" s="29"/>
      <c r="JB29" s="12"/>
      <c r="JD29" s="27"/>
      <c r="JE29" s="28"/>
      <c r="JF29" s="28"/>
      <c r="JG29" s="28"/>
      <c r="JH29" s="28"/>
      <c r="JI29" s="28"/>
      <c r="JJ29" s="28"/>
      <c r="JK29" s="28"/>
      <c r="JL29" s="28"/>
      <c r="JM29" s="28"/>
      <c r="JN29" s="29"/>
      <c r="KB29" s="12"/>
      <c r="KD29" s="27"/>
      <c r="KE29" s="28"/>
      <c r="KF29" s="28"/>
      <c r="KG29" s="28"/>
      <c r="KH29" s="28"/>
      <c r="KI29" s="28"/>
      <c r="KJ29" s="28"/>
      <c r="KK29" s="28"/>
      <c r="KL29" s="28"/>
      <c r="KM29" s="28"/>
      <c r="KN29" s="29"/>
      <c r="KP29" s="27"/>
      <c r="KQ29" s="28"/>
      <c r="KR29" s="28"/>
      <c r="KS29" s="28"/>
      <c r="KT29" s="28"/>
      <c r="KU29" s="28"/>
      <c r="KV29" s="28"/>
      <c r="KW29" s="28"/>
      <c r="KX29" s="28"/>
      <c r="KY29" s="28"/>
      <c r="KZ29" s="29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GB30" s="12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KB30" s="12"/>
      <c r="KD30" s="33"/>
      <c r="KE30" s="34"/>
      <c r="KF30" s="34"/>
      <c r="KG30" s="34"/>
      <c r="KH30" s="34"/>
      <c r="KI30" s="34"/>
      <c r="KJ30" s="34"/>
      <c r="KK30" s="34"/>
      <c r="KL30" s="34"/>
      <c r="KM30" s="34"/>
      <c r="KN30" s="35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GB31" s="12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KB31" s="12"/>
      <c r="KD31" s="36"/>
      <c r="KE31" s="37"/>
      <c r="KF31" s="37"/>
      <c r="KG31" s="37"/>
      <c r="KH31" s="37"/>
      <c r="KI31" s="36"/>
      <c r="KJ31" s="37"/>
      <c r="KK31" s="37"/>
      <c r="KL31" s="37"/>
      <c r="KM31" s="37"/>
      <c r="KN31" s="36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18" t="s">
        <v>154</v>
      </c>
      <c r="E35" s="19"/>
      <c r="F35" s="19"/>
      <c r="G35" s="19"/>
      <c r="H35" s="19"/>
      <c r="I35" s="19"/>
      <c r="J35" s="19"/>
      <c r="K35" s="19"/>
      <c r="L35" s="19"/>
      <c r="M35" s="19"/>
      <c r="N35" s="20"/>
      <c r="P35" s="15" t="s">
        <v>155</v>
      </c>
      <c r="Q35" s="16"/>
      <c r="R35" s="16"/>
      <c r="S35" s="16"/>
      <c r="T35" s="16"/>
      <c r="U35" s="16"/>
      <c r="V35" s="16"/>
      <c r="W35" s="16"/>
      <c r="X35" s="16"/>
      <c r="Y35" s="16"/>
      <c r="Z35" s="17"/>
      <c r="AB35" s="12"/>
      <c r="AD35" s="18" t="s">
        <v>156</v>
      </c>
      <c r="AE35" s="19"/>
      <c r="AF35" s="19"/>
      <c r="AG35" s="19"/>
      <c r="AH35" s="19"/>
      <c r="AI35" s="19"/>
      <c r="AJ35" s="19"/>
      <c r="AK35" s="19"/>
      <c r="AL35" s="19"/>
      <c r="AM35" s="19"/>
      <c r="AN35" s="20"/>
      <c r="AP35" s="18" t="s">
        <v>157</v>
      </c>
      <c r="AQ35" s="19"/>
      <c r="AR35" s="19"/>
      <c r="AS35" s="19"/>
      <c r="AT35" s="19"/>
      <c r="AU35" s="19"/>
      <c r="AV35" s="19"/>
      <c r="AW35" s="19"/>
      <c r="AX35" s="19"/>
      <c r="AY35" s="19"/>
      <c r="AZ35" s="20"/>
      <c r="BB35" s="12"/>
      <c r="BD35" s="18" t="s">
        <v>158</v>
      </c>
      <c r="BE35" s="19"/>
      <c r="BF35" s="19"/>
      <c r="BG35" s="19"/>
      <c r="BH35" s="19"/>
      <c r="BI35" s="19"/>
      <c r="BJ35" s="19"/>
      <c r="BK35" s="19"/>
      <c r="BL35" s="19"/>
      <c r="BM35" s="19"/>
      <c r="BN35" s="20"/>
      <c r="BP35" s="15" t="s">
        <v>159</v>
      </c>
      <c r="BQ35" s="16"/>
      <c r="BR35" s="16"/>
      <c r="BS35" s="16"/>
      <c r="BT35" s="16"/>
      <c r="BU35" s="16"/>
      <c r="BV35" s="16"/>
      <c r="BW35" s="16"/>
      <c r="BX35" s="16"/>
      <c r="BY35" s="16"/>
      <c r="BZ35" s="17"/>
      <c r="CB35" s="12"/>
      <c r="CD35" s="18" t="s">
        <v>160</v>
      </c>
      <c r="CE35" s="19"/>
      <c r="CF35" s="19"/>
      <c r="CG35" s="19"/>
      <c r="CH35" s="19"/>
      <c r="CI35" s="19"/>
      <c r="CJ35" s="19"/>
      <c r="CK35" s="19"/>
      <c r="CL35" s="19"/>
      <c r="CM35" s="19"/>
      <c r="CN35" s="20"/>
      <c r="CP35" s="15" t="s">
        <v>161</v>
      </c>
      <c r="CQ35" s="16"/>
      <c r="CR35" s="16"/>
      <c r="CS35" s="16"/>
      <c r="CT35" s="16"/>
      <c r="CU35" s="16"/>
      <c r="CV35" s="16"/>
      <c r="CW35" s="16"/>
      <c r="CX35" s="16"/>
      <c r="CY35" s="16"/>
      <c r="CZ35" s="17"/>
      <c r="DB35" s="12"/>
      <c r="DD35" s="18" t="s">
        <v>162</v>
      </c>
      <c r="DE35" s="19"/>
      <c r="DF35" s="19"/>
      <c r="DG35" s="19"/>
      <c r="DH35" s="19"/>
      <c r="DI35" s="19"/>
      <c r="DJ35" s="19"/>
      <c r="DK35" s="19"/>
      <c r="DL35" s="19"/>
      <c r="DM35" s="19"/>
      <c r="DN35" s="20"/>
      <c r="DP35" s="15" t="s">
        <v>163</v>
      </c>
      <c r="DQ35" s="16"/>
      <c r="DR35" s="16"/>
      <c r="DS35" s="16"/>
      <c r="DT35" s="16"/>
      <c r="DU35" s="16"/>
      <c r="DV35" s="16"/>
      <c r="DW35" s="16"/>
      <c r="DX35" s="16"/>
      <c r="DY35" s="16"/>
      <c r="DZ35" s="17"/>
      <c r="EB35" s="12"/>
      <c r="ED35" s="15" t="s">
        <v>164</v>
      </c>
      <c r="EE35" s="16"/>
      <c r="EF35" s="16"/>
      <c r="EG35" s="16"/>
      <c r="EH35" s="16"/>
      <c r="EI35" s="16"/>
      <c r="EJ35" s="16"/>
      <c r="EK35" s="16"/>
      <c r="EL35" s="16"/>
      <c r="EM35" s="16"/>
      <c r="EN35" s="17"/>
      <c r="EP35" s="15" t="s">
        <v>165</v>
      </c>
      <c r="EQ35" s="16"/>
      <c r="ER35" s="16"/>
      <c r="ES35" s="16"/>
      <c r="ET35" s="16"/>
      <c r="EU35" s="16"/>
      <c r="EV35" s="16"/>
      <c r="EW35" s="16"/>
      <c r="EX35" s="16"/>
      <c r="EY35" s="16"/>
      <c r="EZ35" s="17"/>
      <c r="FB35" s="12"/>
      <c r="FD35" s="15" t="s">
        <v>166</v>
      </c>
      <c r="FE35" s="16"/>
      <c r="FF35" s="16"/>
      <c r="FG35" s="16"/>
      <c r="FH35" s="16"/>
      <c r="FI35" s="16"/>
      <c r="FJ35" s="16"/>
      <c r="FK35" s="16"/>
      <c r="FL35" s="16"/>
      <c r="FM35" s="16"/>
      <c r="FN35" s="17"/>
      <c r="FP35" s="15" t="s">
        <v>167</v>
      </c>
      <c r="FQ35" s="16"/>
      <c r="FR35" s="16"/>
      <c r="FS35" s="16"/>
      <c r="FT35" s="16"/>
      <c r="FU35" s="16"/>
      <c r="FV35" s="16"/>
      <c r="FW35" s="16"/>
      <c r="FX35" s="16"/>
      <c r="FY35" s="16"/>
      <c r="FZ35" s="17"/>
      <c r="GB35" s="12"/>
      <c r="GD35" s="15" t="s">
        <v>168</v>
      </c>
      <c r="GE35" s="16"/>
      <c r="GF35" s="16"/>
      <c r="GG35" s="16"/>
      <c r="GH35" s="16"/>
      <c r="GI35" s="16"/>
      <c r="GJ35" s="16"/>
      <c r="GK35" s="16"/>
      <c r="GL35" s="16"/>
      <c r="GM35" s="16"/>
      <c r="GN35" s="17"/>
      <c r="GP35" s="15" t="s">
        <v>169</v>
      </c>
      <c r="GQ35" s="16"/>
      <c r="GR35" s="16"/>
      <c r="GS35" s="16"/>
      <c r="GT35" s="16"/>
      <c r="GU35" s="16"/>
      <c r="GV35" s="16"/>
      <c r="GW35" s="16"/>
      <c r="GX35" s="16"/>
      <c r="GY35" s="16"/>
      <c r="GZ35" s="17"/>
      <c r="HB35" s="12"/>
      <c r="HD35" s="15" t="s">
        <v>170</v>
      </c>
      <c r="HE35" s="16"/>
      <c r="HF35" s="16"/>
      <c r="HG35" s="16"/>
      <c r="HH35" s="16"/>
      <c r="HI35" s="16"/>
      <c r="HJ35" s="16"/>
      <c r="HK35" s="16"/>
      <c r="HL35" s="16"/>
      <c r="HM35" s="16"/>
      <c r="HN35" s="17"/>
      <c r="HP35" s="15" t="s">
        <v>171</v>
      </c>
      <c r="HQ35" s="16"/>
      <c r="HR35" s="16"/>
      <c r="HS35" s="16"/>
      <c r="HT35" s="16"/>
      <c r="HU35" s="16"/>
      <c r="HV35" s="16"/>
      <c r="HW35" s="16"/>
      <c r="HX35" s="16"/>
      <c r="HY35" s="16"/>
      <c r="HZ35" s="17"/>
      <c r="IB35" s="12"/>
      <c r="ID35" s="15" t="s">
        <v>172</v>
      </c>
      <c r="IE35" s="16"/>
      <c r="IF35" s="16"/>
      <c r="IG35" s="16"/>
      <c r="IH35" s="16"/>
      <c r="II35" s="16"/>
      <c r="IJ35" s="16"/>
      <c r="IK35" s="16"/>
      <c r="IL35" s="16"/>
      <c r="IM35" s="16"/>
      <c r="IN35" s="17"/>
      <c r="IP35" s="15" t="s">
        <v>173</v>
      </c>
      <c r="IQ35" s="16"/>
      <c r="IR35" s="16"/>
      <c r="IS35" s="16"/>
      <c r="IT35" s="16"/>
      <c r="IU35" s="16"/>
      <c r="IV35" s="16"/>
      <c r="IW35" s="16"/>
      <c r="IX35" s="16"/>
      <c r="IY35" s="16"/>
      <c r="IZ35" s="17"/>
      <c r="JB35" s="12"/>
      <c r="JD35" s="15" t="s">
        <v>174</v>
      </c>
      <c r="JE35" s="16"/>
      <c r="JF35" s="16"/>
      <c r="JG35" s="16"/>
      <c r="JH35" s="16"/>
      <c r="JI35" s="16"/>
      <c r="JJ35" s="16"/>
      <c r="JK35" s="16"/>
      <c r="JL35" s="16"/>
      <c r="JM35" s="16"/>
      <c r="JN35" s="17"/>
      <c r="JP35" s="15" t="s">
        <v>175</v>
      </c>
      <c r="JQ35" s="16"/>
      <c r="JR35" s="16"/>
      <c r="JS35" s="16"/>
      <c r="JT35" s="16"/>
      <c r="JU35" s="16"/>
      <c r="JV35" s="16"/>
      <c r="JW35" s="16"/>
      <c r="JX35" s="16"/>
      <c r="JY35" s="16"/>
      <c r="JZ35" s="17"/>
      <c r="KB35" s="12"/>
      <c r="KD35" s="15" t="s">
        <v>176</v>
      </c>
      <c r="KE35" s="16"/>
      <c r="KF35" s="16"/>
      <c r="KG35" s="16"/>
      <c r="KH35" s="16"/>
      <c r="KI35" s="16"/>
      <c r="KJ35" s="16"/>
      <c r="KK35" s="16"/>
      <c r="KL35" s="16"/>
      <c r="KM35" s="16"/>
      <c r="KN35" s="17"/>
      <c r="KP35" s="15" t="s">
        <v>177</v>
      </c>
      <c r="KQ35" s="16"/>
      <c r="KR35" s="16"/>
      <c r="KS35" s="16"/>
      <c r="KT35" s="16"/>
      <c r="KU35" s="16"/>
      <c r="KV35" s="16"/>
      <c r="KW35" s="16"/>
      <c r="KX35" s="16"/>
      <c r="KY35" s="16"/>
      <c r="KZ35" s="17"/>
      <c r="LB35" s="12"/>
    </row>
    <row r="36" spans="2:314" ht="13.8" customHeight="1" x14ac:dyDescent="0.3">
      <c r="B36" s="12"/>
      <c r="D36" s="24" t="s">
        <v>23</v>
      </c>
      <c r="E36" s="25"/>
      <c r="F36" s="25"/>
      <c r="G36" s="25"/>
      <c r="H36" s="25"/>
      <c r="I36" s="25"/>
      <c r="J36" s="25"/>
      <c r="K36" s="25"/>
      <c r="L36" s="25"/>
      <c r="M36" s="25"/>
      <c r="N36" s="26"/>
      <c r="P36" s="21" t="s">
        <v>35</v>
      </c>
      <c r="Q36" s="22"/>
      <c r="R36" s="22"/>
      <c r="S36" s="22"/>
      <c r="T36" s="22"/>
      <c r="U36" s="22"/>
      <c r="V36" s="22"/>
      <c r="W36" s="22"/>
      <c r="X36" s="22"/>
      <c r="Y36" s="22"/>
      <c r="Z36" s="23"/>
      <c r="AB36" s="12"/>
      <c r="AD36" s="24" t="s">
        <v>23</v>
      </c>
      <c r="AE36" s="25"/>
      <c r="AF36" s="25"/>
      <c r="AG36" s="25"/>
      <c r="AH36" s="25"/>
      <c r="AI36" s="25"/>
      <c r="AJ36" s="25"/>
      <c r="AK36" s="25"/>
      <c r="AL36" s="25"/>
      <c r="AM36" s="25"/>
      <c r="AN36" s="26"/>
      <c r="AP36" s="24" t="s">
        <v>23</v>
      </c>
      <c r="AQ36" s="25"/>
      <c r="AR36" s="25"/>
      <c r="AS36" s="25"/>
      <c r="AT36" s="25"/>
      <c r="AU36" s="25"/>
      <c r="AV36" s="25"/>
      <c r="AW36" s="25"/>
      <c r="AX36" s="25"/>
      <c r="AY36" s="25"/>
      <c r="AZ36" s="26"/>
      <c r="BB36" s="12"/>
      <c r="BD36" s="24" t="s">
        <v>23</v>
      </c>
      <c r="BE36" s="25"/>
      <c r="BF36" s="25"/>
      <c r="BG36" s="25"/>
      <c r="BH36" s="25"/>
      <c r="BI36" s="25"/>
      <c r="BJ36" s="25"/>
      <c r="BK36" s="25"/>
      <c r="BL36" s="25"/>
      <c r="BM36" s="25"/>
      <c r="BN36" s="26"/>
      <c r="BP36" s="21" t="s">
        <v>35</v>
      </c>
      <c r="BQ36" s="22"/>
      <c r="BR36" s="22"/>
      <c r="BS36" s="22"/>
      <c r="BT36" s="22"/>
      <c r="BU36" s="22"/>
      <c r="BV36" s="22"/>
      <c r="BW36" s="22"/>
      <c r="BX36" s="22"/>
      <c r="BY36" s="22"/>
      <c r="BZ36" s="23"/>
      <c r="CB36" s="12"/>
      <c r="CD36" s="24" t="s">
        <v>23</v>
      </c>
      <c r="CE36" s="25"/>
      <c r="CF36" s="25"/>
      <c r="CG36" s="25"/>
      <c r="CH36" s="25"/>
      <c r="CI36" s="25"/>
      <c r="CJ36" s="25"/>
      <c r="CK36" s="25"/>
      <c r="CL36" s="25"/>
      <c r="CM36" s="25"/>
      <c r="CN36" s="26"/>
      <c r="CP36" s="21" t="s">
        <v>35</v>
      </c>
      <c r="CQ36" s="22"/>
      <c r="CR36" s="22"/>
      <c r="CS36" s="22"/>
      <c r="CT36" s="22"/>
      <c r="CU36" s="22"/>
      <c r="CV36" s="22"/>
      <c r="CW36" s="22"/>
      <c r="CX36" s="22"/>
      <c r="CY36" s="22"/>
      <c r="CZ36" s="23"/>
      <c r="DB36" s="12"/>
      <c r="DD36" s="24" t="s">
        <v>23</v>
      </c>
      <c r="DE36" s="25"/>
      <c r="DF36" s="25"/>
      <c r="DG36" s="25"/>
      <c r="DH36" s="25"/>
      <c r="DI36" s="25"/>
      <c r="DJ36" s="25"/>
      <c r="DK36" s="25"/>
      <c r="DL36" s="25"/>
      <c r="DM36" s="25"/>
      <c r="DN36" s="26"/>
      <c r="DP36" s="21" t="s">
        <v>35</v>
      </c>
      <c r="DQ36" s="22"/>
      <c r="DR36" s="22"/>
      <c r="DS36" s="22"/>
      <c r="DT36" s="22"/>
      <c r="DU36" s="22"/>
      <c r="DV36" s="22"/>
      <c r="DW36" s="22"/>
      <c r="DX36" s="22"/>
      <c r="DY36" s="22"/>
      <c r="DZ36" s="23"/>
      <c r="EB36" s="12"/>
      <c r="ED36" s="21" t="s">
        <v>35</v>
      </c>
      <c r="EE36" s="22"/>
      <c r="EF36" s="22"/>
      <c r="EG36" s="22"/>
      <c r="EH36" s="22"/>
      <c r="EI36" s="22"/>
      <c r="EJ36" s="22"/>
      <c r="EK36" s="22"/>
      <c r="EL36" s="22"/>
      <c r="EM36" s="22"/>
      <c r="EN36" s="23"/>
      <c r="EP36" s="21" t="s">
        <v>35</v>
      </c>
      <c r="EQ36" s="22"/>
      <c r="ER36" s="22"/>
      <c r="ES36" s="22"/>
      <c r="ET36" s="22"/>
      <c r="EU36" s="22"/>
      <c r="EV36" s="22"/>
      <c r="EW36" s="22"/>
      <c r="EX36" s="22"/>
      <c r="EY36" s="22"/>
      <c r="EZ36" s="23"/>
      <c r="FB36" s="12"/>
      <c r="FD36" s="21" t="s">
        <v>35</v>
      </c>
      <c r="FE36" s="22"/>
      <c r="FF36" s="22"/>
      <c r="FG36" s="22"/>
      <c r="FH36" s="22"/>
      <c r="FI36" s="22"/>
      <c r="FJ36" s="22"/>
      <c r="FK36" s="22"/>
      <c r="FL36" s="22"/>
      <c r="FM36" s="22"/>
      <c r="FN36" s="23"/>
      <c r="FP36" s="21" t="s">
        <v>35</v>
      </c>
      <c r="FQ36" s="22"/>
      <c r="FR36" s="22"/>
      <c r="FS36" s="22"/>
      <c r="FT36" s="22"/>
      <c r="FU36" s="22"/>
      <c r="FV36" s="22"/>
      <c r="FW36" s="22"/>
      <c r="FX36" s="22"/>
      <c r="FY36" s="22"/>
      <c r="FZ36" s="23"/>
      <c r="GB36" s="12"/>
      <c r="GD36" s="21" t="s">
        <v>35</v>
      </c>
      <c r="GE36" s="22"/>
      <c r="GF36" s="22"/>
      <c r="GG36" s="22"/>
      <c r="GH36" s="22"/>
      <c r="GI36" s="22"/>
      <c r="GJ36" s="22"/>
      <c r="GK36" s="22"/>
      <c r="GL36" s="22"/>
      <c r="GM36" s="22"/>
      <c r="GN36" s="23"/>
      <c r="GP36" s="21" t="s">
        <v>35</v>
      </c>
      <c r="GQ36" s="22"/>
      <c r="GR36" s="22"/>
      <c r="GS36" s="22"/>
      <c r="GT36" s="22"/>
      <c r="GU36" s="22"/>
      <c r="GV36" s="22"/>
      <c r="GW36" s="22"/>
      <c r="GX36" s="22"/>
      <c r="GY36" s="22"/>
      <c r="GZ36" s="23"/>
      <c r="HB36" s="12"/>
      <c r="HD36" s="21" t="s">
        <v>35</v>
      </c>
      <c r="HE36" s="22"/>
      <c r="HF36" s="22"/>
      <c r="HG36" s="22"/>
      <c r="HH36" s="22"/>
      <c r="HI36" s="22"/>
      <c r="HJ36" s="22"/>
      <c r="HK36" s="22"/>
      <c r="HL36" s="22"/>
      <c r="HM36" s="22"/>
      <c r="HN36" s="23"/>
      <c r="HP36" s="21" t="s">
        <v>35</v>
      </c>
      <c r="HQ36" s="22"/>
      <c r="HR36" s="22"/>
      <c r="HS36" s="22"/>
      <c r="HT36" s="22"/>
      <c r="HU36" s="22"/>
      <c r="HV36" s="22"/>
      <c r="HW36" s="22"/>
      <c r="HX36" s="22"/>
      <c r="HY36" s="22"/>
      <c r="HZ36" s="23"/>
      <c r="IB36" s="12"/>
      <c r="ID36" s="21" t="s">
        <v>35</v>
      </c>
      <c r="IE36" s="22"/>
      <c r="IF36" s="22"/>
      <c r="IG36" s="22"/>
      <c r="IH36" s="22"/>
      <c r="II36" s="22"/>
      <c r="IJ36" s="22"/>
      <c r="IK36" s="22"/>
      <c r="IL36" s="22"/>
      <c r="IM36" s="22"/>
      <c r="IN36" s="23"/>
      <c r="IP36" s="21" t="s">
        <v>35</v>
      </c>
      <c r="IQ36" s="22"/>
      <c r="IR36" s="22"/>
      <c r="IS36" s="22"/>
      <c r="IT36" s="22"/>
      <c r="IU36" s="22"/>
      <c r="IV36" s="22"/>
      <c r="IW36" s="22"/>
      <c r="IX36" s="22"/>
      <c r="IY36" s="22"/>
      <c r="IZ36" s="23"/>
      <c r="JB36" s="12"/>
      <c r="JD36" s="21" t="s">
        <v>35</v>
      </c>
      <c r="JE36" s="22"/>
      <c r="JF36" s="22"/>
      <c r="JG36" s="22"/>
      <c r="JH36" s="22"/>
      <c r="JI36" s="22"/>
      <c r="JJ36" s="22"/>
      <c r="JK36" s="22"/>
      <c r="JL36" s="22"/>
      <c r="JM36" s="22"/>
      <c r="JN36" s="23"/>
      <c r="JP36" s="21" t="s">
        <v>35</v>
      </c>
      <c r="JQ36" s="22"/>
      <c r="JR36" s="22"/>
      <c r="JS36" s="22"/>
      <c r="JT36" s="22"/>
      <c r="JU36" s="22"/>
      <c r="JV36" s="22"/>
      <c r="JW36" s="22"/>
      <c r="JX36" s="22"/>
      <c r="JY36" s="22"/>
      <c r="JZ36" s="23"/>
      <c r="KB36" s="12"/>
      <c r="KD36" s="21" t="s">
        <v>35</v>
      </c>
      <c r="KE36" s="22"/>
      <c r="KF36" s="22"/>
      <c r="KG36" s="22"/>
      <c r="KH36" s="22"/>
      <c r="KI36" s="22"/>
      <c r="KJ36" s="22"/>
      <c r="KK36" s="22"/>
      <c r="KL36" s="22"/>
      <c r="KM36" s="22"/>
      <c r="KN36" s="23"/>
      <c r="KP36" s="21" t="s">
        <v>35</v>
      </c>
      <c r="KQ36" s="22"/>
      <c r="KR36" s="22"/>
      <c r="KS36" s="22"/>
      <c r="KT36" s="22"/>
      <c r="KU36" s="22"/>
      <c r="KV36" s="22"/>
      <c r="KW36" s="22"/>
      <c r="KX36" s="22"/>
      <c r="KY36" s="22"/>
      <c r="KZ36" s="23"/>
      <c r="LB36" s="12"/>
    </row>
    <row r="37" spans="2:314" ht="13.8" customHeight="1" x14ac:dyDescent="0.3">
      <c r="B37" s="12"/>
      <c r="D37" s="24" t="s">
        <v>104</v>
      </c>
      <c r="E37" s="25"/>
      <c r="F37" s="25"/>
      <c r="G37" s="25"/>
      <c r="H37" s="25"/>
      <c r="I37" s="25"/>
      <c r="J37" s="25"/>
      <c r="K37" s="25"/>
      <c r="L37" s="25"/>
      <c r="M37" s="25"/>
      <c r="N37" s="26"/>
      <c r="P37" s="21" t="s">
        <v>104</v>
      </c>
      <c r="Q37" s="22"/>
      <c r="R37" s="22"/>
      <c r="S37" s="22"/>
      <c r="T37" s="22"/>
      <c r="U37" s="22"/>
      <c r="V37" s="22"/>
      <c r="W37" s="22"/>
      <c r="X37" s="22"/>
      <c r="Y37" s="22"/>
      <c r="Z37" s="23"/>
      <c r="AB37" s="12"/>
      <c r="AD37" s="24" t="s">
        <v>104</v>
      </c>
      <c r="AE37" s="25"/>
      <c r="AF37" s="25"/>
      <c r="AG37" s="25"/>
      <c r="AH37" s="25"/>
      <c r="AI37" s="25"/>
      <c r="AJ37" s="25"/>
      <c r="AK37" s="25"/>
      <c r="AL37" s="25"/>
      <c r="AM37" s="25"/>
      <c r="AN37" s="26"/>
      <c r="AP37" s="24" t="s">
        <v>104</v>
      </c>
      <c r="AQ37" s="25"/>
      <c r="AR37" s="25"/>
      <c r="AS37" s="25"/>
      <c r="AT37" s="25"/>
      <c r="AU37" s="25"/>
      <c r="AV37" s="25"/>
      <c r="AW37" s="25"/>
      <c r="AX37" s="25"/>
      <c r="AY37" s="25"/>
      <c r="AZ37" s="26"/>
      <c r="BB37" s="12"/>
      <c r="BD37" s="24" t="s">
        <v>104</v>
      </c>
      <c r="BE37" s="25"/>
      <c r="BF37" s="25"/>
      <c r="BG37" s="25"/>
      <c r="BH37" s="25"/>
      <c r="BI37" s="25"/>
      <c r="BJ37" s="25"/>
      <c r="BK37" s="25"/>
      <c r="BL37" s="25"/>
      <c r="BM37" s="25"/>
      <c r="BN37" s="26"/>
      <c r="BP37" s="21" t="s">
        <v>104</v>
      </c>
      <c r="BQ37" s="22"/>
      <c r="BR37" s="22"/>
      <c r="BS37" s="22"/>
      <c r="BT37" s="22"/>
      <c r="BU37" s="22"/>
      <c r="BV37" s="22"/>
      <c r="BW37" s="22"/>
      <c r="BX37" s="22"/>
      <c r="BY37" s="22"/>
      <c r="BZ37" s="23"/>
      <c r="CB37" s="12"/>
      <c r="CD37" s="24" t="s">
        <v>104</v>
      </c>
      <c r="CE37" s="25"/>
      <c r="CF37" s="25"/>
      <c r="CG37" s="25"/>
      <c r="CH37" s="25"/>
      <c r="CI37" s="25"/>
      <c r="CJ37" s="25"/>
      <c r="CK37" s="25"/>
      <c r="CL37" s="25"/>
      <c r="CM37" s="25"/>
      <c r="CN37" s="26"/>
      <c r="CP37" s="21" t="s">
        <v>104</v>
      </c>
      <c r="CQ37" s="22"/>
      <c r="CR37" s="22"/>
      <c r="CS37" s="22"/>
      <c r="CT37" s="22"/>
      <c r="CU37" s="22"/>
      <c r="CV37" s="22"/>
      <c r="CW37" s="22"/>
      <c r="CX37" s="22"/>
      <c r="CY37" s="22"/>
      <c r="CZ37" s="23"/>
      <c r="DB37" s="12"/>
      <c r="DD37" s="24" t="s">
        <v>104</v>
      </c>
      <c r="DE37" s="25"/>
      <c r="DF37" s="25"/>
      <c r="DG37" s="25"/>
      <c r="DH37" s="25"/>
      <c r="DI37" s="25"/>
      <c r="DJ37" s="25"/>
      <c r="DK37" s="25"/>
      <c r="DL37" s="25"/>
      <c r="DM37" s="25"/>
      <c r="DN37" s="26"/>
      <c r="DP37" s="21" t="s">
        <v>104</v>
      </c>
      <c r="DQ37" s="22"/>
      <c r="DR37" s="22"/>
      <c r="DS37" s="22"/>
      <c r="DT37" s="22"/>
      <c r="DU37" s="22"/>
      <c r="DV37" s="22"/>
      <c r="DW37" s="22"/>
      <c r="DX37" s="22"/>
      <c r="DY37" s="22"/>
      <c r="DZ37" s="23"/>
      <c r="EB37" s="12"/>
      <c r="ED37" s="21" t="s">
        <v>104</v>
      </c>
      <c r="EE37" s="22"/>
      <c r="EF37" s="22"/>
      <c r="EG37" s="22"/>
      <c r="EH37" s="22"/>
      <c r="EI37" s="22"/>
      <c r="EJ37" s="22"/>
      <c r="EK37" s="22"/>
      <c r="EL37" s="22"/>
      <c r="EM37" s="22"/>
      <c r="EN37" s="23"/>
      <c r="EP37" s="21" t="s">
        <v>104</v>
      </c>
      <c r="EQ37" s="22"/>
      <c r="ER37" s="22"/>
      <c r="ES37" s="22"/>
      <c r="ET37" s="22"/>
      <c r="EU37" s="22"/>
      <c r="EV37" s="22"/>
      <c r="EW37" s="22"/>
      <c r="EX37" s="22"/>
      <c r="EY37" s="22"/>
      <c r="EZ37" s="23"/>
      <c r="FB37" s="12"/>
      <c r="FD37" s="21" t="s">
        <v>104</v>
      </c>
      <c r="FE37" s="22"/>
      <c r="FF37" s="22"/>
      <c r="FG37" s="22"/>
      <c r="FH37" s="22"/>
      <c r="FI37" s="22"/>
      <c r="FJ37" s="22"/>
      <c r="FK37" s="22"/>
      <c r="FL37" s="22"/>
      <c r="FM37" s="22"/>
      <c r="FN37" s="23"/>
      <c r="FP37" s="21" t="s">
        <v>104</v>
      </c>
      <c r="FQ37" s="22"/>
      <c r="FR37" s="22"/>
      <c r="FS37" s="22"/>
      <c r="FT37" s="22"/>
      <c r="FU37" s="22"/>
      <c r="FV37" s="22"/>
      <c r="FW37" s="22"/>
      <c r="FX37" s="22"/>
      <c r="FY37" s="22"/>
      <c r="FZ37" s="23"/>
      <c r="GB37" s="12"/>
      <c r="GD37" s="21" t="s">
        <v>104</v>
      </c>
      <c r="GE37" s="22"/>
      <c r="GF37" s="22"/>
      <c r="GG37" s="22"/>
      <c r="GH37" s="22"/>
      <c r="GI37" s="22"/>
      <c r="GJ37" s="22"/>
      <c r="GK37" s="22"/>
      <c r="GL37" s="22"/>
      <c r="GM37" s="22"/>
      <c r="GN37" s="23"/>
      <c r="GP37" s="21" t="s">
        <v>104</v>
      </c>
      <c r="GQ37" s="22"/>
      <c r="GR37" s="22"/>
      <c r="GS37" s="22"/>
      <c r="GT37" s="22"/>
      <c r="GU37" s="22"/>
      <c r="GV37" s="22"/>
      <c r="GW37" s="22"/>
      <c r="GX37" s="22"/>
      <c r="GY37" s="22"/>
      <c r="GZ37" s="23"/>
      <c r="HB37" s="12"/>
      <c r="HD37" s="21" t="s">
        <v>104</v>
      </c>
      <c r="HE37" s="22"/>
      <c r="HF37" s="22"/>
      <c r="HG37" s="22"/>
      <c r="HH37" s="22"/>
      <c r="HI37" s="22"/>
      <c r="HJ37" s="22"/>
      <c r="HK37" s="22"/>
      <c r="HL37" s="22"/>
      <c r="HM37" s="22"/>
      <c r="HN37" s="23"/>
      <c r="HP37" s="21" t="s">
        <v>104</v>
      </c>
      <c r="HQ37" s="22"/>
      <c r="HR37" s="22"/>
      <c r="HS37" s="22"/>
      <c r="HT37" s="22"/>
      <c r="HU37" s="22"/>
      <c r="HV37" s="22"/>
      <c r="HW37" s="22"/>
      <c r="HX37" s="22"/>
      <c r="HY37" s="22"/>
      <c r="HZ37" s="23"/>
      <c r="IB37" s="12"/>
      <c r="ID37" s="21" t="s">
        <v>104</v>
      </c>
      <c r="IE37" s="22"/>
      <c r="IF37" s="22"/>
      <c r="IG37" s="22"/>
      <c r="IH37" s="22"/>
      <c r="II37" s="22"/>
      <c r="IJ37" s="22"/>
      <c r="IK37" s="22"/>
      <c r="IL37" s="22"/>
      <c r="IM37" s="22"/>
      <c r="IN37" s="23"/>
      <c r="IP37" s="21" t="s">
        <v>104</v>
      </c>
      <c r="IQ37" s="22"/>
      <c r="IR37" s="22"/>
      <c r="IS37" s="22"/>
      <c r="IT37" s="22"/>
      <c r="IU37" s="22"/>
      <c r="IV37" s="22"/>
      <c r="IW37" s="22"/>
      <c r="IX37" s="22"/>
      <c r="IY37" s="22"/>
      <c r="IZ37" s="23"/>
      <c r="JB37" s="12"/>
      <c r="JD37" s="21" t="s">
        <v>104</v>
      </c>
      <c r="JE37" s="22"/>
      <c r="JF37" s="22"/>
      <c r="JG37" s="22"/>
      <c r="JH37" s="22"/>
      <c r="JI37" s="22"/>
      <c r="JJ37" s="22"/>
      <c r="JK37" s="22"/>
      <c r="JL37" s="22"/>
      <c r="JM37" s="22"/>
      <c r="JN37" s="23"/>
      <c r="JP37" s="21" t="s">
        <v>104</v>
      </c>
      <c r="JQ37" s="22"/>
      <c r="JR37" s="22"/>
      <c r="JS37" s="22"/>
      <c r="JT37" s="22"/>
      <c r="JU37" s="22"/>
      <c r="JV37" s="22"/>
      <c r="JW37" s="22"/>
      <c r="JX37" s="22"/>
      <c r="JY37" s="22"/>
      <c r="JZ37" s="23"/>
      <c r="KB37" s="12"/>
      <c r="KD37" s="21" t="s">
        <v>104</v>
      </c>
      <c r="KE37" s="22"/>
      <c r="KF37" s="22"/>
      <c r="KG37" s="22"/>
      <c r="KH37" s="22"/>
      <c r="KI37" s="22"/>
      <c r="KJ37" s="22"/>
      <c r="KK37" s="22"/>
      <c r="KL37" s="22"/>
      <c r="KM37" s="22"/>
      <c r="KN37" s="23"/>
      <c r="KP37" s="21" t="s">
        <v>104</v>
      </c>
      <c r="KQ37" s="22"/>
      <c r="KR37" s="22"/>
      <c r="KS37" s="22"/>
      <c r="KT37" s="22"/>
      <c r="KU37" s="22"/>
      <c r="KV37" s="22"/>
      <c r="KW37" s="22"/>
      <c r="KX37" s="22"/>
      <c r="KY37" s="22"/>
      <c r="KZ37" s="23"/>
      <c r="LB37" s="12"/>
    </row>
    <row r="38" spans="2:314" ht="13.8" customHeight="1" x14ac:dyDescent="0.3">
      <c r="B38" s="12"/>
      <c r="D38" s="24" t="s">
        <v>106</v>
      </c>
      <c r="E38" s="25"/>
      <c r="F38" s="25"/>
      <c r="G38" s="25"/>
      <c r="H38" s="25"/>
      <c r="I38" s="25"/>
      <c r="J38" s="25"/>
      <c r="K38" s="25"/>
      <c r="L38" s="25"/>
      <c r="M38" s="25"/>
      <c r="N38" s="26"/>
      <c r="P38" s="21" t="s">
        <v>106</v>
      </c>
      <c r="Q38" s="22"/>
      <c r="R38" s="22"/>
      <c r="S38" s="22"/>
      <c r="T38" s="22"/>
      <c r="U38" s="22"/>
      <c r="V38" s="22"/>
      <c r="W38" s="22"/>
      <c r="X38" s="22"/>
      <c r="Y38" s="22"/>
      <c r="Z38" s="23"/>
      <c r="AB38" s="12"/>
      <c r="AD38" s="24" t="s">
        <v>106</v>
      </c>
      <c r="AE38" s="25"/>
      <c r="AF38" s="25"/>
      <c r="AG38" s="25"/>
      <c r="AH38" s="25"/>
      <c r="AI38" s="25"/>
      <c r="AJ38" s="25"/>
      <c r="AK38" s="25"/>
      <c r="AL38" s="25"/>
      <c r="AM38" s="25"/>
      <c r="AN38" s="26"/>
      <c r="AP38" s="24" t="s">
        <v>106</v>
      </c>
      <c r="AQ38" s="25"/>
      <c r="AR38" s="25"/>
      <c r="AS38" s="25"/>
      <c r="AT38" s="25"/>
      <c r="AU38" s="25"/>
      <c r="AV38" s="25"/>
      <c r="AW38" s="25"/>
      <c r="AX38" s="25"/>
      <c r="AY38" s="25"/>
      <c r="AZ38" s="26"/>
      <c r="BB38" s="12"/>
      <c r="BD38" s="24" t="s">
        <v>106</v>
      </c>
      <c r="BE38" s="25"/>
      <c r="BF38" s="25"/>
      <c r="BG38" s="25"/>
      <c r="BH38" s="25"/>
      <c r="BI38" s="25"/>
      <c r="BJ38" s="25"/>
      <c r="BK38" s="25"/>
      <c r="BL38" s="25"/>
      <c r="BM38" s="25"/>
      <c r="BN38" s="26"/>
      <c r="BP38" s="21" t="s">
        <v>106</v>
      </c>
      <c r="BQ38" s="22"/>
      <c r="BR38" s="22"/>
      <c r="BS38" s="22"/>
      <c r="BT38" s="22"/>
      <c r="BU38" s="22"/>
      <c r="BV38" s="22"/>
      <c r="BW38" s="22"/>
      <c r="BX38" s="22"/>
      <c r="BY38" s="22"/>
      <c r="BZ38" s="23"/>
      <c r="CB38" s="12"/>
      <c r="CD38" s="24" t="s">
        <v>106</v>
      </c>
      <c r="CE38" s="25"/>
      <c r="CF38" s="25"/>
      <c r="CG38" s="25"/>
      <c r="CH38" s="25"/>
      <c r="CI38" s="25"/>
      <c r="CJ38" s="25"/>
      <c r="CK38" s="25"/>
      <c r="CL38" s="25"/>
      <c r="CM38" s="25"/>
      <c r="CN38" s="26"/>
      <c r="CP38" s="21" t="s">
        <v>106</v>
      </c>
      <c r="CQ38" s="22"/>
      <c r="CR38" s="22"/>
      <c r="CS38" s="22"/>
      <c r="CT38" s="22"/>
      <c r="CU38" s="22"/>
      <c r="CV38" s="22"/>
      <c r="CW38" s="22"/>
      <c r="CX38" s="22"/>
      <c r="CY38" s="22"/>
      <c r="CZ38" s="23"/>
      <c r="DB38" s="12"/>
      <c r="DD38" s="24" t="s">
        <v>106</v>
      </c>
      <c r="DE38" s="25"/>
      <c r="DF38" s="25"/>
      <c r="DG38" s="25"/>
      <c r="DH38" s="25"/>
      <c r="DI38" s="25"/>
      <c r="DJ38" s="25"/>
      <c r="DK38" s="25"/>
      <c r="DL38" s="25"/>
      <c r="DM38" s="25"/>
      <c r="DN38" s="26"/>
      <c r="DP38" s="21" t="s">
        <v>106</v>
      </c>
      <c r="DQ38" s="22"/>
      <c r="DR38" s="22"/>
      <c r="DS38" s="22"/>
      <c r="DT38" s="22"/>
      <c r="DU38" s="22"/>
      <c r="DV38" s="22"/>
      <c r="DW38" s="22"/>
      <c r="DX38" s="22"/>
      <c r="DY38" s="22"/>
      <c r="DZ38" s="23"/>
      <c r="EB38" s="12"/>
      <c r="ED38" s="21" t="s">
        <v>106</v>
      </c>
      <c r="EE38" s="22"/>
      <c r="EF38" s="22"/>
      <c r="EG38" s="22"/>
      <c r="EH38" s="22"/>
      <c r="EI38" s="22"/>
      <c r="EJ38" s="22"/>
      <c r="EK38" s="22"/>
      <c r="EL38" s="22"/>
      <c r="EM38" s="22"/>
      <c r="EN38" s="23"/>
      <c r="EP38" s="21" t="s">
        <v>106</v>
      </c>
      <c r="EQ38" s="22"/>
      <c r="ER38" s="22"/>
      <c r="ES38" s="22"/>
      <c r="ET38" s="22"/>
      <c r="EU38" s="22"/>
      <c r="EV38" s="22"/>
      <c r="EW38" s="22"/>
      <c r="EX38" s="22"/>
      <c r="EY38" s="22"/>
      <c r="EZ38" s="23"/>
      <c r="FB38" s="12"/>
      <c r="FD38" s="21" t="s">
        <v>106</v>
      </c>
      <c r="FE38" s="22"/>
      <c r="FF38" s="22"/>
      <c r="FG38" s="22"/>
      <c r="FH38" s="22"/>
      <c r="FI38" s="22"/>
      <c r="FJ38" s="22"/>
      <c r="FK38" s="22"/>
      <c r="FL38" s="22"/>
      <c r="FM38" s="22"/>
      <c r="FN38" s="23"/>
      <c r="FP38" s="21" t="s">
        <v>106</v>
      </c>
      <c r="FQ38" s="22"/>
      <c r="FR38" s="22"/>
      <c r="FS38" s="22"/>
      <c r="FT38" s="22"/>
      <c r="FU38" s="22"/>
      <c r="FV38" s="22"/>
      <c r="FW38" s="22"/>
      <c r="FX38" s="22"/>
      <c r="FY38" s="22"/>
      <c r="FZ38" s="23"/>
      <c r="GB38" s="12"/>
      <c r="GD38" s="21" t="s">
        <v>106</v>
      </c>
      <c r="GE38" s="22"/>
      <c r="GF38" s="22"/>
      <c r="GG38" s="22"/>
      <c r="GH38" s="22"/>
      <c r="GI38" s="22"/>
      <c r="GJ38" s="22"/>
      <c r="GK38" s="22"/>
      <c r="GL38" s="22"/>
      <c r="GM38" s="22"/>
      <c r="GN38" s="23"/>
      <c r="GP38" s="21" t="s">
        <v>106</v>
      </c>
      <c r="GQ38" s="22"/>
      <c r="GR38" s="22"/>
      <c r="GS38" s="22"/>
      <c r="GT38" s="22"/>
      <c r="GU38" s="22"/>
      <c r="GV38" s="22"/>
      <c r="GW38" s="22"/>
      <c r="GX38" s="22"/>
      <c r="GY38" s="22"/>
      <c r="GZ38" s="23"/>
      <c r="HB38" s="12"/>
      <c r="HD38" s="21" t="s">
        <v>106</v>
      </c>
      <c r="HE38" s="22"/>
      <c r="HF38" s="22"/>
      <c r="HG38" s="22"/>
      <c r="HH38" s="22"/>
      <c r="HI38" s="22"/>
      <c r="HJ38" s="22"/>
      <c r="HK38" s="22"/>
      <c r="HL38" s="22"/>
      <c r="HM38" s="22"/>
      <c r="HN38" s="23"/>
      <c r="HP38" s="21" t="s">
        <v>106</v>
      </c>
      <c r="HQ38" s="22"/>
      <c r="HR38" s="22"/>
      <c r="HS38" s="22"/>
      <c r="HT38" s="22"/>
      <c r="HU38" s="22"/>
      <c r="HV38" s="22"/>
      <c r="HW38" s="22"/>
      <c r="HX38" s="22"/>
      <c r="HY38" s="22"/>
      <c r="HZ38" s="23"/>
      <c r="IB38" s="12"/>
      <c r="ID38" s="21" t="s">
        <v>106</v>
      </c>
      <c r="IE38" s="22"/>
      <c r="IF38" s="22"/>
      <c r="IG38" s="22"/>
      <c r="IH38" s="22"/>
      <c r="II38" s="22"/>
      <c r="IJ38" s="22"/>
      <c r="IK38" s="22"/>
      <c r="IL38" s="22"/>
      <c r="IM38" s="22"/>
      <c r="IN38" s="23"/>
      <c r="IP38" s="21" t="s">
        <v>106</v>
      </c>
      <c r="IQ38" s="22"/>
      <c r="IR38" s="22"/>
      <c r="IS38" s="22"/>
      <c r="IT38" s="22"/>
      <c r="IU38" s="22"/>
      <c r="IV38" s="22"/>
      <c r="IW38" s="22"/>
      <c r="IX38" s="22"/>
      <c r="IY38" s="22"/>
      <c r="IZ38" s="23"/>
      <c r="JB38" s="12"/>
      <c r="JD38" s="21" t="s">
        <v>106</v>
      </c>
      <c r="JE38" s="22"/>
      <c r="JF38" s="22"/>
      <c r="JG38" s="22"/>
      <c r="JH38" s="22"/>
      <c r="JI38" s="22"/>
      <c r="JJ38" s="22"/>
      <c r="JK38" s="22"/>
      <c r="JL38" s="22"/>
      <c r="JM38" s="22"/>
      <c r="JN38" s="23"/>
      <c r="JP38" s="21" t="s">
        <v>106</v>
      </c>
      <c r="JQ38" s="22"/>
      <c r="JR38" s="22"/>
      <c r="JS38" s="22"/>
      <c r="JT38" s="22"/>
      <c r="JU38" s="22"/>
      <c r="JV38" s="22"/>
      <c r="JW38" s="22"/>
      <c r="JX38" s="22"/>
      <c r="JY38" s="22"/>
      <c r="JZ38" s="23"/>
      <c r="KB38" s="12"/>
      <c r="KD38" s="21" t="s">
        <v>106</v>
      </c>
      <c r="KE38" s="22"/>
      <c r="KF38" s="22"/>
      <c r="KG38" s="22"/>
      <c r="KH38" s="22"/>
      <c r="KI38" s="22"/>
      <c r="KJ38" s="22"/>
      <c r="KK38" s="22"/>
      <c r="KL38" s="22"/>
      <c r="KM38" s="22"/>
      <c r="KN38" s="23"/>
      <c r="KP38" s="21" t="s">
        <v>106</v>
      </c>
      <c r="KQ38" s="22"/>
      <c r="KR38" s="22"/>
      <c r="KS38" s="22"/>
      <c r="KT38" s="22"/>
      <c r="KU38" s="22"/>
      <c r="KV38" s="22"/>
      <c r="KW38" s="22"/>
      <c r="KX38" s="22"/>
      <c r="KY38" s="22"/>
      <c r="KZ38" s="23"/>
      <c r="LB38" s="12"/>
    </row>
    <row r="39" spans="2:314" ht="13.8" customHeight="1" x14ac:dyDescent="0.3">
      <c r="B39" s="12"/>
      <c r="D39" s="24" t="s">
        <v>78</v>
      </c>
      <c r="E39" s="25"/>
      <c r="F39" s="25"/>
      <c r="G39" s="25"/>
      <c r="H39" s="25"/>
      <c r="I39" s="25"/>
      <c r="J39" s="25"/>
      <c r="K39" s="25"/>
      <c r="L39" s="25"/>
      <c r="M39" s="25"/>
      <c r="N39" s="26"/>
      <c r="P39" s="21" t="s">
        <v>78</v>
      </c>
      <c r="Q39" s="22"/>
      <c r="R39" s="22"/>
      <c r="S39" s="22"/>
      <c r="T39" s="22"/>
      <c r="U39" s="22"/>
      <c r="V39" s="22"/>
      <c r="W39" s="22"/>
      <c r="X39" s="22"/>
      <c r="Y39" s="22"/>
      <c r="Z39" s="23"/>
      <c r="AB39" s="12"/>
      <c r="AD39" s="24" t="s">
        <v>78</v>
      </c>
      <c r="AE39" s="25"/>
      <c r="AF39" s="25"/>
      <c r="AG39" s="25"/>
      <c r="AH39" s="25"/>
      <c r="AI39" s="25"/>
      <c r="AJ39" s="25"/>
      <c r="AK39" s="25"/>
      <c r="AL39" s="25"/>
      <c r="AM39" s="25"/>
      <c r="AN39" s="26"/>
      <c r="AP39" s="24" t="s">
        <v>78</v>
      </c>
      <c r="AQ39" s="25"/>
      <c r="AR39" s="25"/>
      <c r="AS39" s="25"/>
      <c r="AT39" s="25"/>
      <c r="AU39" s="25"/>
      <c r="AV39" s="25"/>
      <c r="AW39" s="25"/>
      <c r="AX39" s="25"/>
      <c r="AY39" s="25"/>
      <c r="AZ39" s="26"/>
      <c r="BB39" s="12"/>
      <c r="BD39" s="24" t="s">
        <v>78</v>
      </c>
      <c r="BE39" s="25"/>
      <c r="BF39" s="25"/>
      <c r="BG39" s="25"/>
      <c r="BH39" s="25"/>
      <c r="BI39" s="25"/>
      <c r="BJ39" s="25"/>
      <c r="BK39" s="25"/>
      <c r="BL39" s="25"/>
      <c r="BM39" s="25"/>
      <c r="BN39" s="26"/>
      <c r="BP39" s="21" t="s">
        <v>78</v>
      </c>
      <c r="BQ39" s="22"/>
      <c r="BR39" s="22"/>
      <c r="BS39" s="22"/>
      <c r="BT39" s="22"/>
      <c r="BU39" s="22"/>
      <c r="BV39" s="22"/>
      <c r="BW39" s="22"/>
      <c r="BX39" s="22"/>
      <c r="BY39" s="22"/>
      <c r="BZ39" s="23"/>
      <c r="CB39" s="12"/>
      <c r="CD39" s="24" t="s">
        <v>78</v>
      </c>
      <c r="CE39" s="25"/>
      <c r="CF39" s="25"/>
      <c r="CG39" s="25"/>
      <c r="CH39" s="25"/>
      <c r="CI39" s="25"/>
      <c r="CJ39" s="25"/>
      <c r="CK39" s="25"/>
      <c r="CL39" s="25"/>
      <c r="CM39" s="25"/>
      <c r="CN39" s="26"/>
      <c r="CP39" s="21" t="s">
        <v>78</v>
      </c>
      <c r="CQ39" s="22"/>
      <c r="CR39" s="22"/>
      <c r="CS39" s="22"/>
      <c r="CT39" s="22"/>
      <c r="CU39" s="22"/>
      <c r="CV39" s="22"/>
      <c r="CW39" s="22"/>
      <c r="CX39" s="22"/>
      <c r="CY39" s="22"/>
      <c r="CZ39" s="23"/>
      <c r="DB39" s="12"/>
      <c r="DD39" s="24" t="s">
        <v>78</v>
      </c>
      <c r="DE39" s="25"/>
      <c r="DF39" s="25"/>
      <c r="DG39" s="25"/>
      <c r="DH39" s="25"/>
      <c r="DI39" s="25"/>
      <c r="DJ39" s="25"/>
      <c r="DK39" s="25"/>
      <c r="DL39" s="25"/>
      <c r="DM39" s="25"/>
      <c r="DN39" s="26"/>
      <c r="DP39" s="21" t="s">
        <v>78</v>
      </c>
      <c r="DQ39" s="22"/>
      <c r="DR39" s="22"/>
      <c r="DS39" s="22"/>
      <c r="DT39" s="22"/>
      <c r="DU39" s="22"/>
      <c r="DV39" s="22"/>
      <c r="DW39" s="22"/>
      <c r="DX39" s="22"/>
      <c r="DY39" s="22"/>
      <c r="DZ39" s="23"/>
      <c r="EB39" s="12"/>
      <c r="ED39" s="21" t="s">
        <v>78</v>
      </c>
      <c r="EE39" s="22"/>
      <c r="EF39" s="22"/>
      <c r="EG39" s="22"/>
      <c r="EH39" s="22"/>
      <c r="EI39" s="22"/>
      <c r="EJ39" s="22"/>
      <c r="EK39" s="22"/>
      <c r="EL39" s="22"/>
      <c r="EM39" s="22"/>
      <c r="EN39" s="23"/>
      <c r="EP39" s="21" t="s">
        <v>78</v>
      </c>
      <c r="EQ39" s="22"/>
      <c r="ER39" s="22"/>
      <c r="ES39" s="22"/>
      <c r="ET39" s="22"/>
      <c r="EU39" s="22"/>
      <c r="EV39" s="22"/>
      <c r="EW39" s="22"/>
      <c r="EX39" s="22"/>
      <c r="EY39" s="22"/>
      <c r="EZ39" s="23"/>
      <c r="FB39" s="12"/>
      <c r="FD39" s="21" t="s">
        <v>78</v>
      </c>
      <c r="FE39" s="22"/>
      <c r="FF39" s="22"/>
      <c r="FG39" s="22"/>
      <c r="FH39" s="22"/>
      <c r="FI39" s="22"/>
      <c r="FJ39" s="22"/>
      <c r="FK39" s="22"/>
      <c r="FL39" s="22"/>
      <c r="FM39" s="22"/>
      <c r="FN39" s="23"/>
      <c r="FP39" s="21" t="s">
        <v>78</v>
      </c>
      <c r="FQ39" s="22"/>
      <c r="FR39" s="22"/>
      <c r="FS39" s="22"/>
      <c r="FT39" s="22"/>
      <c r="FU39" s="22"/>
      <c r="FV39" s="22"/>
      <c r="FW39" s="22"/>
      <c r="FX39" s="22"/>
      <c r="FY39" s="22"/>
      <c r="FZ39" s="23"/>
      <c r="GB39" s="12"/>
      <c r="GD39" s="21" t="s">
        <v>78</v>
      </c>
      <c r="GE39" s="22"/>
      <c r="GF39" s="22"/>
      <c r="GG39" s="22"/>
      <c r="GH39" s="22"/>
      <c r="GI39" s="22"/>
      <c r="GJ39" s="22"/>
      <c r="GK39" s="22"/>
      <c r="GL39" s="22"/>
      <c r="GM39" s="22"/>
      <c r="GN39" s="23"/>
      <c r="GP39" s="21" t="s">
        <v>78</v>
      </c>
      <c r="GQ39" s="22"/>
      <c r="GR39" s="22"/>
      <c r="GS39" s="22"/>
      <c r="GT39" s="22"/>
      <c r="GU39" s="22"/>
      <c r="GV39" s="22"/>
      <c r="GW39" s="22"/>
      <c r="GX39" s="22"/>
      <c r="GY39" s="22"/>
      <c r="GZ39" s="23"/>
      <c r="HB39" s="12"/>
      <c r="HD39" s="21" t="s">
        <v>78</v>
      </c>
      <c r="HE39" s="22"/>
      <c r="HF39" s="22"/>
      <c r="HG39" s="22"/>
      <c r="HH39" s="22"/>
      <c r="HI39" s="22"/>
      <c r="HJ39" s="22"/>
      <c r="HK39" s="22"/>
      <c r="HL39" s="22"/>
      <c r="HM39" s="22"/>
      <c r="HN39" s="23"/>
      <c r="HP39" s="21" t="s">
        <v>78</v>
      </c>
      <c r="HQ39" s="22"/>
      <c r="HR39" s="22"/>
      <c r="HS39" s="22"/>
      <c r="HT39" s="22"/>
      <c r="HU39" s="22"/>
      <c r="HV39" s="22"/>
      <c r="HW39" s="22"/>
      <c r="HX39" s="22"/>
      <c r="HY39" s="22"/>
      <c r="HZ39" s="23"/>
      <c r="IB39" s="12"/>
      <c r="ID39" s="21" t="s">
        <v>78</v>
      </c>
      <c r="IE39" s="22"/>
      <c r="IF39" s="22"/>
      <c r="IG39" s="22"/>
      <c r="IH39" s="22"/>
      <c r="II39" s="22"/>
      <c r="IJ39" s="22"/>
      <c r="IK39" s="22"/>
      <c r="IL39" s="22"/>
      <c r="IM39" s="22"/>
      <c r="IN39" s="23"/>
      <c r="IP39" s="21" t="s">
        <v>78</v>
      </c>
      <c r="IQ39" s="22"/>
      <c r="IR39" s="22"/>
      <c r="IS39" s="22"/>
      <c r="IT39" s="22"/>
      <c r="IU39" s="22"/>
      <c r="IV39" s="22"/>
      <c r="IW39" s="22"/>
      <c r="IX39" s="22"/>
      <c r="IY39" s="22"/>
      <c r="IZ39" s="23"/>
      <c r="JB39" s="12"/>
      <c r="JD39" s="21" t="s">
        <v>78</v>
      </c>
      <c r="JE39" s="22"/>
      <c r="JF39" s="22"/>
      <c r="JG39" s="22"/>
      <c r="JH39" s="22"/>
      <c r="JI39" s="22"/>
      <c r="JJ39" s="22"/>
      <c r="JK39" s="22"/>
      <c r="JL39" s="22"/>
      <c r="JM39" s="22"/>
      <c r="JN39" s="23"/>
      <c r="JP39" s="21" t="s">
        <v>78</v>
      </c>
      <c r="JQ39" s="22"/>
      <c r="JR39" s="22"/>
      <c r="JS39" s="22"/>
      <c r="JT39" s="22"/>
      <c r="JU39" s="22"/>
      <c r="JV39" s="22"/>
      <c r="JW39" s="22"/>
      <c r="JX39" s="22"/>
      <c r="JY39" s="22"/>
      <c r="JZ39" s="23"/>
      <c r="KB39" s="12"/>
      <c r="KD39" s="21" t="s">
        <v>78</v>
      </c>
      <c r="KE39" s="22"/>
      <c r="KF39" s="22"/>
      <c r="KG39" s="22"/>
      <c r="KH39" s="22"/>
      <c r="KI39" s="22"/>
      <c r="KJ39" s="22"/>
      <c r="KK39" s="22"/>
      <c r="KL39" s="22"/>
      <c r="KM39" s="22"/>
      <c r="KN39" s="23"/>
      <c r="KP39" s="21" t="s">
        <v>78</v>
      </c>
      <c r="KQ39" s="22"/>
      <c r="KR39" s="22"/>
      <c r="KS39" s="22"/>
      <c r="KT39" s="22"/>
      <c r="KU39" s="22"/>
      <c r="KV39" s="22"/>
      <c r="KW39" s="22"/>
      <c r="KX39" s="22"/>
      <c r="KY39" s="22"/>
      <c r="KZ39" s="23"/>
      <c r="LB39" s="12"/>
    </row>
    <row r="40" spans="2:314" ht="13.8" customHeight="1" x14ac:dyDescent="0.3">
      <c r="B40" s="12"/>
      <c r="D40" s="24" t="s">
        <v>153</v>
      </c>
      <c r="E40" s="25"/>
      <c r="F40" s="25"/>
      <c r="G40" s="25"/>
      <c r="H40" s="25"/>
      <c r="I40" s="25"/>
      <c r="J40" s="25"/>
      <c r="K40" s="25"/>
      <c r="L40" s="25"/>
      <c r="M40" s="25"/>
      <c r="N40" s="26"/>
      <c r="P40" s="21" t="s">
        <v>153</v>
      </c>
      <c r="Q40" s="22"/>
      <c r="R40" s="22"/>
      <c r="S40" s="22"/>
      <c r="T40" s="22"/>
      <c r="U40" s="22"/>
      <c r="V40" s="22"/>
      <c r="W40" s="22"/>
      <c r="X40" s="22"/>
      <c r="Y40" s="22"/>
      <c r="Z40" s="23"/>
      <c r="AB40" s="12"/>
      <c r="AD40" s="24" t="s">
        <v>153</v>
      </c>
      <c r="AE40" s="25"/>
      <c r="AF40" s="25"/>
      <c r="AG40" s="25"/>
      <c r="AH40" s="25"/>
      <c r="AI40" s="25"/>
      <c r="AJ40" s="25"/>
      <c r="AK40" s="25"/>
      <c r="AL40" s="25"/>
      <c r="AM40" s="25"/>
      <c r="AN40" s="26"/>
      <c r="AP40" s="24" t="s">
        <v>153</v>
      </c>
      <c r="AQ40" s="25"/>
      <c r="AR40" s="25"/>
      <c r="AS40" s="25"/>
      <c r="AT40" s="25"/>
      <c r="AU40" s="25"/>
      <c r="AV40" s="25"/>
      <c r="AW40" s="25"/>
      <c r="AX40" s="25"/>
      <c r="AY40" s="25"/>
      <c r="AZ40" s="26"/>
      <c r="BB40" s="12"/>
      <c r="BD40" s="24" t="s">
        <v>153</v>
      </c>
      <c r="BE40" s="25"/>
      <c r="BF40" s="25"/>
      <c r="BG40" s="25"/>
      <c r="BH40" s="25"/>
      <c r="BI40" s="25"/>
      <c r="BJ40" s="25"/>
      <c r="BK40" s="25"/>
      <c r="BL40" s="25"/>
      <c r="BM40" s="25"/>
      <c r="BN40" s="26"/>
      <c r="BP40" s="21" t="s">
        <v>153</v>
      </c>
      <c r="BQ40" s="22"/>
      <c r="BR40" s="22"/>
      <c r="BS40" s="22"/>
      <c r="BT40" s="22"/>
      <c r="BU40" s="22"/>
      <c r="BV40" s="22"/>
      <c r="BW40" s="22"/>
      <c r="BX40" s="22"/>
      <c r="BY40" s="22"/>
      <c r="BZ40" s="23"/>
      <c r="CB40" s="12"/>
      <c r="CD40" s="24" t="s">
        <v>153</v>
      </c>
      <c r="CE40" s="25"/>
      <c r="CF40" s="25"/>
      <c r="CG40" s="25"/>
      <c r="CH40" s="25"/>
      <c r="CI40" s="25"/>
      <c r="CJ40" s="25"/>
      <c r="CK40" s="25"/>
      <c r="CL40" s="25"/>
      <c r="CM40" s="25"/>
      <c r="CN40" s="26"/>
      <c r="CP40" s="21" t="s">
        <v>153</v>
      </c>
      <c r="CQ40" s="22"/>
      <c r="CR40" s="22"/>
      <c r="CS40" s="22"/>
      <c r="CT40" s="22"/>
      <c r="CU40" s="22"/>
      <c r="CV40" s="22"/>
      <c r="CW40" s="22"/>
      <c r="CX40" s="22"/>
      <c r="CY40" s="22"/>
      <c r="CZ40" s="23"/>
      <c r="DB40" s="12"/>
      <c r="DD40" s="24" t="s">
        <v>153</v>
      </c>
      <c r="DE40" s="25"/>
      <c r="DF40" s="25"/>
      <c r="DG40" s="25"/>
      <c r="DH40" s="25"/>
      <c r="DI40" s="25"/>
      <c r="DJ40" s="25"/>
      <c r="DK40" s="25"/>
      <c r="DL40" s="25"/>
      <c r="DM40" s="25"/>
      <c r="DN40" s="26"/>
      <c r="DP40" s="21" t="s">
        <v>153</v>
      </c>
      <c r="DQ40" s="22"/>
      <c r="DR40" s="22"/>
      <c r="DS40" s="22"/>
      <c r="DT40" s="22"/>
      <c r="DU40" s="22"/>
      <c r="DV40" s="22"/>
      <c r="DW40" s="22"/>
      <c r="DX40" s="22"/>
      <c r="DY40" s="22"/>
      <c r="DZ40" s="23"/>
      <c r="EB40" s="12"/>
      <c r="ED40" s="21" t="s">
        <v>153</v>
      </c>
      <c r="EE40" s="22"/>
      <c r="EF40" s="22"/>
      <c r="EG40" s="22"/>
      <c r="EH40" s="22"/>
      <c r="EI40" s="22"/>
      <c r="EJ40" s="22"/>
      <c r="EK40" s="22"/>
      <c r="EL40" s="22"/>
      <c r="EM40" s="22"/>
      <c r="EN40" s="23"/>
      <c r="EP40" s="21" t="s">
        <v>153</v>
      </c>
      <c r="EQ40" s="22"/>
      <c r="ER40" s="22"/>
      <c r="ES40" s="22"/>
      <c r="ET40" s="22"/>
      <c r="EU40" s="22"/>
      <c r="EV40" s="22"/>
      <c r="EW40" s="22"/>
      <c r="EX40" s="22"/>
      <c r="EY40" s="22"/>
      <c r="EZ40" s="23"/>
      <c r="FB40" s="12"/>
      <c r="FD40" s="21" t="s">
        <v>153</v>
      </c>
      <c r="FE40" s="22"/>
      <c r="FF40" s="22"/>
      <c r="FG40" s="22"/>
      <c r="FH40" s="22"/>
      <c r="FI40" s="22"/>
      <c r="FJ40" s="22"/>
      <c r="FK40" s="22"/>
      <c r="FL40" s="22"/>
      <c r="FM40" s="22"/>
      <c r="FN40" s="23"/>
      <c r="FP40" s="21" t="s">
        <v>153</v>
      </c>
      <c r="FQ40" s="22"/>
      <c r="FR40" s="22"/>
      <c r="FS40" s="22"/>
      <c r="FT40" s="22"/>
      <c r="FU40" s="22"/>
      <c r="FV40" s="22"/>
      <c r="FW40" s="22"/>
      <c r="FX40" s="22"/>
      <c r="FY40" s="22"/>
      <c r="FZ40" s="23"/>
      <c r="GB40" s="12"/>
      <c r="GD40" s="21" t="s">
        <v>153</v>
      </c>
      <c r="GE40" s="22"/>
      <c r="GF40" s="22"/>
      <c r="GG40" s="22"/>
      <c r="GH40" s="22"/>
      <c r="GI40" s="22"/>
      <c r="GJ40" s="22"/>
      <c r="GK40" s="22"/>
      <c r="GL40" s="22"/>
      <c r="GM40" s="22"/>
      <c r="GN40" s="23"/>
      <c r="GP40" s="21" t="s">
        <v>153</v>
      </c>
      <c r="GQ40" s="22"/>
      <c r="GR40" s="22"/>
      <c r="GS40" s="22"/>
      <c r="GT40" s="22"/>
      <c r="GU40" s="22"/>
      <c r="GV40" s="22"/>
      <c r="GW40" s="22"/>
      <c r="GX40" s="22"/>
      <c r="GY40" s="22"/>
      <c r="GZ40" s="23"/>
      <c r="HB40" s="12"/>
      <c r="HD40" s="21" t="s">
        <v>153</v>
      </c>
      <c r="HE40" s="22"/>
      <c r="HF40" s="22"/>
      <c r="HG40" s="22"/>
      <c r="HH40" s="22"/>
      <c r="HI40" s="22"/>
      <c r="HJ40" s="22"/>
      <c r="HK40" s="22"/>
      <c r="HL40" s="22"/>
      <c r="HM40" s="22"/>
      <c r="HN40" s="23"/>
      <c r="HP40" s="21" t="s">
        <v>153</v>
      </c>
      <c r="HQ40" s="22"/>
      <c r="HR40" s="22"/>
      <c r="HS40" s="22"/>
      <c r="HT40" s="22"/>
      <c r="HU40" s="22"/>
      <c r="HV40" s="22"/>
      <c r="HW40" s="22"/>
      <c r="HX40" s="22"/>
      <c r="HY40" s="22"/>
      <c r="HZ40" s="23"/>
      <c r="IB40" s="12"/>
      <c r="ID40" s="21" t="s">
        <v>153</v>
      </c>
      <c r="IE40" s="22"/>
      <c r="IF40" s="22"/>
      <c r="IG40" s="22"/>
      <c r="IH40" s="22"/>
      <c r="II40" s="22"/>
      <c r="IJ40" s="22"/>
      <c r="IK40" s="22"/>
      <c r="IL40" s="22"/>
      <c r="IM40" s="22"/>
      <c r="IN40" s="23"/>
      <c r="IP40" s="21" t="s">
        <v>153</v>
      </c>
      <c r="IQ40" s="22"/>
      <c r="IR40" s="22"/>
      <c r="IS40" s="22"/>
      <c r="IT40" s="22"/>
      <c r="IU40" s="22"/>
      <c r="IV40" s="22"/>
      <c r="IW40" s="22"/>
      <c r="IX40" s="22"/>
      <c r="IY40" s="22"/>
      <c r="IZ40" s="23"/>
      <c r="JB40" s="12"/>
      <c r="JD40" s="21" t="s">
        <v>153</v>
      </c>
      <c r="JE40" s="22"/>
      <c r="JF40" s="22"/>
      <c r="JG40" s="22"/>
      <c r="JH40" s="22"/>
      <c r="JI40" s="22"/>
      <c r="JJ40" s="22"/>
      <c r="JK40" s="22"/>
      <c r="JL40" s="22"/>
      <c r="JM40" s="22"/>
      <c r="JN40" s="23"/>
      <c r="JP40" s="21" t="s">
        <v>153</v>
      </c>
      <c r="JQ40" s="22"/>
      <c r="JR40" s="22"/>
      <c r="JS40" s="22"/>
      <c r="JT40" s="22"/>
      <c r="JU40" s="22"/>
      <c r="JV40" s="22"/>
      <c r="JW40" s="22"/>
      <c r="JX40" s="22"/>
      <c r="JY40" s="22"/>
      <c r="JZ40" s="23"/>
      <c r="KB40" s="12"/>
      <c r="KD40" s="21" t="s">
        <v>153</v>
      </c>
      <c r="KE40" s="22"/>
      <c r="KF40" s="22"/>
      <c r="KG40" s="22"/>
      <c r="KH40" s="22"/>
      <c r="KI40" s="22"/>
      <c r="KJ40" s="22"/>
      <c r="KK40" s="22"/>
      <c r="KL40" s="22"/>
      <c r="KM40" s="22"/>
      <c r="KN40" s="23"/>
      <c r="KP40" s="21" t="s">
        <v>153</v>
      </c>
      <c r="KQ40" s="22"/>
      <c r="KR40" s="22"/>
      <c r="KS40" s="22"/>
      <c r="KT40" s="22"/>
      <c r="KU40" s="22"/>
      <c r="KV40" s="22"/>
      <c r="KW40" s="22"/>
      <c r="KX40" s="22"/>
      <c r="KY40" s="22"/>
      <c r="KZ40" s="23"/>
      <c r="LB40" s="12"/>
    </row>
    <row r="41" spans="2:314" ht="13.8" customHeight="1" x14ac:dyDescent="0.3">
      <c r="B41" s="12"/>
      <c r="D41" s="30"/>
      <c r="E41" s="31"/>
      <c r="F41" s="31"/>
      <c r="G41" s="31"/>
      <c r="H41" s="31"/>
      <c r="I41" s="31"/>
      <c r="J41" s="31"/>
      <c r="K41" s="31"/>
      <c r="L41" s="31"/>
      <c r="M41" s="31"/>
      <c r="N41" s="32"/>
      <c r="P41" s="27"/>
      <c r="Q41" s="28"/>
      <c r="R41" s="28"/>
      <c r="S41" s="28"/>
      <c r="T41" s="28"/>
      <c r="U41" s="28"/>
      <c r="V41" s="28"/>
      <c r="W41" s="28"/>
      <c r="X41" s="28"/>
      <c r="Y41" s="28"/>
      <c r="Z41" s="29"/>
      <c r="AB41" s="12"/>
      <c r="AD41" s="30"/>
      <c r="AE41" s="31"/>
      <c r="AF41" s="31"/>
      <c r="AG41" s="31"/>
      <c r="AH41" s="31"/>
      <c r="AI41" s="31"/>
      <c r="AJ41" s="31"/>
      <c r="AK41" s="31"/>
      <c r="AL41" s="31"/>
      <c r="AM41" s="31"/>
      <c r="AN41" s="32"/>
      <c r="AP41" s="30"/>
      <c r="AQ41" s="31"/>
      <c r="AR41" s="31"/>
      <c r="AS41" s="31"/>
      <c r="AT41" s="31"/>
      <c r="AU41" s="31"/>
      <c r="AV41" s="31"/>
      <c r="AW41" s="31"/>
      <c r="AX41" s="31"/>
      <c r="AY41" s="31"/>
      <c r="AZ41" s="32"/>
      <c r="BB41" s="12"/>
      <c r="BD41" s="30"/>
      <c r="BE41" s="31"/>
      <c r="BF41" s="31"/>
      <c r="BG41" s="31"/>
      <c r="BH41" s="31"/>
      <c r="BI41" s="31"/>
      <c r="BJ41" s="31"/>
      <c r="BK41" s="31"/>
      <c r="BL41" s="31"/>
      <c r="BM41" s="31"/>
      <c r="BN41" s="32"/>
      <c r="BP41" s="27"/>
      <c r="BQ41" s="28"/>
      <c r="BR41" s="28"/>
      <c r="BS41" s="28"/>
      <c r="BT41" s="28"/>
      <c r="BU41" s="28"/>
      <c r="BV41" s="28"/>
      <c r="BW41" s="28"/>
      <c r="BX41" s="28"/>
      <c r="BY41" s="28"/>
      <c r="BZ41" s="29"/>
      <c r="CB41" s="12"/>
      <c r="CD41" s="30"/>
      <c r="CE41" s="31"/>
      <c r="CF41" s="31"/>
      <c r="CG41" s="31"/>
      <c r="CH41" s="31"/>
      <c r="CI41" s="31"/>
      <c r="CJ41" s="31"/>
      <c r="CK41" s="31"/>
      <c r="CL41" s="31"/>
      <c r="CM41" s="31"/>
      <c r="CN41" s="32"/>
      <c r="CP41" s="27"/>
      <c r="CQ41" s="28"/>
      <c r="CR41" s="28"/>
      <c r="CS41" s="28"/>
      <c r="CT41" s="28"/>
      <c r="CU41" s="28"/>
      <c r="CV41" s="28"/>
      <c r="CW41" s="28"/>
      <c r="CX41" s="28"/>
      <c r="CY41" s="28"/>
      <c r="CZ41" s="29"/>
      <c r="DB41" s="12"/>
      <c r="DD41" s="30"/>
      <c r="DE41" s="31"/>
      <c r="DF41" s="31"/>
      <c r="DG41" s="31"/>
      <c r="DH41" s="31"/>
      <c r="DI41" s="31"/>
      <c r="DJ41" s="31"/>
      <c r="DK41" s="31"/>
      <c r="DL41" s="31"/>
      <c r="DM41" s="31"/>
      <c r="DN41" s="32"/>
      <c r="DP41" s="27"/>
      <c r="DQ41" s="28"/>
      <c r="DR41" s="28"/>
      <c r="DS41" s="28"/>
      <c r="DT41" s="28"/>
      <c r="DU41" s="28"/>
      <c r="DV41" s="28"/>
      <c r="DW41" s="28"/>
      <c r="DX41" s="28"/>
      <c r="DY41" s="28"/>
      <c r="DZ41" s="29"/>
      <c r="EB41" s="12"/>
      <c r="ED41" s="27"/>
      <c r="EE41" s="28"/>
      <c r="EF41" s="28"/>
      <c r="EG41" s="28"/>
      <c r="EH41" s="28"/>
      <c r="EI41" s="28"/>
      <c r="EJ41" s="28"/>
      <c r="EK41" s="28"/>
      <c r="EL41" s="28"/>
      <c r="EM41" s="28"/>
      <c r="EN41" s="29"/>
      <c r="EP41" s="27"/>
      <c r="EQ41" s="28"/>
      <c r="ER41" s="28"/>
      <c r="ES41" s="28"/>
      <c r="ET41" s="28"/>
      <c r="EU41" s="28"/>
      <c r="EV41" s="28"/>
      <c r="EW41" s="28"/>
      <c r="EX41" s="28"/>
      <c r="EY41" s="28"/>
      <c r="EZ41" s="29"/>
      <c r="FB41" s="12"/>
      <c r="FD41" s="27"/>
      <c r="FE41" s="28"/>
      <c r="FF41" s="28"/>
      <c r="FG41" s="28"/>
      <c r="FH41" s="28"/>
      <c r="FI41" s="28"/>
      <c r="FJ41" s="28"/>
      <c r="FK41" s="28"/>
      <c r="FL41" s="28"/>
      <c r="FM41" s="28"/>
      <c r="FN41" s="29"/>
      <c r="FP41" s="27"/>
      <c r="FQ41" s="28"/>
      <c r="FR41" s="28"/>
      <c r="FS41" s="28"/>
      <c r="FT41" s="28"/>
      <c r="FU41" s="28"/>
      <c r="FV41" s="28"/>
      <c r="FW41" s="28"/>
      <c r="FX41" s="28"/>
      <c r="FY41" s="28"/>
      <c r="FZ41" s="29"/>
      <c r="GB41" s="12"/>
      <c r="GD41" s="27"/>
      <c r="GE41" s="28"/>
      <c r="GF41" s="28"/>
      <c r="GG41" s="28"/>
      <c r="GH41" s="28"/>
      <c r="GI41" s="28"/>
      <c r="GJ41" s="28"/>
      <c r="GK41" s="28"/>
      <c r="GL41" s="28"/>
      <c r="GM41" s="28"/>
      <c r="GN41" s="29"/>
      <c r="GP41" s="27"/>
      <c r="GQ41" s="28"/>
      <c r="GR41" s="28"/>
      <c r="GS41" s="28"/>
      <c r="GT41" s="28"/>
      <c r="GU41" s="28"/>
      <c r="GV41" s="28"/>
      <c r="GW41" s="28"/>
      <c r="GX41" s="28"/>
      <c r="GY41" s="28"/>
      <c r="GZ41" s="29"/>
      <c r="HB41" s="12"/>
      <c r="HD41" s="27"/>
      <c r="HE41" s="28"/>
      <c r="HF41" s="28"/>
      <c r="HG41" s="28"/>
      <c r="HH41" s="28"/>
      <c r="HI41" s="28"/>
      <c r="HJ41" s="28"/>
      <c r="HK41" s="28"/>
      <c r="HL41" s="28"/>
      <c r="HM41" s="28"/>
      <c r="HN41" s="29"/>
      <c r="HP41" s="27"/>
      <c r="HQ41" s="28"/>
      <c r="HR41" s="28"/>
      <c r="HS41" s="28"/>
      <c r="HT41" s="28"/>
      <c r="HU41" s="28"/>
      <c r="HV41" s="28"/>
      <c r="HW41" s="28"/>
      <c r="HX41" s="28"/>
      <c r="HY41" s="28"/>
      <c r="HZ41" s="29"/>
      <c r="IB41" s="12"/>
      <c r="ID41" s="27"/>
      <c r="IE41" s="28"/>
      <c r="IF41" s="28"/>
      <c r="IG41" s="28"/>
      <c r="IH41" s="28"/>
      <c r="II41" s="28"/>
      <c r="IJ41" s="28"/>
      <c r="IK41" s="28"/>
      <c r="IL41" s="28"/>
      <c r="IM41" s="28"/>
      <c r="IN41" s="29"/>
      <c r="IP41" s="27"/>
      <c r="IQ41" s="28"/>
      <c r="IR41" s="28"/>
      <c r="IS41" s="28"/>
      <c r="IT41" s="28"/>
      <c r="IU41" s="28"/>
      <c r="IV41" s="28"/>
      <c r="IW41" s="28"/>
      <c r="IX41" s="28"/>
      <c r="IY41" s="28"/>
      <c r="IZ41" s="29"/>
      <c r="JB41" s="12"/>
      <c r="JD41" s="27"/>
      <c r="JE41" s="28"/>
      <c r="JF41" s="28"/>
      <c r="JG41" s="28"/>
      <c r="JH41" s="28"/>
      <c r="JI41" s="28"/>
      <c r="JJ41" s="28"/>
      <c r="JK41" s="28"/>
      <c r="JL41" s="28"/>
      <c r="JM41" s="28"/>
      <c r="JN41" s="29"/>
      <c r="JP41" s="27"/>
      <c r="JQ41" s="28"/>
      <c r="JR41" s="28"/>
      <c r="JS41" s="28"/>
      <c r="JT41" s="28"/>
      <c r="JU41" s="28"/>
      <c r="JV41" s="28"/>
      <c r="JW41" s="28"/>
      <c r="JX41" s="28"/>
      <c r="JY41" s="28"/>
      <c r="JZ41" s="29"/>
      <c r="KB41" s="12"/>
      <c r="KD41" s="27"/>
      <c r="KE41" s="28"/>
      <c r="KF41" s="28"/>
      <c r="KG41" s="28"/>
      <c r="KH41" s="28"/>
      <c r="KI41" s="28"/>
      <c r="KJ41" s="28"/>
      <c r="KK41" s="28"/>
      <c r="KL41" s="28"/>
      <c r="KM41" s="28"/>
      <c r="KN41" s="29"/>
      <c r="KP41" s="27"/>
      <c r="KQ41" s="28"/>
      <c r="KR41" s="28"/>
      <c r="KS41" s="28"/>
      <c r="KT41" s="28"/>
      <c r="KU41" s="28"/>
      <c r="KV41" s="28"/>
      <c r="KW41" s="28"/>
      <c r="KX41" s="28"/>
      <c r="KY41" s="28"/>
      <c r="KZ41" s="29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15" t="s">
        <v>178</v>
      </c>
      <c r="E47" s="16"/>
      <c r="F47" s="16"/>
      <c r="G47" s="16"/>
      <c r="H47" s="16"/>
      <c r="I47" s="16"/>
      <c r="J47" s="16"/>
      <c r="K47" s="16"/>
      <c r="L47" s="16"/>
      <c r="M47" s="16"/>
      <c r="N47" s="17"/>
      <c r="P47" s="15" t="s">
        <v>179</v>
      </c>
      <c r="Q47" s="16"/>
      <c r="R47" s="16"/>
      <c r="S47" s="16"/>
      <c r="T47" s="16"/>
      <c r="U47" s="16"/>
      <c r="V47" s="16"/>
      <c r="W47" s="16"/>
      <c r="X47" s="16"/>
      <c r="Y47" s="16"/>
      <c r="Z47" s="17"/>
      <c r="AB47" s="12"/>
      <c r="AD47" s="15" t="s">
        <v>180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7"/>
      <c r="AP47" s="15" t="s">
        <v>181</v>
      </c>
      <c r="AQ47" s="16"/>
      <c r="AR47" s="16"/>
      <c r="AS47" s="16"/>
      <c r="AT47" s="16"/>
      <c r="AU47" s="16"/>
      <c r="AV47" s="16"/>
      <c r="AW47" s="16"/>
      <c r="AX47" s="16"/>
      <c r="AY47" s="16"/>
      <c r="AZ47" s="17"/>
      <c r="BB47" s="12"/>
      <c r="BD47" s="15" t="s">
        <v>182</v>
      </c>
      <c r="BE47" s="16"/>
      <c r="BF47" s="16"/>
      <c r="BG47" s="16"/>
      <c r="BH47" s="16"/>
      <c r="BI47" s="16"/>
      <c r="BJ47" s="16"/>
      <c r="BK47" s="16"/>
      <c r="BL47" s="16"/>
      <c r="BM47" s="16"/>
      <c r="BN47" s="17"/>
      <c r="BP47" s="15" t="s">
        <v>183</v>
      </c>
      <c r="BQ47" s="16"/>
      <c r="BR47" s="16"/>
      <c r="BS47" s="16"/>
      <c r="BT47" s="16"/>
      <c r="BU47" s="16"/>
      <c r="BV47" s="16"/>
      <c r="BW47" s="16"/>
      <c r="BX47" s="16"/>
      <c r="BY47" s="16"/>
      <c r="BZ47" s="17"/>
      <c r="CB47" s="12"/>
      <c r="CD47" s="15" t="s">
        <v>184</v>
      </c>
      <c r="CE47" s="16"/>
      <c r="CF47" s="16"/>
      <c r="CG47" s="16"/>
      <c r="CH47" s="16"/>
      <c r="CI47" s="16"/>
      <c r="CJ47" s="16"/>
      <c r="CK47" s="16"/>
      <c r="CL47" s="16"/>
      <c r="CM47" s="16"/>
      <c r="CN47" s="17"/>
      <c r="CP47" s="15" t="s">
        <v>185</v>
      </c>
      <c r="CQ47" s="16"/>
      <c r="CR47" s="16"/>
      <c r="CS47" s="16"/>
      <c r="CT47" s="16"/>
      <c r="CU47" s="16"/>
      <c r="CV47" s="16"/>
      <c r="CW47" s="16"/>
      <c r="CX47" s="16"/>
      <c r="CY47" s="16"/>
      <c r="CZ47" s="17"/>
      <c r="DB47" s="12"/>
      <c r="DD47" s="15" t="s">
        <v>186</v>
      </c>
      <c r="DE47" s="16"/>
      <c r="DF47" s="16"/>
      <c r="DG47" s="16"/>
      <c r="DH47" s="16"/>
      <c r="DI47" s="16"/>
      <c r="DJ47" s="16"/>
      <c r="DK47" s="16"/>
      <c r="DL47" s="16"/>
      <c r="DM47" s="16"/>
      <c r="DN47" s="17"/>
      <c r="DP47" s="15" t="s">
        <v>187</v>
      </c>
      <c r="DQ47" s="16"/>
      <c r="DR47" s="16"/>
      <c r="DS47" s="16"/>
      <c r="DT47" s="16"/>
      <c r="DU47" s="16"/>
      <c r="DV47" s="16"/>
      <c r="DW47" s="16"/>
      <c r="DX47" s="16"/>
      <c r="DY47" s="16"/>
      <c r="DZ47" s="17"/>
      <c r="EB47" s="12"/>
      <c r="ED47" s="15" t="s">
        <v>188</v>
      </c>
      <c r="EE47" s="16"/>
      <c r="EF47" s="16"/>
      <c r="EG47" s="16"/>
      <c r="EH47" s="16"/>
      <c r="EI47" s="16"/>
      <c r="EJ47" s="16"/>
      <c r="EK47" s="16"/>
      <c r="EL47" s="16"/>
      <c r="EM47" s="16"/>
      <c r="EN47" s="17"/>
      <c r="EP47" s="15" t="s">
        <v>189</v>
      </c>
      <c r="EQ47" s="16"/>
      <c r="ER47" s="16"/>
      <c r="ES47" s="16"/>
      <c r="ET47" s="16"/>
      <c r="EU47" s="16"/>
      <c r="EV47" s="16"/>
      <c r="EW47" s="16"/>
      <c r="EX47" s="16"/>
      <c r="EY47" s="16"/>
      <c r="EZ47" s="17"/>
      <c r="FB47" s="12"/>
      <c r="FD47" s="15" t="s">
        <v>190</v>
      </c>
      <c r="FE47" s="16"/>
      <c r="FF47" s="16"/>
      <c r="FG47" s="16"/>
      <c r="FH47" s="16"/>
      <c r="FI47" s="16"/>
      <c r="FJ47" s="16"/>
      <c r="FK47" s="16"/>
      <c r="FL47" s="16"/>
      <c r="FM47" s="16"/>
      <c r="FN47" s="17"/>
      <c r="FP47" s="15" t="s">
        <v>191</v>
      </c>
      <c r="FQ47" s="16"/>
      <c r="FR47" s="16"/>
      <c r="FS47" s="16"/>
      <c r="FT47" s="16"/>
      <c r="FU47" s="16"/>
      <c r="FV47" s="16"/>
      <c r="FW47" s="16"/>
      <c r="FX47" s="16"/>
      <c r="FY47" s="16"/>
      <c r="FZ47" s="17"/>
      <c r="GB47" s="12"/>
      <c r="GD47" s="15" t="s">
        <v>192</v>
      </c>
      <c r="GE47" s="16"/>
      <c r="GF47" s="16"/>
      <c r="GG47" s="16"/>
      <c r="GH47" s="16"/>
      <c r="GI47" s="16"/>
      <c r="GJ47" s="16"/>
      <c r="GK47" s="16"/>
      <c r="GL47" s="16"/>
      <c r="GM47" s="16"/>
      <c r="GN47" s="17"/>
      <c r="GP47" s="15" t="s">
        <v>193</v>
      </c>
      <c r="GQ47" s="16"/>
      <c r="GR47" s="16"/>
      <c r="GS47" s="16"/>
      <c r="GT47" s="16"/>
      <c r="GU47" s="16"/>
      <c r="GV47" s="16"/>
      <c r="GW47" s="16"/>
      <c r="GX47" s="16"/>
      <c r="GY47" s="16"/>
      <c r="GZ47" s="17"/>
      <c r="HB47" s="12"/>
      <c r="HP47" s="18" t="s">
        <v>194</v>
      </c>
      <c r="HQ47" s="19"/>
      <c r="HR47" s="19"/>
      <c r="HS47" s="19"/>
      <c r="HT47" s="19"/>
      <c r="HU47" s="19"/>
      <c r="HV47" s="19"/>
      <c r="HW47" s="19"/>
      <c r="HX47" s="19"/>
      <c r="HY47" s="19"/>
      <c r="HZ47" s="20"/>
      <c r="IB47" s="12"/>
      <c r="ID47" s="18" t="s">
        <v>195</v>
      </c>
      <c r="IE47" s="19"/>
      <c r="IF47" s="19"/>
      <c r="IG47" s="19"/>
      <c r="IH47" s="19"/>
      <c r="II47" s="19"/>
      <c r="IJ47" s="19"/>
      <c r="IK47" s="19"/>
      <c r="IL47" s="19"/>
      <c r="IM47" s="19"/>
      <c r="IN47" s="20"/>
      <c r="JB47" s="12"/>
      <c r="JD47" s="18" t="s">
        <v>196</v>
      </c>
      <c r="JE47" s="19"/>
      <c r="JF47" s="19"/>
      <c r="JG47" s="19"/>
      <c r="JH47" s="19"/>
      <c r="JI47" s="19"/>
      <c r="JJ47" s="19"/>
      <c r="JK47" s="19"/>
      <c r="JL47" s="19"/>
      <c r="JM47" s="19"/>
      <c r="JN47" s="20"/>
      <c r="KB47" s="12"/>
      <c r="KD47" s="18" t="s">
        <v>197</v>
      </c>
      <c r="KE47" s="19"/>
      <c r="KF47" s="19"/>
      <c r="KG47" s="19"/>
      <c r="KH47" s="19"/>
      <c r="KI47" s="19"/>
      <c r="KJ47" s="19"/>
      <c r="KK47" s="19"/>
      <c r="KL47" s="19"/>
      <c r="KM47" s="19"/>
      <c r="KN47" s="20"/>
      <c r="LB47" s="12"/>
    </row>
    <row r="48" spans="2:314" ht="13.8" customHeight="1" x14ac:dyDescent="0.3">
      <c r="B48" s="12"/>
      <c r="D48" s="21" t="s">
        <v>35</v>
      </c>
      <c r="E48" s="22"/>
      <c r="F48" s="22"/>
      <c r="G48" s="22"/>
      <c r="H48" s="22"/>
      <c r="I48" s="22"/>
      <c r="J48" s="22"/>
      <c r="K48" s="22"/>
      <c r="L48" s="22"/>
      <c r="M48" s="22"/>
      <c r="N48" s="23"/>
      <c r="P48" s="21" t="s">
        <v>35</v>
      </c>
      <c r="Q48" s="22"/>
      <c r="R48" s="22"/>
      <c r="S48" s="22"/>
      <c r="T48" s="22"/>
      <c r="U48" s="22"/>
      <c r="V48" s="22"/>
      <c r="W48" s="22"/>
      <c r="X48" s="22"/>
      <c r="Y48" s="22"/>
      <c r="Z48" s="23"/>
      <c r="AB48" s="12"/>
      <c r="AD48" s="21" t="s">
        <v>35</v>
      </c>
      <c r="AE48" s="22"/>
      <c r="AF48" s="22"/>
      <c r="AG48" s="22"/>
      <c r="AH48" s="22"/>
      <c r="AI48" s="22"/>
      <c r="AJ48" s="22"/>
      <c r="AK48" s="22"/>
      <c r="AL48" s="22"/>
      <c r="AM48" s="22"/>
      <c r="AN48" s="23"/>
      <c r="AP48" s="21" t="s">
        <v>35</v>
      </c>
      <c r="AQ48" s="22"/>
      <c r="AR48" s="22"/>
      <c r="AS48" s="22"/>
      <c r="AT48" s="22"/>
      <c r="AU48" s="22"/>
      <c r="AV48" s="22"/>
      <c r="AW48" s="22"/>
      <c r="AX48" s="22"/>
      <c r="AY48" s="22"/>
      <c r="AZ48" s="23"/>
      <c r="BB48" s="12"/>
      <c r="BD48" s="21" t="s">
        <v>35</v>
      </c>
      <c r="BE48" s="22"/>
      <c r="BF48" s="22"/>
      <c r="BG48" s="22"/>
      <c r="BH48" s="22"/>
      <c r="BI48" s="22"/>
      <c r="BJ48" s="22"/>
      <c r="BK48" s="22"/>
      <c r="BL48" s="22"/>
      <c r="BM48" s="22"/>
      <c r="BN48" s="23"/>
      <c r="BP48" s="21" t="s">
        <v>35</v>
      </c>
      <c r="BQ48" s="22"/>
      <c r="BR48" s="22"/>
      <c r="BS48" s="22"/>
      <c r="BT48" s="22"/>
      <c r="BU48" s="22"/>
      <c r="BV48" s="22"/>
      <c r="BW48" s="22"/>
      <c r="BX48" s="22"/>
      <c r="BY48" s="22"/>
      <c r="BZ48" s="23"/>
      <c r="CB48" s="12"/>
      <c r="CD48" s="21" t="s">
        <v>35</v>
      </c>
      <c r="CE48" s="22"/>
      <c r="CF48" s="22"/>
      <c r="CG48" s="22"/>
      <c r="CH48" s="22"/>
      <c r="CI48" s="22"/>
      <c r="CJ48" s="22"/>
      <c r="CK48" s="22"/>
      <c r="CL48" s="22"/>
      <c r="CM48" s="22"/>
      <c r="CN48" s="23"/>
      <c r="CP48" s="21" t="s">
        <v>35</v>
      </c>
      <c r="CQ48" s="22"/>
      <c r="CR48" s="22"/>
      <c r="CS48" s="22"/>
      <c r="CT48" s="22"/>
      <c r="CU48" s="22"/>
      <c r="CV48" s="22"/>
      <c r="CW48" s="22"/>
      <c r="CX48" s="22"/>
      <c r="CY48" s="22"/>
      <c r="CZ48" s="23"/>
      <c r="DB48" s="12"/>
      <c r="DD48" s="21" t="s">
        <v>35</v>
      </c>
      <c r="DE48" s="22"/>
      <c r="DF48" s="22"/>
      <c r="DG48" s="22"/>
      <c r="DH48" s="22"/>
      <c r="DI48" s="22"/>
      <c r="DJ48" s="22"/>
      <c r="DK48" s="22"/>
      <c r="DL48" s="22"/>
      <c r="DM48" s="22"/>
      <c r="DN48" s="23"/>
      <c r="DP48" s="21" t="s">
        <v>35</v>
      </c>
      <c r="DQ48" s="22"/>
      <c r="DR48" s="22"/>
      <c r="DS48" s="22"/>
      <c r="DT48" s="22"/>
      <c r="DU48" s="22"/>
      <c r="DV48" s="22"/>
      <c r="DW48" s="22"/>
      <c r="DX48" s="22"/>
      <c r="DY48" s="22"/>
      <c r="DZ48" s="23"/>
      <c r="EB48" s="12"/>
      <c r="ED48" s="21" t="s">
        <v>35</v>
      </c>
      <c r="EE48" s="22"/>
      <c r="EF48" s="22"/>
      <c r="EG48" s="22"/>
      <c r="EH48" s="22"/>
      <c r="EI48" s="22"/>
      <c r="EJ48" s="22"/>
      <c r="EK48" s="22"/>
      <c r="EL48" s="22"/>
      <c r="EM48" s="22"/>
      <c r="EN48" s="23"/>
      <c r="EP48" s="21" t="s">
        <v>35</v>
      </c>
      <c r="EQ48" s="22"/>
      <c r="ER48" s="22"/>
      <c r="ES48" s="22"/>
      <c r="ET48" s="22"/>
      <c r="EU48" s="22"/>
      <c r="EV48" s="22"/>
      <c r="EW48" s="22"/>
      <c r="EX48" s="22"/>
      <c r="EY48" s="22"/>
      <c r="EZ48" s="23"/>
      <c r="FB48" s="12"/>
      <c r="FD48" s="21" t="s">
        <v>35</v>
      </c>
      <c r="FE48" s="22"/>
      <c r="FF48" s="22"/>
      <c r="FG48" s="22"/>
      <c r="FH48" s="22"/>
      <c r="FI48" s="22"/>
      <c r="FJ48" s="22"/>
      <c r="FK48" s="22"/>
      <c r="FL48" s="22"/>
      <c r="FM48" s="22"/>
      <c r="FN48" s="23"/>
      <c r="FP48" s="21" t="s">
        <v>35</v>
      </c>
      <c r="FQ48" s="22"/>
      <c r="FR48" s="22"/>
      <c r="FS48" s="22"/>
      <c r="FT48" s="22"/>
      <c r="FU48" s="22"/>
      <c r="FV48" s="22"/>
      <c r="FW48" s="22"/>
      <c r="FX48" s="22"/>
      <c r="FY48" s="22"/>
      <c r="FZ48" s="23"/>
      <c r="GB48" s="12"/>
      <c r="GD48" s="21" t="s">
        <v>35</v>
      </c>
      <c r="GE48" s="22"/>
      <c r="GF48" s="22"/>
      <c r="GG48" s="22"/>
      <c r="GH48" s="22"/>
      <c r="GI48" s="22"/>
      <c r="GJ48" s="22"/>
      <c r="GK48" s="22"/>
      <c r="GL48" s="22"/>
      <c r="GM48" s="22"/>
      <c r="GN48" s="23"/>
      <c r="GP48" s="21" t="s">
        <v>35</v>
      </c>
      <c r="GQ48" s="22"/>
      <c r="GR48" s="22"/>
      <c r="GS48" s="22"/>
      <c r="GT48" s="22"/>
      <c r="GU48" s="22"/>
      <c r="GV48" s="22"/>
      <c r="GW48" s="22"/>
      <c r="GX48" s="22"/>
      <c r="GY48" s="22"/>
      <c r="GZ48" s="23"/>
      <c r="HB48" s="12"/>
      <c r="HP48" s="24" t="s">
        <v>23</v>
      </c>
      <c r="HQ48" s="25"/>
      <c r="HR48" s="25"/>
      <c r="HS48" s="25"/>
      <c r="HT48" s="25"/>
      <c r="HU48" s="25"/>
      <c r="HV48" s="25"/>
      <c r="HW48" s="25"/>
      <c r="HX48" s="25"/>
      <c r="HY48" s="25"/>
      <c r="HZ48" s="26"/>
      <c r="IB48" s="12"/>
      <c r="ID48" s="24" t="s">
        <v>23</v>
      </c>
      <c r="IE48" s="25"/>
      <c r="IF48" s="25"/>
      <c r="IG48" s="25"/>
      <c r="IH48" s="25"/>
      <c r="II48" s="25"/>
      <c r="IJ48" s="25"/>
      <c r="IK48" s="25"/>
      <c r="IL48" s="25"/>
      <c r="IM48" s="25"/>
      <c r="IN48" s="26"/>
      <c r="JB48" s="12"/>
      <c r="JD48" s="24" t="s">
        <v>23</v>
      </c>
      <c r="JE48" s="25"/>
      <c r="JF48" s="25"/>
      <c r="JG48" s="25"/>
      <c r="JH48" s="25"/>
      <c r="JI48" s="25"/>
      <c r="JJ48" s="25"/>
      <c r="JK48" s="25"/>
      <c r="JL48" s="25"/>
      <c r="JM48" s="25"/>
      <c r="JN48" s="26"/>
      <c r="KB48" s="12"/>
      <c r="KD48" s="24" t="s">
        <v>23</v>
      </c>
      <c r="KE48" s="25"/>
      <c r="KF48" s="25"/>
      <c r="KG48" s="25"/>
      <c r="KH48" s="25"/>
      <c r="KI48" s="25"/>
      <c r="KJ48" s="25"/>
      <c r="KK48" s="25"/>
      <c r="KL48" s="25"/>
      <c r="KM48" s="25"/>
      <c r="KN48" s="26"/>
      <c r="LB48" s="12"/>
    </row>
    <row r="49" spans="2:314" ht="13.8" customHeight="1" x14ac:dyDescent="0.3">
      <c r="B49" s="12"/>
      <c r="D49" s="21" t="s">
        <v>198</v>
      </c>
      <c r="E49" s="22"/>
      <c r="F49" s="22"/>
      <c r="G49" s="22"/>
      <c r="H49" s="22"/>
      <c r="I49" s="22"/>
      <c r="J49" s="22"/>
      <c r="K49" s="22"/>
      <c r="L49" s="22"/>
      <c r="M49" s="22"/>
      <c r="N49" s="23"/>
      <c r="P49" s="21" t="s">
        <v>198</v>
      </c>
      <c r="Q49" s="22"/>
      <c r="R49" s="22"/>
      <c r="S49" s="22"/>
      <c r="T49" s="22"/>
      <c r="U49" s="22"/>
      <c r="V49" s="22"/>
      <c r="W49" s="22"/>
      <c r="X49" s="22"/>
      <c r="Y49" s="22"/>
      <c r="Z49" s="23"/>
      <c r="AB49" s="12"/>
      <c r="AD49" s="21" t="s">
        <v>198</v>
      </c>
      <c r="AE49" s="22"/>
      <c r="AF49" s="22"/>
      <c r="AG49" s="22"/>
      <c r="AH49" s="22"/>
      <c r="AI49" s="22"/>
      <c r="AJ49" s="22"/>
      <c r="AK49" s="22"/>
      <c r="AL49" s="22"/>
      <c r="AM49" s="22"/>
      <c r="AN49" s="23"/>
      <c r="AP49" s="21" t="s">
        <v>198</v>
      </c>
      <c r="AQ49" s="22"/>
      <c r="AR49" s="22"/>
      <c r="AS49" s="22"/>
      <c r="AT49" s="22"/>
      <c r="AU49" s="22"/>
      <c r="AV49" s="22"/>
      <c r="AW49" s="22"/>
      <c r="AX49" s="22"/>
      <c r="AY49" s="22"/>
      <c r="AZ49" s="23"/>
      <c r="BB49" s="12"/>
      <c r="BD49" s="21" t="s">
        <v>198</v>
      </c>
      <c r="BE49" s="22"/>
      <c r="BF49" s="22"/>
      <c r="BG49" s="22"/>
      <c r="BH49" s="22"/>
      <c r="BI49" s="22"/>
      <c r="BJ49" s="22"/>
      <c r="BK49" s="22"/>
      <c r="BL49" s="22"/>
      <c r="BM49" s="22"/>
      <c r="BN49" s="23"/>
      <c r="BP49" s="21" t="s">
        <v>198</v>
      </c>
      <c r="BQ49" s="22"/>
      <c r="BR49" s="22"/>
      <c r="BS49" s="22"/>
      <c r="BT49" s="22"/>
      <c r="BU49" s="22"/>
      <c r="BV49" s="22"/>
      <c r="BW49" s="22"/>
      <c r="BX49" s="22"/>
      <c r="BY49" s="22"/>
      <c r="BZ49" s="23"/>
      <c r="CB49" s="12"/>
      <c r="CD49" s="21" t="s">
        <v>198</v>
      </c>
      <c r="CE49" s="22"/>
      <c r="CF49" s="22"/>
      <c r="CG49" s="22"/>
      <c r="CH49" s="22"/>
      <c r="CI49" s="22"/>
      <c r="CJ49" s="22"/>
      <c r="CK49" s="22"/>
      <c r="CL49" s="22"/>
      <c r="CM49" s="22"/>
      <c r="CN49" s="23"/>
      <c r="CP49" s="21" t="s">
        <v>198</v>
      </c>
      <c r="CQ49" s="22"/>
      <c r="CR49" s="22"/>
      <c r="CS49" s="22"/>
      <c r="CT49" s="22"/>
      <c r="CU49" s="22"/>
      <c r="CV49" s="22"/>
      <c r="CW49" s="22"/>
      <c r="CX49" s="22"/>
      <c r="CY49" s="22"/>
      <c r="CZ49" s="23"/>
      <c r="DB49" s="12"/>
      <c r="DD49" s="21" t="s">
        <v>198</v>
      </c>
      <c r="DE49" s="22"/>
      <c r="DF49" s="22"/>
      <c r="DG49" s="22"/>
      <c r="DH49" s="22"/>
      <c r="DI49" s="22"/>
      <c r="DJ49" s="22"/>
      <c r="DK49" s="22"/>
      <c r="DL49" s="22"/>
      <c r="DM49" s="22"/>
      <c r="DN49" s="23"/>
      <c r="DP49" s="21" t="s">
        <v>198</v>
      </c>
      <c r="DQ49" s="22"/>
      <c r="DR49" s="22"/>
      <c r="DS49" s="22"/>
      <c r="DT49" s="22"/>
      <c r="DU49" s="22"/>
      <c r="DV49" s="22"/>
      <c r="DW49" s="22"/>
      <c r="DX49" s="22"/>
      <c r="DY49" s="22"/>
      <c r="DZ49" s="23"/>
      <c r="EB49" s="12"/>
      <c r="ED49" s="21" t="s">
        <v>198</v>
      </c>
      <c r="EE49" s="22"/>
      <c r="EF49" s="22"/>
      <c r="EG49" s="22"/>
      <c r="EH49" s="22"/>
      <c r="EI49" s="22"/>
      <c r="EJ49" s="22"/>
      <c r="EK49" s="22"/>
      <c r="EL49" s="22"/>
      <c r="EM49" s="22"/>
      <c r="EN49" s="23"/>
      <c r="EP49" s="21" t="s">
        <v>198</v>
      </c>
      <c r="EQ49" s="22"/>
      <c r="ER49" s="22"/>
      <c r="ES49" s="22"/>
      <c r="ET49" s="22"/>
      <c r="EU49" s="22"/>
      <c r="EV49" s="22"/>
      <c r="EW49" s="22"/>
      <c r="EX49" s="22"/>
      <c r="EY49" s="22"/>
      <c r="EZ49" s="23"/>
      <c r="FB49" s="12"/>
      <c r="FD49" s="21" t="s">
        <v>198</v>
      </c>
      <c r="FE49" s="22"/>
      <c r="FF49" s="22"/>
      <c r="FG49" s="22"/>
      <c r="FH49" s="22"/>
      <c r="FI49" s="22"/>
      <c r="FJ49" s="22"/>
      <c r="FK49" s="22"/>
      <c r="FL49" s="22"/>
      <c r="FM49" s="22"/>
      <c r="FN49" s="23"/>
      <c r="FP49" s="21" t="s">
        <v>198</v>
      </c>
      <c r="FQ49" s="22"/>
      <c r="FR49" s="22"/>
      <c r="FS49" s="22"/>
      <c r="FT49" s="22"/>
      <c r="FU49" s="22"/>
      <c r="FV49" s="22"/>
      <c r="FW49" s="22"/>
      <c r="FX49" s="22"/>
      <c r="FY49" s="22"/>
      <c r="FZ49" s="23"/>
      <c r="GB49" s="12"/>
      <c r="GD49" s="21" t="s">
        <v>198</v>
      </c>
      <c r="GE49" s="22"/>
      <c r="GF49" s="22"/>
      <c r="GG49" s="22"/>
      <c r="GH49" s="22"/>
      <c r="GI49" s="22"/>
      <c r="GJ49" s="22"/>
      <c r="GK49" s="22"/>
      <c r="GL49" s="22"/>
      <c r="GM49" s="22"/>
      <c r="GN49" s="23"/>
      <c r="GP49" s="21" t="s">
        <v>198</v>
      </c>
      <c r="GQ49" s="22"/>
      <c r="GR49" s="22"/>
      <c r="GS49" s="22"/>
      <c r="GT49" s="22"/>
      <c r="GU49" s="22"/>
      <c r="GV49" s="22"/>
      <c r="GW49" s="22"/>
      <c r="GX49" s="22"/>
      <c r="GY49" s="22"/>
      <c r="GZ49" s="23"/>
      <c r="HB49" s="12"/>
      <c r="HP49" s="24" t="s">
        <v>104</v>
      </c>
      <c r="HQ49" s="25"/>
      <c r="HR49" s="25"/>
      <c r="HS49" s="25"/>
      <c r="HT49" s="25"/>
      <c r="HU49" s="25"/>
      <c r="HV49" s="25"/>
      <c r="HW49" s="25"/>
      <c r="HX49" s="25"/>
      <c r="HY49" s="25"/>
      <c r="HZ49" s="26"/>
      <c r="IB49" s="12"/>
      <c r="ID49" s="24" t="s">
        <v>104</v>
      </c>
      <c r="IE49" s="25"/>
      <c r="IF49" s="25"/>
      <c r="IG49" s="25"/>
      <c r="IH49" s="25"/>
      <c r="II49" s="25"/>
      <c r="IJ49" s="25"/>
      <c r="IK49" s="25"/>
      <c r="IL49" s="25"/>
      <c r="IM49" s="25"/>
      <c r="IN49" s="26"/>
      <c r="JB49" s="12"/>
      <c r="JD49" s="24" t="s">
        <v>104</v>
      </c>
      <c r="JE49" s="25"/>
      <c r="JF49" s="25"/>
      <c r="JG49" s="25"/>
      <c r="JH49" s="25"/>
      <c r="JI49" s="25"/>
      <c r="JJ49" s="25"/>
      <c r="JK49" s="25"/>
      <c r="JL49" s="25"/>
      <c r="JM49" s="25"/>
      <c r="JN49" s="26"/>
      <c r="KB49" s="12"/>
      <c r="KD49" s="24" t="s">
        <v>104</v>
      </c>
      <c r="KE49" s="25"/>
      <c r="KF49" s="25"/>
      <c r="KG49" s="25"/>
      <c r="KH49" s="25"/>
      <c r="KI49" s="25"/>
      <c r="KJ49" s="25"/>
      <c r="KK49" s="25"/>
      <c r="KL49" s="25"/>
      <c r="KM49" s="25"/>
      <c r="KN49" s="26"/>
      <c r="LB49" s="12"/>
    </row>
    <row r="50" spans="2:314" ht="13.8" customHeight="1" x14ac:dyDescent="0.3">
      <c r="B50" s="12"/>
      <c r="D50" s="21" t="s">
        <v>199</v>
      </c>
      <c r="E50" s="22"/>
      <c r="F50" s="22"/>
      <c r="G50" s="22"/>
      <c r="H50" s="22"/>
      <c r="I50" s="22"/>
      <c r="J50" s="22"/>
      <c r="K50" s="22"/>
      <c r="L50" s="22"/>
      <c r="M50" s="22"/>
      <c r="N50" s="23"/>
      <c r="P50" s="21" t="s">
        <v>199</v>
      </c>
      <c r="Q50" s="22"/>
      <c r="R50" s="22"/>
      <c r="S50" s="22"/>
      <c r="T50" s="22"/>
      <c r="U50" s="22"/>
      <c r="V50" s="22"/>
      <c r="W50" s="22"/>
      <c r="X50" s="22"/>
      <c r="Y50" s="22"/>
      <c r="Z50" s="23"/>
      <c r="AB50" s="12"/>
      <c r="AD50" s="21" t="s">
        <v>199</v>
      </c>
      <c r="AE50" s="22"/>
      <c r="AF50" s="22"/>
      <c r="AG50" s="22"/>
      <c r="AH50" s="22"/>
      <c r="AI50" s="22"/>
      <c r="AJ50" s="22"/>
      <c r="AK50" s="22"/>
      <c r="AL50" s="22"/>
      <c r="AM50" s="22"/>
      <c r="AN50" s="23"/>
      <c r="AP50" s="21" t="s">
        <v>199</v>
      </c>
      <c r="AQ50" s="22"/>
      <c r="AR50" s="22"/>
      <c r="AS50" s="22"/>
      <c r="AT50" s="22"/>
      <c r="AU50" s="22"/>
      <c r="AV50" s="22"/>
      <c r="AW50" s="22"/>
      <c r="AX50" s="22"/>
      <c r="AY50" s="22"/>
      <c r="AZ50" s="23"/>
      <c r="BB50" s="12"/>
      <c r="BD50" s="21" t="s">
        <v>199</v>
      </c>
      <c r="BE50" s="22"/>
      <c r="BF50" s="22"/>
      <c r="BG50" s="22"/>
      <c r="BH50" s="22"/>
      <c r="BI50" s="22"/>
      <c r="BJ50" s="22"/>
      <c r="BK50" s="22"/>
      <c r="BL50" s="22"/>
      <c r="BM50" s="22"/>
      <c r="BN50" s="23"/>
      <c r="BP50" s="21" t="s">
        <v>199</v>
      </c>
      <c r="BQ50" s="22"/>
      <c r="BR50" s="22"/>
      <c r="BS50" s="22"/>
      <c r="BT50" s="22"/>
      <c r="BU50" s="22"/>
      <c r="BV50" s="22"/>
      <c r="BW50" s="22"/>
      <c r="BX50" s="22"/>
      <c r="BY50" s="22"/>
      <c r="BZ50" s="23"/>
      <c r="CB50" s="12"/>
      <c r="CD50" s="21" t="s">
        <v>199</v>
      </c>
      <c r="CE50" s="22"/>
      <c r="CF50" s="22"/>
      <c r="CG50" s="22"/>
      <c r="CH50" s="22"/>
      <c r="CI50" s="22"/>
      <c r="CJ50" s="22"/>
      <c r="CK50" s="22"/>
      <c r="CL50" s="22"/>
      <c r="CM50" s="22"/>
      <c r="CN50" s="23"/>
      <c r="CP50" s="21" t="s">
        <v>199</v>
      </c>
      <c r="CQ50" s="22"/>
      <c r="CR50" s="22"/>
      <c r="CS50" s="22"/>
      <c r="CT50" s="22"/>
      <c r="CU50" s="22"/>
      <c r="CV50" s="22"/>
      <c r="CW50" s="22"/>
      <c r="CX50" s="22"/>
      <c r="CY50" s="22"/>
      <c r="CZ50" s="23"/>
      <c r="DB50" s="12"/>
      <c r="DD50" s="21" t="s">
        <v>199</v>
      </c>
      <c r="DE50" s="22"/>
      <c r="DF50" s="22"/>
      <c r="DG50" s="22"/>
      <c r="DH50" s="22"/>
      <c r="DI50" s="22"/>
      <c r="DJ50" s="22"/>
      <c r="DK50" s="22"/>
      <c r="DL50" s="22"/>
      <c r="DM50" s="22"/>
      <c r="DN50" s="23"/>
      <c r="DP50" s="21" t="s">
        <v>199</v>
      </c>
      <c r="DQ50" s="22"/>
      <c r="DR50" s="22"/>
      <c r="DS50" s="22"/>
      <c r="DT50" s="22"/>
      <c r="DU50" s="22"/>
      <c r="DV50" s="22"/>
      <c r="DW50" s="22"/>
      <c r="DX50" s="22"/>
      <c r="DY50" s="22"/>
      <c r="DZ50" s="23"/>
      <c r="EB50" s="12"/>
      <c r="ED50" s="21" t="s">
        <v>199</v>
      </c>
      <c r="EE50" s="22"/>
      <c r="EF50" s="22"/>
      <c r="EG50" s="22"/>
      <c r="EH50" s="22"/>
      <c r="EI50" s="22"/>
      <c r="EJ50" s="22"/>
      <c r="EK50" s="22"/>
      <c r="EL50" s="22"/>
      <c r="EM50" s="22"/>
      <c r="EN50" s="23"/>
      <c r="EP50" s="21" t="s">
        <v>199</v>
      </c>
      <c r="EQ50" s="22"/>
      <c r="ER50" s="22"/>
      <c r="ES50" s="22"/>
      <c r="ET50" s="22"/>
      <c r="EU50" s="22"/>
      <c r="EV50" s="22"/>
      <c r="EW50" s="22"/>
      <c r="EX50" s="22"/>
      <c r="EY50" s="22"/>
      <c r="EZ50" s="23"/>
      <c r="FB50" s="12"/>
      <c r="FD50" s="21" t="s">
        <v>199</v>
      </c>
      <c r="FE50" s="22"/>
      <c r="FF50" s="22"/>
      <c r="FG50" s="22"/>
      <c r="FH50" s="22"/>
      <c r="FI50" s="22"/>
      <c r="FJ50" s="22"/>
      <c r="FK50" s="22"/>
      <c r="FL50" s="22"/>
      <c r="FM50" s="22"/>
      <c r="FN50" s="23"/>
      <c r="FP50" s="21" t="s">
        <v>199</v>
      </c>
      <c r="FQ50" s="22"/>
      <c r="FR50" s="22"/>
      <c r="FS50" s="22"/>
      <c r="FT50" s="22"/>
      <c r="FU50" s="22"/>
      <c r="FV50" s="22"/>
      <c r="FW50" s="22"/>
      <c r="FX50" s="22"/>
      <c r="FY50" s="22"/>
      <c r="FZ50" s="23"/>
      <c r="GB50" s="12"/>
      <c r="GD50" s="21" t="s">
        <v>199</v>
      </c>
      <c r="GE50" s="22"/>
      <c r="GF50" s="22"/>
      <c r="GG50" s="22"/>
      <c r="GH50" s="22"/>
      <c r="GI50" s="22"/>
      <c r="GJ50" s="22"/>
      <c r="GK50" s="22"/>
      <c r="GL50" s="22"/>
      <c r="GM50" s="22"/>
      <c r="GN50" s="23"/>
      <c r="GP50" s="21" t="s">
        <v>199</v>
      </c>
      <c r="GQ50" s="22"/>
      <c r="GR50" s="22"/>
      <c r="GS50" s="22"/>
      <c r="GT50" s="22"/>
      <c r="GU50" s="22"/>
      <c r="GV50" s="22"/>
      <c r="GW50" s="22"/>
      <c r="GX50" s="22"/>
      <c r="GY50" s="22"/>
      <c r="GZ50" s="23"/>
      <c r="HB50" s="12"/>
      <c r="HP50" s="24" t="s">
        <v>106</v>
      </c>
      <c r="HQ50" s="25"/>
      <c r="HR50" s="25"/>
      <c r="HS50" s="25"/>
      <c r="HT50" s="25"/>
      <c r="HU50" s="25"/>
      <c r="HV50" s="25"/>
      <c r="HW50" s="25"/>
      <c r="HX50" s="25"/>
      <c r="HY50" s="25"/>
      <c r="HZ50" s="26"/>
      <c r="IB50" s="12"/>
      <c r="ID50" s="24" t="s">
        <v>106</v>
      </c>
      <c r="IE50" s="25"/>
      <c r="IF50" s="25"/>
      <c r="IG50" s="25"/>
      <c r="IH50" s="25"/>
      <c r="II50" s="25"/>
      <c r="IJ50" s="25"/>
      <c r="IK50" s="25"/>
      <c r="IL50" s="25"/>
      <c r="IM50" s="25"/>
      <c r="IN50" s="26"/>
      <c r="JB50" s="12"/>
      <c r="JD50" s="24" t="s">
        <v>106</v>
      </c>
      <c r="JE50" s="25"/>
      <c r="JF50" s="25"/>
      <c r="JG50" s="25"/>
      <c r="JH50" s="25"/>
      <c r="JI50" s="25"/>
      <c r="JJ50" s="25"/>
      <c r="JK50" s="25"/>
      <c r="JL50" s="25"/>
      <c r="JM50" s="25"/>
      <c r="JN50" s="26"/>
      <c r="KB50" s="12"/>
      <c r="KD50" s="24" t="s">
        <v>106</v>
      </c>
      <c r="KE50" s="25"/>
      <c r="KF50" s="25"/>
      <c r="KG50" s="25"/>
      <c r="KH50" s="25"/>
      <c r="KI50" s="25"/>
      <c r="KJ50" s="25"/>
      <c r="KK50" s="25"/>
      <c r="KL50" s="25"/>
      <c r="KM50" s="25"/>
      <c r="KN50" s="26"/>
      <c r="LB50" s="12"/>
    </row>
    <row r="51" spans="2:314" ht="13.8" customHeight="1" x14ac:dyDescent="0.3">
      <c r="B51" s="12"/>
      <c r="D51" s="21" t="s">
        <v>78</v>
      </c>
      <c r="E51" s="22"/>
      <c r="F51" s="22"/>
      <c r="G51" s="22"/>
      <c r="H51" s="22"/>
      <c r="I51" s="22"/>
      <c r="J51" s="22"/>
      <c r="K51" s="22"/>
      <c r="L51" s="22"/>
      <c r="M51" s="22"/>
      <c r="N51" s="23"/>
      <c r="P51" s="21" t="s">
        <v>78</v>
      </c>
      <c r="Q51" s="22"/>
      <c r="R51" s="22"/>
      <c r="S51" s="22"/>
      <c r="T51" s="22"/>
      <c r="U51" s="22"/>
      <c r="V51" s="22"/>
      <c r="W51" s="22"/>
      <c r="X51" s="22"/>
      <c r="Y51" s="22"/>
      <c r="Z51" s="23"/>
      <c r="AB51" s="12"/>
      <c r="AD51" s="21" t="s">
        <v>78</v>
      </c>
      <c r="AE51" s="22"/>
      <c r="AF51" s="22"/>
      <c r="AG51" s="22"/>
      <c r="AH51" s="22"/>
      <c r="AI51" s="22"/>
      <c r="AJ51" s="22"/>
      <c r="AK51" s="22"/>
      <c r="AL51" s="22"/>
      <c r="AM51" s="22"/>
      <c r="AN51" s="23"/>
      <c r="AP51" s="21" t="s">
        <v>78</v>
      </c>
      <c r="AQ51" s="22"/>
      <c r="AR51" s="22"/>
      <c r="AS51" s="22"/>
      <c r="AT51" s="22"/>
      <c r="AU51" s="22"/>
      <c r="AV51" s="22"/>
      <c r="AW51" s="22"/>
      <c r="AX51" s="22"/>
      <c r="AY51" s="22"/>
      <c r="AZ51" s="23"/>
      <c r="BB51" s="12"/>
      <c r="BD51" s="21" t="s">
        <v>78</v>
      </c>
      <c r="BE51" s="22"/>
      <c r="BF51" s="22"/>
      <c r="BG51" s="22"/>
      <c r="BH51" s="22"/>
      <c r="BI51" s="22"/>
      <c r="BJ51" s="22"/>
      <c r="BK51" s="22"/>
      <c r="BL51" s="22"/>
      <c r="BM51" s="22"/>
      <c r="BN51" s="23"/>
      <c r="BP51" s="21" t="s">
        <v>78</v>
      </c>
      <c r="BQ51" s="22"/>
      <c r="BR51" s="22"/>
      <c r="BS51" s="22"/>
      <c r="BT51" s="22"/>
      <c r="BU51" s="22"/>
      <c r="BV51" s="22"/>
      <c r="BW51" s="22"/>
      <c r="BX51" s="22"/>
      <c r="BY51" s="22"/>
      <c r="BZ51" s="23"/>
      <c r="CB51" s="12"/>
      <c r="CD51" s="21" t="s">
        <v>78</v>
      </c>
      <c r="CE51" s="22"/>
      <c r="CF51" s="22"/>
      <c r="CG51" s="22"/>
      <c r="CH51" s="22"/>
      <c r="CI51" s="22"/>
      <c r="CJ51" s="22"/>
      <c r="CK51" s="22"/>
      <c r="CL51" s="22"/>
      <c r="CM51" s="22"/>
      <c r="CN51" s="23"/>
      <c r="CP51" s="21" t="s">
        <v>78</v>
      </c>
      <c r="CQ51" s="22"/>
      <c r="CR51" s="22"/>
      <c r="CS51" s="22"/>
      <c r="CT51" s="22"/>
      <c r="CU51" s="22"/>
      <c r="CV51" s="22"/>
      <c r="CW51" s="22"/>
      <c r="CX51" s="22"/>
      <c r="CY51" s="22"/>
      <c r="CZ51" s="23"/>
      <c r="DB51" s="12"/>
      <c r="DD51" s="21" t="s">
        <v>78</v>
      </c>
      <c r="DE51" s="22"/>
      <c r="DF51" s="22"/>
      <c r="DG51" s="22"/>
      <c r="DH51" s="22"/>
      <c r="DI51" s="22"/>
      <c r="DJ51" s="22"/>
      <c r="DK51" s="22"/>
      <c r="DL51" s="22"/>
      <c r="DM51" s="22"/>
      <c r="DN51" s="23"/>
      <c r="DP51" s="21" t="s">
        <v>78</v>
      </c>
      <c r="DQ51" s="22"/>
      <c r="DR51" s="22"/>
      <c r="DS51" s="22"/>
      <c r="DT51" s="22"/>
      <c r="DU51" s="22"/>
      <c r="DV51" s="22"/>
      <c r="DW51" s="22"/>
      <c r="DX51" s="22"/>
      <c r="DY51" s="22"/>
      <c r="DZ51" s="23"/>
      <c r="EB51" s="12"/>
      <c r="ED51" s="21" t="s">
        <v>78</v>
      </c>
      <c r="EE51" s="22"/>
      <c r="EF51" s="22"/>
      <c r="EG51" s="22"/>
      <c r="EH51" s="22"/>
      <c r="EI51" s="22"/>
      <c r="EJ51" s="22"/>
      <c r="EK51" s="22"/>
      <c r="EL51" s="22"/>
      <c r="EM51" s="22"/>
      <c r="EN51" s="23"/>
      <c r="EP51" s="21" t="s">
        <v>78</v>
      </c>
      <c r="EQ51" s="22"/>
      <c r="ER51" s="22"/>
      <c r="ES51" s="22"/>
      <c r="ET51" s="22"/>
      <c r="EU51" s="22"/>
      <c r="EV51" s="22"/>
      <c r="EW51" s="22"/>
      <c r="EX51" s="22"/>
      <c r="EY51" s="22"/>
      <c r="EZ51" s="23"/>
      <c r="FB51" s="12"/>
      <c r="FD51" s="21" t="s">
        <v>78</v>
      </c>
      <c r="FE51" s="22"/>
      <c r="FF51" s="22"/>
      <c r="FG51" s="22"/>
      <c r="FH51" s="22"/>
      <c r="FI51" s="22"/>
      <c r="FJ51" s="22"/>
      <c r="FK51" s="22"/>
      <c r="FL51" s="22"/>
      <c r="FM51" s="22"/>
      <c r="FN51" s="23"/>
      <c r="FP51" s="21" t="s">
        <v>78</v>
      </c>
      <c r="FQ51" s="22"/>
      <c r="FR51" s="22"/>
      <c r="FS51" s="22"/>
      <c r="FT51" s="22"/>
      <c r="FU51" s="22"/>
      <c r="FV51" s="22"/>
      <c r="FW51" s="22"/>
      <c r="FX51" s="22"/>
      <c r="FY51" s="22"/>
      <c r="FZ51" s="23"/>
      <c r="GB51" s="12"/>
      <c r="GD51" s="21" t="s">
        <v>78</v>
      </c>
      <c r="GE51" s="22"/>
      <c r="GF51" s="22"/>
      <c r="GG51" s="22"/>
      <c r="GH51" s="22"/>
      <c r="GI51" s="22"/>
      <c r="GJ51" s="22"/>
      <c r="GK51" s="22"/>
      <c r="GL51" s="22"/>
      <c r="GM51" s="22"/>
      <c r="GN51" s="23"/>
      <c r="GP51" s="21" t="s">
        <v>78</v>
      </c>
      <c r="GQ51" s="22"/>
      <c r="GR51" s="22"/>
      <c r="GS51" s="22"/>
      <c r="GT51" s="22"/>
      <c r="GU51" s="22"/>
      <c r="GV51" s="22"/>
      <c r="GW51" s="22"/>
      <c r="GX51" s="22"/>
      <c r="GY51" s="22"/>
      <c r="GZ51" s="23"/>
      <c r="HB51" s="12"/>
      <c r="HP51" s="24" t="s">
        <v>78</v>
      </c>
      <c r="HQ51" s="25"/>
      <c r="HR51" s="25"/>
      <c r="HS51" s="25"/>
      <c r="HT51" s="25"/>
      <c r="HU51" s="25"/>
      <c r="HV51" s="25"/>
      <c r="HW51" s="25"/>
      <c r="HX51" s="25"/>
      <c r="HY51" s="25"/>
      <c r="HZ51" s="26"/>
      <c r="IB51" s="12"/>
      <c r="ID51" s="24" t="s">
        <v>78</v>
      </c>
      <c r="IE51" s="25"/>
      <c r="IF51" s="25"/>
      <c r="IG51" s="25"/>
      <c r="IH51" s="25"/>
      <c r="II51" s="25"/>
      <c r="IJ51" s="25"/>
      <c r="IK51" s="25"/>
      <c r="IL51" s="25"/>
      <c r="IM51" s="25"/>
      <c r="IN51" s="26"/>
      <c r="JB51" s="12"/>
      <c r="JD51" s="24" t="s">
        <v>78</v>
      </c>
      <c r="JE51" s="25"/>
      <c r="JF51" s="25"/>
      <c r="JG51" s="25"/>
      <c r="JH51" s="25"/>
      <c r="JI51" s="25"/>
      <c r="JJ51" s="25"/>
      <c r="JK51" s="25"/>
      <c r="JL51" s="25"/>
      <c r="JM51" s="25"/>
      <c r="JN51" s="26"/>
      <c r="KB51" s="12"/>
      <c r="KD51" s="24" t="s">
        <v>78</v>
      </c>
      <c r="KE51" s="25"/>
      <c r="KF51" s="25"/>
      <c r="KG51" s="25"/>
      <c r="KH51" s="25"/>
      <c r="KI51" s="25"/>
      <c r="KJ51" s="25"/>
      <c r="KK51" s="25"/>
      <c r="KL51" s="25"/>
      <c r="KM51" s="25"/>
      <c r="KN51" s="26"/>
      <c r="LB51" s="12"/>
    </row>
    <row r="52" spans="2:314" ht="13.8" customHeight="1" x14ac:dyDescent="0.3">
      <c r="B52" s="12"/>
      <c r="D52" s="21" t="s">
        <v>136</v>
      </c>
      <c r="E52" s="22"/>
      <c r="F52" s="22"/>
      <c r="G52" s="22"/>
      <c r="H52" s="22"/>
      <c r="I52" s="22"/>
      <c r="J52" s="22"/>
      <c r="K52" s="22"/>
      <c r="L52" s="22"/>
      <c r="M52" s="22"/>
      <c r="N52" s="23"/>
      <c r="P52" s="21" t="s">
        <v>136</v>
      </c>
      <c r="Q52" s="22"/>
      <c r="R52" s="22"/>
      <c r="S52" s="22"/>
      <c r="T52" s="22"/>
      <c r="U52" s="22"/>
      <c r="V52" s="22"/>
      <c r="W52" s="22"/>
      <c r="X52" s="22"/>
      <c r="Y52" s="22"/>
      <c r="Z52" s="23"/>
      <c r="AB52" s="12"/>
      <c r="AD52" s="21" t="s">
        <v>136</v>
      </c>
      <c r="AE52" s="22"/>
      <c r="AF52" s="22"/>
      <c r="AG52" s="22"/>
      <c r="AH52" s="22"/>
      <c r="AI52" s="22"/>
      <c r="AJ52" s="22"/>
      <c r="AK52" s="22"/>
      <c r="AL52" s="22"/>
      <c r="AM52" s="22"/>
      <c r="AN52" s="23"/>
      <c r="AP52" s="21" t="s">
        <v>136</v>
      </c>
      <c r="AQ52" s="22"/>
      <c r="AR52" s="22"/>
      <c r="AS52" s="22"/>
      <c r="AT52" s="22"/>
      <c r="AU52" s="22"/>
      <c r="AV52" s="22"/>
      <c r="AW52" s="22"/>
      <c r="AX52" s="22"/>
      <c r="AY52" s="22"/>
      <c r="AZ52" s="23"/>
      <c r="BB52" s="12"/>
      <c r="BD52" s="21" t="s">
        <v>136</v>
      </c>
      <c r="BE52" s="22"/>
      <c r="BF52" s="22"/>
      <c r="BG52" s="22"/>
      <c r="BH52" s="22"/>
      <c r="BI52" s="22"/>
      <c r="BJ52" s="22"/>
      <c r="BK52" s="22"/>
      <c r="BL52" s="22"/>
      <c r="BM52" s="22"/>
      <c r="BN52" s="23"/>
      <c r="BP52" s="21" t="s">
        <v>136</v>
      </c>
      <c r="BQ52" s="22"/>
      <c r="BR52" s="22"/>
      <c r="BS52" s="22"/>
      <c r="BT52" s="22"/>
      <c r="BU52" s="22"/>
      <c r="BV52" s="22"/>
      <c r="BW52" s="22"/>
      <c r="BX52" s="22"/>
      <c r="BY52" s="22"/>
      <c r="BZ52" s="23"/>
      <c r="CB52" s="12"/>
      <c r="CD52" s="21" t="s">
        <v>136</v>
      </c>
      <c r="CE52" s="22"/>
      <c r="CF52" s="22"/>
      <c r="CG52" s="22"/>
      <c r="CH52" s="22"/>
      <c r="CI52" s="22"/>
      <c r="CJ52" s="22"/>
      <c r="CK52" s="22"/>
      <c r="CL52" s="22"/>
      <c r="CM52" s="22"/>
      <c r="CN52" s="23"/>
      <c r="CP52" s="21" t="s">
        <v>136</v>
      </c>
      <c r="CQ52" s="22"/>
      <c r="CR52" s="22"/>
      <c r="CS52" s="22"/>
      <c r="CT52" s="22"/>
      <c r="CU52" s="22"/>
      <c r="CV52" s="22"/>
      <c r="CW52" s="22"/>
      <c r="CX52" s="22"/>
      <c r="CY52" s="22"/>
      <c r="CZ52" s="23"/>
      <c r="DB52" s="12"/>
      <c r="DD52" s="21" t="s">
        <v>136</v>
      </c>
      <c r="DE52" s="22"/>
      <c r="DF52" s="22"/>
      <c r="DG52" s="22"/>
      <c r="DH52" s="22"/>
      <c r="DI52" s="22"/>
      <c r="DJ52" s="22"/>
      <c r="DK52" s="22"/>
      <c r="DL52" s="22"/>
      <c r="DM52" s="22"/>
      <c r="DN52" s="23"/>
      <c r="DP52" s="21" t="s">
        <v>136</v>
      </c>
      <c r="DQ52" s="22"/>
      <c r="DR52" s="22"/>
      <c r="DS52" s="22"/>
      <c r="DT52" s="22"/>
      <c r="DU52" s="22"/>
      <c r="DV52" s="22"/>
      <c r="DW52" s="22"/>
      <c r="DX52" s="22"/>
      <c r="DY52" s="22"/>
      <c r="DZ52" s="23"/>
      <c r="EB52" s="12"/>
      <c r="ED52" s="21" t="s">
        <v>136</v>
      </c>
      <c r="EE52" s="22"/>
      <c r="EF52" s="22"/>
      <c r="EG52" s="22"/>
      <c r="EH52" s="22"/>
      <c r="EI52" s="22"/>
      <c r="EJ52" s="22"/>
      <c r="EK52" s="22"/>
      <c r="EL52" s="22"/>
      <c r="EM52" s="22"/>
      <c r="EN52" s="23"/>
      <c r="EP52" s="21" t="s">
        <v>136</v>
      </c>
      <c r="EQ52" s="22"/>
      <c r="ER52" s="22"/>
      <c r="ES52" s="22"/>
      <c r="ET52" s="22"/>
      <c r="EU52" s="22"/>
      <c r="EV52" s="22"/>
      <c r="EW52" s="22"/>
      <c r="EX52" s="22"/>
      <c r="EY52" s="22"/>
      <c r="EZ52" s="23"/>
      <c r="FB52" s="12"/>
      <c r="FD52" s="21" t="s">
        <v>136</v>
      </c>
      <c r="FE52" s="22"/>
      <c r="FF52" s="22"/>
      <c r="FG52" s="22"/>
      <c r="FH52" s="22"/>
      <c r="FI52" s="22"/>
      <c r="FJ52" s="22"/>
      <c r="FK52" s="22"/>
      <c r="FL52" s="22"/>
      <c r="FM52" s="22"/>
      <c r="FN52" s="23"/>
      <c r="FP52" s="21" t="s">
        <v>136</v>
      </c>
      <c r="FQ52" s="22"/>
      <c r="FR52" s="22"/>
      <c r="FS52" s="22"/>
      <c r="FT52" s="22"/>
      <c r="FU52" s="22"/>
      <c r="FV52" s="22"/>
      <c r="FW52" s="22"/>
      <c r="FX52" s="22"/>
      <c r="FY52" s="22"/>
      <c r="FZ52" s="23"/>
      <c r="GB52" s="12"/>
      <c r="GD52" s="21" t="s">
        <v>136</v>
      </c>
      <c r="GE52" s="22"/>
      <c r="GF52" s="22"/>
      <c r="GG52" s="22"/>
      <c r="GH52" s="22"/>
      <c r="GI52" s="22"/>
      <c r="GJ52" s="22"/>
      <c r="GK52" s="22"/>
      <c r="GL52" s="22"/>
      <c r="GM52" s="22"/>
      <c r="GN52" s="23"/>
      <c r="GP52" s="21" t="s">
        <v>136</v>
      </c>
      <c r="GQ52" s="22"/>
      <c r="GR52" s="22"/>
      <c r="GS52" s="22"/>
      <c r="GT52" s="22"/>
      <c r="GU52" s="22"/>
      <c r="GV52" s="22"/>
      <c r="GW52" s="22"/>
      <c r="GX52" s="22"/>
      <c r="GY52" s="22"/>
      <c r="GZ52" s="23"/>
      <c r="HB52" s="12"/>
      <c r="HP52" s="24" t="s">
        <v>153</v>
      </c>
      <c r="HQ52" s="25"/>
      <c r="HR52" s="25"/>
      <c r="HS52" s="25"/>
      <c r="HT52" s="25"/>
      <c r="HU52" s="25"/>
      <c r="HV52" s="25"/>
      <c r="HW52" s="25"/>
      <c r="HX52" s="25"/>
      <c r="HY52" s="25"/>
      <c r="HZ52" s="26"/>
      <c r="IB52" s="12"/>
      <c r="ID52" s="24" t="s">
        <v>153</v>
      </c>
      <c r="IE52" s="25"/>
      <c r="IF52" s="25"/>
      <c r="IG52" s="25"/>
      <c r="IH52" s="25"/>
      <c r="II52" s="25"/>
      <c r="IJ52" s="25"/>
      <c r="IK52" s="25"/>
      <c r="IL52" s="25"/>
      <c r="IM52" s="25"/>
      <c r="IN52" s="26"/>
      <c r="JB52" s="12"/>
      <c r="JD52" s="24" t="s">
        <v>153</v>
      </c>
      <c r="JE52" s="25"/>
      <c r="JF52" s="25"/>
      <c r="JG52" s="25"/>
      <c r="JH52" s="25"/>
      <c r="JI52" s="25"/>
      <c r="JJ52" s="25"/>
      <c r="JK52" s="25"/>
      <c r="JL52" s="25"/>
      <c r="JM52" s="25"/>
      <c r="JN52" s="26"/>
      <c r="KB52" s="12"/>
      <c r="KD52" s="24" t="s">
        <v>153</v>
      </c>
      <c r="KE52" s="25"/>
      <c r="KF52" s="25"/>
      <c r="KG52" s="25"/>
      <c r="KH52" s="25"/>
      <c r="KI52" s="25"/>
      <c r="KJ52" s="25"/>
      <c r="KK52" s="25"/>
      <c r="KL52" s="25"/>
      <c r="KM52" s="25"/>
      <c r="KN52" s="26"/>
      <c r="LB52" s="12"/>
    </row>
    <row r="53" spans="2:314" ht="13.8" customHeight="1" x14ac:dyDescent="0.3">
      <c r="B53" s="12"/>
      <c r="D53" s="27"/>
      <c r="E53" s="28"/>
      <c r="F53" s="28"/>
      <c r="G53" s="28"/>
      <c r="H53" s="28"/>
      <c r="I53" s="28"/>
      <c r="J53" s="28"/>
      <c r="K53" s="28"/>
      <c r="L53" s="28"/>
      <c r="M53" s="28"/>
      <c r="N53" s="29"/>
      <c r="P53" s="27"/>
      <c r="Q53" s="28"/>
      <c r="R53" s="28"/>
      <c r="S53" s="28"/>
      <c r="T53" s="28"/>
      <c r="U53" s="28"/>
      <c r="V53" s="28"/>
      <c r="W53" s="28"/>
      <c r="X53" s="28"/>
      <c r="Y53" s="28"/>
      <c r="Z53" s="29"/>
      <c r="AB53" s="12"/>
      <c r="AD53" s="27"/>
      <c r="AE53" s="28"/>
      <c r="AF53" s="28"/>
      <c r="AG53" s="28"/>
      <c r="AH53" s="28"/>
      <c r="AI53" s="28"/>
      <c r="AJ53" s="28"/>
      <c r="AK53" s="28"/>
      <c r="AL53" s="28"/>
      <c r="AM53" s="28"/>
      <c r="AN53" s="29"/>
      <c r="AP53" s="27"/>
      <c r="AQ53" s="28"/>
      <c r="AR53" s="28"/>
      <c r="AS53" s="28"/>
      <c r="AT53" s="28"/>
      <c r="AU53" s="28"/>
      <c r="AV53" s="28"/>
      <c r="AW53" s="28"/>
      <c r="AX53" s="28"/>
      <c r="AY53" s="28"/>
      <c r="AZ53" s="29"/>
      <c r="BB53" s="12"/>
      <c r="BD53" s="27"/>
      <c r="BE53" s="28"/>
      <c r="BF53" s="28"/>
      <c r="BG53" s="28"/>
      <c r="BH53" s="28"/>
      <c r="BI53" s="28"/>
      <c r="BJ53" s="28"/>
      <c r="BK53" s="28"/>
      <c r="BL53" s="28"/>
      <c r="BM53" s="28"/>
      <c r="BN53" s="29"/>
      <c r="BP53" s="27"/>
      <c r="BQ53" s="28"/>
      <c r="BR53" s="28"/>
      <c r="BS53" s="28"/>
      <c r="BT53" s="28"/>
      <c r="BU53" s="28"/>
      <c r="BV53" s="28"/>
      <c r="BW53" s="28"/>
      <c r="BX53" s="28"/>
      <c r="BY53" s="28"/>
      <c r="BZ53" s="29"/>
      <c r="CB53" s="12"/>
      <c r="CD53" s="27"/>
      <c r="CE53" s="28"/>
      <c r="CF53" s="28"/>
      <c r="CG53" s="28"/>
      <c r="CH53" s="28"/>
      <c r="CI53" s="28"/>
      <c r="CJ53" s="28"/>
      <c r="CK53" s="28"/>
      <c r="CL53" s="28"/>
      <c r="CM53" s="28"/>
      <c r="CN53" s="29"/>
      <c r="CP53" s="27"/>
      <c r="CQ53" s="28"/>
      <c r="CR53" s="28"/>
      <c r="CS53" s="28"/>
      <c r="CT53" s="28"/>
      <c r="CU53" s="28"/>
      <c r="CV53" s="28"/>
      <c r="CW53" s="28"/>
      <c r="CX53" s="28"/>
      <c r="CY53" s="28"/>
      <c r="CZ53" s="29"/>
      <c r="DB53" s="12"/>
      <c r="DD53" s="27"/>
      <c r="DE53" s="28"/>
      <c r="DF53" s="28"/>
      <c r="DG53" s="28"/>
      <c r="DH53" s="28"/>
      <c r="DI53" s="28"/>
      <c r="DJ53" s="28"/>
      <c r="DK53" s="28"/>
      <c r="DL53" s="28"/>
      <c r="DM53" s="28"/>
      <c r="DN53" s="29"/>
      <c r="DP53" s="27"/>
      <c r="DQ53" s="28"/>
      <c r="DR53" s="28"/>
      <c r="DS53" s="28"/>
      <c r="DT53" s="28"/>
      <c r="DU53" s="28"/>
      <c r="DV53" s="28"/>
      <c r="DW53" s="28"/>
      <c r="DX53" s="28"/>
      <c r="DY53" s="28"/>
      <c r="DZ53" s="29"/>
      <c r="EB53" s="12"/>
      <c r="ED53" s="27"/>
      <c r="EE53" s="28"/>
      <c r="EF53" s="28"/>
      <c r="EG53" s="28"/>
      <c r="EH53" s="28"/>
      <c r="EI53" s="28"/>
      <c r="EJ53" s="28"/>
      <c r="EK53" s="28"/>
      <c r="EL53" s="28"/>
      <c r="EM53" s="28"/>
      <c r="EN53" s="29"/>
      <c r="EP53" s="27"/>
      <c r="EQ53" s="28"/>
      <c r="ER53" s="28"/>
      <c r="ES53" s="28"/>
      <c r="ET53" s="28"/>
      <c r="EU53" s="28"/>
      <c r="EV53" s="28"/>
      <c r="EW53" s="28"/>
      <c r="EX53" s="28"/>
      <c r="EY53" s="28"/>
      <c r="EZ53" s="29"/>
      <c r="FB53" s="12"/>
      <c r="FD53" s="27"/>
      <c r="FE53" s="28"/>
      <c r="FF53" s="28"/>
      <c r="FG53" s="28"/>
      <c r="FH53" s="28"/>
      <c r="FI53" s="28"/>
      <c r="FJ53" s="28"/>
      <c r="FK53" s="28"/>
      <c r="FL53" s="28"/>
      <c r="FM53" s="28"/>
      <c r="FN53" s="29"/>
      <c r="FP53" s="27"/>
      <c r="FQ53" s="28"/>
      <c r="FR53" s="28"/>
      <c r="FS53" s="28"/>
      <c r="FT53" s="28"/>
      <c r="FU53" s="28"/>
      <c r="FV53" s="28"/>
      <c r="FW53" s="28"/>
      <c r="FX53" s="28"/>
      <c r="FY53" s="28"/>
      <c r="FZ53" s="29"/>
      <c r="GB53" s="12"/>
      <c r="GD53" s="27"/>
      <c r="GE53" s="28"/>
      <c r="GF53" s="28"/>
      <c r="GG53" s="28"/>
      <c r="GH53" s="28"/>
      <c r="GI53" s="28"/>
      <c r="GJ53" s="28"/>
      <c r="GK53" s="28"/>
      <c r="GL53" s="28"/>
      <c r="GM53" s="28"/>
      <c r="GN53" s="29"/>
      <c r="GP53" s="27"/>
      <c r="GQ53" s="28"/>
      <c r="GR53" s="28"/>
      <c r="GS53" s="28"/>
      <c r="GT53" s="28"/>
      <c r="GU53" s="28"/>
      <c r="GV53" s="28"/>
      <c r="GW53" s="28"/>
      <c r="GX53" s="28"/>
      <c r="GY53" s="28"/>
      <c r="GZ53" s="29"/>
      <c r="HB53" s="12"/>
      <c r="HP53" s="30"/>
      <c r="HQ53" s="31"/>
      <c r="HR53" s="31"/>
      <c r="HS53" s="31"/>
      <c r="HT53" s="31"/>
      <c r="HU53" s="31"/>
      <c r="HV53" s="31"/>
      <c r="HW53" s="31"/>
      <c r="HX53" s="31"/>
      <c r="HY53" s="31"/>
      <c r="HZ53" s="32"/>
      <c r="IB53" s="12"/>
      <c r="ID53" s="30"/>
      <c r="IE53" s="31"/>
      <c r="IF53" s="31"/>
      <c r="IG53" s="31"/>
      <c r="IH53" s="31"/>
      <c r="II53" s="31"/>
      <c r="IJ53" s="31"/>
      <c r="IK53" s="31"/>
      <c r="IL53" s="31"/>
      <c r="IM53" s="31"/>
      <c r="IN53" s="32"/>
      <c r="JB53" s="12"/>
      <c r="JD53" s="30"/>
      <c r="JE53" s="31"/>
      <c r="JF53" s="31"/>
      <c r="JG53" s="31"/>
      <c r="JH53" s="31"/>
      <c r="JI53" s="31"/>
      <c r="JJ53" s="31"/>
      <c r="JK53" s="31"/>
      <c r="JL53" s="31"/>
      <c r="JM53" s="31"/>
      <c r="JN53" s="32"/>
      <c r="KB53" s="12"/>
      <c r="KD53" s="30"/>
      <c r="KE53" s="31"/>
      <c r="KF53" s="31"/>
      <c r="KG53" s="31"/>
      <c r="KH53" s="31"/>
      <c r="KI53" s="31"/>
      <c r="KJ53" s="31"/>
      <c r="KK53" s="31"/>
      <c r="KL53" s="31"/>
      <c r="KM53" s="31"/>
      <c r="KN53" s="32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D59" s="18" t="s">
        <v>200</v>
      </c>
      <c r="E59" s="19"/>
      <c r="F59" s="19"/>
      <c r="G59" s="19"/>
      <c r="H59" s="19"/>
      <c r="I59" s="19"/>
      <c r="J59" s="19"/>
      <c r="K59" s="19"/>
      <c r="L59" s="19"/>
      <c r="M59" s="19"/>
      <c r="N59" s="20"/>
      <c r="P59" s="18" t="s">
        <v>201</v>
      </c>
      <c r="Q59" s="19"/>
      <c r="R59" s="19"/>
      <c r="S59" s="19"/>
      <c r="T59" s="19"/>
      <c r="U59" s="19"/>
      <c r="V59" s="19"/>
      <c r="W59" s="19"/>
      <c r="X59" s="19"/>
      <c r="Y59" s="19"/>
      <c r="Z59" s="20"/>
      <c r="AB59" s="12"/>
      <c r="AD59" s="18" t="s">
        <v>202</v>
      </c>
      <c r="AE59" s="19"/>
      <c r="AF59" s="19"/>
      <c r="AG59" s="19"/>
      <c r="AH59" s="19"/>
      <c r="AI59" s="19"/>
      <c r="AJ59" s="19"/>
      <c r="AK59" s="19"/>
      <c r="AL59" s="19"/>
      <c r="AM59" s="19"/>
      <c r="AN59" s="20"/>
      <c r="AP59" s="15" t="s">
        <v>203</v>
      </c>
      <c r="AQ59" s="16"/>
      <c r="AR59" s="16"/>
      <c r="AS59" s="16"/>
      <c r="AT59" s="16"/>
      <c r="AU59" s="16"/>
      <c r="AV59" s="16"/>
      <c r="AW59" s="16"/>
      <c r="AX59" s="16"/>
      <c r="AY59" s="16"/>
      <c r="AZ59" s="17"/>
      <c r="BB59" s="12"/>
      <c r="BD59" s="15" t="s">
        <v>204</v>
      </c>
      <c r="BE59" s="16"/>
      <c r="BF59" s="16"/>
      <c r="BG59" s="16"/>
      <c r="BH59" s="16"/>
      <c r="BI59" s="16"/>
      <c r="BJ59" s="16"/>
      <c r="BK59" s="16"/>
      <c r="BL59" s="16"/>
      <c r="BM59" s="16"/>
      <c r="BN59" s="17"/>
      <c r="CB59" s="12"/>
      <c r="CD59" s="15" t="s">
        <v>205</v>
      </c>
      <c r="CE59" s="16"/>
      <c r="CF59" s="16"/>
      <c r="CG59" s="16"/>
      <c r="CH59" s="16"/>
      <c r="CI59" s="16"/>
      <c r="CJ59" s="16"/>
      <c r="CK59" s="16"/>
      <c r="CL59" s="16"/>
      <c r="CM59" s="16"/>
      <c r="CN59" s="17"/>
      <c r="CP59" s="15" t="s">
        <v>206</v>
      </c>
      <c r="CQ59" s="16"/>
      <c r="CR59" s="16"/>
      <c r="CS59" s="16"/>
      <c r="CT59" s="16"/>
      <c r="CU59" s="16"/>
      <c r="CV59" s="16"/>
      <c r="CW59" s="16"/>
      <c r="CX59" s="16"/>
      <c r="CY59" s="16"/>
      <c r="CZ59" s="17"/>
      <c r="DB59" s="12"/>
      <c r="DD59" s="15" t="s">
        <v>207</v>
      </c>
      <c r="DE59" s="16"/>
      <c r="DF59" s="16"/>
      <c r="DG59" s="16"/>
      <c r="DH59" s="16"/>
      <c r="DI59" s="16"/>
      <c r="DJ59" s="16"/>
      <c r="DK59" s="16"/>
      <c r="DL59" s="16"/>
      <c r="DM59" s="16"/>
      <c r="DN59" s="17"/>
      <c r="DP59" s="18" t="s">
        <v>208</v>
      </c>
      <c r="DQ59" s="19"/>
      <c r="DR59" s="19"/>
      <c r="DS59" s="19"/>
      <c r="DT59" s="19"/>
      <c r="DU59" s="19"/>
      <c r="DV59" s="19"/>
      <c r="DW59" s="19"/>
      <c r="DX59" s="19"/>
      <c r="DY59" s="19"/>
      <c r="DZ59" s="20"/>
      <c r="EB59" s="12"/>
      <c r="ED59" s="18" t="s">
        <v>209</v>
      </c>
      <c r="EE59" s="19"/>
      <c r="EF59" s="19"/>
      <c r="EG59" s="19"/>
      <c r="EH59" s="19"/>
      <c r="EI59" s="19"/>
      <c r="EJ59" s="19"/>
      <c r="EK59" s="19"/>
      <c r="EL59" s="19"/>
      <c r="EM59" s="19"/>
      <c r="EN59" s="20"/>
      <c r="EP59" s="18" t="s">
        <v>210</v>
      </c>
      <c r="EQ59" s="19"/>
      <c r="ER59" s="19"/>
      <c r="ES59" s="19"/>
      <c r="ET59" s="19"/>
      <c r="EU59" s="19"/>
      <c r="EV59" s="19"/>
      <c r="EW59" s="19"/>
      <c r="EX59" s="19"/>
      <c r="EY59" s="19"/>
      <c r="EZ59" s="20"/>
      <c r="FB59" s="12"/>
      <c r="FD59" s="15" t="s">
        <v>211</v>
      </c>
      <c r="FE59" s="16"/>
      <c r="FF59" s="16"/>
      <c r="FG59" s="16"/>
      <c r="FH59" s="16"/>
      <c r="FI59" s="16"/>
      <c r="FJ59" s="16"/>
      <c r="FK59" s="16"/>
      <c r="FL59" s="16"/>
      <c r="FM59" s="16"/>
      <c r="FN59" s="17"/>
      <c r="FP59" s="18" t="s">
        <v>212</v>
      </c>
      <c r="FQ59" s="19"/>
      <c r="FR59" s="19"/>
      <c r="FS59" s="19"/>
      <c r="FT59" s="19"/>
      <c r="FU59" s="19"/>
      <c r="FV59" s="19"/>
      <c r="FW59" s="19"/>
      <c r="FX59" s="19"/>
      <c r="FY59" s="19"/>
      <c r="FZ59" s="20"/>
      <c r="GB59" s="12"/>
      <c r="GD59" s="15" t="s">
        <v>213</v>
      </c>
      <c r="GE59" s="16"/>
      <c r="GF59" s="16"/>
      <c r="GG59" s="16"/>
      <c r="GH59" s="16"/>
      <c r="GI59" s="16"/>
      <c r="GJ59" s="16"/>
      <c r="GK59" s="16"/>
      <c r="GL59" s="16"/>
      <c r="GM59" s="16"/>
      <c r="GN59" s="17"/>
      <c r="GP59" s="18" t="s">
        <v>214</v>
      </c>
      <c r="GQ59" s="19"/>
      <c r="GR59" s="19"/>
      <c r="GS59" s="19"/>
      <c r="GT59" s="19"/>
      <c r="GU59" s="19"/>
      <c r="GV59" s="19"/>
      <c r="GW59" s="19"/>
      <c r="GX59" s="19"/>
      <c r="GY59" s="19"/>
      <c r="GZ59" s="20"/>
      <c r="HB59" s="12"/>
      <c r="HD59" s="18" t="s">
        <v>215</v>
      </c>
      <c r="HE59" s="19"/>
      <c r="HF59" s="19"/>
      <c r="HG59" s="19"/>
      <c r="HH59" s="19"/>
      <c r="HI59" s="19"/>
      <c r="HJ59" s="19"/>
      <c r="HK59" s="19"/>
      <c r="HL59" s="19"/>
      <c r="HM59" s="19"/>
      <c r="HN59" s="20"/>
      <c r="HP59" s="15" t="s">
        <v>216</v>
      </c>
      <c r="HQ59" s="16"/>
      <c r="HR59" s="16"/>
      <c r="HS59" s="16"/>
      <c r="HT59" s="16"/>
      <c r="HU59" s="16"/>
      <c r="HV59" s="16"/>
      <c r="HW59" s="16"/>
      <c r="HX59" s="16"/>
      <c r="HY59" s="16"/>
      <c r="HZ59" s="17"/>
      <c r="IB59" s="12"/>
      <c r="ID59" s="18" t="s">
        <v>217</v>
      </c>
      <c r="IE59" s="19"/>
      <c r="IF59" s="19"/>
      <c r="IG59" s="19"/>
      <c r="IH59" s="19"/>
      <c r="II59" s="19"/>
      <c r="IJ59" s="19"/>
      <c r="IK59" s="19"/>
      <c r="IL59" s="19"/>
      <c r="IM59" s="19"/>
      <c r="IN59" s="20"/>
      <c r="IP59" s="15" t="s">
        <v>218</v>
      </c>
      <c r="IQ59" s="16"/>
      <c r="IR59" s="16"/>
      <c r="IS59" s="16"/>
      <c r="IT59" s="16"/>
      <c r="IU59" s="16"/>
      <c r="IV59" s="16"/>
      <c r="IW59" s="16"/>
      <c r="IX59" s="16"/>
      <c r="IY59" s="16"/>
      <c r="IZ59" s="17"/>
      <c r="JB59" s="12"/>
      <c r="JD59" s="15" t="s">
        <v>219</v>
      </c>
      <c r="JE59" s="16"/>
      <c r="JF59" s="16"/>
      <c r="JG59" s="16"/>
      <c r="JH59" s="16"/>
      <c r="JI59" s="16"/>
      <c r="JJ59" s="16"/>
      <c r="JK59" s="16"/>
      <c r="JL59" s="16"/>
      <c r="JM59" s="16"/>
      <c r="JN59" s="17"/>
      <c r="JP59" s="15" t="s">
        <v>220</v>
      </c>
      <c r="JQ59" s="16"/>
      <c r="JR59" s="16"/>
      <c r="JS59" s="16"/>
      <c r="JT59" s="16"/>
      <c r="JU59" s="16"/>
      <c r="JV59" s="16"/>
      <c r="JW59" s="16"/>
      <c r="JX59" s="16"/>
      <c r="JY59" s="16"/>
      <c r="JZ59" s="17"/>
      <c r="KB59" s="12"/>
      <c r="KD59" s="15" t="s">
        <v>221</v>
      </c>
      <c r="KE59" s="16"/>
      <c r="KF59" s="16"/>
      <c r="KG59" s="16"/>
      <c r="KH59" s="16"/>
      <c r="KI59" s="16"/>
      <c r="KJ59" s="16"/>
      <c r="KK59" s="16"/>
      <c r="KL59" s="16"/>
      <c r="KM59" s="16"/>
      <c r="KN59" s="17"/>
      <c r="KP59" s="15" t="s">
        <v>222</v>
      </c>
      <c r="KQ59" s="16"/>
      <c r="KR59" s="16"/>
      <c r="KS59" s="16"/>
      <c r="KT59" s="16"/>
      <c r="KU59" s="16"/>
      <c r="KV59" s="16"/>
      <c r="KW59" s="16"/>
      <c r="KX59" s="16"/>
      <c r="KY59" s="16"/>
      <c r="KZ59" s="17"/>
      <c r="LB59" s="12"/>
    </row>
    <row r="60" spans="2:314" ht="13.8" customHeight="1" x14ac:dyDescent="0.3">
      <c r="B60" s="12"/>
      <c r="D60" s="24" t="s">
        <v>23</v>
      </c>
      <c r="E60" s="25"/>
      <c r="F60" s="25"/>
      <c r="G60" s="25"/>
      <c r="H60" s="25"/>
      <c r="I60" s="25"/>
      <c r="J60" s="25"/>
      <c r="K60" s="25"/>
      <c r="L60" s="25"/>
      <c r="M60" s="25"/>
      <c r="N60" s="26"/>
      <c r="P60" s="24" t="s">
        <v>23</v>
      </c>
      <c r="Q60" s="25"/>
      <c r="R60" s="25"/>
      <c r="S60" s="25"/>
      <c r="T60" s="25"/>
      <c r="U60" s="25"/>
      <c r="V60" s="25"/>
      <c r="W60" s="25"/>
      <c r="X60" s="25"/>
      <c r="Y60" s="25"/>
      <c r="Z60" s="26"/>
      <c r="AB60" s="12"/>
      <c r="AD60" s="24" t="s">
        <v>23</v>
      </c>
      <c r="AE60" s="25"/>
      <c r="AF60" s="25"/>
      <c r="AG60" s="25"/>
      <c r="AH60" s="25"/>
      <c r="AI60" s="25"/>
      <c r="AJ60" s="25"/>
      <c r="AK60" s="25"/>
      <c r="AL60" s="25"/>
      <c r="AM60" s="25"/>
      <c r="AN60" s="26"/>
      <c r="AP60" s="21" t="s">
        <v>35</v>
      </c>
      <c r="AQ60" s="22"/>
      <c r="AR60" s="22"/>
      <c r="AS60" s="22"/>
      <c r="AT60" s="22"/>
      <c r="AU60" s="22"/>
      <c r="AV60" s="22"/>
      <c r="AW60" s="22"/>
      <c r="AX60" s="22"/>
      <c r="AY60" s="22"/>
      <c r="AZ60" s="23"/>
      <c r="BB60" s="12"/>
      <c r="BD60" s="21" t="s">
        <v>35</v>
      </c>
      <c r="BE60" s="22"/>
      <c r="BF60" s="22"/>
      <c r="BG60" s="22"/>
      <c r="BH60" s="22"/>
      <c r="BI60" s="22"/>
      <c r="BJ60" s="22"/>
      <c r="BK60" s="22"/>
      <c r="BL60" s="22"/>
      <c r="BM60" s="22"/>
      <c r="BN60" s="23"/>
      <c r="CB60" s="12"/>
      <c r="CD60" s="21" t="s">
        <v>35</v>
      </c>
      <c r="CE60" s="22"/>
      <c r="CF60" s="22"/>
      <c r="CG60" s="22"/>
      <c r="CH60" s="22"/>
      <c r="CI60" s="22"/>
      <c r="CJ60" s="22"/>
      <c r="CK60" s="22"/>
      <c r="CL60" s="22"/>
      <c r="CM60" s="22"/>
      <c r="CN60" s="23"/>
      <c r="CP60" s="21" t="s">
        <v>35</v>
      </c>
      <c r="CQ60" s="22"/>
      <c r="CR60" s="22"/>
      <c r="CS60" s="22"/>
      <c r="CT60" s="22"/>
      <c r="CU60" s="22"/>
      <c r="CV60" s="22"/>
      <c r="CW60" s="22"/>
      <c r="CX60" s="22"/>
      <c r="CY60" s="22"/>
      <c r="CZ60" s="23"/>
      <c r="DB60" s="12"/>
      <c r="DD60" s="21" t="s">
        <v>35</v>
      </c>
      <c r="DE60" s="22"/>
      <c r="DF60" s="22"/>
      <c r="DG60" s="22"/>
      <c r="DH60" s="22"/>
      <c r="DI60" s="22"/>
      <c r="DJ60" s="22"/>
      <c r="DK60" s="22"/>
      <c r="DL60" s="22"/>
      <c r="DM60" s="22"/>
      <c r="DN60" s="23"/>
      <c r="DP60" s="24" t="s">
        <v>23</v>
      </c>
      <c r="DQ60" s="25"/>
      <c r="DR60" s="25"/>
      <c r="DS60" s="25"/>
      <c r="DT60" s="25"/>
      <c r="DU60" s="25"/>
      <c r="DV60" s="25"/>
      <c r="DW60" s="25"/>
      <c r="DX60" s="25"/>
      <c r="DY60" s="25"/>
      <c r="DZ60" s="26"/>
      <c r="EB60" s="12"/>
      <c r="ED60" s="24" t="s">
        <v>23</v>
      </c>
      <c r="EE60" s="25"/>
      <c r="EF60" s="25"/>
      <c r="EG60" s="25"/>
      <c r="EH60" s="25"/>
      <c r="EI60" s="25"/>
      <c r="EJ60" s="25"/>
      <c r="EK60" s="25"/>
      <c r="EL60" s="25"/>
      <c r="EM60" s="25"/>
      <c r="EN60" s="26"/>
      <c r="EP60" s="24" t="s">
        <v>23</v>
      </c>
      <c r="EQ60" s="25"/>
      <c r="ER60" s="25"/>
      <c r="ES60" s="25"/>
      <c r="ET60" s="25"/>
      <c r="EU60" s="25"/>
      <c r="EV60" s="25"/>
      <c r="EW60" s="25"/>
      <c r="EX60" s="25"/>
      <c r="EY60" s="25"/>
      <c r="EZ60" s="26"/>
      <c r="FB60" s="12"/>
      <c r="FD60" s="21" t="s">
        <v>35</v>
      </c>
      <c r="FE60" s="22"/>
      <c r="FF60" s="22"/>
      <c r="FG60" s="22"/>
      <c r="FH60" s="22"/>
      <c r="FI60" s="22"/>
      <c r="FJ60" s="22"/>
      <c r="FK60" s="22"/>
      <c r="FL60" s="22"/>
      <c r="FM60" s="22"/>
      <c r="FN60" s="23"/>
      <c r="FP60" s="24" t="s">
        <v>23</v>
      </c>
      <c r="FQ60" s="25"/>
      <c r="FR60" s="25"/>
      <c r="FS60" s="25"/>
      <c r="FT60" s="25"/>
      <c r="FU60" s="25"/>
      <c r="FV60" s="25"/>
      <c r="FW60" s="25"/>
      <c r="FX60" s="25"/>
      <c r="FY60" s="25"/>
      <c r="FZ60" s="26"/>
      <c r="GB60" s="12"/>
      <c r="GD60" s="21" t="s">
        <v>35</v>
      </c>
      <c r="GE60" s="22"/>
      <c r="GF60" s="22"/>
      <c r="GG60" s="22"/>
      <c r="GH60" s="22"/>
      <c r="GI60" s="22"/>
      <c r="GJ60" s="22"/>
      <c r="GK60" s="22"/>
      <c r="GL60" s="22"/>
      <c r="GM60" s="22"/>
      <c r="GN60" s="23"/>
      <c r="GP60" s="24" t="s">
        <v>23</v>
      </c>
      <c r="GQ60" s="25"/>
      <c r="GR60" s="25"/>
      <c r="GS60" s="25"/>
      <c r="GT60" s="25"/>
      <c r="GU60" s="25"/>
      <c r="GV60" s="25"/>
      <c r="GW60" s="25"/>
      <c r="GX60" s="25"/>
      <c r="GY60" s="25"/>
      <c r="GZ60" s="26"/>
      <c r="HB60" s="12"/>
      <c r="HD60" s="24" t="s">
        <v>23</v>
      </c>
      <c r="HE60" s="25"/>
      <c r="HF60" s="25"/>
      <c r="HG60" s="25"/>
      <c r="HH60" s="25"/>
      <c r="HI60" s="25"/>
      <c r="HJ60" s="25"/>
      <c r="HK60" s="25"/>
      <c r="HL60" s="25"/>
      <c r="HM60" s="25"/>
      <c r="HN60" s="26"/>
      <c r="HP60" s="21" t="s">
        <v>35</v>
      </c>
      <c r="HQ60" s="22"/>
      <c r="HR60" s="22"/>
      <c r="HS60" s="22"/>
      <c r="HT60" s="22"/>
      <c r="HU60" s="22"/>
      <c r="HV60" s="22"/>
      <c r="HW60" s="22"/>
      <c r="HX60" s="22"/>
      <c r="HY60" s="22"/>
      <c r="HZ60" s="23"/>
      <c r="IB60" s="12"/>
      <c r="ID60" s="24" t="s">
        <v>23</v>
      </c>
      <c r="IE60" s="25"/>
      <c r="IF60" s="25"/>
      <c r="IG60" s="25"/>
      <c r="IH60" s="25"/>
      <c r="II60" s="25"/>
      <c r="IJ60" s="25"/>
      <c r="IK60" s="25"/>
      <c r="IL60" s="25"/>
      <c r="IM60" s="25"/>
      <c r="IN60" s="26"/>
      <c r="IP60" s="21" t="s">
        <v>35</v>
      </c>
      <c r="IQ60" s="22"/>
      <c r="IR60" s="22"/>
      <c r="IS60" s="22"/>
      <c r="IT60" s="22"/>
      <c r="IU60" s="22"/>
      <c r="IV60" s="22"/>
      <c r="IW60" s="22"/>
      <c r="IX60" s="22"/>
      <c r="IY60" s="22"/>
      <c r="IZ60" s="23"/>
      <c r="JB60" s="12"/>
      <c r="JD60" s="21" t="s">
        <v>35</v>
      </c>
      <c r="JE60" s="22"/>
      <c r="JF60" s="22"/>
      <c r="JG60" s="22"/>
      <c r="JH60" s="22"/>
      <c r="JI60" s="22"/>
      <c r="JJ60" s="22"/>
      <c r="JK60" s="22"/>
      <c r="JL60" s="22"/>
      <c r="JM60" s="22"/>
      <c r="JN60" s="23"/>
      <c r="JP60" s="21" t="s">
        <v>35</v>
      </c>
      <c r="JQ60" s="22"/>
      <c r="JR60" s="22"/>
      <c r="JS60" s="22"/>
      <c r="JT60" s="22"/>
      <c r="JU60" s="22"/>
      <c r="JV60" s="22"/>
      <c r="JW60" s="22"/>
      <c r="JX60" s="22"/>
      <c r="JY60" s="22"/>
      <c r="JZ60" s="23"/>
      <c r="KB60" s="12"/>
      <c r="KD60" s="21" t="s">
        <v>35</v>
      </c>
      <c r="KE60" s="22"/>
      <c r="KF60" s="22"/>
      <c r="KG60" s="22"/>
      <c r="KH60" s="22"/>
      <c r="KI60" s="22"/>
      <c r="KJ60" s="22"/>
      <c r="KK60" s="22"/>
      <c r="KL60" s="22"/>
      <c r="KM60" s="22"/>
      <c r="KN60" s="23"/>
      <c r="KP60" s="21" t="s">
        <v>35</v>
      </c>
      <c r="KQ60" s="22"/>
      <c r="KR60" s="22"/>
      <c r="KS60" s="22"/>
      <c r="KT60" s="22"/>
      <c r="KU60" s="22"/>
      <c r="KV60" s="22"/>
      <c r="KW60" s="22"/>
      <c r="KX60" s="22"/>
      <c r="KY60" s="22"/>
      <c r="KZ60" s="23"/>
      <c r="LB60" s="12"/>
    </row>
    <row r="61" spans="2:314" ht="13.8" customHeight="1" x14ac:dyDescent="0.3">
      <c r="B61" s="12"/>
      <c r="D61" s="24" t="s">
        <v>104</v>
      </c>
      <c r="E61" s="25"/>
      <c r="F61" s="25"/>
      <c r="G61" s="25"/>
      <c r="H61" s="25"/>
      <c r="I61" s="25"/>
      <c r="J61" s="25"/>
      <c r="K61" s="25"/>
      <c r="L61" s="25"/>
      <c r="M61" s="25"/>
      <c r="N61" s="26"/>
      <c r="P61" s="24" t="s">
        <v>104</v>
      </c>
      <c r="Q61" s="25"/>
      <c r="R61" s="25"/>
      <c r="S61" s="25"/>
      <c r="T61" s="25"/>
      <c r="U61" s="25"/>
      <c r="V61" s="25"/>
      <c r="W61" s="25"/>
      <c r="X61" s="25"/>
      <c r="Y61" s="25"/>
      <c r="Z61" s="26"/>
      <c r="AB61" s="12"/>
      <c r="AD61" s="24" t="s">
        <v>104</v>
      </c>
      <c r="AE61" s="25"/>
      <c r="AF61" s="25"/>
      <c r="AG61" s="25"/>
      <c r="AH61" s="25"/>
      <c r="AI61" s="25"/>
      <c r="AJ61" s="25"/>
      <c r="AK61" s="25"/>
      <c r="AL61" s="25"/>
      <c r="AM61" s="25"/>
      <c r="AN61" s="26"/>
      <c r="AP61" s="21" t="s">
        <v>198</v>
      </c>
      <c r="AQ61" s="22"/>
      <c r="AR61" s="22"/>
      <c r="AS61" s="22"/>
      <c r="AT61" s="22"/>
      <c r="AU61" s="22"/>
      <c r="AV61" s="22"/>
      <c r="AW61" s="22"/>
      <c r="AX61" s="22"/>
      <c r="AY61" s="22"/>
      <c r="AZ61" s="23"/>
      <c r="BB61" s="12"/>
      <c r="BD61" s="21" t="s">
        <v>198</v>
      </c>
      <c r="BE61" s="22"/>
      <c r="BF61" s="22"/>
      <c r="BG61" s="22"/>
      <c r="BH61" s="22"/>
      <c r="BI61" s="22"/>
      <c r="BJ61" s="22"/>
      <c r="BK61" s="22"/>
      <c r="BL61" s="22"/>
      <c r="BM61" s="22"/>
      <c r="BN61" s="23"/>
      <c r="CB61" s="12"/>
      <c r="CD61" s="21" t="s">
        <v>105</v>
      </c>
      <c r="CE61" s="22"/>
      <c r="CF61" s="22"/>
      <c r="CG61" s="22"/>
      <c r="CH61" s="22"/>
      <c r="CI61" s="22"/>
      <c r="CJ61" s="22"/>
      <c r="CK61" s="22"/>
      <c r="CL61" s="22"/>
      <c r="CM61" s="22"/>
      <c r="CN61" s="23"/>
      <c r="CP61" s="21" t="s">
        <v>105</v>
      </c>
      <c r="CQ61" s="22"/>
      <c r="CR61" s="22"/>
      <c r="CS61" s="22"/>
      <c r="CT61" s="22"/>
      <c r="CU61" s="22"/>
      <c r="CV61" s="22"/>
      <c r="CW61" s="22"/>
      <c r="CX61" s="22"/>
      <c r="CY61" s="22"/>
      <c r="CZ61" s="23"/>
      <c r="DB61" s="12"/>
      <c r="DD61" s="21" t="s">
        <v>105</v>
      </c>
      <c r="DE61" s="22"/>
      <c r="DF61" s="22"/>
      <c r="DG61" s="22"/>
      <c r="DH61" s="22"/>
      <c r="DI61" s="22"/>
      <c r="DJ61" s="22"/>
      <c r="DK61" s="22"/>
      <c r="DL61" s="22"/>
      <c r="DM61" s="22"/>
      <c r="DN61" s="23"/>
      <c r="DP61" s="24" t="s">
        <v>104</v>
      </c>
      <c r="DQ61" s="25"/>
      <c r="DR61" s="25"/>
      <c r="DS61" s="25"/>
      <c r="DT61" s="25"/>
      <c r="DU61" s="25"/>
      <c r="DV61" s="25"/>
      <c r="DW61" s="25"/>
      <c r="DX61" s="25"/>
      <c r="DY61" s="25"/>
      <c r="DZ61" s="26"/>
      <c r="EB61" s="12"/>
      <c r="ED61" s="24" t="s">
        <v>75</v>
      </c>
      <c r="EE61" s="25"/>
      <c r="EF61" s="25"/>
      <c r="EG61" s="25"/>
      <c r="EH61" s="25"/>
      <c r="EI61" s="25"/>
      <c r="EJ61" s="25"/>
      <c r="EK61" s="25"/>
      <c r="EL61" s="25"/>
      <c r="EM61" s="25"/>
      <c r="EN61" s="26"/>
      <c r="EP61" s="24" t="s">
        <v>104</v>
      </c>
      <c r="EQ61" s="25"/>
      <c r="ER61" s="25"/>
      <c r="ES61" s="25"/>
      <c r="ET61" s="25"/>
      <c r="EU61" s="25"/>
      <c r="EV61" s="25"/>
      <c r="EW61" s="25"/>
      <c r="EX61" s="25"/>
      <c r="EY61" s="25"/>
      <c r="EZ61" s="26"/>
      <c r="FB61" s="12"/>
      <c r="FD61" s="21" t="s">
        <v>223</v>
      </c>
      <c r="FE61" s="22"/>
      <c r="FF61" s="22"/>
      <c r="FG61" s="22"/>
      <c r="FH61" s="22"/>
      <c r="FI61" s="22"/>
      <c r="FJ61" s="22"/>
      <c r="FK61" s="22"/>
      <c r="FL61" s="22"/>
      <c r="FM61" s="22"/>
      <c r="FN61" s="23"/>
      <c r="FP61" s="24" t="s">
        <v>75</v>
      </c>
      <c r="FQ61" s="25"/>
      <c r="FR61" s="25"/>
      <c r="FS61" s="25"/>
      <c r="FT61" s="25"/>
      <c r="FU61" s="25"/>
      <c r="FV61" s="25"/>
      <c r="FW61" s="25"/>
      <c r="FX61" s="25"/>
      <c r="FY61" s="25"/>
      <c r="FZ61" s="26"/>
      <c r="GB61" s="12"/>
      <c r="GD61" s="21" t="s">
        <v>223</v>
      </c>
      <c r="GE61" s="22"/>
      <c r="GF61" s="22"/>
      <c r="GG61" s="22"/>
      <c r="GH61" s="22"/>
      <c r="GI61" s="22"/>
      <c r="GJ61" s="22"/>
      <c r="GK61" s="22"/>
      <c r="GL61" s="22"/>
      <c r="GM61" s="22"/>
      <c r="GN61" s="23"/>
      <c r="GP61" s="24" t="s">
        <v>75</v>
      </c>
      <c r="GQ61" s="25"/>
      <c r="GR61" s="25"/>
      <c r="GS61" s="25"/>
      <c r="GT61" s="25"/>
      <c r="GU61" s="25"/>
      <c r="GV61" s="25"/>
      <c r="GW61" s="25"/>
      <c r="GX61" s="25"/>
      <c r="GY61" s="25"/>
      <c r="GZ61" s="26"/>
      <c r="HB61" s="12"/>
      <c r="HD61" s="24" t="s">
        <v>75</v>
      </c>
      <c r="HE61" s="25"/>
      <c r="HF61" s="25"/>
      <c r="HG61" s="25"/>
      <c r="HH61" s="25"/>
      <c r="HI61" s="25"/>
      <c r="HJ61" s="25"/>
      <c r="HK61" s="25"/>
      <c r="HL61" s="25"/>
      <c r="HM61" s="25"/>
      <c r="HN61" s="26"/>
      <c r="HP61" s="21" t="s">
        <v>223</v>
      </c>
      <c r="HQ61" s="22"/>
      <c r="HR61" s="22"/>
      <c r="HS61" s="22"/>
      <c r="HT61" s="22"/>
      <c r="HU61" s="22"/>
      <c r="HV61" s="22"/>
      <c r="HW61" s="22"/>
      <c r="HX61" s="22"/>
      <c r="HY61" s="22"/>
      <c r="HZ61" s="23"/>
      <c r="IB61" s="12"/>
      <c r="ID61" s="24" t="s">
        <v>104</v>
      </c>
      <c r="IE61" s="25"/>
      <c r="IF61" s="25"/>
      <c r="IG61" s="25"/>
      <c r="IH61" s="25"/>
      <c r="II61" s="25"/>
      <c r="IJ61" s="25"/>
      <c r="IK61" s="25"/>
      <c r="IL61" s="25"/>
      <c r="IM61" s="25"/>
      <c r="IN61" s="26"/>
      <c r="IP61" s="21" t="s">
        <v>104</v>
      </c>
      <c r="IQ61" s="22"/>
      <c r="IR61" s="22"/>
      <c r="IS61" s="22"/>
      <c r="IT61" s="22"/>
      <c r="IU61" s="22"/>
      <c r="IV61" s="22"/>
      <c r="IW61" s="22"/>
      <c r="IX61" s="22"/>
      <c r="IY61" s="22"/>
      <c r="IZ61" s="23"/>
      <c r="JB61" s="12"/>
      <c r="JD61" s="21" t="s">
        <v>223</v>
      </c>
      <c r="JE61" s="22"/>
      <c r="JF61" s="22"/>
      <c r="JG61" s="22"/>
      <c r="JH61" s="22"/>
      <c r="JI61" s="22"/>
      <c r="JJ61" s="22"/>
      <c r="JK61" s="22"/>
      <c r="JL61" s="22"/>
      <c r="JM61" s="22"/>
      <c r="JN61" s="23"/>
      <c r="JP61" s="21" t="s">
        <v>198</v>
      </c>
      <c r="JQ61" s="22"/>
      <c r="JR61" s="22"/>
      <c r="JS61" s="22"/>
      <c r="JT61" s="22"/>
      <c r="JU61" s="22"/>
      <c r="JV61" s="22"/>
      <c r="JW61" s="22"/>
      <c r="JX61" s="22"/>
      <c r="JY61" s="22"/>
      <c r="JZ61" s="23"/>
      <c r="KB61" s="12"/>
      <c r="KD61" s="21" t="s">
        <v>198</v>
      </c>
      <c r="KE61" s="22"/>
      <c r="KF61" s="22"/>
      <c r="KG61" s="22"/>
      <c r="KH61" s="22"/>
      <c r="KI61" s="22"/>
      <c r="KJ61" s="22"/>
      <c r="KK61" s="22"/>
      <c r="KL61" s="22"/>
      <c r="KM61" s="22"/>
      <c r="KN61" s="23"/>
      <c r="KP61" s="21" t="s">
        <v>198</v>
      </c>
      <c r="KQ61" s="22"/>
      <c r="KR61" s="22"/>
      <c r="KS61" s="22"/>
      <c r="KT61" s="22"/>
      <c r="KU61" s="22"/>
      <c r="KV61" s="22"/>
      <c r="KW61" s="22"/>
      <c r="KX61" s="22"/>
      <c r="KY61" s="22"/>
      <c r="KZ61" s="23"/>
      <c r="LB61" s="12"/>
    </row>
    <row r="62" spans="2:314" ht="13.8" customHeight="1" x14ac:dyDescent="0.3">
      <c r="B62" s="12"/>
      <c r="D62" s="24" t="s">
        <v>106</v>
      </c>
      <c r="E62" s="25"/>
      <c r="F62" s="25"/>
      <c r="G62" s="25"/>
      <c r="H62" s="25"/>
      <c r="I62" s="25"/>
      <c r="J62" s="25"/>
      <c r="K62" s="25"/>
      <c r="L62" s="25"/>
      <c r="M62" s="25"/>
      <c r="N62" s="26"/>
      <c r="P62" s="24" t="s">
        <v>106</v>
      </c>
      <c r="Q62" s="25"/>
      <c r="R62" s="25"/>
      <c r="S62" s="25"/>
      <c r="T62" s="25"/>
      <c r="U62" s="25"/>
      <c r="V62" s="25"/>
      <c r="W62" s="25"/>
      <c r="X62" s="25"/>
      <c r="Y62" s="25"/>
      <c r="Z62" s="26"/>
      <c r="AB62" s="12"/>
      <c r="AD62" s="24" t="s">
        <v>106</v>
      </c>
      <c r="AE62" s="25"/>
      <c r="AF62" s="25"/>
      <c r="AG62" s="25"/>
      <c r="AH62" s="25"/>
      <c r="AI62" s="25"/>
      <c r="AJ62" s="25"/>
      <c r="AK62" s="25"/>
      <c r="AL62" s="25"/>
      <c r="AM62" s="25"/>
      <c r="AN62" s="26"/>
      <c r="AP62" s="21" t="s">
        <v>199</v>
      </c>
      <c r="AQ62" s="22"/>
      <c r="AR62" s="22"/>
      <c r="AS62" s="22"/>
      <c r="AT62" s="22"/>
      <c r="AU62" s="22"/>
      <c r="AV62" s="22"/>
      <c r="AW62" s="22"/>
      <c r="AX62" s="22"/>
      <c r="AY62" s="22"/>
      <c r="AZ62" s="23"/>
      <c r="BB62" s="12"/>
      <c r="BD62" s="21" t="s">
        <v>199</v>
      </c>
      <c r="BE62" s="22"/>
      <c r="BF62" s="22"/>
      <c r="BG62" s="22"/>
      <c r="BH62" s="22"/>
      <c r="BI62" s="22"/>
      <c r="BJ62" s="22"/>
      <c r="BK62" s="22"/>
      <c r="BL62" s="22"/>
      <c r="BM62" s="22"/>
      <c r="BN62" s="23"/>
      <c r="CB62" s="12"/>
      <c r="CD62" s="21" t="s">
        <v>107</v>
      </c>
      <c r="CE62" s="22"/>
      <c r="CF62" s="22"/>
      <c r="CG62" s="22"/>
      <c r="CH62" s="22"/>
      <c r="CI62" s="22"/>
      <c r="CJ62" s="22"/>
      <c r="CK62" s="22"/>
      <c r="CL62" s="22"/>
      <c r="CM62" s="22"/>
      <c r="CN62" s="23"/>
      <c r="CP62" s="21" t="s">
        <v>107</v>
      </c>
      <c r="CQ62" s="22"/>
      <c r="CR62" s="22"/>
      <c r="CS62" s="22"/>
      <c r="CT62" s="22"/>
      <c r="CU62" s="22"/>
      <c r="CV62" s="22"/>
      <c r="CW62" s="22"/>
      <c r="CX62" s="22"/>
      <c r="CY62" s="22"/>
      <c r="CZ62" s="23"/>
      <c r="DB62" s="12"/>
      <c r="DD62" s="21" t="s">
        <v>107</v>
      </c>
      <c r="DE62" s="22"/>
      <c r="DF62" s="22"/>
      <c r="DG62" s="22"/>
      <c r="DH62" s="22"/>
      <c r="DI62" s="22"/>
      <c r="DJ62" s="22"/>
      <c r="DK62" s="22"/>
      <c r="DL62" s="22"/>
      <c r="DM62" s="22"/>
      <c r="DN62" s="23"/>
      <c r="DP62" s="24" t="s">
        <v>106</v>
      </c>
      <c r="DQ62" s="25"/>
      <c r="DR62" s="25"/>
      <c r="DS62" s="25"/>
      <c r="DT62" s="25"/>
      <c r="DU62" s="25"/>
      <c r="DV62" s="25"/>
      <c r="DW62" s="25"/>
      <c r="DX62" s="25"/>
      <c r="DY62" s="25"/>
      <c r="DZ62" s="26"/>
      <c r="EB62" s="12"/>
      <c r="ED62" s="24" t="s">
        <v>77</v>
      </c>
      <c r="EE62" s="25"/>
      <c r="EF62" s="25"/>
      <c r="EG62" s="25"/>
      <c r="EH62" s="25"/>
      <c r="EI62" s="25"/>
      <c r="EJ62" s="25"/>
      <c r="EK62" s="25"/>
      <c r="EL62" s="25"/>
      <c r="EM62" s="25"/>
      <c r="EN62" s="26"/>
      <c r="EP62" s="24" t="s">
        <v>106</v>
      </c>
      <c r="EQ62" s="25"/>
      <c r="ER62" s="25"/>
      <c r="ES62" s="25"/>
      <c r="ET62" s="25"/>
      <c r="EU62" s="25"/>
      <c r="EV62" s="25"/>
      <c r="EW62" s="25"/>
      <c r="EX62" s="25"/>
      <c r="EY62" s="25"/>
      <c r="EZ62" s="26"/>
      <c r="FB62" s="12"/>
      <c r="FD62" s="21" t="s">
        <v>224</v>
      </c>
      <c r="FE62" s="22"/>
      <c r="FF62" s="22"/>
      <c r="FG62" s="22"/>
      <c r="FH62" s="22"/>
      <c r="FI62" s="22"/>
      <c r="FJ62" s="22"/>
      <c r="FK62" s="22"/>
      <c r="FL62" s="22"/>
      <c r="FM62" s="22"/>
      <c r="FN62" s="23"/>
      <c r="FP62" s="24" t="s">
        <v>77</v>
      </c>
      <c r="FQ62" s="25"/>
      <c r="FR62" s="25"/>
      <c r="FS62" s="25"/>
      <c r="FT62" s="25"/>
      <c r="FU62" s="25"/>
      <c r="FV62" s="25"/>
      <c r="FW62" s="25"/>
      <c r="FX62" s="25"/>
      <c r="FY62" s="25"/>
      <c r="FZ62" s="26"/>
      <c r="GB62" s="12"/>
      <c r="GD62" s="21" t="s">
        <v>224</v>
      </c>
      <c r="GE62" s="22"/>
      <c r="GF62" s="22"/>
      <c r="GG62" s="22"/>
      <c r="GH62" s="22"/>
      <c r="GI62" s="22"/>
      <c r="GJ62" s="22"/>
      <c r="GK62" s="22"/>
      <c r="GL62" s="22"/>
      <c r="GM62" s="22"/>
      <c r="GN62" s="23"/>
      <c r="GP62" s="24" t="s">
        <v>77</v>
      </c>
      <c r="GQ62" s="25"/>
      <c r="GR62" s="25"/>
      <c r="GS62" s="25"/>
      <c r="GT62" s="25"/>
      <c r="GU62" s="25"/>
      <c r="GV62" s="25"/>
      <c r="GW62" s="25"/>
      <c r="GX62" s="25"/>
      <c r="GY62" s="25"/>
      <c r="GZ62" s="26"/>
      <c r="HB62" s="12"/>
      <c r="HD62" s="24" t="s">
        <v>77</v>
      </c>
      <c r="HE62" s="25"/>
      <c r="HF62" s="25"/>
      <c r="HG62" s="25"/>
      <c r="HH62" s="25"/>
      <c r="HI62" s="25"/>
      <c r="HJ62" s="25"/>
      <c r="HK62" s="25"/>
      <c r="HL62" s="25"/>
      <c r="HM62" s="25"/>
      <c r="HN62" s="26"/>
      <c r="HP62" s="21" t="s">
        <v>224</v>
      </c>
      <c r="HQ62" s="22"/>
      <c r="HR62" s="22"/>
      <c r="HS62" s="22"/>
      <c r="HT62" s="22"/>
      <c r="HU62" s="22"/>
      <c r="HV62" s="22"/>
      <c r="HW62" s="22"/>
      <c r="HX62" s="22"/>
      <c r="HY62" s="22"/>
      <c r="HZ62" s="23"/>
      <c r="IB62" s="12"/>
      <c r="ID62" s="24" t="s">
        <v>106</v>
      </c>
      <c r="IE62" s="25"/>
      <c r="IF62" s="25"/>
      <c r="IG62" s="25"/>
      <c r="IH62" s="25"/>
      <c r="II62" s="25"/>
      <c r="IJ62" s="25"/>
      <c r="IK62" s="25"/>
      <c r="IL62" s="25"/>
      <c r="IM62" s="25"/>
      <c r="IN62" s="26"/>
      <c r="IP62" s="21" t="s">
        <v>106</v>
      </c>
      <c r="IQ62" s="22"/>
      <c r="IR62" s="22"/>
      <c r="IS62" s="22"/>
      <c r="IT62" s="22"/>
      <c r="IU62" s="22"/>
      <c r="IV62" s="22"/>
      <c r="IW62" s="22"/>
      <c r="IX62" s="22"/>
      <c r="IY62" s="22"/>
      <c r="IZ62" s="23"/>
      <c r="JB62" s="12"/>
      <c r="JD62" s="21" t="s">
        <v>224</v>
      </c>
      <c r="JE62" s="22"/>
      <c r="JF62" s="22"/>
      <c r="JG62" s="22"/>
      <c r="JH62" s="22"/>
      <c r="JI62" s="22"/>
      <c r="JJ62" s="22"/>
      <c r="JK62" s="22"/>
      <c r="JL62" s="22"/>
      <c r="JM62" s="22"/>
      <c r="JN62" s="23"/>
      <c r="JP62" s="21" t="s">
        <v>199</v>
      </c>
      <c r="JQ62" s="22"/>
      <c r="JR62" s="22"/>
      <c r="JS62" s="22"/>
      <c r="JT62" s="22"/>
      <c r="JU62" s="22"/>
      <c r="JV62" s="22"/>
      <c r="JW62" s="22"/>
      <c r="JX62" s="22"/>
      <c r="JY62" s="22"/>
      <c r="JZ62" s="23"/>
      <c r="KB62" s="12"/>
      <c r="KD62" s="21" t="s">
        <v>199</v>
      </c>
      <c r="KE62" s="22"/>
      <c r="KF62" s="22"/>
      <c r="KG62" s="22"/>
      <c r="KH62" s="22"/>
      <c r="KI62" s="22"/>
      <c r="KJ62" s="22"/>
      <c r="KK62" s="22"/>
      <c r="KL62" s="22"/>
      <c r="KM62" s="22"/>
      <c r="KN62" s="23"/>
      <c r="KP62" s="21" t="s">
        <v>199</v>
      </c>
      <c r="KQ62" s="22"/>
      <c r="KR62" s="22"/>
      <c r="KS62" s="22"/>
      <c r="KT62" s="22"/>
      <c r="KU62" s="22"/>
      <c r="KV62" s="22"/>
      <c r="KW62" s="22"/>
      <c r="KX62" s="22"/>
      <c r="KY62" s="22"/>
      <c r="KZ62" s="23"/>
      <c r="LB62" s="12"/>
    </row>
    <row r="63" spans="2:314" ht="13.8" customHeight="1" x14ac:dyDescent="0.3">
      <c r="B63" s="12"/>
      <c r="D63" s="24" t="s">
        <v>78</v>
      </c>
      <c r="E63" s="25"/>
      <c r="F63" s="25"/>
      <c r="G63" s="25"/>
      <c r="H63" s="25"/>
      <c r="I63" s="25"/>
      <c r="J63" s="25"/>
      <c r="K63" s="25"/>
      <c r="L63" s="25"/>
      <c r="M63" s="25"/>
      <c r="N63" s="26"/>
      <c r="P63" s="24" t="s">
        <v>78</v>
      </c>
      <c r="Q63" s="25"/>
      <c r="R63" s="25"/>
      <c r="S63" s="25"/>
      <c r="T63" s="25"/>
      <c r="U63" s="25"/>
      <c r="V63" s="25"/>
      <c r="W63" s="25"/>
      <c r="X63" s="25"/>
      <c r="Y63" s="25"/>
      <c r="Z63" s="26"/>
      <c r="AB63" s="12"/>
      <c r="AD63" s="24" t="s">
        <v>78</v>
      </c>
      <c r="AE63" s="25"/>
      <c r="AF63" s="25"/>
      <c r="AG63" s="25"/>
      <c r="AH63" s="25"/>
      <c r="AI63" s="25"/>
      <c r="AJ63" s="25"/>
      <c r="AK63" s="25"/>
      <c r="AL63" s="25"/>
      <c r="AM63" s="25"/>
      <c r="AN63" s="26"/>
      <c r="AP63" s="21" t="s">
        <v>78</v>
      </c>
      <c r="AQ63" s="22"/>
      <c r="AR63" s="22"/>
      <c r="AS63" s="22"/>
      <c r="AT63" s="22"/>
      <c r="AU63" s="22"/>
      <c r="AV63" s="22"/>
      <c r="AW63" s="22"/>
      <c r="AX63" s="22"/>
      <c r="AY63" s="22"/>
      <c r="AZ63" s="23"/>
      <c r="BB63" s="12"/>
      <c r="BD63" s="21" t="s">
        <v>78</v>
      </c>
      <c r="BE63" s="22"/>
      <c r="BF63" s="22"/>
      <c r="BG63" s="22"/>
      <c r="BH63" s="22"/>
      <c r="BI63" s="22"/>
      <c r="BJ63" s="22"/>
      <c r="BK63" s="22"/>
      <c r="BL63" s="22"/>
      <c r="BM63" s="22"/>
      <c r="BN63" s="23"/>
      <c r="CB63" s="12"/>
      <c r="CD63" s="21" t="s">
        <v>78</v>
      </c>
      <c r="CE63" s="22"/>
      <c r="CF63" s="22"/>
      <c r="CG63" s="22"/>
      <c r="CH63" s="22"/>
      <c r="CI63" s="22"/>
      <c r="CJ63" s="22"/>
      <c r="CK63" s="22"/>
      <c r="CL63" s="22"/>
      <c r="CM63" s="22"/>
      <c r="CN63" s="23"/>
      <c r="CP63" s="21" t="s">
        <v>78</v>
      </c>
      <c r="CQ63" s="22"/>
      <c r="CR63" s="22"/>
      <c r="CS63" s="22"/>
      <c r="CT63" s="22"/>
      <c r="CU63" s="22"/>
      <c r="CV63" s="22"/>
      <c r="CW63" s="22"/>
      <c r="CX63" s="22"/>
      <c r="CY63" s="22"/>
      <c r="CZ63" s="23"/>
      <c r="DB63" s="12"/>
      <c r="DD63" s="21" t="s">
        <v>78</v>
      </c>
      <c r="DE63" s="22"/>
      <c r="DF63" s="22"/>
      <c r="DG63" s="22"/>
      <c r="DH63" s="22"/>
      <c r="DI63" s="22"/>
      <c r="DJ63" s="22"/>
      <c r="DK63" s="22"/>
      <c r="DL63" s="22"/>
      <c r="DM63" s="22"/>
      <c r="DN63" s="23"/>
      <c r="DP63" s="24" t="s">
        <v>78</v>
      </c>
      <c r="DQ63" s="25"/>
      <c r="DR63" s="25"/>
      <c r="DS63" s="25"/>
      <c r="DT63" s="25"/>
      <c r="DU63" s="25"/>
      <c r="DV63" s="25"/>
      <c r="DW63" s="25"/>
      <c r="DX63" s="25"/>
      <c r="DY63" s="25"/>
      <c r="DZ63" s="26"/>
      <c r="EB63" s="12"/>
      <c r="ED63" s="24" t="s">
        <v>78</v>
      </c>
      <c r="EE63" s="25"/>
      <c r="EF63" s="25"/>
      <c r="EG63" s="25"/>
      <c r="EH63" s="25"/>
      <c r="EI63" s="25"/>
      <c r="EJ63" s="25"/>
      <c r="EK63" s="25"/>
      <c r="EL63" s="25"/>
      <c r="EM63" s="25"/>
      <c r="EN63" s="26"/>
      <c r="EP63" s="24" t="s">
        <v>78</v>
      </c>
      <c r="EQ63" s="25"/>
      <c r="ER63" s="25"/>
      <c r="ES63" s="25"/>
      <c r="ET63" s="25"/>
      <c r="EU63" s="25"/>
      <c r="EV63" s="25"/>
      <c r="EW63" s="25"/>
      <c r="EX63" s="25"/>
      <c r="EY63" s="25"/>
      <c r="EZ63" s="26"/>
      <c r="FB63" s="12"/>
      <c r="FD63" s="21" t="s">
        <v>225</v>
      </c>
      <c r="FE63" s="22"/>
      <c r="FF63" s="22"/>
      <c r="FG63" s="22"/>
      <c r="FH63" s="22"/>
      <c r="FI63" s="22"/>
      <c r="FJ63" s="22"/>
      <c r="FK63" s="22"/>
      <c r="FL63" s="22"/>
      <c r="FM63" s="22"/>
      <c r="FN63" s="23"/>
      <c r="FP63" s="24" t="s">
        <v>78</v>
      </c>
      <c r="FQ63" s="25"/>
      <c r="FR63" s="25"/>
      <c r="FS63" s="25"/>
      <c r="FT63" s="25"/>
      <c r="FU63" s="25"/>
      <c r="FV63" s="25"/>
      <c r="FW63" s="25"/>
      <c r="FX63" s="25"/>
      <c r="FY63" s="25"/>
      <c r="FZ63" s="26"/>
      <c r="GB63" s="12"/>
      <c r="GD63" s="21" t="s">
        <v>225</v>
      </c>
      <c r="GE63" s="22"/>
      <c r="GF63" s="22"/>
      <c r="GG63" s="22"/>
      <c r="GH63" s="22"/>
      <c r="GI63" s="22"/>
      <c r="GJ63" s="22"/>
      <c r="GK63" s="22"/>
      <c r="GL63" s="22"/>
      <c r="GM63" s="22"/>
      <c r="GN63" s="23"/>
      <c r="GP63" s="24" t="s">
        <v>78</v>
      </c>
      <c r="GQ63" s="25"/>
      <c r="GR63" s="25"/>
      <c r="GS63" s="25"/>
      <c r="GT63" s="25"/>
      <c r="GU63" s="25"/>
      <c r="GV63" s="25"/>
      <c r="GW63" s="25"/>
      <c r="GX63" s="25"/>
      <c r="GY63" s="25"/>
      <c r="GZ63" s="26"/>
      <c r="HB63" s="12"/>
      <c r="HD63" s="24" t="s">
        <v>78</v>
      </c>
      <c r="HE63" s="25"/>
      <c r="HF63" s="25"/>
      <c r="HG63" s="25"/>
      <c r="HH63" s="25"/>
      <c r="HI63" s="25"/>
      <c r="HJ63" s="25"/>
      <c r="HK63" s="25"/>
      <c r="HL63" s="25"/>
      <c r="HM63" s="25"/>
      <c r="HN63" s="26"/>
      <c r="HP63" s="21" t="s">
        <v>225</v>
      </c>
      <c r="HQ63" s="22"/>
      <c r="HR63" s="22"/>
      <c r="HS63" s="22"/>
      <c r="HT63" s="22"/>
      <c r="HU63" s="22"/>
      <c r="HV63" s="22"/>
      <c r="HW63" s="22"/>
      <c r="HX63" s="22"/>
      <c r="HY63" s="22"/>
      <c r="HZ63" s="23"/>
      <c r="IB63" s="12"/>
      <c r="ID63" s="24" t="s">
        <v>78</v>
      </c>
      <c r="IE63" s="25"/>
      <c r="IF63" s="25"/>
      <c r="IG63" s="25"/>
      <c r="IH63" s="25"/>
      <c r="II63" s="25"/>
      <c r="IJ63" s="25"/>
      <c r="IK63" s="25"/>
      <c r="IL63" s="25"/>
      <c r="IM63" s="25"/>
      <c r="IN63" s="26"/>
      <c r="IP63" s="21" t="s">
        <v>78</v>
      </c>
      <c r="IQ63" s="22"/>
      <c r="IR63" s="22"/>
      <c r="IS63" s="22"/>
      <c r="IT63" s="22"/>
      <c r="IU63" s="22"/>
      <c r="IV63" s="22"/>
      <c r="IW63" s="22"/>
      <c r="IX63" s="22"/>
      <c r="IY63" s="22"/>
      <c r="IZ63" s="23"/>
      <c r="JB63" s="12"/>
      <c r="JD63" s="21" t="s">
        <v>225</v>
      </c>
      <c r="JE63" s="22"/>
      <c r="JF63" s="22"/>
      <c r="JG63" s="22"/>
      <c r="JH63" s="22"/>
      <c r="JI63" s="22"/>
      <c r="JJ63" s="22"/>
      <c r="JK63" s="22"/>
      <c r="JL63" s="22"/>
      <c r="JM63" s="22"/>
      <c r="JN63" s="23"/>
      <c r="JP63" s="21" t="s">
        <v>78</v>
      </c>
      <c r="JQ63" s="22"/>
      <c r="JR63" s="22"/>
      <c r="JS63" s="22"/>
      <c r="JT63" s="22"/>
      <c r="JU63" s="22"/>
      <c r="JV63" s="22"/>
      <c r="JW63" s="22"/>
      <c r="JX63" s="22"/>
      <c r="JY63" s="22"/>
      <c r="JZ63" s="23"/>
      <c r="KB63" s="12"/>
      <c r="KD63" s="21" t="s">
        <v>78</v>
      </c>
      <c r="KE63" s="22"/>
      <c r="KF63" s="22"/>
      <c r="KG63" s="22"/>
      <c r="KH63" s="22"/>
      <c r="KI63" s="22"/>
      <c r="KJ63" s="22"/>
      <c r="KK63" s="22"/>
      <c r="KL63" s="22"/>
      <c r="KM63" s="22"/>
      <c r="KN63" s="23"/>
      <c r="KP63" s="21" t="s">
        <v>78</v>
      </c>
      <c r="KQ63" s="22"/>
      <c r="KR63" s="22"/>
      <c r="KS63" s="22"/>
      <c r="KT63" s="22"/>
      <c r="KU63" s="22"/>
      <c r="KV63" s="22"/>
      <c r="KW63" s="22"/>
      <c r="KX63" s="22"/>
      <c r="KY63" s="22"/>
      <c r="KZ63" s="23"/>
      <c r="LB63" s="12"/>
    </row>
    <row r="64" spans="2:314" ht="13.8" customHeight="1" x14ac:dyDescent="0.3">
      <c r="B64" s="12"/>
      <c r="D64" s="24" t="s">
        <v>153</v>
      </c>
      <c r="E64" s="25"/>
      <c r="F64" s="25"/>
      <c r="G64" s="25"/>
      <c r="H64" s="25"/>
      <c r="I64" s="25"/>
      <c r="J64" s="25"/>
      <c r="K64" s="25"/>
      <c r="L64" s="25"/>
      <c r="M64" s="25"/>
      <c r="N64" s="26"/>
      <c r="P64" s="24" t="s">
        <v>153</v>
      </c>
      <c r="Q64" s="25"/>
      <c r="R64" s="25"/>
      <c r="S64" s="25"/>
      <c r="T64" s="25"/>
      <c r="U64" s="25"/>
      <c r="V64" s="25"/>
      <c r="W64" s="25"/>
      <c r="X64" s="25"/>
      <c r="Y64" s="25"/>
      <c r="Z64" s="26"/>
      <c r="AB64" s="12"/>
      <c r="AD64" s="24" t="s">
        <v>153</v>
      </c>
      <c r="AE64" s="25"/>
      <c r="AF64" s="25"/>
      <c r="AG64" s="25"/>
      <c r="AH64" s="25"/>
      <c r="AI64" s="25"/>
      <c r="AJ64" s="25"/>
      <c r="AK64" s="25"/>
      <c r="AL64" s="25"/>
      <c r="AM64" s="25"/>
      <c r="AN64" s="26"/>
      <c r="AP64" s="21" t="s">
        <v>136</v>
      </c>
      <c r="AQ64" s="22"/>
      <c r="AR64" s="22"/>
      <c r="AS64" s="22"/>
      <c r="AT64" s="22"/>
      <c r="AU64" s="22"/>
      <c r="AV64" s="22"/>
      <c r="AW64" s="22"/>
      <c r="AX64" s="22"/>
      <c r="AY64" s="22"/>
      <c r="AZ64" s="23"/>
      <c r="BB64" s="12"/>
      <c r="BD64" s="21" t="s">
        <v>136</v>
      </c>
      <c r="BE64" s="22"/>
      <c r="BF64" s="22"/>
      <c r="BG64" s="22"/>
      <c r="BH64" s="22"/>
      <c r="BI64" s="22"/>
      <c r="BJ64" s="22"/>
      <c r="BK64" s="22"/>
      <c r="BL64" s="22"/>
      <c r="BM64" s="22"/>
      <c r="BN64" s="23"/>
      <c r="CB64" s="12"/>
      <c r="CD64" s="21" t="s">
        <v>109</v>
      </c>
      <c r="CE64" s="22"/>
      <c r="CF64" s="22"/>
      <c r="CG64" s="22"/>
      <c r="CH64" s="22"/>
      <c r="CI64" s="22"/>
      <c r="CJ64" s="22"/>
      <c r="CK64" s="22"/>
      <c r="CL64" s="22"/>
      <c r="CM64" s="22"/>
      <c r="CN64" s="23"/>
      <c r="CP64" s="21" t="s">
        <v>109</v>
      </c>
      <c r="CQ64" s="22"/>
      <c r="CR64" s="22"/>
      <c r="CS64" s="22"/>
      <c r="CT64" s="22"/>
      <c r="CU64" s="22"/>
      <c r="CV64" s="22"/>
      <c r="CW64" s="22"/>
      <c r="CX64" s="22"/>
      <c r="CY64" s="22"/>
      <c r="CZ64" s="23"/>
      <c r="DB64" s="12"/>
      <c r="DD64" s="21" t="s">
        <v>109</v>
      </c>
      <c r="DE64" s="22"/>
      <c r="DF64" s="22"/>
      <c r="DG64" s="22"/>
      <c r="DH64" s="22"/>
      <c r="DI64" s="22"/>
      <c r="DJ64" s="22"/>
      <c r="DK64" s="22"/>
      <c r="DL64" s="22"/>
      <c r="DM64" s="22"/>
      <c r="DN64" s="23"/>
      <c r="DP64" s="24" t="s">
        <v>153</v>
      </c>
      <c r="DQ64" s="25"/>
      <c r="DR64" s="25"/>
      <c r="DS64" s="25"/>
      <c r="DT64" s="25"/>
      <c r="DU64" s="25"/>
      <c r="DV64" s="25"/>
      <c r="DW64" s="25"/>
      <c r="DX64" s="25"/>
      <c r="DY64" s="25"/>
      <c r="DZ64" s="26"/>
      <c r="EB64" s="12"/>
      <c r="ED64" s="24" t="s">
        <v>226</v>
      </c>
      <c r="EE64" s="25"/>
      <c r="EF64" s="25"/>
      <c r="EG64" s="25"/>
      <c r="EH64" s="25"/>
      <c r="EI64" s="25"/>
      <c r="EJ64" s="25"/>
      <c r="EK64" s="25"/>
      <c r="EL64" s="25"/>
      <c r="EM64" s="25"/>
      <c r="EN64" s="26"/>
      <c r="EP64" s="24" t="s">
        <v>153</v>
      </c>
      <c r="EQ64" s="25"/>
      <c r="ER64" s="25"/>
      <c r="ES64" s="25"/>
      <c r="ET64" s="25"/>
      <c r="EU64" s="25"/>
      <c r="EV64" s="25"/>
      <c r="EW64" s="25"/>
      <c r="EX64" s="25"/>
      <c r="EY64" s="25"/>
      <c r="EZ64" s="26"/>
      <c r="FB64" s="12"/>
      <c r="FD64" s="21" t="s">
        <v>109</v>
      </c>
      <c r="FE64" s="22"/>
      <c r="FF64" s="22"/>
      <c r="FG64" s="22"/>
      <c r="FH64" s="22"/>
      <c r="FI64" s="22"/>
      <c r="FJ64" s="22"/>
      <c r="FK64" s="22"/>
      <c r="FL64" s="22"/>
      <c r="FM64" s="22"/>
      <c r="FN64" s="23"/>
      <c r="FP64" s="24" t="s">
        <v>226</v>
      </c>
      <c r="FQ64" s="25"/>
      <c r="FR64" s="25"/>
      <c r="FS64" s="25"/>
      <c r="FT64" s="25"/>
      <c r="FU64" s="25"/>
      <c r="FV64" s="25"/>
      <c r="FW64" s="25"/>
      <c r="FX64" s="25"/>
      <c r="FY64" s="25"/>
      <c r="FZ64" s="26"/>
      <c r="GB64" s="12"/>
      <c r="GD64" s="21" t="s">
        <v>109</v>
      </c>
      <c r="GE64" s="22"/>
      <c r="GF64" s="22"/>
      <c r="GG64" s="22"/>
      <c r="GH64" s="22"/>
      <c r="GI64" s="22"/>
      <c r="GJ64" s="22"/>
      <c r="GK64" s="22"/>
      <c r="GL64" s="22"/>
      <c r="GM64" s="22"/>
      <c r="GN64" s="23"/>
      <c r="GP64" s="24" t="s">
        <v>226</v>
      </c>
      <c r="GQ64" s="25"/>
      <c r="GR64" s="25"/>
      <c r="GS64" s="25"/>
      <c r="GT64" s="25"/>
      <c r="GU64" s="25"/>
      <c r="GV64" s="25"/>
      <c r="GW64" s="25"/>
      <c r="GX64" s="25"/>
      <c r="GY64" s="25"/>
      <c r="GZ64" s="26"/>
      <c r="HB64" s="12"/>
      <c r="HD64" s="24" t="s">
        <v>226</v>
      </c>
      <c r="HE64" s="25"/>
      <c r="HF64" s="25"/>
      <c r="HG64" s="25"/>
      <c r="HH64" s="25"/>
      <c r="HI64" s="25"/>
      <c r="HJ64" s="25"/>
      <c r="HK64" s="25"/>
      <c r="HL64" s="25"/>
      <c r="HM64" s="25"/>
      <c r="HN64" s="26"/>
      <c r="HP64" s="21" t="s">
        <v>109</v>
      </c>
      <c r="HQ64" s="22"/>
      <c r="HR64" s="22"/>
      <c r="HS64" s="22"/>
      <c r="HT64" s="22"/>
      <c r="HU64" s="22"/>
      <c r="HV64" s="22"/>
      <c r="HW64" s="22"/>
      <c r="HX64" s="22"/>
      <c r="HY64" s="22"/>
      <c r="HZ64" s="23"/>
      <c r="IB64" s="12"/>
      <c r="ID64" s="24" t="s">
        <v>153</v>
      </c>
      <c r="IE64" s="25"/>
      <c r="IF64" s="25"/>
      <c r="IG64" s="25"/>
      <c r="IH64" s="25"/>
      <c r="II64" s="25"/>
      <c r="IJ64" s="25"/>
      <c r="IK64" s="25"/>
      <c r="IL64" s="25"/>
      <c r="IM64" s="25"/>
      <c r="IN64" s="26"/>
      <c r="IP64" s="21" t="s">
        <v>153</v>
      </c>
      <c r="IQ64" s="22"/>
      <c r="IR64" s="22"/>
      <c r="IS64" s="22"/>
      <c r="IT64" s="22"/>
      <c r="IU64" s="22"/>
      <c r="IV64" s="22"/>
      <c r="IW64" s="22"/>
      <c r="IX64" s="22"/>
      <c r="IY64" s="22"/>
      <c r="IZ64" s="23"/>
      <c r="JB64" s="12"/>
      <c r="JD64" s="21" t="s">
        <v>109</v>
      </c>
      <c r="JE64" s="22"/>
      <c r="JF64" s="22"/>
      <c r="JG64" s="22"/>
      <c r="JH64" s="22"/>
      <c r="JI64" s="22"/>
      <c r="JJ64" s="22"/>
      <c r="JK64" s="22"/>
      <c r="JL64" s="22"/>
      <c r="JM64" s="22"/>
      <c r="JN64" s="23"/>
      <c r="JP64" s="21" t="s">
        <v>136</v>
      </c>
      <c r="JQ64" s="22"/>
      <c r="JR64" s="22"/>
      <c r="JS64" s="22"/>
      <c r="JT64" s="22"/>
      <c r="JU64" s="22"/>
      <c r="JV64" s="22"/>
      <c r="JW64" s="22"/>
      <c r="JX64" s="22"/>
      <c r="JY64" s="22"/>
      <c r="JZ64" s="23"/>
      <c r="KB64" s="12"/>
      <c r="KD64" s="21" t="s">
        <v>136</v>
      </c>
      <c r="KE64" s="22"/>
      <c r="KF64" s="22"/>
      <c r="KG64" s="22"/>
      <c r="KH64" s="22"/>
      <c r="KI64" s="22"/>
      <c r="KJ64" s="22"/>
      <c r="KK64" s="22"/>
      <c r="KL64" s="22"/>
      <c r="KM64" s="22"/>
      <c r="KN64" s="23"/>
      <c r="KP64" s="21" t="s">
        <v>136</v>
      </c>
      <c r="KQ64" s="22"/>
      <c r="KR64" s="22"/>
      <c r="KS64" s="22"/>
      <c r="KT64" s="22"/>
      <c r="KU64" s="22"/>
      <c r="KV64" s="22"/>
      <c r="KW64" s="22"/>
      <c r="KX64" s="22"/>
      <c r="KY64" s="22"/>
      <c r="KZ64" s="23"/>
      <c r="LB64" s="12"/>
    </row>
    <row r="65" spans="2:314" ht="13.8" customHeight="1" x14ac:dyDescent="0.3">
      <c r="B65" s="12"/>
      <c r="D65" s="30"/>
      <c r="E65" s="31"/>
      <c r="F65" s="31"/>
      <c r="G65" s="31"/>
      <c r="H65" s="31"/>
      <c r="I65" s="31"/>
      <c r="J65" s="31"/>
      <c r="K65" s="31"/>
      <c r="L65" s="31"/>
      <c r="M65" s="31"/>
      <c r="N65" s="32"/>
      <c r="P65" s="30"/>
      <c r="Q65" s="31"/>
      <c r="R65" s="31"/>
      <c r="S65" s="31"/>
      <c r="T65" s="31"/>
      <c r="U65" s="31"/>
      <c r="V65" s="31"/>
      <c r="W65" s="31"/>
      <c r="X65" s="31"/>
      <c r="Y65" s="31"/>
      <c r="Z65" s="32"/>
      <c r="AB65" s="12"/>
      <c r="AD65" s="30"/>
      <c r="AE65" s="31"/>
      <c r="AF65" s="31"/>
      <c r="AG65" s="31"/>
      <c r="AH65" s="31"/>
      <c r="AI65" s="31"/>
      <c r="AJ65" s="31"/>
      <c r="AK65" s="31"/>
      <c r="AL65" s="31"/>
      <c r="AM65" s="31"/>
      <c r="AN65" s="32"/>
      <c r="AP65" s="27"/>
      <c r="AQ65" s="28"/>
      <c r="AR65" s="28"/>
      <c r="AS65" s="28"/>
      <c r="AT65" s="28"/>
      <c r="AU65" s="28"/>
      <c r="AV65" s="28"/>
      <c r="AW65" s="28"/>
      <c r="AX65" s="28"/>
      <c r="AY65" s="28"/>
      <c r="AZ65" s="29"/>
      <c r="BB65" s="12"/>
      <c r="BD65" s="27"/>
      <c r="BE65" s="28"/>
      <c r="BF65" s="28"/>
      <c r="BG65" s="28"/>
      <c r="BH65" s="28"/>
      <c r="BI65" s="28"/>
      <c r="BJ65" s="28"/>
      <c r="BK65" s="28"/>
      <c r="BL65" s="28"/>
      <c r="BM65" s="28"/>
      <c r="BN65" s="29"/>
      <c r="CB65" s="12"/>
      <c r="CD65" s="27"/>
      <c r="CE65" s="28"/>
      <c r="CF65" s="28"/>
      <c r="CG65" s="28"/>
      <c r="CH65" s="28"/>
      <c r="CI65" s="28"/>
      <c r="CJ65" s="28"/>
      <c r="CK65" s="28"/>
      <c r="CL65" s="28"/>
      <c r="CM65" s="28"/>
      <c r="CN65" s="29"/>
      <c r="CP65" s="27"/>
      <c r="CQ65" s="28"/>
      <c r="CR65" s="28"/>
      <c r="CS65" s="28"/>
      <c r="CT65" s="28"/>
      <c r="CU65" s="28"/>
      <c r="CV65" s="28"/>
      <c r="CW65" s="28"/>
      <c r="CX65" s="28"/>
      <c r="CY65" s="28"/>
      <c r="CZ65" s="29"/>
      <c r="DB65" s="12"/>
      <c r="DD65" s="27"/>
      <c r="DE65" s="28"/>
      <c r="DF65" s="28"/>
      <c r="DG65" s="28"/>
      <c r="DH65" s="28"/>
      <c r="DI65" s="28"/>
      <c r="DJ65" s="28"/>
      <c r="DK65" s="28"/>
      <c r="DL65" s="28"/>
      <c r="DM65" s="28"/>
      <c r="DN65" s="29"/>
      <c r="DP65" s="30"/>
      <c r="DQ65" s="31"/>
      <c r="DR65" s="31"/>
      <c r="DS65" s="31"/>
      <c r="DT65" s="31"/>
      <c r="DU65" s="31"/>
      <c r="DV65" s="31"/>
      <c r="DW65" s="31"/>
      <c r="DX65" s="31"/>
      <c r="DY65" s="31"/>
      <c r="DZ65" s="32"/>
      <c r="EB65" s="12"/>
      <c r="ED65" s="30"/>
      <c r="EE65" s="31"/>
      <c r="EF65" s="31"/>
      <c r="EG65" s="31"/>
      <c r="EH65" s="31"/>
      <c r="EI65" s="31"/>
      <c r="EJ65" s="31"/>
      <c r="EK65" s="31"/>
      <c r="EL65" s="31"/>
      <c r="EM65" s="31"/>
      <c r="EN65" s="32"/>
      <c r="EP65" s="30"/>
      <c r="EQ65" s="31"/>
      <c r="ER65" s="31"/>
      <c r="ES65" s="31"/>
      <c r="ET65" s="31"/>
      <c r="EU65" s="31"/>
      <c r="EV65" s="31"/>
      <c r="EW65" s="31"/>
      <c r="EX65" s="31"/>
      <c r="EY65" s="31"/>
      <c r="EZ65" s="32"/>
      <c r="FB65" s="12"/>
      <c r="FD65" s="27"/>
      <c r="FE65" s="28"/>
      <c r="FF65" s="28"/>
      <c r="FG65" s="28"/>
      <c r="FH65" s="28"/>
      <c r="FI65" s="28"/>
      <c r="FJ65" s="28"/>
      <c r="FK65" s="28"/>
      <c r="FL65" s="28"/>
      <c r="FM65" s="28"/>
      <c r="FN65" s="29"/>
      <c r="FP65" s="30"/>
      <c r="FQ65" s="31"/>
      <c r="FR65" s="31"/>
      <c r="FS65" s="31"/>
      <c r="FT65" s="31"/>
      <c r="FU65" s="31"/>
      <c r="FV65" s="31"/>
      <c r="FW65" s="31"/>
      <c r="FX65" s="31"/>
      <c r="FY65" s="31"/>
      <c r="FZ65" s="32"/>
      <c r="GB65" s="12"/>
      <c r="GD65" s="27"/>
      <c r="GE65" s="28"/>
      <c r="GF65" s="28"/>
      <c r="GG65" s="28"/>
      <c r="GH65" s="28"/>
      <c r="GI65" s="28"/>
      <c r="GJ65" s="28"/>
      <c r="GK65" s="28"/>
      <c r="GL65" s="28"/>
      <c r="GM65" s="28"/>
      <c r="GN65" s="29"/>
      <c r="GP65" s="30"/>
      <c r="GQ65" s="31"/>
      <c r="GR65" s="31"/>
      <c r="GS65" s="31"/>
      <c r="GT65" s="31"/>
      <c r="GU65" s="31"/>
      <c r="GV65" s="31"/>
      <c r="GW65" s="31"/>
      <c r="GX65" s="31"/>
      <c r="GY65" s="31"/>
      <c r="GZ65" s="32"/>
      <c r="HB65" s="12"/>
      <c r="HD65" s="30"/>
      <c r="HE65" s="31"/>
      <c r="HF65" s="31"/>
      <c r="HG65" s="31"/>
      <c r="HH65" s="31"/>
      <c r="HI65" s="31"/>
      <c r="HJ65" s="31"/>
      <c r="HK65" s="31"/>
      <c r="HL65" s="31"/>
      <c r="HM65" s="31"/>
      <c r="HN65" s="32"/>
      <c r="HP65" s="27"/>
      <c r="HQ65" s="28"/>
      <c r="HR65" s="28"/>
      <c r="HS65" s="28"/>
      <c r="HT65" s="28"/>
      <c r="HU65" s="28"/>
      <c r="HV65" s="28"/>
      <c r="HW65" s="28"/>
      <c r="HX65" s="28"/>
      <c r="HY65" s="28"/>
      <c r="HZ65" s="29"/>
      <c r="IB65" s="12"/>
      <c r="ID65" s="30"/>
      <c r="IE65" s="31"/>
      <c r="IF65" s="31"/>
      <c r="IG65" s="31"/>
      <c r="IH65" s="31"/>
      <c r="II65" s="31"/>
      <c r="IJ65" s="31"/>
      <c r="IK65" s="31"/>
      <c r="IL65" s="31"/>
      <c r="IM65" s="31"/>
      <c r="IN65" s="32"/>
      <c r="IP65" s="27"/>
      <c r="IQ65" s="28"/>
      <c r="IR65" s="28"/>
      <c r="IS65" s="28"/>
      <c r="IT65" s="28"/>
      <c r="IU65" s="28"/>
      <c r="IV65" s="28"/>
      <c r="IW65" s="28"/>
      <c r="IX65" s="28"/>
      <c r="IY65" s="28"/>
      <c r="IZ65" s="29"/>
      <c r="JB65" s="12"/>
      <c r="JD65" s="27"/>
      <c r="JE65" s="28"/>
      <c r="JF65" s="28"/>
      <c r="JG65" s="28"/>
      <c r="JH65" s="28"/>
      <c r="JI65" s="28"/>
      <c r="JJ65" s="28"/>
      <c r="JK65" s="28"/>
      <c r="JL65" s="28"/>
      <c r="JM65" s="28"/>
      <c r="JN65" s="29"/>
      <c r="JP65" s="27"/>
      <c r="JQ65" s="28"/>
      <c r="JR65" s="28"/>
      <c r="JS65" s="28"/>
      <c r="JT65" s="28"/>
      <c r="JU65" s="28"/>
      <c r="JV65" s="28"/>
      <c r="JW65" s="28"/>
      <c r="JX65" s="28"/>
      <c r="JY65" s="28"/>
      <c r="JZ65" s="29"/>
      <c r="KB65" s="12"/>
      <c r="KD65" s="27"/>
      <c r="KE65" s="28"/>
      <c r="KF65" s="28"/>
      <c r="KG65" s="28"/>
      <c r="KH65" s="28"/>
      <c r="KI65" s="28"/>
      <c r="KJ65" s="28"/>
      <c r="KK65" s="28"/>
      <c r="KL65" s="28"/>
      <c r="KM65" s="28"/>
      <c r="KN65" s="29"/>
      <c r="KP65" s="27"/>
      <c r="KQ65" s="28"/>
      <c r="KR65" s="28"/>
      <c r="KS65" s="28"/>
      <c r="KT65" s="28"/>
      <c r="KU65" s="28"/>
      <c r="KV65" s="28"/>
      <c r="KW65" s="28"/>
      <c r="KX65" s="28"/>
      <c r="KY65" s="28"/>
      <c r="KZ65" s="29"/>
      <c r="LB65" s="12"/>
    </row>
    <row r="66" spans="2:314" ht="6" customHeight="1" x14ac:dyDescent="0.3">
      <c r="B66" s="12"/>
      <c r="D66" s="33"/>
      <c r="E66" s="34"/>
      <c r="F66" s="34"/>
      <c r="G66" s="34"/>
      <c r="H66" s="34"/>
      <c r="I66" s="34"/>
      <c r="J66" s="34"/>
      <c r="K66" s="34"/>
      <c r="L66" s="34"/>
      <c r="M66" s="34"/>
      <c r="N66" s="35"/>
      <c r="P66" s="33"/>
      <c r="Q66" s="34"/>
      <c r="R66" s="34"/>
      <c r="S66" s="34"/>
      <c r="T66" s="34"/>
      <c r="U66" s="34"/>
      <c r="V66" s="34"/>
      <c r="W66" s="34"/>
      <c r="X66" s="34"/>
      <c r="Y66" s="34"/>
      <c r="Z66" s="35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D67" s="36"/>
      <c r="E67" s="37"/>
      <c r="F67" s="37"/>
      <c r="G67" s="37"/>
      <c r="H67" s="37"/>
      <c r="I67" s="36"/>
      <c r="J67" s="37"/>
      <c r="K67" s="37"/>
      <c r="L67" s="37"/>
      <c r="M67" s="37"/>
      <c r="N67" s="36"/>
      <c r="P67" s="36"/>
      <c r="Q67" s="37"/>
      <c r="R67" s="37"/>
      <c r="S67" s="37"/>
      <c r="T67" s="37"/>
      <c r="U67" s="36"/>
      <c r="V67" s="37"/>
      <c r="W67" s="37"/>
      <c r="X67" s="37"/>
      <c r="Y67" s="37"/>
      <c r="Z67" s="36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D71" s="18" t="s">
        <v>227</v>
      </c>
      <c r="E71" s="19"/>
      <c r="F71" s="19"/>
      <c r="G71" s="19"/>
      <c r="H71" s="19"/>
      <c r="I71" s="19"/>
      <c r="J71" s="19"/>
      <c r="K71" s="19"/>
      <c r="L71" s="19"/>
      <c r="M71" s="19"/>
      <c r="N71" s="20"/>
      <c r="P71" s="18" t="s">
        <v>228</v>
      </c>
      <c r="Q71" s="19"/>
      <c r="R71" s="19"/>
      <c r="S71" s="19"/>
      <c r="T71" s="19"/>
      <c r="U71" s="19"/>
      <c r="V71" s="19"/>
      <c r="W71" s="19"/>
      <c r="X71" s="19"/>
      <c r="Y71" s="19"/>
      <c r="Z71" s="20"/>
      <c r="AB71" s="12"/>
      <c r="AD71" s="18" t="s">
        <v>229</v>
      </c>
      <c r="AE71" s="19"/>
      <c r="AF71" s="19"/>
      <c r="AG71" s="19"/>
      <c r="AH71" s="19"/>
      <c r="AI71" s="19"/>
      <c r="AJ71" s="19"/>
      <c r="AK71" s="19"/>
      <c r="AL71" s="19"/>
      <c r="AM71" s="19"/>
      <c r="AN71" s="20"/>
      <c r="AP71" s="18" t="s">
        <v>230</v>
      </c>
      <c r="AQ71" s="19"/>
      <c r="AR71" s="19"/>
      <c r="AS71" s="19"/>
      <c r="AT71" s="19"/>
      <c r="AU71" s="19"/>
      <c r="AV71" s="19"/>
      <c r="AW71" s="19"/>
      <c r="AX71" s="19"/>
      <c r="AY71" s="19"/>
      <c r="AZ71" s="20"/>
      <c r="BB71" s="12"/>
      <c r="BD71" s="18" t="s">
        <v>231</v>
      </c>
      <c r="BE71" s="19"/>
      <c r="BF71" s="19"/>
      <c r="BG71" s="19"/>
      <c r="BH71" s="19"/>
      <c r="BI71" s="19"/>
      <c r="BJ71" s="19"/>
      <c r="BK71" s="19"/>
      <c r="BL71" s="19"/>
      <c r="BM71" s="19"/>
      <c r="BN71" s="20"/>
      <c r="BP71" s="18" t="s">
        <v>232</v>
      </c>
      <c r="BQ71" s="19"/>
      <c r="BR71" s="19"/>
      <c r="BS71" s="19"/>
      <c r="BT71" s="19"/>
      <c r="BU71" s="19"/>
      <c r="BV71" s="19"/>
      <c r="BW71" s="19"/>
      <c r="BX71" s="19"/>
      <c r="BY71" s="19"/>
      <c r="BZ71" s="20"/>
      <c r="CB71" s="12"/>
      <c r="CD71" s="18" t="s">
        <v>233</v>
      </c>
      <c r="CE71" s="19"/>
      <c r="CF71" s="19"/>
      <c r="CG71" s="19"/>
      <c r="CH71" s="19"/>
      <c r="CI71" s="19"/>
      <c r="CJ71" s="19"/>
      <c r="CK71" s="19"/>
      <c r="CL71" s="19"/>
      <c r="CM71" s="19"/>
      <c r="CN71" s="20"/>
      <c r="CP71" s="18" t="s">
        <v>234</v>
      </c>
      <c r="CQ71" s="19"/>
      <c r="CR71" s="19"/>
      <c r="CS71" s="19"/>
      <c r="CT71" s="19"/>
      <c r="CU71" s="19"/>
      <c r="CV71" s="19"/>
      <c r="CW71" s="19"/>
      <c r="CX71" s="19"/>
      <c r="CY71" s="19"/>
      <c r="CZ71" s="20"/>
      <c r="DB71" s="12"/>
      <c r="DD71" s="18" t="s">
        <v>235</v>
      </c>
      <c r="DE71" s="19"/>
      <c r="DF71" s="19"/>
      <c r="DG71" s="19"/>
      <c r="DH71" s="19"/>
      <c r="DI71" s="19"/>
      <c r="DJ71" s="19"/>
      <c r="DK71" s="19"/>
      <c r="DL71" s="19"/>
      <c r="DM71" s="19"/>
      <c r="DN71" s="20"/>
      <c r="DP71" s="18" t="s">
        <v>236</v>
      </c>
      <c r="DQ71" s="19"/>
      <c r="DR71" s="19"/>
      <c r="DS71" s="19"/>
      <c r="DT71" s="19"/>
      <c r="DU71" s="19"/>
      <c r="DV71" s="19"/>
      <c r="DW71" s="19"/>
      <c r="DX71" s="19"/>
      <c r="DY71" s="19"/>
      <c r="DZ71" s="20"/>
      <c r="EB71" s="12"/>
      <c r="ED71" s="18" t="s">
        <v>237</v>
      </c>
      <c r="EE71" s="19"/>
      <c r="EF71" s="19"/>
      <c r="EG71" s="19"/>
      <c r="EH71" s="19"/>
      <c r="EI71" s="19"/>
      <c r="EJ71" s="19"/>
      <c r="EK71" s="19"/>
      <c r="EL71" s="19"/>
      <c r="EM71" s="19"/>
      <c r="EN71" s="20"/>
      <c r="EP71" s="18" t="s">
        <v>238</v>
      </c>
      <c r="EQ71" s="19"/>
      <c r="ER71" s="19"/>
      <c r="ES71" s="19"/>
      <c r="ET71" s="19"/>
      <c r="EU71" s="19"/>
      <c r="EV71" s="19"/>
      <c r="EW71" s="19"/>
      <c r="EX71" s="19"/>
      <c r="EY71" s="19"/>
      <c r="EZ71" s="20"/>
      <c r="FB71" s="12"/>
      <c r="FD71" s="18" t="s">
        <v>239</v>
      </c>
      <c r="FE71" s="19"/>
      <c r="FF71" s="19"/>
      <c r="FG71" s="19"/>
      <c r="FH71" s="19"/>
      <c r="FI71" s="19"/>
      <c r="FJ71" s="19"/>
      <c r="FK71" s="19"/>
      <c r="FL71" s="19"/>
      <c r="FM71" s="19"/>
      <c r="FN71" s="20"/>
      <c r="FP71" s="18" t="s">
        <v>240</v>
      </c>
      <c r="FQ71" s="19"/>
      <c r="FR71" s="19"/>
      <c r="FS71" s="19"/>
      <c r="FT71" s="19"/>
      <c r="FU71" s="19"/>
      <c r="FV71" s="19"/>
      <c r="FW71" s="19"/>
      <c r="FX71" s="19"/>
      <c r="FY71" s="19"/>
      <c r="FZ71" s="20"/>
      <c r="GB71" s="12"/>
      <c r="GD71" s="18" t="s">
        <v>241</v>
      </c>
      <c r="GE71" s="19"/>
      <c r="GF71" s="19"/>
      <c r="GG71" s="19"/>
      <c r="GH71" s="19"/>
      <c r="GI71" s="19"/>
      <c r="GJ71" s="19"/>
      <c r="GK71" s="19"/>
      <c r="GL71" s="19"/>
      <c r="GM71" s="19"/>
      <c r="GN71" s="20"/>
      <c r="GP71" s="18" t="s">
        <v>242</v>
      </c>
      <c r="GQ71" s="19"/>
      <c r="GR71" s="19"/>
      <c r="GS71" s="19"/>
      <c r="GT71" s="19"/>
      <c r="GU71" s="19"/>
      <c r="GV71" s="19"/>
      <c r="GW71" s="19"/>
      <c r="GX71" s="19"/>
      <c r="GY71" s="19"/>
      <c r="GZ71" s="20"/>
      <c r="HB71" s="12"/>
      <c r="HD71" s="18" t="s">
        <v>243</v>
      </c>
      <c r="HE71" s="19"/>
      <c r="HF71" s="19"/>
      <c r="HG71" s="19"/>
      <c r="HH71" s="19"/>
      <c r="HI71" s="19"/>
      <c r="HJ71" s="19"/>
      <c r="HK71" s="19"/>
      <c r="HL71" s="19"/>
      <c r="HM71" s="19"/>
      <c r="HN71" s="20"/>
      <c r="HP71" s="18" t="s">
        <v>244</v>
      </c>
      <c r="HQ71" s="19"/>
      <c r="HR71" s="19"/>
      <c r="HS71" s="19"/>
      <c r="HT71" s="19"/>
      <c r="HU71" s="19"/>
      <c r="HV71" s="19"/>
      <c r="HW71" s="19"/>
      <c r="HX71" s="19"/>
      <c r="HY71" s="19"/>
      <c r="HZ71" s="20"/>
      <c r="IB71" s="12"/>
      <c r="ID71" s="18" t="s">
        <v>245</v>
      </c>
      <c r="IE71" s="19"/>
      <c r="IF71" s="19"/>
      <c r="IG71" s="19"/>
      <c r="IH71" s="19"/>
      <c r="II71" s="19"/>
      <c r="IJ71" s="19"/>
      <c r="IK71" s="19"/>
      <c r="IL71" s="19"/>
      <c r="IM71" s="19"/>
      <c r="IN71" s="20"/>
      <c r="IP71" s="18" t="s">
        <v>246</v>
      </c>
      <c r="IQ71" s="19"/>
      <c r="IR71" s="19"/>
      <c r="IS71" s="19"/>
      <c r="IT71" s="19"/>
      <c r="IU71" s="19"/>
      <c r="IV71" s="19"/>
      <c r="IW71" s="19"/>
      <c r="IX71" s="19"/>
      <c r="IY71" s="19"/>
      <c r="IZ71" s="20"/>
      <c r="JB71" s="12"/>
      <c r="JD71" s="18" t="s">
        <v>247</v>
      </c>
      <c r="JE71" s="19"/>
      <c r="JF71" s="19"/>
      <c r="JG71" s="19"/>
      <c r="JH71" s="19"/>
      <c r="JI71" s="19"/>
      <c r="JJ71" s="19"/>
      <c r="JK71" s="19"/>
      <c r="JL71" s="19"/>
      <c r="JM71" s="19"/>
      <c r="JN71" s="20"/>
      <c r="JP71" s="18" t="s">
        <v>248</v>
      </c>
      <c r="JQ71" s="19"/>
      <c r="JR71" s="19"/>
      <c r="JS71" s="19"/>
      <c r="JT71" s="19"/>
      <c r="JU71" s="19"/>
      <c r="JV71" s="19"/>
      <c r="JW71" s="19"/>
      <c r="JX71" s="19"/>
      <c r="JY71" s="19"/>
      <c r="JZ71" s="20"/>
      <c r="KB71" s="12"/>
      <c r="KP71" s="18" t="s">
        <v>249</v>
      </c>
      <c r="KQ71" s="19"/>
      <c r="KR71" s="19"/>
      <c r="KS71" s="19"/>
      <c r="KT71" s="19"/>
      <c r="KU71" s="19"/>
      <c r="KV71" s="19"/>
      <c r="KW71" s="19"/>
      <c r="KX71" s="19"/>
      <c r="KY71" s="19"/>
      <c r="KZ71" s="20"/>
      <c r="LB71" s="12"/>
    </row>
    <row r="72" spans="2:314" ht="13.8" customHeight="1" x14ac:dyDescent="0.3">
      <c r="B72" s="12"/>
      <c r="D72" s="24" t="s">
        <v>23</v>
      </c>
      <c r="E72" s="25"/>
      <c r="F72" s="25"/>
      <c r="G72" s="25"/>
      <c r="H72" s="25"/>
      <c r="I72" s="25"/>
      <c r="J72" s="25"/>
      <c r="K72" s="25"/>
      <c r="L72" s="25"/>
      <c r="M72" s="25"/>
      <c r="N72" s="26"/>
      <c r="P72" s="24" t="s">
        <v>23</v>
      </c>
      <c r="Q72" s="25"/>
      <c r="R72" s="25"/>
      <c r="S72" s="25"/>
      <c r="T72" s="25"/>
      <c r="U72" s="25"/>
      <c r="V72" s="25"/>
      <c r="W72" s="25"/>
      <c r="X72" s="25"/>
      <c r="Y72" s="25"/>
      <c r="Z72" s="26"/>
      <c r="AB72" s="12"/>
      <c r="AD72" s="24" t="s">
        <v>23</v>
      </c>
      <c r="AE72" s="25"/>
      <c r="AF72" s="25"/>
      <c r="AG72" s="25"/>
      <c r="AH72" s="25"/>
      <c r="AI72" s="25"/>
      <c r="AJ72" s="25"/>
      <c r="AK72" s="25"/>
      <c r="AL72" s="25"/>
      <c r="AM72" s="25"/>
      <c r="AN72" s="26"/>
      <c r="AP72" s="24" t="s">
        <v>23</v>
      </c>
      <c r="AQ72" s="25"/>
      <c r="AR72" s="25"/>
      <c r="AS72" s="25"/>
      <c r="AT72" s="25"/>
      <c r="AU72" s="25"/>
      <c r="AV72" s="25"/>
      <c r="AW72" s="25"/>
      <c r="AX72" s="25"/>
      <c r="AY72" s="25"/>
      <c r="AZ72" s="26"/>
      <c r="BB72" s="12"/>
      <c r="BD72" s="24" t="s">
        <v>23</v>
      </c>
      <c r="BE72" s="25"/>
      <c r="BF72" s="25"/>
      <c r="BG72" s="25"/>
      <c r="BH72" s="25"/>
      <c r="BI72" s="25"/>
      <c r="BJ72" s="25"/>
      <c r="BK72" s="25"/>
      <c r="BL72" s="25"/>
      <c r="BM72" s="25"/>
      <c r="BN72" s="26"/>
      <c r="BP72" s="24" t="s">
        <v>23</v>
      </c>
      <c r="BQ72" s="25"/>
      <c r="BR72" s="25"/>
      <c r="BS72" s="25"/>
      <c r="BT72" s="25"/>
      <c r="BU72" s="25"/>
      <c r="BV72" s="25"/>
      <c r="BW72" s="25"/>
      <c r="BX72" s="25"/>
      <c r="BY72" s="25"/>
      <c r="BZ72" s="26"/>
      <c r="CB72" s="12"/>
      <c r="CD72" s="24" t="s">
        <v>23</v>
      </c>
      <c r="CE72" s="25"/>
      <c r="CF72" s="25"/>
      <c r="CG72" s="25"/>
      <c r="CH72" s="25"/>
      <c r="CI72" s="25"/>
      <c r="CJ72" s="25"/>
      <c r="CK72" s="25"/>
      <c r="CL72" s="25"/>
      <c r="CM72" s="25"/>
      <c r="CN72" s="26"/>
      <c r="CP72" s="24" t="s">
        <v>23</v>
      </c>
      <c r="CQ72" s="25"/>
      <c r="CR72" s="25"/>
      <c r="CS72" s="25"/>
      <c r="CT72" s="25"/>
      <c r="CU72" s="25"/>
      <c r="CV72" s="25"/>
      <c r="CW72" s="25"/>
      <c r="CX72" s="25"/>
      <c r="CY72" s="25"/>
      <c r="CZ72" s="26"/>
      <c r="DB72" s="12"/>
      <c r="DD72" s="24" t="s">
        <v>23</v>
      </c>
      <c r="DE72" s="25"/>
      <c r="DF72" s="25"/>
      <c r="DG72" s="25"/>
      <c r="DH72" s="25"/>
      <c r="DI72" s="25"/>
      <c r="DJ72" s="25"/>
      <c r="DK72" s="25"/>
      <c r="DL72" s="25"/>
      <c r="DM72" s="25"/>
      <c r="DN72" s="26"/>
      <c r="DP72" s="24" t="s">
        <v>23</v>
      </c>
      <c r="DQ72" s="25"/>
      <c r="DR72" s="25"/>
      <c r="DS72" s="25"/>
      <c r="DT72" s="25"/>
      <c r="DU72" s="25"/>
      <c r="DV72" s="25"/>
      <c r="DW72" s="25"/>
      <c r="DX72" s="25"/>
      <c r="DY72" s="25"/>
      <c r="DZ72" s="26"/>
      <c r="EB72" s="12"/>
      <c r="ED72" s="24" t="s">
        <v>23</v>
      </c>
      <c r="EE72" s="25"/>
      <c r="EF72" s="25"/>
      <c r="EG72" s="25"/>
      <c r="EH72" s="25"/>
      <c r="EI72" s="25"/>
      <c r="EJ72" s="25"/>
      <c r="EK72" s="25"/>
      <c r="EL72" s="25"/>
      <c r="EM72" s="25"/>
      <c r="EN72" s="26"/>
      <c r="EP72" s="24" t="s">
        <v>23</v>
      </c>
      <c r="EQ72" s="25"/>
      <c r="ER72" s="25"/>
      <c r="ES72" s="25"/>
      <c r="ET72" s="25"/>
      <c r="EU72" s="25"/>
      <c r="EV72" s="25"/>
      <c r="EW72" s="25"/>
      <c r="EX72" s="25"/>
      <c r="EY72" s="25"/>
      <c r="EZ72" s="26"/>
      <c r="FB72" s="12"/>
      <c r="FD72" s="24" t="s">
        <v>23</v>
      </c>
      <c r="FE72" s="25"/>
      <c r="FF72" s="25"/>
      <c r="FG72" s="25"/>
      <c r="FH72" s="25"/>
      <c r="FI72" s="25"/>
      <c r="FJ72" s="25"/>
      <c r="FK72" s="25"/>
      <c r="FL72" s="25"/>
      <c r="FM72" s="25"/>
      <c r="FN72" s="26"/>
      <c r="FP72" s="24" t="s">
        <v>23</v>
      </c>
      <c r="FQ72" s="25"/>
      <c r="FR72" s="25"/>
      <c r="FS72" s="25"/>
      <c r="FT72" s="25"/>
      <c r="FU72" s="25"/>
      <c r="FV72" s="25"/>
      <c r="FW72" s="25"/>
      <c r="FX72" s="25"/>
      <c r="FY72" s="25"/>
      <c r="FZ72" s="26"/>
      <c r="GB72" s="12"/>
      <c r="GD72" s="24" t="s">
        <v>23</v>
      </c>
      <c r="GE72" s="25"/>
      <c r="GF72" s="25"/>
      <c r="GG72" s="25"/>
      <c r="GH72" s="25"/>
      <c r="GI72" s="25"/>
      <c r="GJ72" s="25"/>
      <c r="GK72" s="25"/>
      <c r="GL72" s="25"/>
      <c r="GM72" s="25"/>
      <c r="GN72" s="26"/>
      <c r="GP72" s="24" t="s">
        <v>23</v>
      </c>
      <c r="GQ72" s="25"/>
      <c r="GR72" s="25"/>
      <c r="GS72" s="25"/>
      <c r="GT72" s="25"/>
      <c r="GU72" s="25"/>
      <c r="GV72" s="25"/>
      <c r="GW72" s="25"/>
      <c r="GX72" s="25"/>
      <c r="GY72" s="25"/>
      <c r="GZ72" s="26"/>
      <c r="HB72" s="12"/>
      <c r="HD72" s="24" t="s">
        <v>23</v>
      </c>
      <c r="HE72" s="25"/>
      <c r="HF72" s="25"/>
      <c r="HG72" s="25"/>
      <c r="HH72" s="25"/>
      <c r="HI72" s="25"/>
      <c r="HJ72" s="25"/>
      <c r="HK72" s="25"/>
      <c r="HL72" s="25"/>
      <c r="HM72" s="25"/>
      <c r="HN72" s="26"/>
      <c r="HP72" s="24" t="s">
        <v>23</v>
      </c>
      <c r="HQ72" s="25"/>
      <c r="HR72" s="25"/>
      <c r="HS72" s="25"/>
      <c r="HT72" s="25"/>
      <c r="HU72" s="25"/>
      <c r="HV72" s="25"/>
      <c r="HW72" s="25"/>
      <c r="HX72" s="25"/>
      <c r="HY72" s="25"/>
      <c r="HZ72" s="26"/>
      <c r="IB72" s="12"/>
      <c r="ID72" s="24" t="s">
        <v>23</v>
      </c>
      <c r="IE72" s="25"/>
      <c r="IF72" s="25"/>
      <c r="IG72" s="25"/>
      <c r="IH72" s="25"/>
      <c r="II72" s="25"/>
      <c r="IJ72" s="25"/>
      <c r="IK72" s="25"/>
      <c r="IL72" s="25"/>
      <c r="IM72" s="25"/>
      <c r="IN72" s="26"/>
      <c r="IP72" s="24" t="s">
        <v>23</v>
      </c>
      <c r="IQ72" s="25"/>
      <c r="IR72" s="25"/>
      <c r="IS72" s="25"/>
      <c r="IT72" s="25"/>
      <c r="IU72" s="25"/>
      <c r="IV72" s="25"/>
      <c r="IW72" s="25"/>
      <c r="IX72" s="25"/>
      <c r="IY72" s="25"/>
      <c r="IZ72" s="26"/>
      <c r="JB72" s="12"/>
      <c r="JD72" s="24" t="s">
        <v>23</v>
      </c>
      <c r="JE72" s="25"/>
      <c r="JF72" s="25"/>
      <c r="JG72" s="25"/>
      <c r="JH72" s="25"/>
      <c r="JI72" s="25"/>
      <c r="JJ72" s="25"/>
      <c r="JK72" s="25"/>
      <c r="JL72" s="25"/>
      <c r="JM72" s="25"/>
      <c r="JN72" s="26"/>
      <c r="JP72" s="24" t="s">
        <v>23</v>
      </c>
      <c r="JQ72" s="25"/>
      <c r="JR72" s="25"/>
      <c r="JS72" s="25"/>
      <c r="JT72" s="25"/>
      <c r="JU72" s="25"/>
      <c r="JV72" s="25"/>
      <c r="JW72" s="25"/>
      <c r="JX72" s="25"/>
      <c r="JY72" s="25"/>
      <c r="JZ72" s="26"/>
      <c r="KB72" s="12"/>
      <c r="KP72" s="24" t="s">
        <v>23</v>
      </c>
      <c r="KQ72" s="25"/>
      <c r="KR72" s="25"/>
      <c r="KS72" s="25"/>
      <c r="KT72" s="25"/>
      <c r="KU72" s="25"/>
      <c r="KV72" s="25"/>
      <c r="KW72" s="25"/>
      <c r="KX72" s="25"/>
      <c r="KY72" s="25"/>
      <c r="KZ72" s="26"/>
      <c r="LB72" s="12"/>
    </row>
    <row r="73" spans="2:314" ht="13.8" customHeight="1" x14ac:dyDescent="0.3">
      <c r="B73" s="12"/>
      <c r="D73" s="24" t="s">
        <v>104</v>
      </c>
      <c r="E73" s="25"/>
      <c r="F73" s="25"/>
      <c r="G73" s="25"/>
      <c r="H73" s="25"/>
      <c r="I73" s="25"/>
      <c r="J73" s="25"/>
      <c r="K73" s="25"/>
      <c r="L73" s="25"/>
      <c r="M73" s="25"/>
      <c r="N73" s="26"/>
      <c r="P73" s="24" t="s">
        <v>104</v>
      </c>
      <c r="Q73" s="25"/>
      <c r="R73" s="25"/>
      <c r="S73" s="25"/>
      <c r="T73" s="25"/>
      <c r="U73" s="25"/>
      <c r="V73" s="25"/>
      <c r="W73" s="25"/>
      <c r="X73" s="25"/>
      <c r="Y73" s="25"/>
      <c r="Z73" s="26"/>
      <c r="AB73" s="12"/>
      <c r="AD73" s="24" t="s">
        <v>104</v>
      </c>
      <c r="AE73" s="25"/>
      <c r="AF73" s="25"/>
      <c r="AG73" s="25"/>
      <c r="AH73" s="25"/>
      <c r="AI73" s="25"/>
      <c r="AJ73" s="25"/>
      <c r="AK73" s="25"/>
      <c r="AL73" s="25"/>
      <c r="AM73" s="25"/>
      <c r="AN73" s="26"/>
      <c r="AP73" s="24" t="s">
        <v>104</v>
      </c>
      <c r="AQ73" s="25"/>
      <c r="AR73" s="25"/>
      <c r="AS73" s="25"/>
      <c r="AT73" s="25"/>
      <c r="AU73" s="25"/>
      <c r="AV73" s="25"/>
      <c r="AW73" s="25"/>
      <c r="AX73" s="25"/>
      <c r="AY73" s="25"/>
      <c r="AZ73" s="26"/>
      <c r="BB73" s="12"/>
      <c r="BD73" s="24" t="s">
        <v>104</v>
      </c>
      <c r="BE73" s="25"/>
      <c r="BF73" s="25"/>
      <c r="BG73" s="25"/>
      <c r="BH73" s="25"/>
      <c r="BI73" s="25"/>
      <c r="BJ73" s="25"/>
      <c r="BK73" s="25"/>
      <c r="BL73" s="25"/>
      <c r="BM73" s="25"/>
      <c r="BN73" s="26"/>
      <c r="BP73" s="24" t="s">
        <v>104</v>
      </c>
      <c r="BQ73" s="25"/>
      <c r="BR73" s="25"/>
      <c r="BS73" s="25"/>
      <c r="BT73" s="25"/>
      <c r="BU73" s="25"/>
      <c r="BV73" s="25"/>
      <c r="BW73" s="25"/>
      <c r="BX73" s="25"/>
      <c r="BY73" s="25"/>
      <c r="BZ73" s="26"/>
      <c r="CB73" s="12"/>
      <c r="CD73" s="24" t="s">
        <v>104</v>
      </c>
      <c r="CE73" s="25"/>
      <c r="CF73" s="25"/>
      <c r="CG73" s="25"/>
      <c r="CH73" s="25"/>
      <c r="CI73" s="25"/>
      <c r="CJ73" s="25"/>
      <c r="CK73" s="25"/>
      <c r="CL73" s="25"/>
      <c r="CM73" s="25"/>
      <c r="CN73" s="26"/>
      <c r="CP73" s="24" t="s">
        <v>104</v>
      </c>
      <c r="CQ73" s="25"/>
      <c r="CR73" s="25"/>
      <c r="CS73" s="25"/>
      <c r="CT73" s="25"/>
      <c r="CU73" s="25"/>
      <c r="CV73" s="25"/>
      <c r="CW73" s="25"/>
      <c r="CX73" s="25"/>
      <c r="CY73" s="25"/>
      <c r="CZ73" s="26"/>
      <c r="DB73" s="12"/>
      <c r="DD73" s="24" t="s">
        <v>104</v>
      </c>
      <c r="DE73" s="25"/>
      <c r="DF73" s="25"/>
      <c r="DG73" s="25"/>
      <c r="DH73" s="25"/>
      <c r="DI73" s="25"/>
      <c r="DJ73" s="25"/>
      <c r="DK73" s="25"/>
      <c r="DL73" s="25"/>
      <c r="DM73" s="25"/>
      <c r="DN73" s="26"/>
      <c r="DP73" s="24" t="s">
        <v>104</v>
      </c>
      <c r="DQ73" s="25"/>
      <c r="DR73" s="25"/>
      <c r="DS73" s="25"/>
      <c r="DT73" s="25"/>
      <c r="DU73" s="25"/>
      <c r="DV73" s="25"/>
      <c r="DW73" s="25"/>
      <c r="DX73" s="25"/>
      <c r="DY73" s="25"/>
      <c r="DZ73" s="26"/>
      <c r="EB73" s="12"/>
      <c r="ED73" s="24" t="s">
        <v>104</v>
      </c>
      <c r="EE73" s="25"/>
      <c r="EF73" s="25"/>
      <c r="EG73" s="25"/>
      <c r="EH73" s="25"/>
      <c r="EI73" s="25"/>
      <c r="EJ73" s="25"/>
      <c r="EK73" s="25"/>
      <c r="EL73" s="25"/>
      <c r="EM73" s="25"/>
      <c r="EN73" s="26"/>
      <c r="EP73" s="24" t="s">
        <v>104</v>
      </c>
      <c r="EQ73" s="25"/>
      <c r="ER73" s="25"/>
      <c r="ES73" s="25"/>
      <c r="ET73" s="25"/>
      <c r="EU73" s="25"/>
      <c r="EV73" s="25"/>
      <c r="EW73" s="25"/>
      <c r="EX73" s="25"/>
      <c r="EY73" s="25"/>
      <c r="EZ73" s="26"/>
      <c r="FB73" s="12"/>
      <c r="FD73" s="24" t="s">
        <v>104</v>
      </c>
      <c r="FE73" s="25"/>
      <c r="FF73" s="25"/>
      <c r="FG73" s="25"/>
      <c r="FH73" s="25"/>
      <c r="FI73" s="25"/>
      <c r="FJ73" s="25"/>
      <c r="FK73" s="25"/>
      <c r="FL73" s="25"/>
      <c r="FM73" s="25"/>
      <c r="FN73" s="26"/>
      <c r="FP73" s="24" t="s">
        <v>104</v>
      </c>
      <c r="FQ73" s="25"/>
      <c r="FR73" s="25"/>
      <c r="FS73" s="25"/>
      <c r="FT73" s="25"/>
      <c r="FU73" s="25"/>
      <c r="FV73" s="25"/>
      <c r="FW73" s="25"/>
      <c r="FX73" s="25"/>
      <c r="FY73" s="25"/>
      <c r="FZ73" s="26"/>
      <c r="GB73" s="12"/>
      <c r="GD73" s="24" t="s">
        <v>104</v>
      </c>
      <c r="GE73" s="25"/>
      <c r="GF73" s="25"/>
      <c r="GG73" s="25"/>
      <c r="GH73" s="25"/>
      <c r="GI73" s="25"/>
      <c r="GJ73" s="25"/>
      <c r="GK73" s="25"/>
      <c r="GL73" s="25"/>
      <c r="GM73" s="25"/>
      <c r="GN73" s="26"/>
      <c r="GP73" s="24" t="s">
        <v>104</v>
      </c>
      <c r="GQ73" s="25"/>
      <c r="GR73" s="25"/>
      <c r="GS73" s="25"/>
      <c r="GT73" s="25"/>
      <c r="GU73" s="25"/>
      <c r="GV73" s="25"/>
      <c r="GW73" s="25"/>
      <c r="GX73" s="25"/>
      <c r="GY73" s="25"/>
      <c r="GZ73" s="26"/>
      <c r="HB73" s="12"/>
      <c r="HD73" s="24" t="s">
        <v>104</v>
      </c>
      <c r="HE73" s="25"/>
      <c r="HF73" s="25"/>
      <c r="HG73" s="25"/>
      <c r="HH73" s="25"/>
      <c r="HI73" s="25"/>
      <c r="HJ73" s="25"/>
      <c r="HK73" s="25"/>
      <c r="HL73" s="25"/>
      <c r="HM73" s="25"/>
      <c r="HN73" s="26"/>
      <c r="HP73" s="24" t="s">
        <v>104</v>
      </c>
      <c r="HQ73" s="25"/>
      <c r="HR73" s="25"/>
      <c r="HS73" s="25"/>
      <c r="HT73" s="25"/>
      <c r="HU73" s="25"/>
      <c r="HV73" s="25"/>
      <c r="HW73" s="25"/>
      <c r="HX73" s="25"/>
      <c r="HY73" s="25"/>
      <c r="HZ73" s="26"/>
      <c r="IB73" s="12"/>
      <c r="ID73" s="24" t="s">
        <v>104</v>
      </c>
      <c r="IE73" s="25"/>
      <c r="IF73" s="25"/>
      <c r="IG73" s="25"/>
      <c r="IH73" s="25"/>
      <c r="II73" s="25"/>
      <c r="IJ73" s="25"/>
      <c r="IK73" s="25"/>
      <c r="IL73" s="25"/>
      <c r="IM73" s="25"/>
      <c r="IN73" s="26"/>
      <c r="IP73" s="24" t="s">
        <v>104</v>
      </c>
      <c r="IQ73" s="25"/>
      <c r="IR73" s="25"/>
      <c r="IS73" s="25"/>
      <c r="IT73" s="25"/>
      <c r="IU73" s="25"/>
      <c r="IV73" s="25"/>
      <c r="IW73" s="25"/>
      <c r="IX73" s="25"/>
      <c r="IY73" s="25"/>
      <c r="IZ73" s="26"/>
      <c r="JB73" s="12"/>
      <c r="JD73" s="24" t="s">
        <v>104</v>
      </c>
      <c r="JE73" s="25"/>
      <c r="JF73" s="25"/>
      <c r="JG73" s="25"/>
      <c r="JH73" s="25"/>
      <c r="JI73" s="25"/>
      <c r="JJ73" s="25"/>
      <c r="JK73" s="25"/>
      <c r="JL73" s="25"/>
      <c r="JM73" s="25"/>
      <c r="JN73" s="26"/>
      <c r="JP73" s="24" t="s">
        <v>104</v>
      </c>
      <c r="JQ73" s="25"/>
      <c r="JR73" s="25"/>
      <c r="JS73" s="25"/>
      <c r="JT73" s="25"/>
      <c r="JU73" s="25"/>
      <c r="JV73" s="25"/>
      <c r="JW73" s="25"/>
      <c r="JX73" s="25"/>
      <c r="JY73" s="25"/>
      <c r="JZ73" s="26"/>
      <c r="KB73" s="12"/>
      <c r="KP73" s="24" t="s">
        <v>104</v>
      </c>
      <c r="KQ73" s="25"/>
      <c r="KR73" s="25"/>
      <c r="KS73" s="25"/>
      <c r="KT73" s="25"/>
      <c r="KU73" s="25"/>
      <c r="KV73" s="25"/>
      <c r="KW73" s="25"/>
      <c r="KX73" s="25"/>
      <c r="KY73" s="25"/>
      <c r="KZ73" s="26"/>
      <c r="LB73" s="12"/>
    </row>
    <row r="74" spans="2:314" ht="13.8" customHeight="1" x14ac:dyDescent="0.3">
      <c r="B74" s="12"/>
      <c r="D74" s="24" t="s">
        <v>106</v>
      </c>
      <c r="E74" s="25"/>
      <c r="F74" s="25"/>
      <c r="G74" s="25"/>
      <c r="H74" s="25"/>
      <c r="I74" s="25"/>
      <c r="J74" s="25"/>
      <c r="K74" s="25"/>
      <c r="L74" s="25"/>
      <c r="M74" s="25"/>
      <c r="N74" s="26"/>
      <c r="P74" s="24" t="s">
        <v>106</v>
      </c>
      <c r="Q74" s="25"/>
      <c r="R74" s="25"/>
      <c r="S74" s="25"/>
      <c r="T74" s="25"/>
      <c r="U74" s="25"/>
      <c r="V74" s="25"/>
      <c r="W74" s="25"/>
      <c r="X74" s="25"/>
      <c r="Y74" s="25"/>
      <c r="Z74" s="26"/>
      <c r="AB74" s="12"/>
      <c r="AD74" s="24" t="s">
        <v>106</v>
      </c>
      <c r="AE74" s="25"/>
      <c r="AF74" s="25"/>
      <c r="AG74" s="25"/>
      <c r="AH74" s="25"/>
      <c r="AI74" s="25"/>
      <c r="AJ74" s="25"/>
      <c r="AK74" s="25"/>
      <c r="AL74" s="25"/>
      <c r="AM74" s="25"/>
      <c r="AN74" s="26"/>
      <c r="AP74" s="24" t="s">
        <v>106</v>
      </c>
      <c r="AQ74" s="25"/>
      <c r="AR74" s="25"/>
      <c r="AS74" s="25"/>
      <c r="AT74" s="25"/>
      <c r="AU74" s="25"/>
      <c r="AV74" s="25"/>
      <c r="AW74" s="25"/>
      <c r="AX74" s="25"/>
      <c r="AY74" s="25"/>
      <c r="AZ74" s="26"/>
      <c r="BB74" s="12"/>
      <c r="BD74" s="24" t="s">
        <v>106</v>
      </c>
      <c r="BE74" s="25"/>
      <c r="BF74" s="25"/>
      <c r="BG74" s="25"/>
      <c r="BH74" s="25"/>
      <c r="BI74" s="25"/>
      <c r="BJ74" s="25"/>
      <c r="BK74" s="25"/>
      <c r="BL74" s="25"/>
      <c r="BM74" s="25"/>
      <c r="BN74" s="26"/>
      <c r="BP74" s="24" t="s">
        <v>106</v>
      </c>
      <c r="BQ74" s="25"/>
      <c r="BR74" s="25"/>
      <c r="BS74" s="25"/>
      <c r="BT74" s="25"/>
      <c r="BU74" s="25"/>
      <c r="BV74" s="25"/>
      <c r="BW74" s="25"/>
      <c r="BX74" s="25"/>
      <c r="BY74" s="25"/>
      <c r="BZ74" s="26"/>
      <c r="CB74" s="12"/>
      <c r="CD74" s="24" t="s">
        <v>106</v>
      </c>
      <c r="CE74" s="25"/>
      <c r="CF74" s="25"/>
      <c r="CG74" s="25"/>
      <c r="CH74" s="25"/>
      <c r="CI74" s="25"/>
      <c r="CJ74" s="25"/>
      <c r="CK74" s="25"/>
      <c r="CL74" s="25"/>
      <c r="CM74" s="25"/>
      <c r="CN74" s="26"/>
      <c r="CP74" s="24" t="s">
        <v>106</v>
      </c>
      <c r="CQ74" s="25"/>
      <c r="CR74" s="25"/>
      <c r="CS74" s="25"/>
      <c r="CT74" s="25"/>
      <c r="CU74" s="25"/>
      <c r="CV74" s="25"/>
      <c r="CW74" s="25"/>
      <c r="CX74" s="25"/>
      <c r="CY74" s="25"/>
      <c r="CZ74" s="26"/>
      <c r="DB74" s="12"/>
      <c r="DD74" s="24" t="s">
        <v>106</v>
      </c>
      <c r="DE74" s="25"/>
      <c r="DF74" s="25"/>
      <c r="DG74" s="25"/>
      <c r="DH74" s="25"/>
      <c r="DI74" s="25"/>
      <c r="DJ74" s="25"/>
      <c r="DK74" s="25"/>
      <c r="DL74" s="25"/>
      <c r="DM74" s="25"/>
      <c r="DN74" s="26"/>
      <c r="DP74" s="24" t="s">
        <v>106</v>
      </c>
      <c r="DQ74" s="25"/>
      <c r="DR74" s="25"/>
      <c r="DS74" s="25"/>
      <c r="DT74" s="25"/>
      <c r="DU74" s="25"/>
      <c r="DV74" s="25"/>
      <c r="DW74" s="25"/>
      <c r="DX74" s="25"/>
      <c r="DY74" s="25"/>
      <c r="DZ74" s="26"/>
      <c r="EB74" s="12"/>
      <c r="ED74" s="24" t="s">
        <v>106</v>
      </c>
      <c r="EE74" s="25"/>
      <c r="EF74" s="25"/>
      <c r="EG74" s="25"/>
      <c r="EH74" s="25"/>
      <c r="EI74" s="25"/>
      <c r="EJ74" s="25"/>
      <c r="EK74" s="25"/>
      <c r="EL74" s="25"/>
      <c r="EM74" s="25"/>
      <c r="EN74" s="26"/>
      <c r="EP74" s="24" t="s">
        <v>106</v>
      </c>
      <c r="EQ74" s="25"/>
      <c r="ER74" s="25"/>
      <c r="ES74" s="25"/>
      <c r="ET74" s="25"/>
      <c r="EU74" s="25"/>
      <c r="EV74" s="25"/>
      <c r="EW74" s="25"/>
      <c r="EX74" s="25"/>
      <c r="EY74" s="25"/>
      <c r="EZ74" s="26"/>
      <c r="FB74" s="12"/>
      <c r="FD74" s="24" t="s">
        <v>106</v>
      </c>
      <c r="FE74" s="25"/>
      <c r="FF74" s="25"/>
      <c r="FG74" s="25"/>
      <c r="FH74" s="25"/>
      <c r="FI74" s="25"/>
      <c r="FJ74" s="25"/>
      <c r="FK74" s="25"/>
      <c r="FL74" s="25"/>
      <c r="FM74" s="25"/>
      <c r="FN74" s="26"/>
      <c r="FP74" s="24" t="s">
        <v>106</v>
      </c>
      <c r="FQ74" s="25"/>
      <c r="FR74" s="25"/>
      <c r="FS74" s="25"/>
      <c r="FT74" s="25"/>
      <c r="FU74" s="25"/>
      <c r="FV74" s="25"/>
      <c r="FW74" s="25"/>
      <c r="FX74" s="25"/>
      <c r="FY74" s="25"/>
      <c r="FZ74" s="26"/>
      <c r="GB74" s="12"/>
      <c r="GD74" s="24" t="s">
        <v>106</v>
      </c>
      <c r="GE74" s="25"/>
      <c r="GF74" s="25"/>
      <c r="GG74" s="25"/>
      <c r="GH74" s="25"/>
      <c r="GI74" s="25"/>
      <c r="GJ74" s="25"/>
      <c r="GK74" s="25"/>
      <c r="GL74" s="25"/>
      <c r="GM74" s="25"/>
      <c r="GN74" s="26"/>
      <c r="GP74" s="24" t="s">
        <v>106</v>
      </c>
      <c r="GQ74" s="25"/>
      <c r="GR74" s="25"/>
      <c r="GS74" s="25"/>
      <c r="GT74" s="25"/>
      <c r="GU74" s="25"/>
      <c r="GV74" s="25"/>
      <c r="GW74" s="25"/>
      <c r="GX74" s="25"/>
      <c r="GY74" s="25"/>
      <c r="GZ74" s="26"/>
      <c r="HB74" s="12"/>
      <c r="HD74" s="24" t="s">
        <v>106</v>
      </c>
      <c r="HE74" s="25"/>
      <c r="HF74" s="25"/>
      <c r="HG74" s="25"/>
      <c r="HH74" s="25"/>
      <c r="HI74" s="25"/>
      <c r="HJ74" s="25"/>
      <c r="HK74" s="25"/>
      <c r="HL74" s="25"/>
      <c r="HM74" s="25"/>
      <c r="HN74" s="26"/>
      <c r="HP74" s="24" t="s">
        <v>106</v>
      </c>
      <c r="HQ74" s="25"/>
      <c r="HR74" s="25"/>
      <c r="HS74" s="25"/>
      <c r="HT74" s="25"/>
      <c r="HU74" s="25"/>
      <c r="HV74" s="25"/>
      <c r="HW74" s="25"/>
      <c r="HX74" s="25"/>
      <c r="HY74" s="25"/>
      <c r="HZ74" s="26"/>
      <c r="IB74" s="12"/>
      <c r="ID74" s="24" t="s">
        <v>106</v>
      </c>
      <c r="IE74" s="25"/>
      <c r="IF74" s="25"/>
      <c r="IG74" s="25"/>
      <c r="IH74" s="25"/>
      <c r="II74" s="25"/>
      <c r="IJ74" s="25"/>
      <c r="IK74" s="25"/>
      <c r="IL74" s="25"/>
      <c r="IM74" s="25"/>
      <c r="IN74" s="26"/>
      <c r="IP74" s="24" t="s">
        <v>106</v>
      </c>
      <c r="IQ74" s="25"/>
      <c r="IR74" s="25"/>
      <c r="IS74" s="25"/>
      <c r="IT74" s="25"/>
      <c r="IU74" s="25"/>
      <c r="IV74" s="25"/>
      <c r="IW74" s="25"/>
      <c r="IX74" s="25"/>
      <c r="IY74" s="25"/>
      <c r="IZ74" s="26"/>
      <c r="JB74" s="12"/>
      <c r="JD74" s="24" t="s">
        <v>106</v>
      </c>
      <c r="JE74" s="25"/>
      <c r="JF74" s="25"/>
      <c r="JG74" s="25"/>
      <c r="JH74" s="25"/>
      <c r="JI74" s="25"/>
      <c r="JJ74" s="25"/>
      <c r="JK74" s="25"/>
      <c r="JL74" s="25"/>
      <c r="JM74" s="25"/>
      <c r="JN74" s="26"/>
      <c r="JP74" s="24" t="s">
        <v>106</v>
      </c>
      <c r="JQ74" s="25"/>
      <c r="JR74" s="25"/>
      <c r="JS74" s="25"/>
      <c r="JT74" s="25"/>
      <c r="JU74" s="25"/>
      <c r="JV74" s="25"/>
      <c r="JW74" s="25"/>
      <c r="JX74" s="25"/>
      <c r="JY74" s="25"/>
      <c r="JZ74" s="26"/>
      <c r="KB74" s="12"/>
      <c r="KP74" s="24" t="s">
        <v>106</v>
      </c>
      <c r="KQ74" s="25"/>
      <c r="KR74" s="25"/>
      <c r="KS74" s="25"/>
      <c r="KT74" s="25"/>
      <c r="KU74" s="25"/>
      <c r="KV74" s="25"/>
      <c r="KW74" s="25"/>
      <c r="KX74" s="25"/>
      <c r="KY74" s="25"/>
      <c r="KZ74" s="26"/>
      <c r="LB74" s="12"/>
    </row>
    <row r="75" spans="2:314" ht="13.8" customHeight="1" x14ac:dyDescent="0.3">
      <c r="B75" s="12"/>
      <c r="D75" s="24" t="s">
        <v>78</v>
      </c>
      <c r="E75" s="25"/>
      <c r="F75" s="25"/>
      <c r="G75" s="25"/>
      <c r="H75" s="25"/>
      <c r="I75" s="25"/>
      <c r="J75" s="25"/>
      <c r="K75" s="25"/>
      <c r="L75" s="25"/>
      <c r="M75" s="25"/>
      <c r="N75" s="26"/>
      <c r="P75" s="24" t="s">
        <v>78</v>
      </c>
      <c r="Q75" s="25"/>
      <c r="R75" s="25"/>
      <c r="S75" s="25"/>
      <c r="T75" s="25"/>
      <c r="U75" s="25"/>
      <c r="V75" s="25"/>
      <c r="W75" s="25"/>
      <c r="X75" s="25"/>
      <c r="Y75" s="25"/>
      <c r="Z75" s="26"/>
      <c r="AB75" s="12"/>
      <c r="AD75" s="24" t="s">
        <v>78</v>
      </c>
      <c r="AE75" s="25"/>
      <c r="AF75" s="25"/>
      <c r="AG75" s="25"/>
      <c r="AH75" s="25"/>
      <c r="AI75" s="25"/>
      <c r="AJ75" s="25"/>
      <c r="AK75" s="25"/>
      <c r="AL75" s="25"/>
      <c r="AM75" s="25"/>
      <c r="AN75" s="26"/>
      <c r="AP75" s="24" t="s">
        <v>78</v>
      </c>
      <c r="AQ75" s="25"/>
      <c r="AR75" s="25"/>
      <c r="AS75" s="25"/>
      <c r="AT75" s="25"/>
      <c r="AU75" s="25"/>
      <c r="AV75" s="25"/>
      <c r="AW75" s="25"/>
      <c r="AX75" s="25"/>
      <c r="AY75" s="25"/>
      <c r="AZ75" s="26"/>
      <c r="BB75" s="12"/>
      <c r="BD75" s="24" t="s">
        <v>78</v>
      </c>
      <c r="BE75" s="25"/>
      <c r="BF75" s="25"/>
      <c r="BG75" s="25"/>
      <c r="BH75" s="25"/>
      <c r="BI75" s="25"/>
      <c r="BJ75" s="25"/>
      <c r="BK75" s="25"/>
      <c r="BL75" s="25"/>
      <c r="BM75" s="25"/>
      <c r="BN75" s="26"/>
      <c r="BP75" s="24" t="s">
        <v>78</v>
      </c>
      <c r="BQ75" s="25"/>
      <c r="BR75" s="25"/>
      <c r="BS75" s="25"/>
      <c r="BT75" s="25"/>
      <c r="BU75" s="25"/>
      <c r="BV75" s="25"/>
      <c r="BW75" s="25"/>
      <c r="BX75" s="25"/>
      <c r="BY75" s="25"/>
      <c r="BZ75" s="26"/>
      <c r="CB75" s="12"/>
      <c r="CD75" s="24" t="s">
        <v>78</v>
      </c>
      <c r="CE75" s="25"/>
      <c r="CF75" s="25"/>
      <c r="CG75" s="25"/>
      <c r="CH75" s="25"/>
      <c r="CI75" s="25"/>
      <c r="CJ75" s="25"/>
      <c r="CK75" s="25"/>
      <c r="CL75" s="25"/>
      <c r="CM75" s="25"/>
      <c r="CN75" s="26"/>
      <c r="CP75" s="24" t="s">
        <v>78</v>
      </c>
      <c r="CQ75" s="25"/>
      <c r="CR75" s="25"/>
      <c r="CS75" s="25"/>
      <c r="CT75" s="25"/>
      <c r="CU75" s="25"/>
      <c r="CV75" s="25"/>
      <c r="CW75" s="25"/>
      <c r="CX75" s="25"/>
      <c r="CY75" s="25"/>
      <c r="CZ75" s="26"/>
      <c r="DB75" s="12"/>
      <c r="DD75" s="24" t="s">
        <v>78</v>
      </c>
      <c r="DE75" s="25"/>
      <c r="DF75" s="25"/>
      <c r="DG75" s="25"/>
      <c r="DH75" s="25"/>
      <c r="DI75" s="25"/>
      <c r="DJ75" s="25"/>
      <c r="DK75" s="25"/>
      <c r="DL75" s="25"/>
      <c r="DM75" s="25"/>
      <c r="DN75" s="26"/>
      <c r="DP75" s="24" t="s">
        <v>78</v>
      </c>
      <c r="DQ75" s="25"/>
      <c r="DR75" s="25"/>
      <c r="DS75" s="25"/>
      <c r="DT75" s="25"/>
      <c r="DU75" s="25"/>
      <c r="DV75" s="25"/>
      <c r="DW75" s="25"/>
      <c r="DX75" s="25"/>
      <c r="DY75" s="25"/>
      <c r="DZ75" s="26"/>
      <c r="EB75" s="12"/>
      <c r="ED75" s="24" t="s">
        <v>78</v>
      </c>
      <c r="EE75" s="25"/>
      <c r="EF75" s="25"/>
      <c r="EG75" s="25"/>
      <c r="EH75" s="25"/>
      <c r="EI75" s="25"/>
      <c r="EJ75" s="25"/>
      <c r="EK75" s="25"/>
      <c r="EL75" s="25"/>
      <c r="EM75" s="25"/>
      <c r="EN75" s="26"/>
      <c r="EP75" s="24" t="s">
        <v>78</v>
      </c>
      <c r="EQ75" s="25"/>
      <c r="ER75" s="25"/>
      <c r="ES75" s="25"/>
      <c r="ET75" s="25"/>
      <c r="EU75" s="25"/>
      <c r="EV75" s="25"/>
      <c r="EW75" s="25"/>
      <c r="EX75" s="25"/>
      <c r="EY75" s="25"/>
      <c r="EZ75" s="26"/>
      <c r="FB75" s="12"/>
      <c r="FD75" s="24" t="s">
        <v>78</v>
      </c>
      <c r="FE75" s="25"/>
      <c r="FF75" s="25"/>
      <c r="FG75" s="25"/>
      <c r="FH75" s="25"/>
      <c r="FI75" s="25"/>
      <c r="FJ75" s="25"/>
      <c r="FK75" s="25"/>
      <c r="FL75" s="25"/>
      <c r="FM75" s="25"/>
      <c r="FN75" s="26"/>
      <c r="FP75" s="24" t="s">
        <v>78</v>
      </c>
      <c r="FQ75" s="25"/>
      <c r="FR75" s="25"/>
      <c r="FS75" s="25"/>
      <c r="FT75" s="25"/>
      <c r="FU75" s="25"/>
      <c r="FV75" s="25"/>
      <c r="FW75" s="25"/>
      <c r="FX75" s="25"/>
      <c r="FY75" s="25"/>
      <c r="FZ75" s="26"/>
      <c r="GB75" s="12"/>
      <c r="GD75" s="24" t="s">
        <v>78</v>
      </c>
      <c r="GE75" s="25"/>
      <c r="GF75" s="25"/>
      <c r="GG75" s="25"/>
      <c r="GH75" s="25"/>
      <c r="GI75" s="25"/>
      <c r="GJ75" s="25"/>
      <c r="GK75" s="25"/>
      <c r="GL75" s="25"/>
      <c r="GM75" s="25"/>
      <c r="GN75" s="26"/>
      <c r="GP75" s="24" t="s">
        <v>78</v>
      </c>
      <c r="GQ75" s="25"/>
      <c r="GR75" s="25"/>
      <c r="GS75" s="25"/>
      <c r="GT75" s="25"/>
      <c r="GU75" s="25"/>
      <c r="GV75" s="25"/>
      <c r="GW75" s="25"/>
      <c r="GX75" s="25"/>
      <c r="GY75" s="25"/>
      <c r="GZ75" s="26"/>
      <c r="HB75" s="12"/>
      <c r="HD75" s="24" t="s">
        <v>78</v>
      </c>
      <c r="HE75" s="25"/>
      <c r="HF75" s="25"/>
      <c r="HG75" s="25"/>
      <c r="HH75" s="25"/>
      <c r="HI75" s="25"/>
      <c r="HJ75" s="25"/>
      <c r="HK75" s="25"/>
      <c r="HL75" s="25"/>
      <c r="HM75" s="25"/>
      <c r="HN75" s="26"/>
      <c r="HP75" s="24" t="s">
        <v>78</v>
      </c>
      <c r="HQ75" s="25"/>
      <c r="HR75" s="25"/>
      <c r="HS75" s="25"/>
      <c r="HT75" s="25"/>
      <c r="HU75" s="25"/>
      <c r="HV75" s="25"/>
      <c r="HW75" s="25"/>
      <c r="HX75" s="25"/>
      <c r="HY75" s="25"/>
      <c r="HZ75" s="26"/>
      <c r="IB75" s="12"/>
      <c r="ID75" s="24" t="s">
        <v>78</v>
      </c>
      <c r="IE75" s="25"/>
      <c r="IF75" s="25"/>
      <c r="IG75" s="25"/>
      <c r="IH75" s="25"/>
      <c r="II75" s="25"/>
      <c r="IJ75" s="25"/>
      <c r="IK75" s="25"/>
      <c r="IL75" s="25"/>
      <c r="IM75" s="25"/>
      <c r="IN75" s="26"/>
      <c r="IP75" s="24" t="s">
        <v>78</v>
      </c>
      <c r="IQ75" s="25"/>
      <c r="IR75" s="25"/>
      <c r="IS75" s="25"/>
      <c r="IT75" s="25"/>
      <c r="IU75" s="25"/>
      <c r="IV75" s="25"/>
      <c r="IW75" s="25"/>
      <c r="IX75" s="25"/>
      <c r="IY75" s="25"/>
      <c r="IZ75" s="26"/>
      <c r="JB75" s="12"/>
      <c r="JD75" s="24" t="s">
        <v>78</v>
      </c>
      <c r="JE75" s="25"/>
      <c r="JF75" s="25"/>
      <c r="JG75" s="25"/>
      <c r="JH75" s="25"/>
      <c r="JI75" s="25"/>
      <c r="JJ75" s="25"/>
      <c r="JK75" s="25"/>
      <c r="JL75" s="25"/>
      <c r="JM75" s="25"/>
      <c r="JN75" s="26"/>
      <c r="JP75" s="24" t="s">
        <v>78</v>
      </c>
      <c r="JQ75" s="25"/>
      <c r="JR75" s="25"/>
      <c r="JS75" s="25"/>
      <c r="JT75" s="25"/>
      <c r="JU75" s="25"/>
      <c r="JV75" s="25"/>
      <c r="JW75" s="25"/>
      <c r="JX75" s="25"/>
      <c r="JY75" s="25"/>
      <c r="JZ75" s="26"/>
      <c r="KB75" s="12"/>
      <c r="KP75" s="24" t="s">
        <v>78</v>
      </c>
      <c r="KQ75" s="25"/>
      <c r="KR75" s="25"/>
      <c r="KS75" s="25"/>
      <c r="KT75" s="25"/>
      <c r="KU75" s="25"/>
      <c r="KV75" s="25"/>
      <c r="KW75" s="25"/>
      <c r="KX75" s="25"/>
      <c r="KY75" s="25"/>
      <c r="KZ75" s="26"/>
      <c r="LB75" s="12"/>
    </row>
    <row r="76" spans="2:314" ht="13.8" customHeight="1" x14ac:dyDescent="0.3">
      <c r="B76" s="12"/>
      <c r="D76" s="24" t="s">
        <v>153</v>
      </c>
      <c r="E76" s="25"/>
      <c r="F76" s="25"/>
      <c r="G76" s="25"/>
      <c r="H76" s="25"/>
      <c r="I76" s="25"/>
      <c r="J76" s="25"/>
      <c r="K76" s="25"/>
      <c r="L76" s="25"/>
      <c r="M76" s="25"/>
      <c r="N76" s="26"/>
      <c r="P76" s="24" t="s">
        <v>153</v>
      </c>
      <c r="Q76" s="25"/>
      <c r="R76" s="25"/>
      <c r="S76" s="25"/>
      <c r="T76" s="25"/>
      <c r="U76" s="25"/>
      <c r="V76" s="25"/>
      <c r="W76" s="25"/>
      <c r="X76" s="25"/>
      <c r="Y76" s="25"/>
      <c r="Z76" s="26"/>
      <c r="AB76" s="12"/>
      <c r="AD76" s="24" t="s">
        <v>153</v>
      </c>
      <c r="AE76" s="25"/>
      <c r="AF76" s="25"/>
      <c r="AG76" s="25"/>
      <c r="AH76" s="25"/>
      <c r="AI76" s="25"/>
      <c r="AJ76" s="25"/>
      <c r="AK76" s="25"/>
      <c r="AL76" s="25"/>
      <c r="AM76" s="25"/>
      <c r="AN76" s="26"/>
      <c r="AP76" s="24" t="s">
        <v>153</v>
      </c>
      <c r="AQ76" s="25"/>
      <c r="AR76" s="25"/>
      <c r="AS76" s="25"/>
      <c r="AT76" s="25"/>
      <c r="AU76" s="25"/>
      <c r="AV76" s="25"/>
      <c r="AW76" s="25"/>
      <c r="AX76" s="25"/>
      <c r="AY76" s="25"/>
      <c r="AZ76" s="26"/>
      <c r="BB76" s="12"/>
      <c r="BD76" s="24" t="s">
        <v>153</v>
      </c>
      <c r="BE76" s="25"/>
      <c r="BF76" s="25"/>
      <c r="BG76" s="25"/>
      <c r="BH76" s="25"/>
      <c r="BI76" s="25"/>
      <c r="BJ76" s="25"/>
      <c r="BK76" s="25"/>
      <c r="BL76" s="25"/>
      <c r="BM76" s="25"/>
      <c r="BN76" s="26"/>
      <c r="BP76" s="24" t="s">
        <v>153</v>
      </c>
      <c r="BQ76" s="25"/>
      <c r="BR76" s="25"/>
      <c r="BS76" s="25"/>
      <c r="BT76" s="25"/>
      <c r="BU76" s="25"/>
      <c r="BV76" s="25"/>
      <c r="BW76" s="25"/>
      <c r="BX76" s="25"/>
      <c r="BY76" s="25"/>
      <c r="BZ76" s="26"/>
      <c r="CB76" s="12"/>
      <c r="CD76" s="24" t="s">
        <v>153</v>
      </c>
      <c r="CE76" s="25"/>
      <c r="CF76" s="25"/>
      <c r="CG76" s="25"/>
      <c r="CH76" s="25"/>
      <c r="CI76" s="25"/>
      <c r="CJ76" s="25"/>
      <c r="CK76" s="25"/>
      <c r="CL76" s="25"/>
      <c r="CM76" s="25"/>
      <c r="CN76" s="26"/>
      <c r="CP76" s="24" t="s">
        <v>153</v>
      </c>
      <c r="CQ76" s="25"/>
      <c r="CR76" s="25"/>
      <c r="CS76" s="25"/>
      <c r="CT76" s="25"/>
      <c r="CU76" s="25"/>
      <c r="CV76" s="25"/>
      <c r="CW76" s="25"/>
      <c r="CX76" s="25"/>
      <c r="CY76" s="25"/>
      <c r="CZ76" s="26"/>
      <c r="DB76" s="12"/>
      <c r="DD76" s="24" t="s">
        <v>153</v>
      </c>
      <c r="DE76" s="25"/>
      <c r="DF76" s="25"/>
      <c r="DG76" s="25"/>
      <c r="DH76" s="25"/>
      <c r="DI76" s="25"/>
      <c r="DJ76" s="25"/>
      <c r="DK76" s="25"/>
      <c r="DL76" s="25"/>
      <c r="DM76" s="25"/>
      <c r="DN76" s="26"/>
      <c r="DP76" s="24" t="s">
        <v>153</v>
      </c>
      <c r="DQ76" s="25"/>
      <c r="DR76" s="25"/>
      <c r="DS76" s="25"/>
      <c r="DT76" s="25"/>
      <c r="DU76" s="25"/>
      <c r="DV76" s="25"/>
      <c r="DW76" s="25"/>
      <c r="DX76" s="25"/>
      <c r="DY76" s="25"/>
      <c r="DZ76" s="26"/>
      <c r="EB76" s="12"/>
      <c r="ED76" s="24" t="s">
        <v>153</v>
      </c>
      <c r="EE76" s="25"/>
      <c r="EF76" s="25"/>
      <c r="EG76" s="25"/>
      <c r="EH76" s="25"/>
      <c r="EI76" s="25"/>
      <c r="EJ76" s="25"/>
      <c r="EK76" s="25"/>
      <c r="EL76" s="25"/>
      <c r="EM76" s="25"/>
      <c r="EN76" s="26"/>
      <c r="EP76" s="24" t="s">
        <v>153</v>
      </c>
      <c r="EQ76" s="25"/>
      <c r="ER76" s="25"/>
      <c r="ES76" s="25"/>
      <c r="ET76" s="25"/>
      <c r="EU76" s="25"/>
      <c r="EV76" s="25"/>
      <c r="EW76" s="25"/>
      <c r="EX76" s="25"/>
      <c r="EY76" s="25"/>
      <c r="EZ76" s="26"/>
      <c r="FB76" s="12"/>
      <c r="FD76" s="24" t="s">
        <v>153</v>
      </c>
      <c r="FE76" s="25"/>
      <c r="FF76" s="25"/>
      <c r="FG76" s="25"/>
      <c r="FH76" s="25"/>
      <c r="FI76" s="25"/>
      <c r="FJ76" s="25"/>
      <c r="FK76" s="25"/>
      <c r="FL76" s="25"/>
      <c r="FM76" s="25"/>
      <c r="FN76" s="26"/>
      <c r="FP76" s="24" t="s">
        <v>153</v>
      </c>
      <c r="FQ76" s="25"/>
      <c r="FR76" s="25"/>
      <c r="FS76" s="25"/>
      <c r="FT76" s="25"/>
      <c r="FU76" s="25"/>
      <c r="FV76" s="25"/>
      <c r="FW76" s="25"/>
      <c r="FX76" s="25"/>
      <c r="FY76" s="25"/>
      <c r="FZ76" s="26"/>
      <c r="GB76" s="12"/>
      <c r="GD76" s="24" t="s">
        <v>153</v>
      </c>
      <c r="GE76" s="25"/>
      <c r="GF76" s="25"/>
      <c r="GG76" s="25"/>
      <c r="GH76" s="25"/>
      <c r="GI76" s="25"/>
      <c r="GJ76" s="25"/>
      <c r="GK76" s="25"/>
      <c r="GL76" s="25"/>
      <c r="GM76" s="25"/>
      <c r="GN76" s="26"/>
      <c r="GP76" s="24" t="s">
        <v>153</v>
      </c>
      <c r="GQ76" s="25"/>
      <c r="GR76" s="25"/>
      <c r="GS76" s="25"/>
      <c r="GT76" s="25"/>
      <c r="GU76" s="25"/>
      <c r="GV76" s="25"/>
      <c r="GW76" s="25"/>
      <c r="GX76" s="25"/>
      <c r="GY76" s="25"/>
      <c r="GZ76" s="26"/>
      <c r="HB76" s="12"/>
      <c r="HD76" s="24" t="s">
        <v>153</v>
      </c>
      <c r="HE76" s="25"/>
      <c r="HF76" s="25"/>
      <c r="HG76" s="25"/>
      <c r="HH76" s="25"/>
      <c r="HI76" s="25"/>
      <c r="HJ76" s="25"/>
      <c r="HK76" s="25"/>
      <c r="HL76" s="25"/>
      <c r="HM76" s="25"/>
      <c r="HN76" s="26"/>
      <c r="HP76" s="24" t="s">
        <v>153</v>
      </c>
      <c r="HQ76" s="25"/>
      <c r="HR76" s="25"/>
      <c r="HS76" s="25"/>
      <c r="HT76" s="25"/>
      <c r="HU76" s="25"/>
      <c r="HV76" s="25"/>
      <c r="HW76" s="25"/>
      <c r="HX76" s="25"/>
      <c r="HY76" s="25"/>
      <c r="HZ76" s="26"/>
      <c r="IB76" s="12"/>
      <c r="ID76" s="24" t="s">
        <v>153</v>
      </c>
      <c r="IE76" s="25"/>
      <c r="IF76" s="25"/>
      <c r="IG76" s="25"/>
      <c r="IH76" s="25"/>
      <c r="II76" s="25"/>
      <c r="IJ76" s="25"/>
      <c r="IK76" s="25"/>
      <c r="IL76" s="25"/>
      <c r="IM76" s="25"/>
      <c r="IN76" s="26"/>
      <c r="IP76" s="24" t="s">
        <v>153</v>
      </c>
      <c r="IQ76" s="25"/>
      <c r="IR76" s="25"/>
      <c r="IS76" s="25"/>
      <c r="IT76" s="25"/>
      <c r="IU76" s="25"/>
      <c r="IV76" s="25"/>
      <c r="IW76" s="25"/>
      <c r="IX76" s="25"/>
      <c r="IY76" s="25"/>
      <c r="IZ76" s="26"/>
      <c r="JB76" s="12"/>
      <c r="JD76" s="24" t="s">
        <v>153</v>
      </c>
      <c r="JE76" s="25"/>
      <c r="JF76" s="25"/>
      <c r="JG76" s="25"/>
      <c r="JH76" s="25"/>
      <c r="JI76" s="25"/>
      <c r="JJ76" s="25"/>
      <c r="JK76" s="25"/>
      <c r="JL76" s="25"/>
      <c r="JM76" s="25"/>
      <c r="JN76" s="26"/>
      <c r="JP76" s="24" t="s">
        <v>153</v>
      </c>
      <c r="JQ76" s="25"/>
      <c r="JR76" s="25"/>
      <c r="JS76" s="25"/>
      <c r="JT76" s="25"/>
      <c r="JU76" s="25"/>
      <c r="JV76" s="25"/>
      <c r="JW76" s="25"/>
      <c r="JX76" s="25"/>
      <c r="JY76" s="25"/>
      <c r="JZ76" s="26"/>
      <c r="KB76" s="12"/>
      <c r="KP76" s="24" t="s">
        <v>153</v>
      </c>
      <c r="KQ76" s="25"/>
      <c r="KR76" s="25"/>
      <c r="KS76" s="25"/>
      <c r="KT76" s="25"/>
      <c r="KU76" s="25"/>
      <c r="KV76" s="25"/>
      <c r="KW76" s="25"/>
      <c r="KX76" s="25"/>
      <c r="KY76" s="25"/>
      <c r="KZ76" s="26"/>
      <c r="LB76" s="12"/>
    </row>
    <row r="77" spans="2:314" ht="13.8" customHeight="1" x14ac:dyDescent="0.3">
      <c r="B77" s="12"/>
      <c r="D77" s="30"/>
      <c r="E77" s="31"/>
      <c r="F77" s="31"/>
      <c r="G77" s="31"/>
      <c r="H77" s="31"/>
      <c r="I77" s="31"/>
      <c r="J77" s="31"/>
      <c r="K77" s="31"/>
      <c r="L77" s="31"/>
      <c r="M77" s="31"/>
      <c r="N77" s="32"/>
      <c r="P77" s="30"/>
      <c r="Q77" s="31"/>
      <c r="R77" s="31"/>
      <c r="S77" s="31"/>
      <c r="T77" s="31"/>
      <c r="U77" s="31"/>
      <c r="V77" s="31"/>
      <c r="W77" s="31"/>
      <c r="X77" s="31"/>
      <c r="Y77" s="31"/>
      <c r="Z77" s="32"/>
      <c r="AB77" s="12"/>
      <c r="AD77" s="30"/>
      <c r="AE77" s="31"/>
      <c r="AF77" s="31"/>
      <c r="AG77" s="31"/>
      <c r="AH77" s="31"/>
      <c r="AI77" s="31"/>
      <c r="AJ77" s="31"/>
      <c r="AK77" s="31"/>
      <c r="AL77" s="31"/>
      <c r="AM77" s="31"/>
      <c r="AN77" s="32"/>
      <c r="AP77" s="30"/>
      <c r="AQ77" s="31"/>
      <c r="AR77" s="31"/>
      <c r="AS77" s="31"/>
      <c r="AT77" s="31"/>
      <c r="AU77" s="31"/>
      <c r="AV77" s="31"/>
      <c r="AW77" s="31"/>
      <c r="AX77" s="31"/>
      <c r="AY77" s="31"/>
      <c r="AZ77" s="32"/>
      <c r="BB77" s="12"/>
      <c r="BD77" s="30"/>
      <c r="BE77" s="31"/>
      <c r="BF77" s="31"/>
      <c r="BG77" s="31"/>
      <c r="BH77" s="31"/>
      <c r="BI77" s="31"/>
      <c r="BJ77" s="31"/>
      <c r="BK77" s="31"/>
      <c r="BL77" s="31"/>
      <c r="BM77" s="31"/>
      <c r="BN77" s="32"/>
      <c r="BP77" s="30"/>
      <c r="BQ77" s="31"/>
      <c r="BR77" s="31"/>
      <c r="BS77" s="31"/>
      <c r="BT77" s="31"/>
      <c r="BU77" s="31"/>
      <c r="BV77" s="31"/>
      <c r="BW77" s="31"/>
      <c r="BX77" s="31"/>
      <c r="BY77" s="31"/>
      <c r="BZ77" s="32"/>
      <c r="CB77" s="12"/>
      <c r="CD77" s="30"/>
      <c r="CE77" s="31"/>
      <c r="CF77" s="31"/>
      <c r="CG77" s="31"/>
      <c r="CH77" s="31"/>
      <c r="CI77" s="31"/>
      <c r="CJ77" s="31"/>
      <c r="CK77" s="31"/>
      <c r="CL77" s="31"/>
      <c r="CM77" s="31"/>
      <c r="CN77" s="32"/>
      <c r="CP77" s="30"/>
      <c r="CQ77" s="31"/>
      <c r="CR77" s="31"/>
      <c r="CS77" s="31"/>
      <c r="CT77" s="31"/>
      <c r="CU77" s="31"/>
      <c r="CV77" s="31"/>
      <c r="CW77" s="31"/>
      <c r="CX77" s="31"/>
      <c r="CY77" s="31"/>
      <c r="CZ77" s="32"/>
      <c r="DB77" s="12"/>
      <c r="DD77" s="30"/>
      <c r="DE77" s="31"/>
      <c r="DF77" s="31"/>
      <c r="DG77" s="31"/>
      <c r="DH77" s="31"/>
      <c r="DI77" s="31"/>
      <c r="DJ77" s="31"/>
      <c r="DK77" s="31"/>
      <c r="DL77" s="31"/>
      <c r="DM77" s="31"/>
      <c r="DN77" s="32"/>
      <c r="DP77" s="30"/>
      <c r="DQ77" s="31"/>
      <c r="DR77" s="31"/>
      <c r="DS77" s="31"/>
      <c r="DT77" s="31"/>
      <c r="DU77" s="31"/>
      <c r="DV77" s="31"/>
      <c r="DW77" s="31"/>
      <c r="DX77" s="31"/>
      <c r="DY77" s="31"/>
      <c r="DZ77" s="32"/>
      <c r="EB77" s="12"/>
      <c r="ED77" s="30"/>
      <c r="EE77" s="31"/>
      <c r="EF77" s="31"/>
      <c r="EG77" s="31"/>
      <c r="EH77" s="31"/>
      <c r="EI77" s="31"/>
      <c r="EJ77" s="31"/>
      <c r="EK77" s="31"/>
      <c r="EL77" s="31"/>
      <c r="EM77" s="31"/>
      <c r="EN77" s="32"/>
      <c r="EP77" s="30"/>
      <c r="EQ77" s="31"/>
      <c r="ER77" s="31"/>
      <c r="ES77" s="31"/>
      <c r="ET77" s="31"/>
      <c r="EU77" s="31"/>
      <c r="EV77" s="31"/>
      <c r="EW77" s="31"/>
      <c r="EX77" s="31"/>
      <c r="EY77" s="31"/>
      <c r="EZ77" s="32"/>
      <c r="FB77" s="12"/>
      <c r="FD77" s="30"/>
      <c r="FE77" s="31"/>
      <c r="FF77" s="31"/>
      <c r="FG77" s="31"/>
      <c r="FH77" s="31"/>
      <c r="FI77" s="31"/>
      <c r="FJ77" s="31"/>
      <c r="FK77" s="31"/>
      <c r="FL77" s="31"/>
      <c r="FM77" s="31"/>
      <c r="FN77" s="32"/>
      <c r="FP77" s="30"/>
      <c r="FQ77" s="31"/>
      <c r="FR77" s="31"/>
      <c r="FS77" s="31"/>
      <c r="FT77" s="31"/>
      <c r="FU77" s="31"/>
      <c r="FV77" s="31"/>
      <c r="FW77" s="31"/>
      <c r="FX77" s="31"/>
      <c r="FY77" s="31"/>
      <c r="FZ77" s="32"/>
      <c r="GB77" s="12"/>
      <c r="GD77" s="30"/>
      <c r="GE77" s="31"/>
      <c r="GF77" s="31"/>
      <c r="GG77" s="31"/>
      <c r="GH77" s="31"/>
      <c r="GI77" s="31"/>
      <c r="GJ77" s="31"/>
      <c r="GK77" s="31"/>
      <c r="GL77" s="31"/>
      <c r="GM77" s="31"/>
      <c r="GN77" s="32"/>
      <c r="GP77" s="30"/>
      <c r="GQ77" s="31"/>
      <c r="GR77" s="31"/>
      <c r="GS77" s="31"/>
      <c r="GT77" s="31"/>
      <c r="GU77" s="31"/>
      <c r="GV77" s="31"/>
      <c r="GW77" s="31"/>
      <c r="GX77" s="31"/>
      <c r="GY77" s="31"/>
      <c r="GZ77" s="32"/>
      <c r="HB77" s="12"/>
      <c r="HD77" s="30"/>
      <c r="HE77" s="31"/>
      <c r="HF77" s="31"/>
      <c r="HG77" s="31"/>
      <c r="HH77" s="31"/>
      <c r="HI77" s="31"/>
      <c r="HJ77" s="31"/>
      <c r="HK77" s="31"/>
      <c r="HL77" s="31"/>
      <c r="HM77" s="31"/>
      <c r="HN77" s="32"/>
      <c r="HP77" s="30"/>
      <c r="HQ77" s="31"/>
      <c r="HR77" s="31"/>
      <c r="HS77" s="31"/>
      <c r="HT77" s="31"/>
      <c r="HU77" s="31"/>
      <c r="HV77" s="31"/>
      <c r="HW77" s="31"/>
      <c r="HX77" s="31"/>
      <c r="HY77" s="31"/>
      <c r="HZ77" s="32"/>
      <c r="IB77" s="12"/>
      <c r="ID77" s="30"/>
      <c r="IE77" s="31"/>
      <c r="IF77" s="31"/>
      <c r="IG77" s="31"/>
      <c r="IH77" s="31"/>
      <c r="II77" s="31"/>
      <c r="IJ77" s="31"/>
      <c r="IK77" s="31"/>
      <c r="IL77" s="31"/>
      <c r="IM77" s="31"/>
      <c r="IN77" s="32"/>
      <c r="IP77" s="30"/>
      <c r="IQ77" s="31"/>
      <c r="IR77" s="31"/>
      <c r="IS77" s="31"/>
      <c r="IT77" s="31"/>
      <c r="IU77" s="31"/>
      <c r="IV77" s="31"/>
      <c r="IW77" s="31"/>
      <c r="IX77" s="31"/>
      <c r="IY77" s="31"/>
      <c r="IZ77" s="32"/>
      <c r="JB77" s="12"/>
      <c r="JD77" s="30"/>
      <c r="JE77" s="31"/>
      <c r="JF77" s="31"/>
      <c r="JG77" s="31"/>
      <c r="JH77" s="31"/>
      <c r="JI77" s="31"/>
      <c r="JJ77" s="31"/>
      <c r="JK77" s="31"/>
      <c r="JL77" s="31"/>
      <c r="JM77" s="31"/>
      <c r="JN77" s="32"/>
      <c r="JP77" s="30"/>
      <c r="JQ77" s="31"/>
      <c r="JR77" s="31"/>
      <c r="JS77" s="31"/>
      <c r="JT77" s="31"/>
      <c r="JU77" s="31"/>
      <c r="JV77" s="31"/>
      <c r="JW77" s="31"/>
      <c r="JX77" s="31"/>
      <c r="JY77" s="31"/>
      <c r="JZ77" s="32"/>
      <c r="KB77" s="12"/>
      <c r="KP77" s="30"/>
      <c r="KQ77" s="31"/>
      <c r="KR77" s="31"/>
      <c r="KS77" s="31"/>
      <c r="KT77" s="31"/>
      <c r="KU77" s="31"/>
      <c r="KV77" s="31"/>
      <c r="KW77" s="31"/>
      <c r="KX77" s="31"/>
      <c r="KY77" s="31"/>
      <c r="KZ77" s="32"/>
      <c r="LB77" s="12"/>
    </row>
    <row r="78" spans="2:314" ht="6" customHeight="1" x14ac:dyDescent="0.3">
      <c r="B78" s="12"/>
      <c r="D78" s="33"/>
      <c r="E78" s="34"/>
      <c r="F78" s="34"/>
      <c r="G78" s="34"/>
      <c r="H78" s="34"/>
      <c r="I78" s="34"/>
      <c r="J78" s="34"/>
      <c r="K78" s="34"/>
      <c r="L78" s="34"/>
      <c r="M78" s="34"/>
      <c r="N78" s="35"/>
      <c r="P78" s="33"/>
      <c r="Q78" s="34"/>
      <c r="R78" s="34"/>
      <c r="S78" s="34"/>
      <c r="T78" s="34"/>
      <c r="U78" s="34"/>
      <c r="V78" s="34"/>
      <c r="W78" s="34"/>
      <c r="X78" s="34"/>
      <c r="Y78" s="34"/>
      <c r="Z78" s="35"/>
      <c r="AB78" s="12"/>
      <c r="AD78" s="33"/>
      <c r="AE78" s="34"/>
      <c r="AF78" s="34"/>
      <c r="AG78" s="34"/>
      <c r="AH78" s="34"/>
      <c r="AI78" s="34"/>
      <c r="AJ78" s="34"/>
      <c r="AK78" s="34"/>
      <c r="AL78" s="34"/>
      <c r="AM78" s="34"/>
      <c r="AN78" s="35"/>
      <c r="AP78" s="33"/>
      <c r="AQ78" s="34"/>
      <c r="AR78" s="34"/>
      <c r="AS78" s="34"/>
      <c r="AT78" s="34"/>
      <c r="AU78" s="34"/>
      <c r="AV78" s="34"/>
      <c r="AW78" s="34"/>
      <c r="AX78" s="34"/>
      <c r="AY78" s="34"/>
      <c r="AZ78" s="35"/>
      <c r="BB78" s="12"/>
      <c r="BD78" s="33"/>
      <c r="BE78" s="34"/>
      <c r="BF78" s="34"/>
      <c r="BG78" s="34"/>
      <c r="BH78" s="34"/>
      <c r="BI78" s="34"/>
      <c r="BJ78" s="34"/>
      <c r="BK78" s="34"/>
      <c r="BL78" s="34"/>
      <c r="BM78" s="34"/>
      <c r="BN78" s="35"/>
      <c r="BP78" s="33"/>
      <c r="BQ78" s="34"/>
      <c r="BR78" s="34"/>
      <c r="BS78" s="34"/>
      <c r="BT78" s="34"/>
      <c r="BU78" s="34"/>
      <c r="BV78" s="34"/>
      <c r="BW78" s="34"/>
      <c r="BX78" s="34"/>
      <c r="BY78" s="34"/>
      <c r="BZ78" s="35"/>
      <c r="CB78" s="12"/>
      <c r="CD78" s="33"/>
      <c r="CE78" s="34"/>
      <c r="CF78" s="34"/>
      <c r="CG78" s="34"/>
      <c r="CH78" s="34"/>
      <c r="CI78" s="34"/>
      <c r="CJ78" s="34"/>
      <c r="CK78" s="34"/>
      <c r="CL78" s="34"/>
      <c r="CM78" s="34"/>
      <c r="CN78" s="35"/>
      <c r="CP78" s="33"/>
      <c r="CQ78" s="34"/>
      <c r="CR78" s="34"/>
      <c r="CS78" s="34"/>
      <c r="CT78" s="34"/>
      <c r="CU78" s="34"/>
      <c r="CV78" s="34"/>
      <c r="CW78" s="34"/>
      <c r="CX78" s="34"/>
      <c r="CY78" s="34"/>
      <c r="CZ78" s="35"/>
      <c r="DB78" s="12"/>
      <c r="DD78" s="33"/>
      <c r="DE78" s="34"/>
      <c r="DF78" s="34"/>
      <c r="DG78" s="34"/>
      <c r="DH78" s="34"/>
      <c r="DI78" s="34"/>
      <c r="DJ78" s="34"/>
      <c r="DK78" s="34"/>
      <c r="DL78" s="34"/>
      <c r="DM78" s="34"/>
      <c r="DN78" s="35"/>
      <c r="DP78" s="33"/>
      <c r="DQ78" s="34"/>
      <c r="DR78" s="34"/>
      <c r="DS78" s="34"/>
      <c r="DT78" s="34"/>
      <c r="DU78" s="34"/>
      <c r="DV78" s="34"/>
      <c r="DW78" s="34"/>
      <c r="DX78" s="34"/>
      <c r="DY78" s="34"/>
      <c r="DZ78" s="35"/>
      <c r="EB78" s="12"/>
      <c r="ED78" s="33"/>
      <c r="EE78" s="34"/>
      <c r="EF78" s="34"/>
      <c r="EG78" s="34"/>
      <c r="EH78" s="34"/>
      <c r="EI78" s="34"/>
      <c r="EJ78" s="34"/>
      <c r="EK78" s="34"/>
      <c r="EL78" s="34"/>
      <c r="EM78" s="34"/>
      <c r="EN78" s="35"/>
      <c r="EP78" s="33"/>
      <c r="EQ78" s="34"/>
      <c r="ER78" s="34"/>
      <c r="ES78" s="34"/>
      <c r="ET78" s="34"/>
      <c r="EU78" s="34"/>
      <c r="EV78" s="34"/>
      <c r="EW78" s="34"/>
      <c r="EX78" s="34"/>
      <c r="EY78" s="34"/>
      <c r="EZ78" s="35"/>
      <c r="FB78" s="12"/>
      <c r="FD78" s="33"/>
      <c r="FE78" s="34"/>
      <c r="FF78" s="34"/>
      <c r="FG78" s="34"/>
      <c r="FH78" s="34"/>
      <c r="FI78" s="34"/>
      <c r="FJ78" s="34"/>
      <c r="FK78" s="34"/>
      <c r="FL78" s="34"/>
      <c r="FM78" s="34"/>
      <c r="FN78" s="35"/>
      <c r="FP78" s="33"/>
      <c r="FQ78" s="34"/>
      <c r="FR78" s="34"/>
      <c r="FS78" s="34"/>
      <c r="FT78" s="34"/>
      <c r="FU78" s="34"/>
      <c r="FV78" s="34"/>
      <c r="FW78" s="34"/>
      <c r="FX78" s="34"/>
      <c r="FY78" s="34"/>
      <c r="FZ78" s="35"/>
      <c r="GB78" s="12"/>
      <c r="GD78" s="33"/>
      <c r="GE78" s="34"/>
      <c r="GF78" s="34"/>
      <c r="GG78" s="34"/>
      <c r="GH78" s="34"/>
      <c r="GI78" s="34"/>
      <c r="GJ78" s="34"/>
      <c r="GK78" s="34"/>
      <c r="GL78" s="34"/>
      <c r="GM78" s="34"/>
      <c r="GN78" s="35"/>
      <c r="GP78" s="33"/>
      <c r="GQ78" s="34"/>
      <c r="GR78" s="34"/>
      <c r="GS78" s="34"/>
      <c r="GT78" s="34"/>
      <c r="GU78" s="34"/>
      <c r="GV78" s="34"/>
      <c r="GW78" s="34"/>
      <c r="GX78" s="34"/>
      <c r="GY78" s="34"/>
      <c r="GZ78" s="35"/>
      <c r="HB78" s="12"/>
      <c r="HD78" s="33"/>
      <c r="HE78" s="34"/>
      <c r="HF78" s="34"/>
      <c r="HG78" s="34"/>
      <c r="HH78" s="34"/>
      <c r="HI78" s="34"/>
      <c r="HJ78" s="34"/>
      <c r="HK78" s="34"/>
      <c r="HL78" s="34"/>
      <c r="HM78" s="34"/>
      <c r="HN78" s="35"/>
      <c r="HP78" s="33"/>
      <c r="HQ78" s="34"/>
      <c r="HR78" s="34"/>
      <c r="HS78" s="34"/>
      <c r="HT78" s="34"/>
      <c r="HU78" s="34"/>
      <c r="HV78" s="34"/>
      <c r="HW78" s="34"/>
      <c r="HX78" s="34"/>
      <c r="HY78" s="34"/>
      <c r="HZ78" s="35"/>
      <c r="IB78" s="12"/>
      <c r="ID78" s="33"/>
      <c r="IE78" s="34"/>
      <c r="IF78" s="34"/>
      <c r="IG78" s="34"/>
      <c r="IH78" s="34"/>
      <c r="II78" s="34"/>
      <c r="IJ78" s="34"/>
      <c r="IK78" s="34"/>
      <c r="IL78" s="34"/>
      <c r="IM78" s="34"/>
      <c r="IN78" s="35"/>
      <c r="IP78" s="33"/>
      <c r="IQ78" s="34"/>
      <c r="IR78" s="34"/>
      <c r="IS78" s="34"/>
      <c r="IT78" s="34"/>
      <c r="IU78" s="34"/>
      <c r="IV78" s="34"/>
      <c r="IW78" s="34"/>
      <c r="IX78" s="34"/>
      <c r="IY78" s="34"/>
      <c r="IZ78" s="35"/>
      <c r="JB78" s="12"/>
      <c r="JD78" s="33"/>
      <c r="JE78" s="34"/>
      <c r="JF78" s="34"/>
      <c r="JG78" s="34"/>
      <c r="JH78" s="34"/>
      <c r="JI78" s="34"/>
      <c r="JJ78" s="34"/>
      <c r="JK78" s="34"/>
      <c r="JL78" s="34"/>
      <c r="JM78" s="34"/>
      <c r="JN78" s="35"/>
      <c r="JP78" s="33"/>
      <c r="JQ78" s="34"/>
      <c r="JR78" s="34"/>
      <c r="JS78" s="34"/>
      <c r="JT78" s="34"/>
      <c r="JU78" s="34"/>
      <c r="JV78" s="34"/>
      <c r="JW78" s="34"/>
      <c r="JX78" s="34"/>
      <c r="JY78" s="34"/>
      <c r="JZ78" s="35"/>
      <c r="KB78" s="12"/>
      <c r="KP78" s="33"/>
      <c r="KQ78" s="34"/>
      <c r="KR78" s="34"/>
      <c r="KS78" s="34"/>
      <c r="KT78" s="34"/>
      <c r="KU78" s="34"/>
      <c r="KV78" s="34"/>
      <c r="KW78" s="34"/>
      <c r="KX78" s="34"/>
      <c r="KY78" s="34"/>
      <c r="KZ78" s="35"/>
      <c r="LB78" s="12"/>
    </row>
    <row r="79" spans="2:314" ht="9" customHeight="1" x14ac:dyDescent="0.3">
      <c r="B79" s="12"/>
      <c r="D79" s="36"/>
      <c r="E79" s="37"/>
      <c r="F79" s="37"/>
      <c r="G79" s="37"/>
      <c r="H79" s="37"/>
      <c r="I79" s="36"/>
      <c r="J79" s="37"/>
      <c r="K79" s="37"/>
      <c r="L79" s="37"/>
      <c r="M79" s="37"/>
      <c r="N79" s="36"/>
      <c r="P79" s="36"/>
      <c r="Q79" s="37"/>
      <c r="R79" s="37"/>
      <c r="S79" s="37"/>
      <c r="T79" s="37"/>
      <c r="U79" s="36"/>
      <c r="V79" s="37"/>
      <c r="W79" s="37"/>
      <c r="X79" s="37"/>
      <c r="Y79" s="37"/>
      <c r="Z79" s="36"/>
      <c r="AB79" s="12"/>
      <c r="AD79" s="36"/>
      <c r="AE79" s="37"/>
      <c r="AF79" s="37"/>
      <c r="AG79" s="37"/>
      <c r="AH79" s="37"/>
      <c r="AI79" s="36"/>
      <c r="AJ79" s="37"/>
      <c r="AK79" s="37"/>
      <c r="AL79" s="37"/>
      <c r="AM79" s="37"/>
      <c r="AN79" s="36"/>
      <c r="AP79" s="36"/>
      <c r="AQ79" s="37"/>
      <c r="AR79" s="37"/>
      <c r="AS79" s="37"/>
      <c r="AT79" s="37"/>
      <c r="AU79" s="36"/>
      <c r="AV79" s="37"/>
      <c r="AW79" s="37"/>
      <c r="AX79" s="37"/>
      <c r="AY79" s="37"/>
      <c r="AZ79" s="36"/>
      <c r="BB79" s="12"/>
      <c r="BD79" s="36"/>
      <c r="BE79" s="37"/>
      <c r="BF79" s="37"/>
      <c r="BG79" s="37"/>
      <c r="BH79" s="37"/>
      <c r="BI79" s="36"/>
      <c r="BJ79" s="37"/>
      <c r="BK79" s="37"/>
      <c r="BL79" s="37"/>
      <c r="BM79" s="37"/>
      <c r="BN79" s="36"/>
      <c r="BP79" s="36"/>
      <c r="BQ79" s="37"/>
      <c r="BR79" s="37"/>
      <c r="BS79" s="37"/>
      <c r="BT79" s="37"/>
      <c r="BU79" s="36"/>
      <c r="BV79" s="37"/>
      <c r="BW79" s="37"/>
      <c r="BX79" s="37"/>
      <c r="BY79" s="37"/>
      <c r="BZ79" s="36"/>
      <c r="CB79" s="12"/>
      <c r="CD79" s="36"/>
      <c r="CE79" s="37"/>
      <c r="CF79" s="37"/>
      <c r="CG79" s="37"/>
      <c r="CH79" s="37"/>
      <c r="CI79" s="36"/>
      <c r="CJ79" s="37"/>
      <c r="CK79" s="37"/>
      <c r="CL79" s="37"/>
      <c r="CM79" s="37"/>
      <c r="CN79" s="36"/>
      <c r="CP79" s="36"/>
      <c r="CQ79" s="37"/>
      <c r="CR79" s="37"/>
      <c r="CS79" s="37"/>
      <c r="CT79" s="37"/>
      <c r="CU79" s="36"/>
      <c r="CV79" s="37"/>
      <c r="CW79" s="37"/>
      <c r="CX79" s="37"/>
      <c r="CY79" s="37"/>
      <c r="CZ79" s="36"/>
      <c r="DB79" s="12"/>
      <c r="DD79" s="36"/>
      <c r="DE79" s="37"/>
      <c r="DF79" s="37"/>
      <c r="DG79" s="37"/>
      <c r="DH79" s="37"/>
      <c r="DI79" s="36"/>
      <c r="DJ79" s="37"/>
      <c r="DK79" s="37"/>
      <c r="DL79" s="37"/>
      <c r="DM79" s="37"/>
      <c r="DN79" s="36"/>
      <c r="DP79" s="36"/>
      <c r="DQ79" s="37"/>
      <c r="DR79" s="37"/>
      <c r="DS79" s="37"/>
      <c r="DT79" s="37"/>
      <c r="DU79" s="36"/>
      <c r="DV79" s="37"/>
      <c r="DW79" s="37"/>
      <c r="DX79" s="37"/>
      <c r="DY79" s="37"/>
      <c r="DZ79" s="36"/>
      <c r="EB79" s="12"/>
      <c r="ED79" s="36"/>
      <c r="EE79" s="37"/>
      <c r="EF79" s="37"/>
      <c r="EG79" s="37"/>
      <c r="EH79" s="37"/>
      <c r="EI79" s="36"/>
      <c r="EJ79" s="37"/>
      <c r="EK79" s="37"/>
      <c r="EL79" s="37"/>
      <c r="EM79" s="37"/>
      <c r="EN79" s="36"/>
      <c r="EP79" s="36"/>
      <c r="EQ79" s="37"/>
      <c r="ER79" s="37"/>
      <c r="ES79" s="37"/>
      <c r="ET79" s="37"/>
      <c r="EU79" s="36"/>
      <c r="EV79" s="37"/>
      <c r="EW79" s="37"/>
      <c r="EX79" s="37"/>
      <c r="EY79" s="37"/>
      <c r="EZ79" s="36"/>
      <c r="FB79" s="12"/>
      <c r="FD79" s="36"/>
      <c r="FE79" s="37"/>
      <c r="FF79" s="37"/>
      <c r="FG79" s="37"/>
      <c r="FH79" s="37"/>
      <c r="FI79" s="36"/>
      <c r="FJ79" s="37"/>
      <c r="FK79" s="37"/>
      <c r="FL79" s="37"/>
      <c r="FM79" s="37"/>
      <c r="FN79" s="36"/>
      <c r="FP79" s="36"/>
      <c r="FQ79" s="37"/>
      <c r="FR79" s="37"/>
      <c r="FS79" s="37"/>
      <c r="FT79" s="37"/>
      <c r="FU79" s="36"/>
      <c r="FV79" s="37"/>
      <c r="FW79" s="37"/>
      <c r="FX79" s="37"/>
      <c r="FY79" s="37"/>
      <c r="FZ79" s="36"/>
      <c r="GB79" s="12"/>
      <c r="GD79" s="36"/>
      <c r="GE79" s="37"/>
      <c r="GF79" s="37"/>
      <c r="GG79" s="37"/>
      <c r="GH79" s="37"/>
      <c r="GI79" s="36"/>
      <c r="GJ79" s="37"/>
      <c r="GK79" s="37"/>
      <c r="GL79" s="37"/>
      <c r="GM79" s="37"/>
      <c r="GN79" s="36"/>
      <c r="GP79" s="36"/>
      <c r="GQ79" s="37"/>
      <c r="GR79" s="37"/>
      <c r="GS79" s="37"/>
      <c r="GT79" s="37"/>
      <c r="GU79" s="36"/>
      <c r="GV79" s="37"/>
      <c r="GW79" s="37"/>
      <c r="GX79" s="37"/>
      <c r="GY79" s="37"/>
      <c r="GZ79" s="36"/>
      <c r="HB79" s="12"/>
      <c r="HD79" s="36"/>
      <c r="HE79" s="37"/>
      <c r="HF79" s="37"/>
      <c r="HG79" s="37"/>
      <c r="HH79" s="37"/>
      <c r="HI79" s="36"/>
      <c r="HJ79" s="37"/>
      <c r="HK79" s="37"/>
      <c r="HL79" s="37"/>
      <c r="HM79" s="37"/>
      <c r="HN79" s="36"/>
      <c r="HP79" s="36"/>
      <c r="HQ79" s="37"/>
      <c r="HR79" s="37"/>
      <c r="HS79" s="37"/>
      <c r="HT79" s="37"/>
      <c r="HU79" s="36"/>
      <c r="HV79" s="37"/>
      <c r="HW79" s="37"/>
      <c r="HX79" s="37"/>
      <c r="HY79" s="37"/>
      <c r="HZ79" s="36"/>
      <c r="IB79" s="12"/>
      <c r="ID79" s="36"/>
      <c r="IE79" s="37"/>
      <c r="IF79" s="37"/>
      <c r="IG79" s="37"/>
      <c r="IH79" s="37"/>
      <c r="II79" s="36"/>
      <c r="IJ79" s="37"/>
      <c r="IK79" s="37"/>
      <c r="IL79" s="37"/>
      <c r="IM79" s="37"/>
      <c r="IN79" s="36"/>
      <c r="IP79" s="36"/>
      <c r="IQ79" s="37"/>
      <c r="IR79" s="37"/>
      <c r="IS79" s="37"/>
      <c r="IT79" s="37"/>
      <c r="IU79" s="36"/>
      <c r="IV79" s="37"/>
      <c r="IW79" s="37"/>
      <c r="IX79" s="37"/>
      <c r="IY79" s="37"/>
      <c r="IZ79" s="36"/>
      <c r="JB79" s="12"/>
      <c r="JD79" s="36"/>
      <c r="JE79" s="37"/>
      <c r="JF79" s="37"/>
      <c r="JG79" s="37"/>
      <c r="JH79" s="37"/>
      <c r="JI79" s="36"/>
      <c r="JJ79" s="37"/>
      <c r="JK79" s="37"/>
      <c r="JL79" s="37"/>
      <c r="JM79" s="37"/>
      <c r="JN79" s="36"/>
      <c r="JP79" s="36"/>
      <c r="JQ79" s="37"/>
      <c r="JR79" s="37"/>
      <c r="JS79" s="37"/>
      <c r="JT79" s="37"/>
      <c r="JU79" s="36"/>
      <c r="JV79" s="37"/>
      <c r="JW79" s="37"/>
      <c r="JX79" s="37"/>
      <c r="JY79" s="37"/>
      <c r="JZ79" s="36"/>
      <c r="KB79" s="12"/>
      <c r="KP79" s="36"/>
      <c r="KQ79" s="37"/>
      <c r="KR79" s="37"/>
      <c r="KS79" s="37"/>
      <c r="KT79" s="37"/>
      <c r="KU79" s="36"/>
      <c r="KV79" s="37"/>
      <c r="KW79" s="37"/>
      <c r="KX79" s="37"/>
      <c r="KY79" s="37"/>
      <c r="KZ79" s="36"/>
      <c r="LB79" s="12"/>
    </row>
    <row r="80" spans="2:314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2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2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2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2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2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2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2"/>
    </row>
    <row r="81" spans="2:314" ht="13.8" customHeight="1" x14ac:dyDescent="0.3">
      <c r="B81" s="12"/>
      <c r="AB81" s="12"/>
      <c r="BB81" s="12"/>
      <c r="CB81" s="12"/>
      <c r="DB81" s="12"/>
      <c r="EB81" s="12"/>
      <c r="FB81" s="12"/>
      <c r="GB81" s="12"/>
      <c r="HB81" s="12"/>
      <c r="IB81" s="12"/>
      <c r="JB81" s="12"/>
      <c r="KB81" s="12"/>
      <c r="LB81" s="12"/>
    </row>
    <row r="82" spans="2:314" ht="13.8" customHeight="1" x14ac:dyDescent="0.3">
      <c r="B82" s="12"/>
      <c r="AB82" s="12"/>
      <c r="BB82" s="12"/>
      <c r="CB82" s="12"/>
      <c r="DB82" s="12"/>
      <c r="EB82" s="12"/>
      <c r="FB82" s="12"/>
      <c r="GB82" s="12"/>
      <c r="HB82" s="12"/>
      <c r="IB82" s="12"/>
      <c r="JB82" s="12"/>
      <c r="KB82" s="12"/>
      <c r="LB82" s="12"/>
    </row>
    <row r="83" spans="2:314" ht="13.8" customHeight="1" x14ac:dyDescent="0.3">
      <c r="B83" s="12"/>
      <c r="AB83" s="12"/>
      <c r="BB83" s="12"/>
      <c r="CB83" s="12"/>
      <c r="DB83" s="12"/>
      <c r="EB83" s="12"/>
      <c r="FB83" s="12"/>
      <c r="GB83" s="12"/>
      <c r="HB83" s="12"/>
      <c r="IB83" s="12"/>
      <c r="JB83" s="12"/>
      <c r="KB83" s="12"/>
      <c r="LB83" s="12"/>
    </row>
    <row r="84" spans="2:314" ht="13.8" customHeight="1" x14ac:dyDescent="0.3">
      <c r="B84" s="12"/>
      <c r="AB84" s="12"/>
      <c r="BB84" s="12"/>
      <c r="CB84" s="12"/>
      <c r="DB84" s="12"/>
      <c r="EB84" s="12"/>
      <c r="FB84" s="12"/>
      <c r="GB84" s="12"/>
      <c r="HB84" s="12"/>
      <c r="IB84" s="12"/>
      <c r="JB84" s="12"/>
      <c r="KB84" s="12"/>
      <c r="LB84" s="12"/>
    </row>
    <row r="85" spans="2:314" ht="13.8" customHeight="1" x14ac:dyDescent="0.3">
      <c r="B85" s="12"/>
      <c r="AB85" s="12"/>
      <c r="BB85" s="12"/>
      <c r="CB85" s="12"/>
      <c r="DB85" s="12"/>
      <c r="EB85" s="12"/>
      <c r="FB85" s="12"/>
      <c r="GB85" s="12"/>
      <c r="HB85" s="12"/>
      <c r="IB85" s="12"/>
      <c r="JB85" s="12"/>
      <c r="KB85" s="12"/>
      <c r="LB85" s="12"/>
    </row>
    <row r="86" spans="2:314" ht="13.8" customHeight="1" x14ac:dyDescent="0.3">
      <c r="B86" s="12"/>
      <c r="AB86" s="12"/>
      <c r="BB86" s="12"/>
      <c r="CB86" s="12"/>
      <c r="DB86" s="12"/>
      <c r="EB86" s="12"/>
      <c r="FB86" s="12"/>
      <c r="GB86" s="12"/>
      <c r="HB86" s="12"/>
      <c r="IB86" s="12"/>
      <c r="JB86" s="12"/>
      <c r="KB86" s="12"/>
      <c r="LB86" s="12"/>
    </row>
    <row r="87" spans="2:314" ht="13.8" customHeight="1" x14ac:dyDescent="0.3">
      <c r="B87" s="12"/>
      <c r="AB87" s="12"/>
      <c r="BB87" s="12"/>
      <c r="CB87" s="12"/>
      <c r="DB87" s="12"/>
      <c r="EB87" s="12"/>
      <c r="FB87" s="12"/>
      <c r="GB87" s="12"/>
      <c r="HB87" s="12"/>
      <c r="IB87" s="12"/>
      <c r="JB87" s="12"/>
      <c r="KB87" s="12"/>
      <c r="LB87" s="12"/>
    </row>
    <row r="88" spans="2:314" ht="13.8" customHeight="1" x14ac:dyDescent="0.3">
      <c r="B88" s="12"/>
      <c r="AB88" s="12"/>
      <c r="BB88" s="12"/>
      <c r="CB88" s="12"/>
      <c r="DB88" s="12"/>
      <c r="EB88" s="12"/>
      <c r="FB88" s="12"/>
      <c r="GB88" s="12"/>
      <c r="HB88" s="12"/>
      <c r="IB88" s="12"/>
      <c r="JB88" s="12"/>
      <c r="KB88" s="12"/>
      <c r="LB88" s="12"/>
    </row>
    <row r="89" spans="2:314" ht="13.8" customHeight="1" x14ac:dyDescent="0.3">
      <c r="B89" s="12"/>
      <c r="AB89" s="12"/>
      <c r="BB89" s="12"/>
      <c r="CB89" s="12"/>
      <c r="DB89" s="12"/>
      <c r="EB89" s="12"/>
      <c r="FB89" s="12"/>
      <c r="GB89" s="12"/>
      <c r="HB89" s="12"/>
      <c r="IB89" s="12"/>
      <c r="JB89" s="12"/>
      <c r="KB89" s="12"/>
      <c r="LB89" s="12"/>
    </row>
    <row r="90" spans="2:314" ht="6" customHeight="1" x14ac:dyDescent="0.3">
      <c r="B90" s="12"/>
      <c r="AB90" s="12"/>
      <c r="BB90" s="12"/>
      <c r="CB90" s="12"/>
      <c r="DB90" s="12"/>
      <c r="EB90" s="12"/>
      <c r="FB90" s="12"/>
      <c r="GB90" s="12"/>
      <c r="HB90" s="12"/>
      <c r="IB90" s="12"/>
      <c r="JB90" s="12"/>
      <c r="KB90" s="12"/>
      <c r="LB90" s="12"/>
    </row>
    <row r="91" spans="2:314" ht="9" customHeight="1" x14ac:dyDescent="0.3">
      <c r="B91" s="12"/>
      <c r="AB91" s="12"/>
      <c r="BB91" s="12"/>
      <c r="CB91" s="12"/>
      <c r="DB91" s="12"/>
      <c r="EB91" s="12"/>
      <c r="FB91" s="12"/>
      <c r="GB91" s="12"/>
      <c r="HB91" s="12"/>
      <c r="IB91" s="12"/>
      <c r="JB91" s="12"/>
      <c r="KB91" s="12"/>
      <c r="LB91" s="12"/>
    </row>
    <row r="92" spans="2:314" ht="13.8" customHeight="1" x14ac:dyDescent="0.3">
      <c r="B92" s="12"/>
      <c r="AB92" s="12"/>
      <c r="BB92" s="12"/>
      <c r="CB92" s="12"/>
      <c r="DB92" s="12"/>
      <c r="EB92" s="12"/>
      <c r="FB92" s="12"/>
      <c r="GB92" s="12"/>
      <c r="HB92" s="12"/>
      <c r="IB92" s="12"/>
      <c r="JB92" s="12"/>
      <c r="KB92" s="12"/>
      <c r="LB92" s="12"/>
    </row>
    <row r="93" spans="2:314" ht="13.8" customHeight="1" x14ac:dyDescent="0.3">
      <c r="B93" s="12"/>
      <c r="AB93" s="12"/>
      <c r="BB93" s="12"/>
      <c r="CB93" s="12"/>
      <c r="DB93" s="12"/>
      <c r="EB93" s="12"/>
      <c r="FB93" s="12"/>
      <c r="GB93" s="12"/>
      <c r="HB93" s="12"/>
      <c r="IB93" s="12"/>
      <c r="JB93" s="12"/>
      <c r="KB93" s="12"/>
      <c r="LB93" s="12"/>
    </row>
    <row r="94" spans="2:314" ht="13.8" customHeight="1" x14ac:dyDescent="0.3">
      <c r="B94" s="12"/>
      <c r="AB94" s="12"/>
      <c r="BB94" s="12"/>
      <c r="CB94" s="12"/>
      <c r="DB94" s="12"/>
      <c r="EB94" s="12"/>
      <c r="FB94" s="12"/>
      <c r="GB94" s="12"/>
      <c r="HB94" s="12"/>
      <c r="IB94" s="12"/>
      <c r="JB94" s="12"/>
      <c r="KB94" s="12"/>
      <c r="LB94" s="12"/>
    </row>
    <row r="95" spans="2:314" ht="13.8" customHeight="1" x14ac:dyDescent="0.3">
      <c r="B95" s="12"/>
      <c r="AB95" s="12"/>
      <c r="BB95" s="12"/>
      <c r="CB95" s="12"/>
      <c r="DB95" s="12"/>
      <c r="EB95" s="12"/>
      <c r="FB95" s="12"/>
      <c r="GB95" s="12"/>
      <c r="HB95" s="12"/>
      <c r="IB95" s="12"/>
      <c r="JB95" s="12"/>
      <c r="KB95" s="12"/>
      <c r="LB95" s="12"/>
    </row>
    <row r="96" spans="2:314" ht="13.8" customHeight="1" x14ac:dyDescent="0.3">
      <c r="B96" s="12"/>
      <c r="AB96" s="12"/>
      <c r="BB96" s="12"/>
      <c r="CB96" s="12"/>
      <c r="DB96" s="12"/>
      <c r="EB96" s="12"/>
      <c r="FB96" s="12"/>
      <c r="GB96" s="12"/>
      <c r="HB96" s="12"/>
      <c r="IB96" s="12"/>
      <c r="JB96" s="12"/>
      <c r="KB96" s="12"/>
      <c r="LB96" s="12"/>
    </row>
    <row r="97" spans="2:314" ht="13.8" customHeight="1" x14ac:dyDescent="0.3">
      <c r="B97" s="12"/>
      <c r="AB97" s="12"/>
      <c r="BB97" s="12"/>
      <c r="CB97" s="12"/>
      <c r="DB97" s="12"/>
      <c r="EB97" s="12"/>
      <c r="FB97" s="12"/>
      <c r="GB97" s="12"/>
      <c r="HB97" s="12"/>
      <c r="IB97" s="12"/>
      <c r="JB97" s="12"/>
      <c r="KB97" s="12"/>
      <c r="LB97" s="12"/>
    </row>
    <row r="98" spans="2:314" ht="13.8" customHeight="1" x14ac:dyDescent="0.3">
      <c r="B98" s="12"/>
      <c r="AB98" s="12"/>
      <c r="BB98" s="12"/>
      <c r="CB98" s="12"/>
      <c r="DB98" s="12"/>
      <c r="EB98" s="12"/>
      <c r="FB98" s="12"/>
      <c r="GB98" s="12"/>
      <c r="HB98" s="12"/>
      <c r="IB98" s="12"/>
      <c r="JB98" s="12"/>
      <c r="KB98" s="12"/>
      <c r="LB98" s="12"/>
    </row>
    <row r="99" spans="2:314" ht="6" customHeight="1" x14ac:dyDescent="0.3">
      <c r="B99" s="12"/>
      <c r="AB99" s="12"/>
      <c r="BB99" s="12"/>
      <c r="CB99" s="12"/>
      <c r="DB99" s="12"/>
      <c r="EB99" s="12"/>
      <c r="FB99" s="12"/>
      <c r="GB99" s="12"/>
      <c r="HB99" s="12"/>
      <c r="IB99" s="12"/>
      <c r="JB99" s="12"/>
      <c r="KB99" s="12"/>
      <c r="LB99" s="12"/>
    </row>
    <row r="100" spans="2:314" ht="9" customHeight="1" x14ac:dyDescent="0.3">
      <c r="B100" s="14"/>
      <c r="AB100" s="14"/>
      <c r="BB100" s="14"/>
      <c r="CB100" s="14"/>
      <c r="DB100" s="14"/>
      <c r="EB100" s="14"/>
      <c r="FB100" s="14"/>
      <c r="GB100" s="14"/>
      <c r="HB100" s="14"/>
      <c r="IB100" s="14"/>
      <c r="JB100" s="14"/>
      <c r="KB100" s="14"/>
      <c r="LB100" s="14"/>
    </row>
  </sheetData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314" ht="13.8" customHeight="1" x14ac:dyDescent="0.3">
      <c r="B17" s="11"/>
      <c r="AB17" s="11"/>
      <c r="BB17" s="11"/>
      <c r="CB17" s="11"/>
      <c r="DB17" s="11"/>
      <c r="EB17" s="11"/>
      <c r="FB17" s="11"/>
      <c r="GB17" s="11"/>
      <c r="HB17" s="11"/>
      <c r="IB17" s="11"/>
      <c r="JB17" s="11"/>
      <c r="KB17" s="11"/>
      <c r="LB17" s="11"/>
    </row>
    <row r="18" spans="2:314" ht="6" customHeight="1" x14ac:dyDescent="0.3">
      <c r="B18" s="12"/>
      <c r="AB18" s="12"/>
      <c r="BB18" s="12"/>
      <c r="CB18" s="12"/>
      <c r="DB18" s="12"/>
      <c r="EB18" s="12"/>
      <c r="FB18" s="12"/>
      <c r="GB18" s="12"/>
      <c r="HB18" s="12"/>
      <c r="IB18" s="12"/>
      <c r="JB18" s="12"/>
      <c r="KB18" s="12"/>
      <c r="LB18" s="12"/>
    </row>
    <row r="19" spans="2:314" ht="9" customHeight="1" x14ac:dyDescent="0.3">
      <c r="B19" s="12"/>
      <c r="AB19" s="12"/>
      <c r="BB19" s="12"/>
      <c r="CB19" s="12"/>
      <c r="DB19" s="12"/>
      <c r="EB19" s="12"/>
      <c r="FB19" s="12"/>
      <c r="GB19" s="12"/>
      <c r="HB19" s="12"/>
      <c r="IB19" s="12"/>
      <c r="JB19" s="12"/>
      <c r="KB19" s="12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15" t="s">
        <v>250</v>
      </c>
      <c r="E23" s="16"/>
      <c r="F23" s="16"/>
      <c r="G23" s="16"/>
      <c r="H23" s="16"/>
      <c r="I23" s="16"/>
      <c r="J23" s="16"/>
      <c r="K23" s="16"/>
      <c r="L23" s="16"/>
      <c r="M23" s="16"/>
      <c r="N23" s="17"/>
      <c r="P23" s="15" t="s">
        <v>251</v>
      </c>
      <c r="Q23" s="16"/>
      <c r="R23" s="16"/>
      <c r="S23" s="16"/>
      <c r="T23" s="16"/>
      <c r="U23" s="16"/>
      <c r="V23" s="16"/>
      <c r="W23" s="16"/>
      <c r="X23" s="16"/>
      <c r="Y23" s="16"/>
      <c r="Z23" s="17"/>
      <c r="AB23" s="12"/>
      <c r="AD23" s="15" t="s">
        <v>252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7"/>
      <c r="AP23" s="15" t="s">
        <v>253</v>
      </c>
      <c r="AQ23" s="16"/>
      <c r="AR23" s="16"/>
      <c r="AS23" s="16"/>
      <c r="AT23" s="16"/>
      <c r="AU23" s="16"/>
      <c r="AV23" s="16"/>
      <c r="AW23" s="16"/>
      <c r="AX23" s="16"/>
      <c r="AY23" s="16"/>
      <c r="AZ23" s="17"/>
      <c r="BB23" s="12"/>
      <c r="BD23" s="15" t="s">
        <v>254</v>
      </c>
      <c r="BE23" s="16"/>
      <c r="BF23" s="16"/>
      <c r="BG23" s="16"/>
      <c r="BH23" s="16"/>
      <c r="BI23" s="16"/>
      <c r="BJ23" s="16"/>
      <c r="BK23" s="16"/>
      <c r="BL23" s="16"/>
      <c r="BM23" s="16"/>
      <c r="BN23" s="17"/>
      <c r="BP23" s="15" t="s">
        <v>255</v>
      </c>
      <c r="BQ23" s="16"/>
      <c r="BR23" s="16"/>
      <c r="BS23" s="16"/>
      <c r="BT23" s="16"/>
      <c r="BU23" s="16"/>
      <c r="BV23" s="16"/>
      <c r="BW23" s="16"/>
      <c r="BX23" s="16"/>
      <c r="BY23" s="16"/>
      <c r="BZ23" s="17"/>
      <c r="CB23" s="12"/>
      <c r="CD23" s="15" t="s">
        <v>256</v>
      </c>
      <c r="CE23" s="16"/>
      <c r="CF23" s="16"/>
      <c r="CG23" s="16"/>
      <c r="CH23" s="16"/>
      <c r="CI23" s="16"/>
      <c r="CJ23" s="16"/>
      <c r="CK23" s="16"/>
      <c r="CL23" s="16"/>
      <c r="CM23" s="16"/>
      <c r="CN23" s="17"/>
      <c r="CP23" s="15" t="s">
        <v>257</v>
      </c>
      <c r="CQ23" s="16"/>
      <c r="CR23" s="16"/>
      <c r="CS23" s="16"/>
      <c r="CT23" s="16"/>
      <c r="CU23" s="16"/>
      <c r="CV23" s="16"/>
      <c r="CW23" s="16"/>
      <c r="CX23" s="16"/>
      <c r="CY23" s="16"/>
      <c r="CZ23" s="17"/>
      <c r="DB23" s="12"/>
      <c r="DD23" s="15" t="s">
        <v>258</v>
      </c>
      <c r="DE23" s="16"/>
      <c r="DF23" s="16"/>
      <c r="DG23" s="16"/>
      <c r="DH23" s="16"/>
      <c r="DI23" s="16"/>
      <c r="DJ23" s="16"/>
      <c r="DK23" s="16"/>
      <c r="DL23" s="16"/>
      <c r="DM23" s="16"/>
      <c r="DN23" s="17"/>
      <c r="DP23" s="15" t="s">
        <v>259</v>
      </c>
      <c r="DQ23" s="16"/>
      <c r="DR23" s="16"/>
      <c r="DS23" s="16"/>
      <c r="DT23" s="16"/>
      <c r="DU23" s="16"/>
      <c r="DV23" s="16"/>
      <c r="DW23" s="16"/>
      <c r="DX23" s="16"/>
      <c r="DY23" s="16"/>
      <c r="DZ23" s="17"/>
      <c r="EB23" s="12"/>
      <c r="ED23" s="18" t="s">
        <v>260</v>
      </c>
      <c r="EE23" s="19"/>
      <c r="EF23" s="19"/>
      <c r="EG23" s="19"/>
      <c r="EH23" s="19"/>
      <c r="EI23" s="19"/>
      <c r="EJ23" s="19"/>
      <c r="EK23" s="19"/>
      <c r="EL23" s="19"/>
      <c r="EM23" s="19"/>
      <c r="EN23" s="20"/>
      <c r="EP23" s="15" t="s">
        <v>261</v>
      </c>
      <c r="EQ23" s="16"/>
      <c r="ER23" s="16"/>
      <c r="ES23" s="16"/>
      <c r="ET23" s="16"/>
      <c r="EU23" s="16"/>
      <c r="EV23" s="16"/>
      <c r="EW23" s="16"/>
      <c r="EX23" s="16"/>
      <c r="EY23" s="16"/>
      <c r="EZ23" s="17"/>
      <c r="FB23" s="12"/>
      <c r="FD23" s="18" t="s">
        <v>262</v>
      </c>
      <c r="FE23" s="19"/>
      <c r="FF23" s="19"/>
      <c r="FG23" s="19"/>
      <c r="FH23" s="19"/>
      <c r="FI23" s="19"/>
      <c r="FJ23" s="19"/>
      <c r="FK23" s="19"/>
      <c r="FL23" s="19"/>
      <c r="FM23" s="19"/>
      <c r="FN23" s="20"/>
      <c r="FP23" s="18" t="s">
        <v>263</v>
      </c>
      <c r="FQ23" s="19"/>
      <c r="FR23" s="19"/>
      <c r="FS23" s="19"/>
      <c r="FT23" s="19"/>
      <c r="FU23" s="19"/>
      <c r="FV23" s="19"/>
      <c r="FW23" s="19"/>
      <c r="FX23" s="19"/>
      <c r="FY23" s="19"/>
      <c r="FZ23" s="20"/>
      <c r="GB23" s="12"/>
      <c r="GD23" s="18" t="s">
        <v>264</v>
      </c>
      <c r="GE23" s="19"/>
      <c r="GF23" s="19"/>
      <c r="GG23" s="19"/>
      <c r="GH23" s="19"/>
      <c r="GI23" s="19"/>
      <c r="GJ23" s="19"/>
      <c r="GK23" s="19"/>
      <c r="GL23" s="19"/>
      <c r="GM23" s="19"/>
      <c r="GN23" s="20"/>
      <c r="GP23" s="18" t="s">
        <v>265</v>
      </c>
      <c r="GQ23" s="19"/>
      <c r="GR23" s="19"/>
      <c r="GS23" s="19"/>
      <c r="GT23" s="19"/>
      <c r="GU23" s="19"/>
      <c r="GV23" s="19"/>
      <c r="GW23" s="19"/>
      <c r="GX23" s="19"/>
      <c r="GY23" s="19"/>
      <c r="GZ23" s="20"/>
      <c r="HB23" s="12"/>
      <c r="HD23" s="15" t="s">
        <v>266</v>
      </c>
      <c r="HE23" s="16"/>
      <c r="HF23" s="16"/>
      <c r="HG23" s="16"/>
      <c r="HH23" s="16"/>
      <c r="HI23" s="16"/>
      <c r="HJ23" s="16"/>
      <c r="HK23" s="16"/>
      <c r="HL23" s="16"/>
      <c r="HM23" s="16"/>
      <c r="HN23" s="17"/>
      <c r="HP23" s="15" t="s">
        <v>267</v>
      </c>
      <c r="HQ23" s="16"/>
      <c r="HR23" s="16"/>
      <c r="HS23" s="16"/>
      <c r="HT23" s="16"/>
      <c r="HU23" s="16"/>
      <c r="HV23" s="16"/>
      <c r="HW23" s="16"/>
      <c r="HX23" s="16"/>
      <c r="HY23" s="16"/>
      <c r="HZ23" s="17"/>
      <c r="IB23" s="12"/>
      <c r="ID23" s="15" t="s">
        <v>268</v>
      </c>
      <c r="IE23" s="16"/>
      <c r="IF23" s="16"/>
      <c r="IG23" s="16"/>
      <c r="IH23" s="16"/>
      <c r="II23" s="16"/>
      <c r="IJ23" s="16"/>
      <c r="IK23" s="16"/>
      <c r="IL23" s="16"/>
      <c r="IM23" s="16"/>
      <c r="IN23" s="17"/>
      <c r="IP23" s="18" t="s">
        <v>269</v>
      </c>
      <c r="IQ23" s="19"/>
      <c r="IR23" s="19"/>
      <c r="IS23" s="19"/>
      <c r="IT23" s="19"/>
      <c r="IU23" s="19"/>
      <c r="IV23" s="19"/>
      <c r="IW23" s="19"/>
      <c r="IX23" s="19"/>
      <c r="IY23" s="19"/>
      <c r="IZ23" s="20"/>
      <c r="JB23" s="12"/>
      <c r="JD23" s="15" t="s">
        <v>270</v>
      </c>
      <c r="JE23" s="16"/>
      <c r="JF23" s="16"/>
      <c r="JG23" s="16"/>
      <c r="JH23" s="16"/>
      <c r="JI23" s="16"/>
      <c r="JJ23" s="16"/>
      <c r="JK23" s="16"/>
      <c r="JL23" s="16"/>
      <c r="JM23" s="16"/>
      <c r="JN23" s="17"/>
      <c r="JP23" s="15" t="s">
        <v>271</v>
      </c>
      <c r="JQ23" s="16"/>
      <c r="JR23" s="16"/>
      <c r="JS23" s="16"/>
      <c r="JT23" s="16"/>
      <c r="JU23" s="16"/>
      <c r="JV23" s="16"/>
      <c r="JW23" s="16"/>
      <c r="JX23" s="16"/>
      <c r="JY23" s="16"/>
      <c r="JZ23" s="17"/>
      <c r="KB23" s="12"/>
      <c r="KD23" s="15" t="s">
        <v>272</v>
      </c>
      <c r="KE23" s="16"/>
      <c r="KF23" s="16"/>
      <c r="KG23" s="16"/>
      <c r="KH23" s="16"/>
      <c r="KI23" s="16"/>
      <c r="KJ23" s="16"/>
      <c r="KK23" s="16"/>
      <c r="KL23" s="16"/>
      <c r="KM23" s="16"/>
      <c r="KN23" s="17"/>
      <c r="KP23" s="15" t="s">
        <v>273</v>
      </c>
      <c r="KQ23" s="16"/>
      <c r="KR23" s="16"/>
      <c r="KS23" s="16"/>
      <c r="KT23" s="16"/>
      <c r="KU23" s="16"/>
      <c r="KV23" s="16"/>
      <c r="KW23" s="16"/>
      <c r="KX23" s="16"/>
      <c r="KY23" s="16"/>
      <c r="KZ23" s="17"/>
      <c r="LB23" s="12"/>
    </row>
    <row r="24" spans="2:314" ht="13.8" customHeight="1" x14ac:dyDescent="0.3">
      <c r="B24" s="12"/>
      <c r="D24" s="21" t="s">
        <v>35</v>
      </c>
      <c r="E24" s="22"/>
      <c r="F24" s="22"/>
      <c r="G24" s="22"/>
      <c r="H24" s="22"/>
      <c r="I24" s="22"/>
      <c r="J24" s="22"/>
      <c r="K24" s="22"/>
      <c r="L24" s="22"/>
      <c r="M24" s="22"/>
      <c r="N24" s="23"/>
      <c r="P24" s="21" t="s">
        <v>35</v>
      </c>
      <c r="Q24" s="22"/>
      <c r="R24" s="22"/>
      <c r="S24" s="22"/>
      <c r="T24" s="22"/>
      <c r="U24" s="22"/>
      <c r="V24" s="22"/>
      <c r="W24" s="22"/>
      <c r="X24" s="22"/>
      <c r="Y24" s="22"/>
      <c r="Z24" s="23"/>
      <c r="AB24" s="12"/>
      <c r="AD24" s="21" t="s">
        <v>35</v>
      </c>
      <c r="AE24" s="22"/>
      <c r="AF24" s="22"/>
      <c r="AG24" s="22"/>
      <c r="AH24" s="22"/>
      <c r="AI24" s="22"/>
      <c r="AJ24" s="22"/>
      <c r="AK24" s="22"/>
      <c r="AL24" s="22"/>
      <c r="AM24" s="22"/>
      <c r="AN24" s="23"/>
      <c r="AP24" s="21" t="s">
        <v>35</v>
      </c>
      <c r="AQ24" s="22"/>
      <c r="AR24" s="22"/>
      <c r="AS24" s="22"/>
      <c r="AT24" s="22"/>
      <c r="AU24" s="22"/>
      <c r="AV24" s="22"/>
      <c r="AW24" s="22"/>
      <c r="AX24" s="22"/>
      <c r="AY24" s="22"/>
      <c r="AZ24" s="23"/>
      <c r="BB24" s="12"/>
      <c r="BD24" s="21" t="s">
        <v>35</v>
      </c>
      <c r="BE24" s="22"/>
      <c r="BF24" s="22"/>
      <c r="BG24" s="22"/>
      <c r="BH24" s="22"/>
      <c r="BI24" s="22"/>
      <c r="BJ24" s="22"/>
      <c r="BK24" s="22"/>
      <c r="BL24" s="22"/>
      <c r="BM24" s="22"/>
      <c r="BN24" s="23"/>
      <c r="BP24" s="21" t="s">
        <v>35</v>
      </c>
      <c r="BQ24" s="22"/>
      <c r="BR24" s="22"/>
      <c r="BS24" s="22"/>
      <c r="BT24" s="22"/>
      <c r="BU24" s="22"/>
      <c r="BV24" s="22"/>
      <c r="BW24" s="22"/>
      <c r="BX24" s="22"/>
      <c r="BY24" s="22"/>
      <c r="BZ24" s="23"/>
      <c r="CB24" s="12"/>
      <c r="CD24" s="21" t="s">
        <v>35</v>
      </c>
      <c r="CE24" s="22"/>
      <c r="CF24" s="22"/>
      <c r="CG24" s="22"/>
      <c r="CH24" s="22"/>
      <c r="CI24" s="22"/>
      <c r="CJ24" s="22"/>
      <c r="CK24" s="22"/>
      <c r="CL24" s="22"/>
      <c r="CM24" s="22"/>
      <c r="CN24" s="23"/>
      <c r="CP24" s="21" t="s">
        <v>35</v>
      </c>
      <c r="CQ24" s="22"/>
      <c r="CR24" s="22"/>
      <c r="CS24" s="22"/>
      <c r="CT24" s="22"/>
      <c r="CU24" s="22"/>
      <c r="CV24" s="22"/>
      <c r="CW24" s="22"/>
      <c r="CX24" s="22"/>
      <c r="CY24" s="22"/>
      <c r="CZ24" s="23"/>
      <c r="DB24" s="12"/>
      <c r="DD24" s="21" t="s">
        <v>35</v>
      </c>
      <c r="DE24" s="22"/>
      <c r="DF24" s="22"/>
      <c r="DG24" s="22"/>
      <c r="DH24" s="22"/>
      <c r="DI24" s="22"/>
      <c r="DJ24" s="22"/>
      <c r="DK24" s="22"/>
      <c r="DL24" s="22"/>
      <c r="DM24" s="22"/>
      <c r="DN24" s="23"/>
      <c r="DP24" s="21" t="s">
        <v>35</v>
      </c>
      <c r="DQ24" s="22"/>
      <c r="DR24" s="22"/>
      <c r="DS24" s="22"/>
      <c r="DT24" s="22"/>
      <c r="DU24" s="22"/>
      <c r="DV24" s="22"/>
      <c r="DW24" s="22"/>
      <c r="DX24" s="22"/>
      <c r="DY24" s="22"/>
      <c r="DZ24" s="23"/>
      <c r="EB24" s="12"/>
      <c r="ED24" s="24" t="s">
        <v>23</v>
      </c>
      <c r="EE24" s="25"/>
      <c r="EF24" s="25"/>
      <c r="EG24" s="25"/>
      <c r="EH24" s="25"/>
      <c r="EI24" s="25"/>
      <c r="EJ24" s="25"/>
      <c r="EK24" s="25"/>
      <c r="EL24" s="25"/>
      <c r="EM24" s="25"/>
      <c r="EN24" s="26"/>
      <c r="EP24" s="21" t="s">
        <v>35</v>
      </c>
      <c r="EQ24" s="22"/>
      <c r="ER24" s="22"/>
      <c r="ES24" s="22"/>
      <c r="ET24" s="22"/>
      <c r="EU24" s="22"/>
      <c r="EV24" s="22"/>
      <c r="EW24" s="22"/>
      <c r="EX24" s="22"/>
      <c r="EY24" s="22"/>
      <c r="EZ24" s="23"/>
      <c r="FB24" s="12"/>
      <c r="FD24" s="24" t="s">
        <v>23</v>
      </c>
      <c r="FE24" s="25"/>
      <c r="FF24" s="25"/>
      <c r="FG24" s="25"/>
      <c r="FH24" s="25"/>
      <c r="FI24" s="25"/>
      <c r="FJ24" s="25"/>
      <c r="FK24" s="25"/>
      <c r="FL24" s="25"/>
      <c r="FM24" s="25"/>
      <c r="FN24" s="26"/>
      <c r="FP24" s="24" t="s">
        <v>23</v>
      </c>
      <c r="FQ24" s="25"/>
      <c r="FR24" s="25"/>
      <c r="FS24" s="25"/>
      <c r="FT24" s="25"/>
      <c r="FU24" s="25"/>
      <c r="FV24" s="25"/>
      <c r="FW24" s="25"/>
      <c r="FX24" s="25"/>
      <c r="FY24" s="25"/>
      <c r="FZ24" s="26"/>
      <c r="GB24" s="12"/>
      <c r="GD24" s="24" t="s">
        <v>23</v>
      </c>
      <c r="GE24" s="25"/>
      <c r="GF24" s="25"/>
      <c r="GG24" s="25"/>
      <c r="GH24" s="25"/>
      <c r="GI24" s="25"/>
      <c r="GJ24" s="25"/>
      <c r="GK24" s="25"/>
      <c r="GL24" s="25"/>
      <c r="GM24" s="25"/>
      <c r="GN24" s="26"/>
      <c r="GP24" s="24" t="s">
        <v>23</v>
      </c>
      <c r="GQ24" s="25"/>
      <c r="GR24" s="25"/>
      <c r="GS24" s="25"/>
      <c r="GT24" s="25"/>
      <c r="GU24" s="25"/>
      <c r="GV24" s="25"/>
      <c r="GW24" s="25"/>
      <c r="GX24" s="25"/>
      <c r="GY24" s="25"/>
      <c r="GZ24" s="26"/>
      <c r="HB24" s="12"/>
      <c r="HD24" s="21" t="s">
        <v>35</v>
      </c>
      <c r="HE24" s="22"/>
      <c r="HF24" s="22"/>
      <c r="HG24" s="22"/>
      <c r="HH24" s="22"/>
      <c r="HI24" s="22"/>
      <c r="HJ24" s="22"/>
      <c r="HK24" s="22"/>
      <c r="HL24" s="22"/>
      <c r="HM24" s="22"/>
      <c r="HN24" s="23"/>
      <c r="HP24" s="21" t="s">
        <v>35</v>
      </c>
      <c r="HQ24" s="22"/>
      <c r="HR24" s="22"/>
      <c r="HS24" s="22"/>
      <c r="HT24" s="22"/>
      <c r="HU24" s="22"/>
      <c r="HV24" s="22"/>
      <c r="HW24" s="22"/>
      <c r="HX24" s="22"/>
      <c r="HY24" s="22"/>
      <c r="HZ24" s="23"/>
      <c r="IB24" s="12"/>
      <c r="ID24" s="21" t="s">
        <v>35</v>
      </c>
      <c r="IE24" s="22"/>
      <c r="IF24" s="22"/>
      <c r="IG24" s="22"/>
      <c r="IH24" s="22"/>
      <c r="II24" s="22"/>
      <c r="IJ24" s="22"/>
      <c r="IK24" s="22"/>
      <c r="IL24" s="22"/>
      <c r="IM24" s="22"/>
      <c r="IN24" s="23"/>
      <c r="IP24" s="24" t="s">
        <v>23</v>
      </c>
      <c r="IQ24" s="25"/>
      <c r="IR24" s="25"/>
      <c r="IS24" s="25"/>
      <c r="IT24" s="25"/>
      <c r="IU24" s="25"/>
      <c r="IV24" s="25"/>
      <c r="IW24" s="25"/>
      <c r="IX24" s="25"/>
      <c r="IY24" s="25"/>
      <c r="IZ24" s="26"/>
      <c r="JB24" s="12"/>
      <c r="JD24" s="21" t="s">
        <v>35</v>
      </c>
      <c r="JE24" s="22"/>
      <c r="JF24" s="22"/>
      <c r="JG24" s="22"/>
      <c r="JH24" s="22"/>
      <c r="JI24" s="22"/>
      <c r="JJ24" s="22"/>
      <c r="JK24" s="22"/>
      <c r="JL24" s="22"/>
      <c r="JM24" s="22"/>
      <c r="JN24" s="23"/>
      <c r="JP24" s="21" t="s">
        <v>35</v>
      </c>
      <c r="JQ24" s="22"/>
      <c r="JR24" s="22"/>
      <c r="JS24" s="22"/>
      <c r="JT24" s="22"/>
      <c r="JU24" s="22"/>
      <c r="JV24" s="22"/>
      <c r="JW24" s="22"/>
      <c r="JX24" s="22"/>
      <c r="JY24" s="22"/>
      <c r="JZ24" s="23"/>
      <c r="KB24" s="12"/>
      <c r="KD24" s="21" t="s">
        <v>35</v>
      </c>
      <c r="KE24" s="22"/>
      <c r="KF24" s="22"/>
      <c r="KG24" s="22"/>
      <c r="KH24" s="22"/>
      <c r="KI24" s="22"/>
      <c r="KJ24" s="22"/>
      <c r="KK24" s="22"/>
      <c r="KL24" s="22"/>
      <c r="KM24" s="22"/>
      <c r="KN24" s="23"/>
      <c r="KP24" s="21" t="s">
        <v>35</v>
      </c>
      <c r="KQ24" s="22"/>
      <c r="KR24" s="22"/>
      <c r="KS24" s="22"/>
      <c r="KT24" s="22"/>
      <c r="KU24" s="22"/>
      <c r="KV24" s="22"/>
      <c r="KW24" s="22"/>
      <c r="KX24" s="22"/>
      <c r="KY24" s="22"/>
      <c r="KZ24" s="23"/>
      <c r="LB24" s="12"/>
    </row>
    <row r="25" spans="2:314" ht="13.8" customHeight="1" x14ac:dyDescent="0.3">
      <c r="B25" s="12"/>
      <c r="D25" s="21" t="s">
        <v>104</v>
      </c>
      <c r="E25" s="22"/>
      <c r="F25" s="22"/>
      <c r="G25" s="22"/>
      <c r="H25" s="22"/>
      <c r="I25" s="22"/>
      <c r="J25" s="22"/>
      <c r="K25" s="22"/>
      <c r="L25" s="22"/>
      <c r="M25" s="22"/>
      <c r="N25" s="23"/>
      <c r="P25" s="21" t="s">
        <v>104</v>
      </c>
      <c r="Q25" s="22"/>
      <c r="R25" s="22"/>
      <c r="S25" s="22"/>
      <c r="T25" s="22"/>
      <c r="U25" s="22"/>
      <c r="V25" s="22"/>
      <c r="W25" s="22"/>
      <c r="X25" s="22"/>
      <c r="Y25" s="22"/>
      <c r="Z25" s="23"/>
      <c r="AB25" s="12"/>
      <c r="AD25" s="21" t="s">
        <v>104</v>
      </c>
      <c r="AE25" s="22"/>
      <c r="AF25" s="22"/>
      <c r="AG25" s="22"/>
      <c r="AH25" s="22"/>
      <c r="AI25" s="22"/>
      <c r="AJ25" s="22"/>
      <c r="AK25" s="22"/>
      <c r="AL25" s="22"/>
      <c r="AM25" s="22"/>
      <c r="AN25" s="23"/>
      <c r="AP25" s="21" t="s">
        <v>104</v>
      </c>
      <c r="AQ25" s="22"/>
      <c r="AR25" s="22"/>
      <c r="AS25" s="22"/>
      <c r="AT25" s="22"/>
      <c r="AU25" s="22"/>
      <c r="AV25" s="22"/>
      <c r="AW25" s="22"/>
      <c r="AX25" s="22"/>
      <c r="AY25" s="22"/>
      <c r="AZ25" s="23"/>
      <c r="BB25" s="12"/>
      <c r="BD25" s="21" t="s">
        <v>104</v>
      </c>
      <c r="BE25" s="22"/>
      <c r="BF25" s="22"/>
      <c r="BG25" s="22"/>
      <c r="BH25" s="22"/>
      <c r="BI25" s="22"/>
      <c r="BJ25" s="22"/>
      <c r="BK25" s="22"/>
      <c r="BL25" s="22"/>
      <c r="BM25" s="22"/>
      <c r="BN25" s="23"/>
      <c r="BP25" s="21" t="s">
        <v>104</v>
      </c>
      <c r="BQ25" s="22"/>
      <c r="BR25" s="22"/>
      <c r="BS25" s="22"/>
      <c r="BT25" s="22"/>
      <c r="BU25" s="22"/>
      <c r="BV25" s="22"/>
      <c r="BW25" s="22"/>
      <c r="BX25" s="22"/>
      <c r="BY25" s="22"/>
      <c r="BZ25" s="23"/>
      <c r="CB25" s="12"/>
      <c r="CD25" s="21" t="s">
        <v>104</v>
      </c>
      <c r="CE25" s="22"/>
      <c r="CF25" s="22"/>
      <c r="CG25" s="22"/>
      <c r="CH25" s="22"/>
      <c r="CI25" s="22"/>
      <c r="CJ25" s="22"/>
      <c r="CK25" s="22"/>
      <c r="CL25" s="22"/>
      <c r="CM25" s="22"/>
      <c r="CN25" s="23"/>
      <c r="CP25" s="21" t="s">
        <v>104</v>
      </c>
      <c r="CQ25" s="22"/>
      <c r="CR25" s="22"/>
      <c r="CS25" s="22"/>
      <c r="CT25" s="22"/>
      <c r="CU25" s="22"/>
      <c r="CV25" s="22"/>
      <c r="CW25" s="22"/>
      <c r="CX25" s="22"/>
      <c r="CY25" s="22"/>
      <c r="CZ25" s="23"/>
      <c r="DB25" s="12"/>
      <c r="DD25" s="21" t="s">
        <v>104</v>
      </c>
      <c r="DE25" s="22"/>
      <c r="DF25" s="22"/>
      <c r="DG25" s="22"/>
      <c r="DH25" s="22"/>
      <c r="DI25" s="22"/>
      <c r="DJ25" s="22"/>
      <c r="DK25" s="22"/>
      <c r="DL25" s="22"/>
      <c r="DM25" s="22"/>
      <c r="DN25" s="23"/>
      <c r="DP25" s="21" t="s">
        <v>104</v>
      </c>
      <c r="DQ25" s="22"/>
      <c r="DR25" s="22"/>
      <c r="DS25" s="22"/>
      <c r="DT25" s="22"/>
      <c r="DU25" s="22"/>
      <c r="DV25" s="22"/>
      <c r="DW25" s="22"/>
      <c r="DX25" s="22"/>
      <c r="DY25" s="22"/>
      <c r="DZ25" s="23"/>
      <c r="EB25" s="12"/>
      <c r="ED25" s="24" t="s">
        <v>104</v>
      </c>
      <c r="EE25" s="25"/>
      <c r="EF25" s="25"/>
      <c r="EG25" s="25"/>
      <c r="EH25" s="25"/>
      <c r="EI25" s="25"/>
      <c r="EJ25" s="25"/>
      <c r="EK25" s="25"/>
      <c r="EL25" s="25"/>
      <c r="EM25" s="25"/>
      <c r="EN25" s="26"/>
      <c r="EP25" s="21" t="s">
        <v>104</v>
      </c>
      <c r="EQ25" s="22"/>
      <c r="ER25" s="22"/>
      <c r="ES25" s="22"/>
      <c r="ET25" s="22"/>
      <c r="EU25" s="22"/>
      <c r="EV25" s="22"/>
      <c r="EW25" s="22"/>
      <c r="EX25" s="22"/>
      <c r="EY25" s="22"/>
      <c r="EZ25" s="23"/>
      <c r="FB25" s="12"/>
      <c r="FD25" s="24" t="s">
        <v>104</v>
      </c>
      <c r="FE25" s="25"/>
      <c r="FF25" s="25"/>
      <c r="FG25" s="25"/>
      <c r="FH25" s="25"/>
      <c r="FI25" s="25"/>
      <c r="FJ25" s="25"/>
      <c r="FK25" s="25"/>
      <c r="FL25" s="25"/>
      <c r="FM25" s="25"/>
      <c r="FN25" s="26"/>
      <c r="FP25" s="24" t="s">
        <v>104</v>
      </c>
      <c r="FQ25" s="25"/>
      <c r="FR25" s="25"/>
      <c r="FS25" s="25"/>
      <c r="FT25" s="25"/>
      <c r="FU25" s="25"/>
      <c r="FV25" s="25"/>
      <c r="FW25" s="25"/>
      <c r="FX25" s="25"/>
      <c r="FY25" s="25"/>
      <c r="FZ25" s="26"/>
      <c r="GB25" s="12"/>
      <c r="GD25" s="24" t="s">
        <v>104</v>
      </c>
      <c r="GE25" s="25"/>
      <c r="GF25" s="25"/>
      <c r="GG25" s="25"/>
      <c r="GH25" s="25"/>
      <c r="GI25" s="25"/>
      <c r="GJ25" s="25"/>
      <c r="GK25" s="25"/>
      <c r="GL25" s="25"/>
      <c r="GM25" s="25"/>
      <c r="GN25" s="26"/>
      <c r="GP25" s="24" t="s">
        <v>104</v>
      </c>
      <c r="GQ25" s="25"/>
      <c r="GR25" s="25"/>
      <c r="GS25" s="25"/>
      <c r="GT25" s="25"/>
      <c r="GU25" s="25"/>
      <c r="GV25" s="25"/>
      <c r="GW25" s="25"/>
      <c r="GX25" s="25"/>
      <c r="GY25" s="25"/>
      <c r="GZ25" s="26"/>
      <c r="HB25" s="12"/>
      <c r="HD25" s="21" t="s">
        <v>104</v>
      </c>
      <c r="HE25" s="22"/>
      <c r="HF25" s="22"/>
      <c r="HG25" s="22"/>
      <c r="HH25" s="22"/>
      <c r="HI25" s="22"/>
      <c r="HJ25" s="22"/>
      <c r="HK25" s="22"/>
      <c r="HL25" s="22"/>
      <c r="HM25" s="22"/>
      <c r="HN25" s="23"/>
      <c r="HP25" s="21" t="s">
        <v>104</v>
      </c>
      <c r="HQ25" s="22"/>
      <c r="HR25" s="22"/>
      <c r="HS25" s="22"/>
      <c r="HT25" s="22"/>
      <c r="HU25" s="22"/>
      <c r="HV25" s="22"/>
      <c r="HW25" s="22"/>
      <c r="HX25" s="22"/>
      <c r="HY25" s="22"/>
      <c r="HZ25" s="23"/>
      <c r="IB25" s="12"/>
      <c r="ID25" s="21" t="s">
        <v>104</v>
      </c>
      <c r="IE25" s="22"/>
      <c r="IF25" s="22"/>
      <c r="IG25" s="22"/>
      <c r="IH25" s="22"/>
      <c r="II25" s="22"/>
      <c r="IJ25" s="22"/>
      <c r="IK25" s="22"/>
      <c r="IL25" s="22"/>
      <c r="IM25" s="22"/>
      <c r="IN25" s="23"/>
      <c r="IP25" s="24" t="s">
        <v>104</v>
      </c>
      <c r="IQ25" s="25"/>
      <c r="IR25" s="25"/>
      <c r="IS25" s="25"/>
      <c r="IT25" s="25"/>
      <c r="IU25" s="25"/>
      <c r="IV25" s="25"/>
      <c r="IW25" s="25"/>
      <c r="IX25" s="25"/>
      <c r="IY25" s="25"/>
      <c r="IZ25" s="26"/>
      <c r="JB25" s="12"/>
      <c r="JD25" s="21" t="s">
        <v>104</v>
      </c>
      <c r="JE25" s="22"/>
      <c r="JF25" s="22"/>
      <c r="JG25" s="22"/>
      <c r="JH25" s="22"/>
      <c r="JI25" s="22"/>
      <c r="JJ25" s="22"/>
      <c r="JK25" s="22"/>
      <c r="JL25" s="22"/>
      <c r="JM25" s="22"/>
      <c r="JN25" s="23"/>
      <c r="JP25" s="21" t="s">
        <v>104</v>
      </c>
      <c r="JQ25" s="22"/>
      <c r="JR25" s="22"/>
      <c r="JS25" s="22"/>
      <c r="JT25" s="22"/>
      <c r="JU25" s="22"/>
      <c r="JV25" s="22"/>
      <c r="JW25" s="22"/>
      <c r="JX25" s="22"/>
      <c r="JY25" s="22"/>
      <c r="JZ25" s="23"/>
      <c r="KB25" s="12"/>
      <c r="KD25" s="21" t="s">
        <v>104</v>
      </c>
      <c r="KE25" s="22"/>
      <c r="KF25" s="22"/>
      <c r="KG25" s="22"/>
      <c r="KH25" s="22"/>
      <c r="KI25" s="22"/>
      <c r="KJ25" s="22"/>
      <c r="KK25" s="22"/>
      <c r="KL25" s="22"/>
      <c r="KM25" s="22"/>
      <c r="KN25" s="23"/>
      <c r="KP25" s="21" t="s">
        <v>104</v>
      </c>
      <c r="KQ25" s="22"/>
      <c r="KR25" s="22"/>
      <c r="KS25" s="22"/>
      <c r="KT25" s="22"/>
      <c r="KU25" s="22"/>
      <c r="KV25" s="22"/>
      <c r="KW25" s="22"/>
      <c r="KX25" s="22"/>
      <c r="KY25" s="22"/>
      <c r="KZ25" s="23"/>
      <c r="LB25" s="12"/>
    </row>
    <row r="26" spans="2:314" ht="13.8" customHeight="1" x14ac:dyDescent="0.3">
      <c r="B26" s="12"/>
      <c r="D26" s="21" t="s">
        <v>106</v>
      </c>
      <c r="E26" s="22"/>
      <c r="F26" s="22"/>
      <c r="G26" s="22"/>
      <c r="H26" s="22"/>
      <c r="I26" s="22"/>
      <c r="J26" s="22"/>
      <c r="K26" s="22"/>
      <c r="L26" s="22"/>
      <c r="M26" s="22"/>
      <c r="N26" s="23"/>
      <c r="P26" s="21" t="s">
        <v>106</v>
      </c>
      <c r="Q26" s="22"/>
      <c r="R26" s="22"/>
      <c r="S26" s="22"/>
      <c r="T26" s="22"/>
      <c r="U26" s="22"/>
      <c r="V26" s="22"/>
      <c r="W26" s="22"/>
      <c r="X26" s="22"/>
      <c r="Y26" s="22"/>
      <c r="Z26" s="23"/>
      <c r="AB26" s="12"/>
      <c r="AD26" s="21" t="s">
        <v>106</v>
      </c>
      <c r="AE26" s="22"/>
      <c r="AF26" s="22"/>
      <c r="AG26" s="22"/>
      <c r="AH26" s="22"/>
      <c r="AI26" s="22"/>
      <c r="AJ26" s="22"/>
      <c r="AK26" s="22"/>
      <c r="AL26" s="22"/>
      <c r="AM26" s="22"/>
      <c r="AN26" s="23"/>
      <c r="AP26" s="21" t="s">
        <v>106</v>
      </c>
      <c r="AQ26" s="22"/>
      <c r="AR26" s="22"/>
      <c r="AS26" s="22"/>
      <c r="AT26" s="22"/>
      <c r="AU26" s="22"/>
      <c r="AV26" s="22"/>
      <c r="AW26" s="22"/>
      <c r="AX26" s="22"/>
      <c r="AY26" s="22"/>
      <c r="AZ26" s="23"/>
      <c r="BB26" s="12"/>
      <c r="BD26" s="21" t="s">
        <v>106</v>
      </c>
      <c r="BE26" s="22"/>
      <c r="BF26" s="22"/>
      <c r="BG26" s="22"/>
      <c r="BH26" s="22"/>
      <c r="BI26" s="22"/>
      <c r="BJ26" s="22"/>
      <c r="BK26" s="22"/>
      <c r="BL26" s="22"/>
      <c r="BM26" s="22"/>
      <c r="BN26" s="23"/>
      <c r="BP26" s="21" t="s">
        <v>106</v>
      </c>
      <c r="BQ26" s="22"/>
      <c r="BR26" s="22"/>
      <c r="BS26" s="22"/>
      <c r="BT26" s="22"/>
      <c r="BU26" s="22"/>
      <c r="BV26" s="22"/>
      <c r="BW26" s="22"/>
      <c r="BX26" s="22"/>
      <c r="BY26" s="22"/>
      <c r="BZ26" s="23"/>
      <c r="CB26" s="12"/>
      <c r="CD26" s="21" t="s">
        <v>106</v>
      </c>
      <c r="CE26" s="22"/>
      <c r="CF26" s="22"/>
      <c r="CG26" s="22"/>
      <c r="CH26" s="22"/>
      <c r="CI26" s="22"/>
      <c r="CJ26" s="22"/>
      <c r="CK26" s="22"/>
      <c r="CL26" s="22"/>
      <c r="CM26" s="22"/>
      <c r="CN26" s="23"/>
      <c r="CP26" s="21" t="s">
        <v>106</v>
      </c>
      <c r="CQ26" s="22"/>
      <c r="CR26" s="22"/>
      <c r="CS26" s="22"/>
      <c r="CT26" s="22"/>
      <c r="CU26" s="22"/>
      <c r="CV26" s="22"/>
      <c r="CW26" s="22"/>
      <c r="CX26" s="22"/>
      <c r="CY26" s="22"/>
      <c r="CZ26" s="23"/>
      <c r="DB26" s="12"/>
      <c r="DD26" s="21" t="s">
        <v>106</v>
      </c>
      <c r="DE26" s="22"/>
      <c r="DF26" s="22"/>
      <c r="DG26" s="22"/>
      <c r="DH26" s="22"/>
      <c r="DI26" s="22"/>
      <c r="DJ26" s="22"/>
      <c r="DK26" s="22"/>
      <c r="DL26" s="22"/>
      <c r="DM26" s="22"/>
      <c r="DN26" s="23"/>
      <c r="DP26" s="21" t="s">
        <v>106</v>
      </c>
      <c r="DQ26" s="22"/>
      <c r="DR26" s="22"/>
      <c r="DS26" s="22"/>
      <c r="DT26" s="22"/>
      <c r="DU26" s="22"/>
      <c r="DV26" s="22"/>
      <c r="DW26" s="22"/>
      <c r="DX26" s="22"/>
      <c r="DY26" s="22"/>
      <c r="DZ26" s="23"/>
      <c r="EB26" s="12"/>
      <c r="ED26" s="24" t="s">
        <v>106</v>
      </c>
      <c r="EE26" s="25"/>
      <c r="EF26" s="25"/>
      <c r="EG26" s="25"/>
      <c r="EH26" s="25"/>
      <c r="EI26" s="25"/>
      <c r="EJ26" s="25"/>
      <c r="EK26" s="25"/>
      <c r="EL26" s="25"/>
      <c r="EM26" s="25"/>
      <c r="EN26" s="26"/>
      <c r="EP26" s="21" t="s">
        <v>106</v>
      </c>
      <c r="EQ26" s="22"/>
      <c r="ER26" s="22"/>
      <c r="ES26" s="22"/>
      <c r="ET26" s="22"/>
      <c r="EU26" s="22"/>
      <c r="EV26" s="22"/>
      <c r="EW26" s="22"/>
      <c r="EX26" s="22"/>
      <c r="EY26" s="22"/>
      <c r="EZ26" s="23"/>
      <c r="FB26" s="12"/>
      <c r="FD26" s="24" t="s">
        <v>106</v>
      </c>
      <c r="FE26" s="25"/>
      <c r="FF26" s="25"/>
      <c r="FG26" s="25"/>
      <c r="FH26" s="25"/>
      <c r="FI26" s="25"/>
      <c r="FJ26" s="25"/>
      <c r="FK26" s="25"/>
      <c r="FL26" s="25"/>
      <c r="FM26" s="25"/>
      <c r="FN26" s="26"/>
      <c r="FP26" s="24" t="s">
        <v>106</v>
      </c>
      <c r="FQ26" s="25"/>
      <c r="FR26" s="25"/>
      <c r="FS26" s="25"/>
      <c r="FT26" s="25"/>
      <c r="FU26" s="25"/>
      <c r="FV26" s="25"/>
      <c r="FW26" s="25"/>
      <c r="FX26" s="25"/>
      <c r="FY26" s="25"/>
      <c r="FZ26" s="26"/>
      <c r="GB26" s="12"/>
      <c r="GD26" s="24" t="s">
        <v>106</v>
      </c>
      <c r="GE26" s="25"/>
      <c r="GF26" s="25"/>
      <c r="GG26" s="25"/>
      <c r="GH26" s="25"/>
      <c r="GI26" s="25"/>
      <c r="GJ26" s="25"/>
      <c r="GK26" s="25"/>
      <c r="GL26" s="25"/>
      <c r="GM26" s="25"/>
      <c r="GN26" s="26"/>
      <c r="GP26" s="24" t="s">
        <v>106</v>
      </c>
      <c r="GQ26" s="25"/>
      <c r="GR26" s="25"/>
      <c r="GS26" s="25"/>
      <c r="GT26" s="25"/>
      <c r="GU26" s="25"/>
      <c r="GV26" s="25"/>
      <c r="GW26" s="25"/>
      <c r="GX26" s="25"/>
      <c r="GY26" s="25"/>
      <c r="GZ26" s="26"/>
      <c r="HB26" s="12"/>
      <c r="HD26" s="21" t="s">
        <v>106</v>
      </c>
      <c r="HE26" s="22"/>
      <c r="HF26" s="22"/>
      <c r="HG26" s="22"/>
      <c r="HH26" s="22"/>
      <c r="HI26" s="22"/>
      <c r="HJ26" s="22"/>
      <c r="HK26" s="22"/>
      <c r="HL26" s="22"/>
      <c r="HM26" s="22"/>
      <c r="HN26" s="23"/>
      <c r="HP26" s="21" t="s">
        <v>106</v>
      </c>
      <c r="HQ26" s="22"/>
      <c r="HR26" s="22"/>
      <c r="HS26" s="22"/>
      <c r="HT26" s="22"/>
      <c r="HU26" s="22"/>
      <c r="HV26" s="22"/>
      <c r="HW26" s="22"/>
      <c r="HX26" s="22"/>
      <c r="HY26" s="22"/>
      <c r="HZ26" s="23"/>
      <c r="IB26" s="12"/>
      <c r="ID26" s="21" t="s">
        <v>106</v>
      </c>
      <c r="IE26" s="22"/>
      <c r="IF26" s="22"/>
      <c r="IG26" s="22"/>
      <c r="IH26" s="22"/>
      <c r="II26" s="22"/>
      <c r="IJ26" s="22"/>
      <c r="IK26" s="22"/>
      <c r="IL26" s="22"/>
      <c r="IM26" s="22"/>
      <c r="IN26" s="23"/>
      <c r="IP26" s="24" t="s">
        <v>106</v>
      </c>
      <c r="IQ26" s="25"/>
      <c r="IR26" s="25"/>
      <c r="IS26" s="25"/>
      <c r="IT26" s="25"/>
      <c r="IU26" s="25"/>
      <c r="IV26" s="25"/>
      <c r="IW26" s="25"/>
      <c r="IX26" s="25"/>
      <c r="IY26" s="25"/>
      <c r="IZ26" s="26"/>
      <c r="JB26" s="12"/>
      <c r="JD26" s="21" t="s">
        <v>106</v>
      </c>
      <c r="JE26" s="22"/>
      <c r="JF26" s="22"/>
      <c r="JG26" s="22"/>
      <c r="JH26" s="22"/>
      <c r="JI26" s="22"/>
      <c r="JJ26" s="22"/>
      <c r="JK26" s="22"/>
      <c r="JL26" s="22"/>
      <c r="JM26" s="22"/>
      <c r="JN26" s="23"/>
      <c r="JP26" s="21" t="s">
        <v>106</v>
      </c>
      <c r="JQ26" s="22"/>
      <c r="JR26" s="22"/>
      <c r="JS26" s="22"/>
      <c r="JT26" s="22"/>
      <c r="JU26" s="22"/>
      <c r="JV26" s="22"/>
      <c r="JW26" s="22"/>
      <c r="JX26" s="22"/>
      <c r="JY26" s="22"/>
      <c r="JZ26" s="23"/>
      <c r="KB26" s="12"/>
      <c r="KD26" s="21" t="s">
        <v>106</v>
      </c>
      <c r="KE26" s="22"/>
      <c r="KF26" s="22"/>
      <c r="KG26" s="22"/>
      <c r="KH26" s="22"/>
      <c r="KI26" s="22"/>
      <c r="KJ26" s="22"/>
      <c r="KK26" s="22"/>
      <c r="KL26" s="22"/>
      <c r="KM26" s="22"/>
      <c r="KN26" s="23"/>
      <c r="KP26" s="21" t="s">
        <v>106</v>
      </c>
      <c r="KQ26" s="22"/>
      <c r="KR26" s="22"/>
      <c r="KS26" s="22"/>
      <c r="KT26" s="22"/>
      <c r="KU26" s="22"/>
      <c r="KV26" s="22"/>
      <c r="KW26" s="22"/>
      <c r="KX26" s="22"/>
      <c r="KY26" s="22"/>
      <c r="KZ26" s="23"/>
      <c r="LB26" s="12"/>
    </row>
    <row r="27" spans="2:314" ht="13.8" customHeight="1" x14ac:dyDescent="0.3">
      <c r="B27" s="12"/>
      <c r="D27" s="21" t="s">
        <v>78</v>
      </c>
      <c r="E27" s="22"/>
      <c r="F27" s="22"/>
      <c r="G27" s="22"/>
      <c r="H27" s="22"/>
      <c r="I27" s="22"/>
      <c r="J27" s="22"/>
      <c r="K27" s="22"/>
      <c r="L27" s="22"/>
      <c r="M27" s="22"/>
      <c r="N27" s="23"/>
      <c r="P27" s="21" t="s">
        <v>78</v>
      </c>
      <c r="Q27" s="22"/>
      <c r="R27" s="22"/>
      <c r="S27" s="22"/>
      <c r="T27" s="22"/>
      <c r="U27" s="22"/>
      <c r="V27" s="22"/>
      <c r="W27" s="22"/>
      <c r="X27" s="22"/>
      <c r="Y27" s="22"/>
      <c r="Z27" s="23"/>
      <c r="AB27" s="12"/>
      <c r="AD27" s="21" t="s">
        <v>78</v>
      </c>
      <c r="AE27" s="22"/>
      <c r="AF27" s="22"/>
      <c r="AG27" s="22"/>
      <c r="AH27" s="22"/>
      <c r="AI27" s="22"/>
      <c r="AJ27" s="22"/>
      <c r="AK27" s="22"/>
      <c r="AL27" s="22"/>
      <c r="AM27" s="22"/>
      <c r="AN27" s="23"/>
      <c r="AP27" s="21" t="s">
        <v>78</v>
      </c>
      <c r="AQ27" s="22"/>
      <c r="AR27" s="22"/>
      <c r="AS27" s="22"/>
      <c r="AT27" s="22"/>
      <c r="AU27" s="22"/>
      <c r="AV27" s="22"/>
      <c r="AW27" s="22"/>
      <c r="AX27" s="22"/>
      <c r="AY27" s="22"/>
      <c r="AZ27" s="23"/>
      <c r="BB27" s="12"/>
      <c r="BD27" s="21" t="s">
        <v>78</v>
      </c>
      <c r="BE27" s="22"/>
      <c r="BF27" s="22"/>
      <c r="BG27" s="22"/>
      <c r="BH27" s="22"/>
      <c r="BI27" s="22"/>
      <c r="BJ27" s="22"/>
      <c r="BK27" s="22"/>
      <c r="BL27" s="22"/>
      <c r="BM27" s="22"/>
      <c r="BN27" s="23"/>
      <c r="BP27" s="21" t="s">
        <v>78</v>
      </c>
      <c r="BQ27" s="22"/>
      <c r="BR27" s="22"/>
      <c r="BS27" s="22"/>
      <c r="BT27" s="22"/>
      <c r="BU27" s="22"/>
      <c r="BV27" s="22"/>
      <c r="BW27" s="22"/>
      <c r="BX27" s="22"/>
      <c r="BY27" s="22"/>
      <c r="BZ27" s="23"/>
      <c r="CB27" s="12"/>
      <c r="CD27" s="21" t="s">
        <v>78</v>
      </c>
      <c r="CE27" s="22"/>
      <c r="CF27" s="22"/>
      <c r="CG27" s="22"/>
      <c r="CH27" s="22"/>
      <c r="CI27" s="22"/>
      <c r="CJ27" s="22"/>
      <c r="CK27" s="22"/>
      <c r="CL27" s="22"/>
      <c r="CM27" s="22"/>
      <c r="CN27" s="23"/>
      <c r="CP27" s="21" t="s">
        <v>78</v>
      </c>
      <c r="CQ27" s="22"/>
      <c r="CR27" s="22"/>
      <c r="CS27" s="22"/>
      <c r="CT27" s="22"/>
      <c r="CU27" s="22"/>
      <c r="CV27" s="22"/>
      <c r="CW27" s="22"/>
      <c r="CX27" s="22"/>
      <c r="CY27" s="22"/>
      <c r="CZ27" s="23"/>
      <c r="DB27" s="12"/>
      <c r="DD27" s="21" t="s">
        <v>78</v>
      </c>
      <c r="DE27" s="22"/>
      <c r="DF27" s="22"/>
      <c r="DG27" s="22"/>
      <c r="DH27" s="22"/>
      <c r="DI27" s="22"/>
      <c r="DJ27" s="22"/>
      <c r="DK27" s="22"/>
      <c r="DL27" s="22"/>
      <c r="DM27" s="22"/>
      <c r="DN27" s="23"/>
      <c r="DP27" s="21" t="s">
        <v>78</v>
      </c>
      <c r="DQ27" s="22"/>
      <c r="DR27" s="22"/>
      <c r="DS27" s="22"/>
      <c r="DT27" s="22"/>
      <c r="DU27" s="22"/>
      <c r="DV27" s="22"/>
      <c r="DW27" s="22"/>
      <c r="DX27" s="22"/>
      <c r="DY27" s="22"/>
      <c r="DZ27" s="23"/>
      <c r="EB27" s="12"/>
      <c r="ED27" s="24" t="s">
        <v>78</v>
      </c>
      <c r="EE27" s="25"/>
      <c r="EF27" s="25"/>
      <c r="EG27" s="25"/>
      <c r="EH27" s="25"/>
      <c r="EI27" s="25"/>
      <c r="EJ27" s="25"/>
      <c r="EK27" s="25"/>
      <c r="EL27" s="25"/>
      <c r="EM27" s="25"/>
      <c r="EN27" s="26"/>
      <c r="EP27" s="21" t="s">
        <v>78</v>
      </c>
      <c r="EQ27" s="22"/>
      <c r="ER27" s="22"/>
      <c r="ES27" s="22"/>
      <c r="ET27" s="22"/>
      <c r="EU27" s="22"/>
      <c r="EV27" s="22"/>
      <c r="EW27" s="22"/>
      <c r="EX27" s="22"/>
      <c r="EY27" s="22"/>
      <c r="EZ27" s="23"/>
      <c r="FB27" s="12"/>
      <c r="FD27" s="24" t="s">
        <v>78</v>
      </c>
      <c r="FE27" s="25"/>
      <c r="FF27" s="25"/>
      <c r="FG27" s="25"/>
      <c r="FH27" s="25"/>
      <c r="FI27" s="25"/>
      <c r="FJ27" s="25"/>
      <c r="FK27" s="25"/>
      <c r="FL27" s="25"/>
      <c r="FM27" s="25"/>
      <c r="FN27" s="26"/>
      <c r="FP27" s="24" t="s">
        <v>78</v>
      </c>
      <c r="FQ27" s="25"/>
      <c r="FR27" s="25"/>
      <c r="FS27" s="25"/>
      <c r="FT27" s="25"/>
      <c r="FU27" s="25"/>
      <c r="FV27" s="25"/>
      <c r="FW27" s="25"/>
      <c r="FX27" s="25"/>
      <c r="FY27" s="25"/>
      <c r="FZ27" s="26"/>
      <c r="GB27" s="12"/>
      <c r="GD27" s="24" t="s">
        <v>78</v>
      </c>
      <c r="GE27" s="25"/>
      <c r="GF27" s="25"/>
      <c r="GG27" s="25"/>
      <c r="GH27" s="25"/>
      <c r="GI27" s="25"/>
      <c r="GJ27" s="25"/>
      <c r="GK27" s="25"/>
      <c r="GL27" s="25"/>
      <c r="GM27" s="25"/>
      <c r="GN27" s="26"/>
      <c r="GP27" s="24" t="s">
        <v>78</v>
      </c>
      <c r="GQ27" s="25"/>
      <c r="GR27" s="25"/>
      <c r="GS27" s="25"/>
      <c r="GT27" s="25"/>
      <c r="GU27" s="25"/>
      <c r="GV27" s="25"/>
      <c r="GW27" s="25"/>
      <c r="GX27" s="25"/>
      <c r="GY27" s="25"/>
      <c r="GZ27" s="26"/>
      <c r="HB27" s="12"/>
      <c r="HD27" s="21" t="s">
        <v>78</v>
      </c>
      <c r="HE27" s="22"/>
      <c r="HF27" s="22"/>
      <c r="HG27" s="22"/>
      <c r="HH27" s="22"/>
      <c r="HI27" s="22"/>
      <c r="HJ27" s="22"/>
      <c r="HK27" s="22"/>
      <c r="HL27" s="22"/>
      <c r="HM27" s="22"/>
      <c r="HN27" s="23"/>
      <c r="HP27" s="21" t="s">
        <v>78</v>
      </c>
      <c r="HQ27" s="22"/>
      <c r="HR27" s="22"/>
      <c r="HS27" s="22"/>
      <c r="HT27" s="22"/>
      <c r="HU27" s="22"/>
      <c r="HV27" s="22"/>
      <c r="HW27" s="22"/>
      <c r="HX27" s="22"/>
      <c r="HY27" s="22"/>
      <c r="HZ27" s="23"/>
      <c r="IB27" s="12"/>
      <c r="ID27" s="21" t="s">
        <v>78</v>
      </c>
      <c r="IE27" s="22"/>
      <c r="IF27" s="22"/>
      <c r="IG27" s="22"/>
      <c r="IH27" s="22"/>
      <c r="II27" s="22"/>
      <c r="IJ27" s="22"/>
      <c r="IK27" s="22"/>
      <c r="IL27" s="22"/>
      <c r="IM27" s="22"/>
      <c r="IN27" s="23"/>
      <c r="IP27" s="24" t="s">
        <v>78</v>
      </c>
      <c r="IQ27" s="25"/>
      <c r="IR27" s="25"/>
      <c r="IS27" s="25"/>
      <c r="IT27" s="25"/>
      <c r="IU27" s="25"/>
      <c r="IV27" s="25"/>
      <c r="IW27" s="25"/>
      <c r="IX27" s="25"/>
      <c r="IY27" s="25"/>
      <c r="IZ27" s="26"/>
      <c r="JB27" s="12"/>
      <c r="JD27" s="21" t="s">
        <v>78</v>
      </c>
      <c r="JE27" s="22"/>
      <c r="JF27" s="22"/>
      <c r="JG27" s="22"/>
      <c r="JH27" s="22"/>
      <c r="JI27" s="22"/>
      <c r="JJ27" s="22"/>
      <c r="JK27" s="22"/>
      <c r="JL27" s="22"/>
      <c r="JM27" s="22"/>
      <c r="JN27" s="23"/>
      <c r="JP27" s="21" t="s">
        <v>78</v>
      </c>
      <c r="JQ27" s="22"/>
      <c r="JR27" s="22"/>
      <c r="JS27" s="22"/>
      <c r="JT27" s="22"/>
      <c r="JU27" s="22"/>
      <c r="JV27" s="22"/>
      <c r="JW27" s="22"/>
      <c r="JX27" s="22"/>
      <c r="JY27" s="22"/>
      <c r="JZ27" s="23"/>
      <c r="KB27" s="12"/>
      <c r="KD27" s="21" t="s">
        <v>78</v>
      </c>
      <c r="KE27" s="22"/>
      <c r="KF27" s="22"/>
      <c r="KG27" s="22"/>
      <c r="KH27" s="22"/>
      <c r="KI27" s="22"/>
      <c r="KJ27" s="22"/>
      <c r="KK27" s="22"/>
      <c r="KL27" s="22"/>
      <c r="KM27" s="22"/>
      <c r="KN27" s="23"/>
      <c r="KP27" s="21" t="s">
        <v>78</v>
      </c>
      <c r="KQ27" s="22"/>
      <c r="KR27" s="22"/>
      <c r="KS27" s="22"/>
      <c r="KT27" s="22"/>
      <c r="KU27" s="22"/>
      <c r="KV27" s="22"/>
      <c r="KW27" s="22"/>
      <c r="KX27" s="22"/>
      <c r="KY27" s="22"/>
      <c r="KZ27" s="23"/>
      <c r="LB27" s="12"/>
    </row>
    <row r="28" spans="2:314" ht="13.8" customHeight="1" x14ac:dyDescent="0.3">
      <c r="B28" s="12"/>
      <c r="D28" s="21" t="s">
        <v>108</v>
      </c>
      <c r="E28" s="22"/>
      <c r="F28" s="22"/>
      <c r="G28" s="22"/>
      <c r="H28" s="22"/>
      <c r="I28" s="22"/>
      <c r="J28" s="22"/>
      <c r="K28" s="22"/>
      <c r="L28" s="22"/>
      <c r="M28" s="22"/>
      <c r="N28" s="23"/>
      <c r="P28" s="21" t="s">
        <v>153</v>
      </c>
      <c r="Q28" s="22"/>
      <c r="R28" s="22"/>
      <c r="S28" s="22"/>
      <c r="T28" s="22"/>
      <c r="U28" s="22"/>
      <c r="V28" s="22"/>
      <c r="W28" s="22"/>
      <c r="X28" s="22"/>
      <c r="Y28" s="22"/>
      <c r="Z28" s="23"/>
      <c r="AB28" s="12"/>
      <c r="AD28" s="21" t="s">
        <v>108</v>
      </c>
      <c r="AE28" s="22"/>
      <c r="AF28" s="22"/>
      <c r="AG28" s="22"/>
      <c r="AH28" s="22"/>
      <c r="AI28" s="22"/>
      <c r="AJ28" s="22"/>
      <c r="AK28" s="22"/>
      <c r="AL28" s="22"/>
      <c r="AM28" s="22"/>
      <c r="AN28" s="23"/>
      <c r="AP28" s="21" t="s">
        <v>153</v>
      </c>
      <c r="AQ28" s="22"/>
      <c r="AR28" s="22"/>
      <c r="AS28" s="22"/>
      <c r="AT28" s="22"/>
      <c r="AU28" s="22"/>
      <c r="AV28" s="22"/>
      <c r="AW28" s="22"/>
      <c r="AX28" s="22"/>
      <c r="AY28" s="22"/>
      <c r="AZ28" s="23"/>
      <c r="BB28" s="12"/>
      <c r="BD28" s="21" t="s">
        <v>108</v>
      </c>
      <c r="BE28" s="22"/>
      <c r="BF28" s="22"/>
      <c r="BG28" s="22"/>
      <c r="BH28" s="22"/>
      <c r="BI28" s="22"/>
      <c r="BJ28" s="22"/>
      <c r="BK28" s="22"/>
      <c r="BL28" s="22"/>
      <c r="BM28" s="22"/>
      <c r="BN28" s="23"/>
      <c r="BP28" s="21" t="s">
        <v>108</v>
      </c>
      <c r="BQ28" s="22"/>
      <c r="BR28" s="22"/>
      <c r="BS28" s="22"/>
      <c r="BT28" s="22"/>
      <c r="BU28" s="22"/>
      <c r="BV28" s="22"/>
      <c r="BW28" s="22"/>
      <c r="BX28" s="22"/>
      <c r="BY28" s="22"/>
      <c r="BZ28" s="23"/>
      <c r="CB28" s="12"/>
      <c r="CD28" s="21" t="s">
        <v>108</v>
      </c>
      <c r="CE28" s="22"/>
      <c r="CF28" s="22"/>
      <c r="CG28" s="22"/>
      <c r="CH28" s="22"/>
      <c r="CI28" s="22"/>
      <c r="CJ28" s="22"/>
      <c r="CK28" s="22"/>
      <c r="CL28" s="22"/>
      <c r="CM28" s="22"/>
      <c r="CN28" s="23"/>
      <c r="CP28" s="21" t="s">
        <v>153</v>
      </c>
      <c r="CQ28" s="22"/>
      <c r="CR28" s="22"/>
      <c r="CS28" s="22"/>
      <c r="CT28" s="22"/>
      <c r="CU28" s="22"/>
      <c r="CV28" s="22"/>
      <c r="CW28" s="22"/>
      <c r="CX28" s="22"/>
      <c r="CY28" s="22"/>
      <c r="CZ28" s="23"/>
      <c r="DB28" s="12"/>
      <c r="DD28" s="21" t="s">
        <v>153</v>
      </c>
      <c r="DE28" s="22"/>
      <c r="DF28" s="22"/>
      <c r="DG28" s="22"/>
      <c r="DH28" s="22"/>
      <c r="DI28" s="22"/>
      <c r="DJ28" s="22"/>
      <c r="DK28" s="22"/>
      <c r="DL28" s="22"/>
      <c r="DM28" s="22"/>
      <c r="DN28" s="23"/>
      <c r="DP28" s="21" t="s">
        <v>153</v>
      </c>
      <c r="DQ28" s="22"/>
      <c r="DR28" s="22"/>
      <c r="DS28" s="22"/>
      <c r="DT28" s="22"/>
      <c r="DU28" s="22"/>
      <c r="DV28" s="22"/>
      <c r="DW28" s="22"/>
      <c r="DX28" s="22"/>
      <c r="DY28" s="22"/>
      <c r="DZ28" s="23"/>
      <c r="EB28" s="12"/>
      <c r="ED28" s="24" t="s">
        <v>153</v>
      </c>
      <c r="EE28" s="25"/>
      <c r="EF28" s="25"/>
      <c r="EG28" s="25"/>
      <c r="EH28" s="25"/>
      <c r="EI28" s="25"/>
      <c r="EJ28" s="25"/>
      <c r="EK28" s="25"/>
      <c r="EL28" s="25"/>
      <c r="EM28" s="25"/>
      <c r="EN28" s="26"/>
      <c r="EP28" s="21" t="s">
        <v>153</v>
      </c>
      <c r="EQ28" s="22"/>
      <c r="ER28" s="22"/>
      <c r="ES28" s="22"/>
      <c r="ET28" s="22"/>
      <c r="EU28" s="22"/>
      <c r="EV28" s="22"/>
      <c r="EW28" s="22"/>
      <c r="EX28" s="22"/>
      <c r="EY28" s="22"/>
      <c r="EZ28" s="23"/>
      <c r="FB28" s="12"/>
      <c r="FD28" s="24" t="s">
        <v>153</v>
      </c>
      <c r="FE28" s="25"/>
      <c r="FF28" s="25"/>
      <c r="FG28" s="25"/>
      <c r="FH28" s="25"/>
      <c r="FI28" s="25"/>
      <c r="FJ28" s="25"/>
      <c r="FK28" s="25"/>
      <c r="FL28" s="25"/>
      <c r="FM28" s="25"/>
      <c r="FN28" s="26"/>
      <c r="FP28" s="24" t="s">
        <v>153</v>
      </c>
      <c r="FQ28" s="25"/>
      <c r="FR28" s="25"/>
      <c r="FS28" s="25"/>
      <c r="FT28" s="25"/>
      <c r="FU28" s="25"/>
      <c r="FV28" s="25"/>
      <c r="FW28" s="25"/>
      <c r="FX28" s="25"/>
      <c r="FY28" s="25"/>
      <c r="FZ28" s="26"/>
      <c r="GB28" s="12"/>
      <c r="GD28" s="24" t="s">
        <v>153</v>
      </c>
      <c r="GE28" s="25"/>
      <c r="GF28" s="25"/>
      <c r="GG28" s="25"/>
      <c r="GH28" s="25"/>
      <c r="GI28" s="25"/>
      <c r="GJ28" s="25"/>
      <c r="GK28" s="25"/>
      <c r="GL28" s="25"/>
      <c r="GM28" s="25"/>
      <c r="GN28" s="26"/>
      <c r="GP28" s="24" t="s">
        <v>153</v>
      </c>
      <c r="GQ28" s="25"/>
      <c r="GR28" s="25"/>
      <c r="GS28" s="25"/>
      <c r="GT28" s="25"/>
      <c r="GU28" s="25"/>
      <c r="GV28" s="25"/>
      <c r="GW28" s="25"/>
      <c r="GX28" s="25"/>
      <c r="GY28" s="25"/>
      <c r="GZ28" s="26"/>
      <c r="HB28" s="12"/>
      <c r="HD28" s="21" t="s">
        <v>108</v>
      </c>
      <c r="HE28" s="22"/>
      <c r="HF28" s="22"/>
      <c r="HG28" s="22"/>
      <c r="HH28" s="22"/>
      <c r="HI28" s="22"/>
      <c r="HJ28" s="22"/>
      <c r="HK28" s="22"/>
      <c r="HL28" s="22"/>
      <c r="HM28" s="22"/>
      <c r="HN28" s="23"/>
      <c r="HP28" s="21" t="s">
        <v>153</v>
      </c>
      <c r="HQ28" s="22"/>
      <c r="HR28" s="22"/>
      <c r="HS28" s="22"/>
      <c r="HT28" s="22"/>
      <c r="HU28" s="22"/>
      <c r="HV28" s="22"/>
      <c r="HW28" s="22"/>
      <c r="HX28" s="22"/>
      <c r="HY28" s="22"/>
      <c r="HZ28" s="23"/>
      <c r="IB28" s="12"/>
      <c r="ID28" s="21" t="s">
        <v>108</v>
      </c>
      <c r="IE28" s="22"/>
      <c r="IF28" s="22"/>
      <c r="IG28" s="22"/>
      <c r="IH28" s="22"/>
      <c r="II28" s="22"/>
      <c r="IJ28" s="22"/>
      <c r="IK28" s="22"/>
      <c r="IL28" s="22"/>
      <c r="IM28" s="22"/>
      <c r="IN28" s="23"/>
      <c r="IP28" s="24" t="s">
        <v>153</v>
      </c>
      <c r="IQ28" s="25"/>
      <c r="IR28" s="25"/>
      <c r="IS28" s="25"/>
      <c r="IT28" s="25"/>
      <c r="IU28" s="25"/>
      <c r="IV28" s="25"/>
      <c r="IW28" s="25"/>
      <c r="IX28" s="25"/>
      <c r="IY28" s="25"/>
      <c r="IZ28" s="26"/>
      <c r="JB28" s="12"/>
      <c r="JD28" s="21" t="s">
        <v>108</v>
      </c>
      <c r="JE28" s="22"/>
      <c r="JF28" s="22"/>
      <c r="JG28" s="22"/>
      <c r="JH28" s="22"/>
      <c r="JI28" s="22"/>
      <c r="JJ28" s="22"/>
      <c r="JK28" s="22"/>
      <c r="JL28" s="22"/>
      <c r="JM28" s="22"/>
      <c r="JN28" s="23"/>
      <c r="JP28" s="21" t="s">
        <v>108</v>
      </c>
      <c r="JQ28" s="22"/>
      <c r="JR28" s="22"/>
      <c r="JS28" s="22"/>
      <c r="JT28" s="22"/>
      <c r="JU28" s="22"/>
      <c r="JV28" s="22"/>
      <c r="JW28" s="22"/>
      <c r="JX28" s="22"/>
      <c r="JY28" s="22"/>
      <c r="JZ28" s="23"/>
      <c r="KB28" s="12"/>
      <c r="KD28" s="21" t="s">
        <v>108</v>
      </c>
      <c r="KE28" s="22"/>
      <c r="KF28" s="22"/>
      <c r="KG28" s="22"/>
      <c r="KH28" s="22"/>
      <c r="KI28" s="22"/>
      <c r="KJ28" s="22"/>
      <c r="KK28" s="22"/>
      <c r="KL28" s="22"/>
      <c r="KM28" s="22"/>
      <c r="KN28" s="23"/>
      <c r="KP28" s="21" t="s">
        <v>108</v>
      </c>
      <c r="KQ28" s="22"/>
      <c r="KR28" s="22"/>
      <c r="KS28" s="22"/>
      <c r="KT28" s="22"/>
      <c r="KU28" s="22"/>
      <c r="KV28" s="22"/>
      <c r="KW28" s="22"/>
      <c r="KX28" s="22"/>
      <c r="KY28" s="22"/>
      <c r="KZ28" s="23"/>
      <c r="LB28" s="12"/>
    </row>
    <row r="29" spans="2:314" ht="13.8" customHeight="1" x14ac:dyDescent="0.3">
      <c r="B29" s="12"/>
      <c r="D29" s="27"/>
      <c r="E29" s="28"/>
      <c r="F29" s="28"/>
      <c r="G29" s="28"/>
      <c r="H29" s="28"/>
      <c r="I29" s="28"/>
      <c r="J29" s="28"/>
      <c r="K29" s="28"/>
      <c r="L29" s="28"/>
      <c r="M29" s="28"/>
      <c r="N29" s="29"/>
      <c r="P29" s="27"/>
      <c r="Q29" s="28"/>
      <c r="R29" s="28"/>
      <c r="S29" s="28"/>
      <c r="T29" s="28"/>
      <c r="U29" s="28"/>
      <c r="V29" s="28"/>
      <c r="W29" s="28"/>
      <c r="X29" s="28"/>
      <c r="Y29" s="28"/>
      <c r="Z29" s="29"/>
      <c r="AB29" s="12"/>
      <c r="AD29" s="27"/>
      <c r="AE29" s="28"/>
      <c r="AF29" s="28"/>
      <c r="AG29" s="28"/>
      <c r="AH29" s="28"/>
      <c r="AI29" s="28"/>
      <c r="AJ29" s="28"/>
      <c r="AK29" s="28"/>
      <c r="AL29" s="28"/>
      <c r="AM29" s="28"/>
      <c r="AN29" s="29"/>
      <c r="AP29" s="27"/>
      <c r="AQ29" s="28"/>
      <c r="AR29" s="28"/>
      <c r="AS29" s="28"/>
      <c r="AT29" s="28"/>
      <c r="AU29" s="28"/>
      <c r="AV29" s="28"/>
      <c r="AW29" s="28"/>
      <c r="AX29" s="28"/>
      <c r="AY29" s="28"/>
      <c r="AZ29" s="29"/>
      <c r="BB29" s="12"/>
      <c r="BD29" s="27"/>
      <c r="BE29" s="28"/>
      <c r="BF29" s="28"/>
      <c r="BG29" s="28"/>
      <c r="BH29" s="28"/>
      <c r="BI29" s="28"/>
      <c r="BJ29" s="28"/>
      <c r="BK29" s="28"/>
      <c r="BL29" s="28"/>
      <c r="BM29" s="28"/>
      <c r="BN29" s="29"/>
      <c r="BP29" s="27"/>
      <c r="BQ29" s="28"/>
      <c r="BR29" s="28"/>
      <c r="BS29" s="28"/>
      <c r="BT29" s="28"/>
      <c r="BU29" s="28"/>
      <c r="BV29" s="28"/>
      <c r="BW29" s="28"/>
      <c r="BX29" s="28"/>
      <c r="BY29" s="28"/>
      <c r="BZ29" s="29"/>
      <c r="CB29" s="12"/>
      <c r="CD29" s="27"/>
      <c r="CE29" s="28"/>
      <c r="CF29" s="28"/>
      <c r="CG29" s="28"/>
      <c r="CH29" s="28"/>
      <c r="CI29" s="28"/>
      <c r="CJ29" s="28"/>
      <c r="CK29" s="28"/>
      <c r="CL29" s="28"/>
      <c r="CM29" s="28"/>
      <c r="CN29" s="29"/>
      <c r="CP29" s="27"/>
      <c r="CQ29" s="28"/>
      <c r="CR29" s="28"/>
      <c r="CS29" s="28"/>
      <c r="CT29" s="28"/>
      <c r="CU29" s="28"/>
      <c r="CV29" s="28"/>
      <c r="CW29" s="28"/>
      <c r="CX29" s="28"/>
      <c r="CY29" s="28"/>
      <c r="CZ29" s="29"/>
      <c r="DB29" s="12"/>
      <c r="DD29" s="27"/>
      <c r="DE29" s="28"/>
      <c r="DF29" s="28"/>
      <c r="DG29" s="28"/>
      <c r="DH29" s="28"/>
      <c r="DI29" s="28"/>
      <c r="DJ29" s="28"/>
      <c r="DK29" s="28"/>
      <c r="DL29" s="28"/>
      <c r="DM29" s="28"/>
      <c r="DN29" s="29"/>
      <c r="DP29" s="27"/>
      <c r="DQ29" s="28"/>
      <c r="DR29" s="28"/>
      <c r="DS29" s="28"/>
      <c r="DT29" s="28"/>
      <c r="DU29" s="28"/>
      <c r="DV29" s="28"/>
      <c r="DW29" s="28"/>
      <c r="DX29" s="28"/>
      <c r="DY29" s="28"/>
      <c r="DZ29" s="29"/>
      <c r="EB29" s="12"/>
      <c r="ED29" s="30"/>
      <c r="EE29" s="31"/>
      <c r="EF29" s="31"/>
      <c r="EG29" s="31"/>
      <c r="EH29" s="31"/>
      <c r="EI29" s="31"/>
      <c r="EJ29" s="31"/>
      <c r="EK29" s="31"/>
      <c r="EL29" s="31"/>
      <c r="EM29" s="31"/>
      <c r="EN29" s="32"/>
      <c r="EP29" s="27"/>
      <c r="EQ29" s="28"/>
      <c r="ER29" s="28"/>
      <c r="ES29" s="28"/>
      <c r="ET29" s="28"/>
      <c r="EU29" s="28"/>
      <c r="EV29" s="28"/>
      <c r="EW29" s="28"/>
      <c r="EX29" s="28"/>
      <c r="EY29" s="28"/>
      <c r="EZ29" s="29"/>
      <c r="FB29" s="12"/>
      <c r="FD29" s="30"/>
      <c r="FE29" s="31"/>
      <c r="FF29" s="31"/>
      <c r="FG29" s="31"/>
      <c r="FH29" s="31"/>
      <c r="FI29" s="31"/>
      <c r="FJ29" s="31"/>
      <c r="FK29" s="31"/>
      <c r="FL29" s="31"/>
      <c r="FM29" s="31"/>
      <c r="FN29" s="32"/>
      <c r="FP29" s="30"/>
      <c r="FQ29" s="31"/>
      <c r="FR29" s="31"/>
      <c r="FS29" s="31"/>
      <c r="FT29" s="31"/>
      <c r="FU29" s="31"/>
      <c r="FV29" s="31"/>
      <c r="FW29" s="31"/>
      <c r="FX29" s="31"/>
      <c r="FY29" s="31"/>
      <c r="FZ29" s="32"/>
      <c r="GB29" s="12"/>
      <c r="GD29" s="30"/>
      <c r="GE29" s="31"/>
      <c r="GF29" s="31"/>
      <c r="GG29" s="31"/>
      <c r="GH29" s="31"/>
      <c r="GI29" s="31"/>
      <c r="GJ29" s="31"/>
      <c r="GK29" s="31"/>
      <c r="GL29" s="31"/>
      <c r="GM29" s="31"/>
      <c r="GN29" s="32"/>
      <c r="GP29" s="30"/>
      <c r="GQ29" s="31"/>
      <c r="GR29" s="31"/>
      <c r="GS29" s="31"/>
      <c r="GT29" s="31"/>
      <c r="GU29" s="31"/>
      <c r="GV29" s="31"/>
      <c r="GW29" s="31"/>
      <c r="GX29" s="31"/>
      <c r="GY29" s="31"/>
      <c r="GZ29" s="32"/>
      <c r="HB29" s="12"/>
      <c r="HD29" s="27"/>
      <c r="HE29" s="28"/>
      <c r="HF29" s="28"/>
      <c r="HG29" s="28"/>
      <c r="HH29" s="28"/>
      <c r="HI29" s="28"/>
      <c r="HJ29" s="28"/>
      <c r="HK29" s="28"/>
      <c r="HL29" s="28"/>
      <c r="HM29" s="28"/>
      <c r="HN29" s="29"/>
      <c r="HP29" s="27"/>
      <c r="HQ29" s="28"/>
      <c r="HR29" s="28"/>
      <c r="HS29" s="28"/>
      <c r="HT29" s="28"/>
      <c r="HU29" s="28"/>
      <c r="HV29" s="28"/>
      <c r="HW29" s="28"/>
      <c r="HX29" s="28"/>
      <c r="HY29" s="28"/>
      <c r="HZ29" s="29"/>
      <c r="IB29" s="12"/>
      <c r="ID29" s="27"/>
      <c r="IE29" s="28"/>
      <c r="IF29" s="28"/>
      <c r="IG29" s="28"/>
      <c r="IH29" s="28"/>
      <c r="II29" s="28"/>
      <c r="IJ29" s="28"/>
      <c r="IK29" s="28"/>
      <c r="IL29" s="28"/>
      <c r="IM29" s="28"/>
      <c r="IN29" s="29"/>
      <c r="IP29" s="30"/>
      <c r="IQ29" s="31"/>
      <c r="IR29" s="31"/>
      <c r="IS29" s="31"/>
      <c r="IT29" s="31"/>
      <c r="IU29" s="31"/>
      <c r="IV29" s="31"/>
      <c r="IW29" s="31"/>
      <c r="IX29" s="31"/>
      <c r="IY29" s="31"/>
      <c r="IZ29" s="32"/>
      <c r="JB29" s="12"/>
      <c r="JD29" s="27"/>
      <c r="JE29" s="28"/>
      <c r="JF29" s="28"/>
      <c r="JG29" s="28"/>
      <c r="JH29" s="28"/>
      <c r="JI29" s="28"/>
      <c r="JJ29" s="28"/>
      <c r="JK29" s="28"/>
      <c r="JL29" s="28"/>
      <c r="JM29" s="28"/>
      <c r="JN29" s="29"/>
      <c r="JP29" s="27"/>
      <c r="JQ29" s="28"/>
      <c r="JR29" s="28"/>
      <c r="JS29" s="28"/>
      <c r="JT29" s="28"/>
      <c r="JU29" s="28"/>
      <c r="JV29" s="28"/>
      <c r="JW29" s="28"/>
      <c r="JX29" s="28"/>
      <c r="JY29" s="28"/>
      <c r="JZ29" s="29"/>
      <c r="KB29" s="12"/>
      <c r="KD29" s="27"/>
      <c r="KE29" s="28"/>
      <c r="KF29" s="28"/>
      <c r="KG29" s="28"/>
      <c r="KH29" s="28"/>
      <c r="KI29" s="28"/>
      <c r="KJ29" s="28"/>
      <c r="KK29" s="28"/>
      <c r="KL29" s="28"/>
      <c r="KM29" s="28"/>
      <c r="KN29" s="29"/>
      <c r="KP29" s="27"/>
      <c r="KQ29" s="28"/>
      <c r="KR29" s="28"/>
      <c r="KS29" s="28"/>
      <c r="KT29" s="28"/>
      <c r="KU29" s="28"/>
      <c r="KV29" s="28"/>
      <c r="KW29" s="28"/>
      <c r="KX29" s="28"/>
      <c r="KY29" s="28"/>
      <c r="KZ29" s="29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KD30" s="33"/>
      <c r="KE30" s="34"/>
      <c r="KF30" s="34"/>
      <c r="KG30" s="34"/>
      <c r="KH30" s="34"/>
      <c r="KI30" s="34"/>
      <c r="KJ30" s="34"/>
      <c r="KK30" s="34"/>
      <c r="KL30" s="34"/>
      <c r="KM30" s="34"/>
      <c r="KN30" s="35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KD31" s="36"/>
      <c r="KE31" s="37"/>
      <c r="KF31" s="37"/>
      <c r="KG31" s="37"/>
      <c r="KH31" s="37"/>
      <c r="KI31" s="36"/>
      <c r="KJ31" s="37"/>
      <c r="KK31" s="37"/>
      <c r="KL31" s="37"/>
      <c r="KM31" s="37"/>
      <c r="KN31" s="36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18" t="s">
        <v>274</v>
      </c>
      <c r="E35" s="19"/>
      <c r="F35" s="19"/>
      <c r="G35" s="19"/>
      <c r="H35" s="19"/>
      <c r="I35" s="19"/>
      <c r="J35" s="19"/>
      <c r="K35" s="19"/>
      <c r="L35" s="19"/>
      <c r="M35" s="19"/>
      <c r="N35" s="20"/>
      <c r="P35" s="18" t="s">
        <v>275</v>
      </c>
      <c r="Q35" s="19"/>
      <c r="R35" s="19"/>
      <c r="S35" s="19"/>
      <c r="T35" s="19"/>
      <c r="U35" s="19"/>
      <c r="V35" s="19"/>
      <c r="W35" s="19"/>
      <c r="X35" s="19"/>
      <c r="Y35" s="19"/>
      <c r="Z35" s="20"/>
      <c r="AB35" s="12"/>
      <c r="AD35" s="18" t="s">
        <v>276</v>
      </c>
      <c r="AE35" s="19"/>
      <c r="AF35" s="19"/>
      <c r="AG35" s="19"/>
      <c r="AH35" s="19"/>
      <c r="AI35" s="19"/>
      <c r="AJ35" s="19"/>
      <c r="AK35" s="19"/>
      <c r="AL35" s="19"/>
      <c r="AM35" s="19"/>
      <c r="AN35" s="20"/>
      <c r="AP35" s="18" t="s">
        <v>277</v>
      </c>
      <c r="AQ35" s="19"/>
      <c r="AR35" s="19"/>
      <c r="AS35" s="19"/>
      <c r="AT35" s="19"/>
      <c r="AU35" s="19"/>
      <c r="AV35" s="19"/>
      <c r="AW35" s="19"/>
      <c r="AX35" s="19"/>
      <c r="AY35" s="19"/>
      <c r="AZ35" s="20"/>
      <c r="BB35" s="12"/>
      <c r="BD35" s="18" t="s">
        <v>278</v>
      </c>
      <c r="BE35" s="19"/>
      <c r="BF35" s="19"/>
      <c r="BG35" s="19"/>
      <c r="BH35" s="19"/>
      <c r="BI35" s="19"/>
      <c r="BJ35" s="19"/>
      <c r="BK35" s="19"/>
      <c r="BL35" s="19"/>
      <c r="BM35" s="19"/>
      <c r="BN35" s="20"/>
      <c r="BP35" s="18" t="s">
        <v>279</v>
      </c>
      <c r="BQ35" s="19"/>
      <c r="BR35" s="19"/>
      <c r="BS35" s="19"/>
      <c r="BT35" s="19"/>
      <c r="BU35" s="19"/>
      <c r="BV35" s="19"/>
      <c r="BW35" s="19"/>
      <c r="BX35" s="19"/>
      <c r="BY35" s="19"/>
      <c r="BZ35" s="20"/>
      <c r="CB35" s="12"/>
      <c r="CD35" s="18" t="s">
        <v>280</v>
      </c>
      <c r="CE35" s="19"/>
      <c r="CF35" s="19"/>
      <c r="CG35" s="19"/>
      <c r="CH35" s="19"/>
      <c r="CI35" s="19"/>
      <c r="CJ35" s="19"/>
      <c r="CK35" s="19"/>
      <c r="CL35" s="19"/>
      <c r="CM35" s="19"/>
      <c r="CN35" s="20"/>
      <c r="CP35" s="18" t="s">
        <v>281</v>
      </c>
      <c r="CQ35" s="19"/>
      <c r="CR35" s="19"/>
      <c r="CS35" s="19"/>
      <c r="CT35" s="19"/>
      <c r="CU35" s="19"/>
      <c r="CV35" s="19"/>
      <c r="CW35" s="19"/>
      <c r="CX35" s="19"/>
      <c r="CY35" s="19"/>
      <c r="CZ35" s="20"/>
      <c r="DB35" s="12"/>
      <c r="DD35" s="18" t="s">
        <v>282</v>
      </c>
      <c r="DE35" s="19"/>
      <c r="DF35" s="19"/>
      <c r="DG35" s="19"/>
      <c r="DH35" s="19"/>
      <c r="DI35" s="19"/>
      <c r="DJ35" s="19"/>
      <c r="DK35" s="19"/>
      <c r="DL35" s="19"/>
      <c r="DM35" s="19"/>
      <c r="DN35" s="20"/>
      <c r="DP35" s="18" t="s">
        <v>283</v>
      </c>
      <c r="DQ35" s="19"/>
      <c r="DR35" s="19"/>
      <c r="DS35" s="19"/>
      <c r="DT35" s="19"/>
      <c r="DU35" s="19"/>
      <c r="DV35" s="19"/>
      <c r="DW35" s="19"/>
      <c r="DX35" s="19"/>
      <c r="DY35" s="19"/>
      <c r="DZ35" s="20"/>
      <c r="EB35" s="12"/>
      <c r="ED35" s="18" t="s">
        <v>284</v>
      </c>
      <c r="EE35" s="19"/>
      <c r="EF35" s="19"/>
      <c r="EG35" s="19"/>
      <c r="EH35" s="19"/>
      <c r="EI35" s="19"/>
      <c r="EJ35" s="19"/>
      <c r="EK35" s="19"/>
      <c r="EL35" s="19"/>
      <c r="EM35" s="19"/>
      <c r="EN35" s="20"/>
      <c r="EP35" s="18" t="s">
        <v>285</v>
      </c>
      <c r="EQ35" s="19"/>
      <c r="ER35" s="19"/>
      <c r="ES35" s="19"/>
      <c r="ET35" s="19"/>
      <c r="EU35" s="19"/>
      <c r="EV35" s="19"/>
      <c r="EW35" s="19"/>
      <c r="EX35" s="19"/>
      <c r="EY35" s="19"/>
      <c r="EZ35" s="20"/>
      <c r="FB35" s="12"/>
      <c r="FD35" s="18" t="s">
        <v>286</v>
      </c>
      <c r="FE35" s="19"/>
      <c r="FF35" s="19"/>
      <c r="FG35" s="19"/>
      <c r="FH35" s="19"/>
      <c r="FI35" s="19"/>
      <c r="FJ35" s="19"/>
      <c r="FK35" s="19"/>
      <c r="FL35" s="19"/>
      <c r="FM35" s="19"/>
      <c r="FN35" s="20"/>
      <c r="FP35" s="18" t="s">
        <v>287</v>
      </c>
      <c r="FQ35" s="19"/>
      <c r="FR35" s="19"/>
      <c r="FS35" s="19"/>
      <c r="FT35" s="19"/>
      <c r="FU35" s="19"/>
      <c r="FV35" s="19"/>
      <c r="FW35" s="19"/>
      <c r="FX35" s="19"/>
      <c r="FY35" s="19"/>
      <c r="FZ35" s="20"/>
      <c r="GB35" s="12"/>
      <c r="GD35" s="15" t="s">
        <v>288</v>
      </c>
      <c r="GE35" s="16"/>
      <c r="GF35" s="16"/>
      <c r="GG35" s="16"/>
      <c r="GH35" s="16"/>
      <c r="GI35" s="16"/>
      <c r="GJ35" s="16"/>
      <c r="GK35" s="16"/>
      <c r="GL35" s="16"/>
      <c r="GM35" s="16"/>
      <c r="GN35" s="17"/>
      <c r="GP35" s="18" t="s">
        <v>289</v>
      </c>
      <c r="GQ35" s="19"/>
      <c r="GR35" s="19"/>
      <c r="GS35" s="19"/>
      <c r="GT35" s="19"/>
      <c r="GU35" s="19"/>
      <c r="GV35" s="19"/>
      <c r="GW35" s="19"/>
      <c r="GX35" s="19"/>
      <c r="GY35" s="19"/>
      <c r="GZ35" s="20"/>
      <c r="HB35" s="12"/>
      <c r="HP35" s="15" t="s">
        <v>290</v>
      </c>
      <c r="HQ35" s="16"/>
      <c r="HR35" s="16"/>
      <c r="HS35" s="16"/>
      <c r="HT35" s="16"/>
      <c r="HU35" s="16"/>
      <c r="HV35" s="16"/>
      <c r="HW35" s="16"/>
      <c r="HX35" s="16"/>
      <c r="HY35" s="16"/>
      <c r="HZ35" s="17"/>
      <c r="IB35" s="12"/>
      <c r="ID35" s="18" t="s">
        <v>291</v>
      </c>
      <c r="IE35" s="19"/>
      <c r="IF35" s="19"/>
      <c r="IG35" s="19"/>
      <c r="IH35" s="19"/>
      <c r="II35" s="19"/>
      <c r="IJ35" s="19"/>
      <c r="IK35" s="19"/>
      <c r="IL35" s="19"/>
      <c r="IM35" s="19"/>
      <c r="IN35" s="20"/>
      <c r="IP35" s="15" t="s">
        <v>292</v>
      </c>
      <c r="IQ35" s="16"/>
      <c r="IR35" s="16"/>
      <c r="IS35" s="16"/>
      <c r="IT35" s="16"/>
      <c r="IU35" s="16"/>
      <c r="IV35" s="16"/>
      <c r="IW35" s="16"/>
      <c r="IX35" s="16"/>
      <c r="IY35" s="16"/>
      <c r="IZ35" s="17"/>
      <c r="JB35" s="12"/>
      <c r="JD35" s="18" t="s">
        <v>293</v>
      </c>
      <c r="JE35" s="19"/>
      <c r="JF35" s="19"/>
      <c r="JG35" s="19"/>
      <c r="JH35" s="19"/>
      <c r="JI35" s="19"/>
      <c r="JJ35" s="19"/>
      <c r="JK35" s="19"/>
      <c r="JL35" s="19"/>
      <c r="JM35" s="19"/>
      <c r="JN35" s="20"/>
      <c r="JP35" s="15" t="s">
        <v>294</v>
      </c>
      <c r="JQ35" s="16"/>
      <c r="JR35" s="16"/>
      <c r="JS35" s="16"/>
      <c r="JT35" s="16"/>
      <c r="JU35" s="16"/>
      <c r="JV35" s="16"/>
      <c r="JW35" s="16"/>
      <c r="JX35" s="16"/>
      <c r="JY35" s="16"/>
      <c r="JZ35" s="17"/>
      <c r="KB35" s="12"/>
      <c r="KD35" s="18" t="s">
        <v>295</v>
      </c>
      <c r="KE35" s="19"/>
      <c r="KF35" s="19"/>
      <c r="KG35" s="19"/>
      <c r="KH35" s="19"/>
      <c r="KI35" s="19"/>
      <c r="KJ35" s="19"/>
      <c r="KK35" s="19"/>
      <c r="KL35" s="19"/>
      <c r="KM35" s="19"/>
      <c r="KN35" s="20"/>
      <c r="KP35" s="15" t="s">
        <v>296</v>
      </c>
      <c r="KQ35" s="16"/>
      <c r="KR35" s="16"/>
      <c r="KS35" s="16"/>
      <c r="KT35" s="16"/>
      <c r="KU35" s="16"/>
      <c r="KV35" s="16"/>
      <c r="KW35" s="16"/>
      <c r="KX35" s="16"/>
      <c r="KY35" s="16"/>
      <c r="KZ35" s="17"/>
      <c r="LB35" s="12"/>
    </row>
    <row r="36" spans="2:314" ht="13.8" customHeight="1" x14ac:dyDescent="0.3">
      <c r="B36" s="12"/>
      <c r="D36" s="24" t="s">
        <v>23</v>
      </c>
      <c r="E36" s="25"/>
      <c r="F36" s="25"/>
      <c r="G36" s="25"/>
      <c r="H36" s="25"/>
      <c r="I36" s="25"/>
      <c r="J36" s="25"/>
      <c r="K36" s="25"/>
      <c r="L36" s="25"/>
      <c r="M36" s="25"/>
      <c r="N36" s="26"/>
      <c r="P36" s="24" t="s">
        <v>23</v>
      </c>
      <c r="Q36" s="25"/>
      <c r="R36" s="25"/>
      <c r="S36" s="25"/>
      <c r="T36" s="25"/>
      <c r="U36" s="25"/>
      <c r="V36" s="25"/>
      <c r="W36" s="25"/>
      <c r="X36" s="25"/>
      <c r="Y36" s="25"/>
      <c r="Z36" s="26"/>
      <c r="AB36" s="12"/>
      <c r="AD36" s="24" t="s">
        <v>23</v>
      </c>
      <c r="AE36" s="25"/>
      <c r="AF36" s="25"/>
      <c r="AG36" s="25"/>
      <c r="AH36" s="25"/>
      <c r="AI36" s="25"/>
      <c r="AJ36" s="25"/>
      <c r="AK36" s="25"/>
      <c r="AL36" s="25"/>
      <c r="AM36" s="25"/>
      <c r="AN36" s="26"/>
      <c r="AP36" s="24" t="s">
        <v>23</v>
      </c>
      <c r="AQ36" s="25"/>
      <c r="AR36" s="25"/>
      <c r="AS36" s="25"/>
      <c r="AT36" s="25"/>
      <c r="AU36" s="25"/>
      <c r="AV36" s="25"/>
      <c r="AW36" s="25"/>
      <c r="AX36" s="25"/>
      <c r="AY36" s="25"/>
      <c r="AZ36" s="26"/>
      <c r="BB36" s="12"/>
      <c r="BD36" s="24" t="s">
        <v>23</v>
      </c>
      <c r="BE36" s="25"/>
      <c r="BF36" s="25"/>
      <c r="BG36" s="25"/>
      <c r="BH36" s="25"/>
      <c r="BI36" s="25"/>
      <c r="BJ36" s="25"/>
      <c r="BK36" s="25"/>
      <c r="BL36" s="25"/>
      <c r="BM36" s="25"/>
      <c r="BN36" s="26"/>
      <c r="BP36" s="24" t="s">
        <v>23</v>
      </c>
      <c r="BQ36" s="25"/>
      <c r="BR36" s="25"/>
      <c r="BS36" s="25"/>
      <c r="BT36" s="25"/>
      <c r="BU36" s="25"/>
      <c r="BV36" s="25"/>
      <c r="BW36" s="25"/>
      <c r="BX36" s="25"/>
      <c r="BY36" s="25"/>
      <c r="BZ36" s="26"/>
      <c r="CB36" s="12"/>
      <c r="CD36" s="24" t="s">
        <v>23</v>
      </c>
      <c r="CE36" s="25"/>
      <c r="CF36" s="25"/>
      <c r="CG36" s="25"/>
      <c r="CH36" s="25"/>
      <c r="CI36" s="25"/>
      <c r="CJ36" s="25"/>
      <c r="CK36" s="25"/>
      <c r="CL36" s="25"/>
      <c r="CM36" s="25"/>
      <c r="CN36" s="26"/>
      <c r="CP36" s="24" t="s">
        <v>23</v>
      </c>
      <c r="CQ36" s="25"/>
      <c r="CR36" s="25"/>
      <c r="CS36" s="25"/>
      <c r="CT36" s="25"/>
      <c r="CU36" s="25"/>
      <c r="CV36" s="25"/>
      <c r="CW36" s="25"/>
      <c r="CX36" s="25"/>
      <c r="CY36" s="25"/>
      <c r="CZ36" s="26"/>
      <c r="DB36" s="12"/>
      <c r="DD36" s="24" t="s">
        <v>23</v>
      </c>
      <c r="DE36" s="25"/>
      <c r="DF36" s="25"/>
      <c r="DG36" s="25"/>
      <c r="DH36" s="25"/>
      <c r="DI36" s="25"/>
      <c r="DJ36" s="25"/>
      <c r="DK36" s="25"/>
      <c r="DL36" s="25"/>
      <c r="DM36" s="25"/>
      <c r="DN36" s="26"/>
      <c r="DP36" s="24" t="s">
        <v>23</v>
      </c>
      <c r="DQ36" s="25"/>
      <c r="DR36" s="25"/>
      <c r="DS36" s="25"/>
      <c r="DT36" s="25"/>
      <c r="DU36" s="25"/>
      <c r="DV36" s="25"/>
      <c r="DW36" s="25"/>
      <c r="DX36" s="25"/>
      <c r="DY36" s="25"/>
      <c r="DZ36" s="26"/>
      <c r="EB36" s="12"/>
      <c r="ED36" s="24" t="s">
        <v>23</v>
      </c>
      <c r="EE36" s="25"/>
      <c r="EF36" s="25"/>
      <c r="EG36" s="25"/>
      <c r="EH36" s="25"/>
      <c r="EI36" s="25"/>
      <c r="EJ36" s="25"/>
      <c r="EK36" s="25"/>
      <c r="EL36" s="25"/>
      <c r="EM36" s="25"/>
      <c r="EN36" s="26"/>
      <c r="EP36" s="24" t="s">
        <v>23</v>
      </c>
      <c r="EQ36" s="25"/>
      <c r="ER36" s="25"/>
      <c r="ES36" s="25"/>
      <c r="ET36" s="25"/>
      <c r="EU36" s="25"/>
      <c r="EV36" s="25"/>
      <c r="EW36" s="25"/>
      <c r="EX36" s="25"/>
      <c r="EY36" s="25"/>
      <c r="EZ36" s="26"/>
      <c r="FB36" s="12"/>
      <c r="FD36" s="24" t="s">
        <v>23</v>
      </c>
      <c r="FE36" s="25"/>
      <c r="FF36" s="25"/>
      <c r="FG36" s="25"/>
      <c r="FH36" s="25"/>
      <c r="FI36" s="25"/>
      <c r="FJ36" s="25"/>
      <c r="FK36" s="25"/>
      <c r="FL36" s="25"/>
      <c r="FM36" s="25"/>
      <c r="FN36" s="26"/>
      <c r="FP36" s="24" t="s">
        <v>23</v>
      </c>
      <c r="FQ36" s="25"/>
      <c r="FR36" s="25"/>
      <c r="FS36" s="25"/>
      <c r="FT36" s="25"/>
      <c r="FU36" s="25"/>
      <c r="FV36" s="25"/>
      <c r="FW36" s="25"/>
      <c r="FX36" s="25"/>
      <c r="FY36" s="25"/>
      <c r="FZ36" s="26"/>
      <c r="GB36" s="12"/>
      <c r="GD36" s="21" t="s">
        <v>35</v>
      </c>
      <c r="GE36" s="22"/>
      <c r="GF36" s="22"/>
      <c r="GG36" s="22"/>
      <c r="GH36" s="22"/>
      <c r="GI36" s="22"/>
      <c r="GJ36" s="22"/>
      <c r="GK36" s="22"/>
      <c r="GL36" s="22"/>
      <c r="GM36" s="22"/>
      <c r="GN36" s="23"/>
      <c r="GP36" s="24" t="s">
        <v>23</v>
      </c>
      <c r="GQ36" s="25"/>
      <c r="GR36" s="25"/>
      <c r="GS36" s="25"/>
      <c r="GT36" s="25"/>
      <c r="GU36" s="25"/>
      <c r="GV36" s="25"/>
      <c r="GW36" s="25"/>
      <c r="GX36" s="25"/>
      <c r="GY36" s="25"/>
      <c r="GZ36" s="26"/>
      <c r="HB36" s="12"/>
      <c r="HP36" s="21" t="s">
        <v>35</v>
      </c>
      <c r="HQ36" s="22"/>
      <c r="HR36" s="22"/>
      <c r="HS36" s="22"/>
      <c r="HT36" s="22"/>
      <c r="HU36" s="22"/>
      <c r="HV36" s="22"/>
      <c r="HW36" s="22"/>
      <c r="HX36" s="22"/>
      <c r="HY36" s="22"/>
      <c r="HZ36" s="23"/>
      <c r="IB36" s="12"/>
      <c r="ID36" s="24" t="s">
        <v>23</v>
      </c>
      <c r="IE36" s="25"/>
      <c r="IF36" s="25"/>
      <c r="IG36" s="25"/>
      <c r="IH36" s="25"/>
      <c r="II36" s="25"/>
      <c r="IJ36" s="25"/>
      <c r="IK36" s="25"/>
      <c r="IL36" s="25"/>
      <c r="IM36" s="25"/>
      <c r="IN36" s="26"/>
      <c r="IP36" s="21" t="s">
        <v>35</v>
      </c>
      <c r="IQ36" s="22"/>
      <c r="IR36" s="22"/>
      <c r="IS36" s="22"/>
      <c r="IT36" s="22"/>
      <c r="IU36" s="22"/>
      <c r="IV36" s="22"/>
      <c r="IW36" s="22"/>
      <c r="IX36" s="22"/>
      <c r="IY36" s="22"/>
      <c r="IZ36" s="23"/>
      <c r="JB36" s="12"/>
      <c r="JD36" s="24" t="s">
        <v>23</v>
      </c>
      <c r="JE36" s="25"/>
      <c r="JF36" s="25"/>
      <c r="JG36" s="25"/>
      <c r="JH36" s="25"/>
      <c r="JI36" s="25"/>
      <c r="JJ36" s="25"/>
      <c r="JK36" s="25"/>
      <c r="JL36" s="25"/>
      <c r="JM36" s="25"/>
      <c r="JN36" s="26"/>
      <c r="JP36" s="21" t="s">
        <v>35</v>
      </c>
      <c r="JQ36" s="22"/>
      <c r="JR36" s="22"/>
      <c r="JS36" s="22"/>
      <c r="JT36" s="22"/>
      <c r="JU36" s="22"/>
      <c r="JV36" s="22"/>
      <c r="JW36" s="22"/>
      <c r="JX36" s="22"/>
      <c r="JY36" s="22"/>
      <c r="JZ36" s="23"/>
      <c r="KB36" s="12"/>
      <c r="KD36" s="24" t="s">
        <v>23</v>
      </c>
      <c r="KE36" s="25"/>
      <c r="KF36" s="25"/>
      <c r="KG36" s="25"/>
      <c r="KH36" s="25"/>
      <c r="KI36" s="25"/>
      <c r="KJ36" s="25"/>
      <c r="KK36" s="25"/>
      <c r="KL36" s="25"/>
      <c r="KM36" s="25"/>
      <c r="KN36" s="26"/>
      <c r="KP36" s="21" t="s">
        <v>35</v>
      </c>
      <c r="KQ36" s="22"/>
      <c r="KR36" s="22"/>
      <c r="KS36" s="22"/>
      <c r="KT36" s="22"/>
      <c r="KU36" s="22"/>
      <c r="KV36" s="22"/>
      <c r="KW36" s="22"/>
      <c r="KX36" s="22"/>
      <c r="KY36" s="22"/>
      <c r="KZ36" s="23"/>
      <c r="LB36" s="12"/>
    </row>
    <row r="37" spans="2:314" ht="13.8" customHeight="1" x14ac:dyDescent="0.3">
      <c r="B37" s="12"/>
      <c r="D37" s="24" t="s">
        <v>297</v>
      </c>
      <c r="E37" s="25"/>
      <c r="F37" s="25"/>
      <c r="G37" s="25"/>
      <c r="H37" s="25"/>
      <c r="I37" s="25"/>
      <c r="J37" s="25"/>
      <c r="K37" s="25"/>
      <c r="L37" s="25"/>
      <c r="M37" s="25"/>
      <c r="N37" s="26"/>
      <c r="P37" s="24" t="s">
        <v>297</v>
      </c>
      <c r="Q37" s="25"/>
      <c r="R37" s="25"/>
      <c r="S37" s="25"/>
      <c r="T37" s="25"/>
      <c r="U37" s="25"/>
      <c r="V37" s="25"/>
      <c r="W37" s="25"/>
      <c r="X37" s="25"/>
      <c r="Y37" s="25"/>
      <c r="Z37" s="26"/>
      <c r="AB37" s="12"/>
      <c r="AD37" s="24" t="s">
        <v>297</v>
      </c>
      <c r="AE37" s="25"/>
      <c r="AF37" s="25"/>
      <c r="AG37" s="25"/>
      <c r="AH37" s="25"/>
      <c r="AI37" s="25"/>
      <c r="AJ37" s="25"/>
      <c r="AK37" s="25"/>
      <c r="AL37" s="25"/>
      <c r="AM37" s="25"/>
      <c r="AN37" s="26"/>
      <c r="AP37" s="24" t="s">
        <v>297</v>
      </c>
      <c r="AQ37" s="25"/>
      <c r="AR37" s="25"/>
      <c r="AS37" s="25"/>
      <c r="AT37" s="25"/>
      <c r="AU37" s="25"/>
      <c r="AV37" s="25"/>
      <c r="AW37" s="25"/>
      <c r="AX37" s="25"/>
      <c r="AY37" s="25"/>
      <c r="AZ37" s="26"/>
      <c r="BB37" s="12"/>
      <c r="BD37" s="24" t="s">
        <v>297</v>
      </c>
      <c r="BE37" s="25"/>
      <c r="BF37" s="25"/>
      <c r="BG37" s="25"/>
      <c r="BH37" s="25"/>
      <c r="BI37" s="25"/>
      <c r="BJ37" s="25"/>
      <c r="BK37" s="25"/>
      <c r="BL37" s="25"/>
      <c r="BM37" s="25"/>
      <c r="BN37" s="26"/>
      <c r="BP37" s="24" t="s">
        <v>297</v>
      </c>
      <c r="BQ37" s="25"/>
      <c r="BR37" s="25"/>
      <c r="BS37" s="25"/>
      <c r="BT37" s="25"/>
      <c r="BU37" s="25"/>
      <c r="BV37" s="25"/>
      <c r="BW37" s="25"/>
      <c r="BX37" s="25"/>
      <c r="BY37" s="25"/>
      <c r="BZ37" s="26"/>
      <c r="CB37" s="12"/>
      <c r="CD37" s="24" t="s">
        <v>297</v>
      </c>
      <c r="CE37" s="25"/>
      <c r="CF37" s="25"/>
      <c r="CG37" s="25"/>
      <c r="CH37" s="25"/>
      <c r="CI37" s="25"/>
      <c r="CJ37" s="25"/>
      <c r="CK37" s="25"/>
      <c r="CL37" s="25"/>
      <c r="CM37" s="25"/>
      <c r="CN37" s="26"/>
      <c r="CP37" s="24" t="s">
        <v>297</v>
      </c>
      <c r="CQ37" s="25"/>
      <c r="CR37" s="25"/>
      <c r="CS37" s="25"/>
      <c r="CT37" s="25"/>
      <c r="CU37" s="25"/>
      <c r="CV37" s="25"/>
      <c r="CW37" s="25"/>
      <c r="CX37" s="25"/>
      <c r="CY37" s="25"/>
      <c r="CZ37" s="26"/>
      <c r="DB37" s="12"/>
      <c r="DD37" s="24" t="s">
        <v>297</v>
      </c>
      <c r="DE37" s="25"/>
      <c r="DF37" s="25"/>
      <c r="DG37" s="25"/>
      <c r="DH37" s="25"/>
      <c r="DI37" s="25"/>
      <c r="DJ37" s="25"/>
      <c r="DK37" s="25"/>
      <c r="DL37" s="25"/>
      <c r="DM37" s="25"/>
      <c r="DN37" s="26"/>
      <c r="DP37" s="24" t="s">
        <v>297</v>
      </c>
      <c r="DQ37" s="25"/>
      <c r="DR37" s="25"/>
      <c r="DS37" s="25"/>
      <c r="DT37" s="25"/>
      <c r="DU37" s="25"/>
      <c r="DV37" s="25"/>
      <c r="DW37" s="25"/>
      <c r="DX37" s="25"/>
      <c r="DY37" s="25"/>
      <c r="DZ37" s="26"/>
      <c r="EB37" s="12"/>
      <c r="ED37" s="24" t="s">
        <v>297</v>
      </c>
      <c r="EE37" s="25"/>
      <c r="EF37" s="25"/>
      <c r="EG37" s="25"/>
      <c r="EH37" s="25"/>
      <c r="EI37" s="25"/>
      <c r="EJ37" s="25"/>
      <c r="EK37" s="25"/>
      <c r="EL37" s="25"/>
      <c r="EM37" s="25"/>
      <c r="EN37" s="26"/>
      <c r="EP37" s="24" t="s">
        <v>104</v>
      </c>
      <c r="EQ37" s="25"/>
      <c r="ER37" s="25"/>
      <c r="ES37" s="25"/>
      <c r="ET37" s="25"/>
      <c r="EU37" s="25"/>
      <c r="EV37" s="25"/>
      <c r="EW37" s="25"/>
      <c r="EX37" s="25"/>
      <c r="EY37" s="25"/>
      <c r="EZ37" s="26"/>
      <c r="FB37" s="12"/>
      <c r="FD37" s="24" t="s">
        <v>104</v>
      </c>
      <c r="FE37" s="25"/>
      <c r="FF37" s="25"/>
      <c r="FG37" s="25"/>
      <c r="FH37" s="25"/>
      <c r="FI37" s="25"/>
      <c r="FJ37" s="25"/>
      <c r="FK37" s="25"/>
      <c r="FL37" s="25"/>
      <c r="FM37" s="25"/>
      <c r="FN37" s="26"/>
      <c r="FP37" s="24" t="s">
        <v>104</v>
      </c>
      <c r="FQ37" s="25"/>
      <c r="FR37" s="25"/>
      <c r="FS37" s="25"/>
      <c r="FT37" s="25"/>
      <c r="FU37" s="25"/>
      <c r="FV37" s="25"/>
      <c r="FW37" s="25"/>
      <c r="FX37" s="25"/>
      <c r="FY37" s="25"/>
      <c r="FZ37" s="26"/>
      <c r="GB37" s="12"/>
      <c r="GD37" s="21" t="s">
        <v>298</v>
      </c>
      <c r="GE37" s="22"/>
      <c r="GF37" s="22"/>
      <c r="GG37" s="22"/>
      <c r="GH37" s="22"/>
      <c r="GI37" s="22"/>
      <c r="GJ37" s="22"/>
      <c r="GK37" s="22"/>
      <c r="GL37" s="22"/>
      <c r="GM37" s="22"/>
      <c r="GN37" s="23"/>
      <c r="GP37" s="24" t="s">
        <v>104</v>
      </c>
      <c r="GQ37" s="25"/>
      <c r="GR37" s="25"/>
      <c r="GS37" s="25"/>
      <c r="GT37" s="25"/>
      <c r="GU37" s="25"/>
      <c r="GV37" s="25"/>
      <c r="GW37" s="25"/>
      <c r="GX37" s="25"/>
      <c r="GY37" s="25"/>
      <c r="GZ37" s="26"/>
      <c r="HB37" s="12"/>
      <c r="HP37" s="21" t="s">
        <v>298</v>
      </c>
      <c r="HQ37" s="22"/>
      <c r="HR37" s="22"/>
      <c r="HS37" s="22"/>
      <c r="HT37" s="22"/>
      <c r="HU37" s="22"/>
      <c r="HV37" s="22"/>
      <c r="HW37" s="22"/>
      <c r="HX37" s="22"/>
      <c r="HY37" s="22"/>
      <c r="HZ37" s="23"/>
      <c r="IB37" s="12"/>
      <c r="ID37" s="24" t="s">
        <v>104</v>
      </c>
      <c r="IE37" s="25"/>
      <c r="IF37" s="25"/>
      <c r="IG37" s="25"/>
      <c r="IH37" s="25"/>
      <c r="II37" s="25"/>
      <c r="IJ37" s="25"/>
      <c r="IK37" s="25"/>
      <c r="IL37" s="25"/>
      <c r="IM37" s="25"/>
      <c r="IN37" s="26"/>
      <c r="IP37" s="21" t="s">
        <v>298</v>
      </c>
      <c r="IQ37" s="22"/>
      <c r="IR37" s="22"/>
      <c r="IS37" s="22"/>
      <c r="IT37" s="22"/>
      <c r="IU37" s="22"/>
      <c r="IV37" s="22"/>
      <c r="IW37" s="22"/>
      <c r="IX37" s="22"/>
      <c r="IY37" s="22"/>
      <c r="IZ37" s="23"/>
      <c r="JB37" s="12"/>
      <c r="JD37" s="24" t="s">
        <v>104</v>
      </c>
      <c r="JE37" s="25"/>
      <c r="JF37" s="25"/>
      <c r="JG37" s="25"/>
      <c r="JH37" s="25"/>
      <c r="JI37" s="25"/>
      <c r="JJ37" s="25"/>
      <c r="JK37" s="25"/>
      <c r="JL37" s="25"/>
      <c r="JM37" s="25"/>
      <c r="JN37" s="26"/>
      <c r="JP37" s="21" t="s">
        <v>298</v>
      </c>
      <c r="JQ37" s="22"/>
      <c r="JR37" s="22"/>
      <c r="JS37" s="22"/>
      <c r="JT37" s="22"/>
      <c r="JU37" s="22"/>
      <c r="JV37" s="22"/>
      <c r="JW37" s="22"/>
      <c r="JX37" s="22"/>
      <c r="JY37" s="22"/>
      <c r="JZ37" s="23"/>
      <c r="KB37" s="12"/>
      <c r="KD37" s="24" t="s">
        <v>104</v>
      </c>
      <c r="KE37" s="25"/>
      <c r="KF37" s="25"/>
      <c r="KG37" s="25"/>
      <c r="KH37" s="25"/>
      <c r="KI37" s="25"/>
      <c r="KJ37" s="25"/>
      <c r="KK37" s="25"/>
      <c r="KL37" s="25"/>
      <c r="KM37" s="25"/>
      <c r="KN37" s="26"/>
      <c r="KP37" s="21" t="s">
        <v>298</v>
      </c>
      <c r="KQ37" s="22"/>
      <c r="KR37" s="22"/>
      <c r="KS37" s="22"/>
      <c r="KT37" s="22"/>
      <c r="KU37" s="22"/>
      <c r="KV37" s="22"/>
      <c r="KW37" s="22"/>
      <c r="KX37" s="22"/>
      <c r="KY37" s="22"/>
      <c r="KZ37" s="23"/>
      <c r="LB37" s="12"/>
    </row>
    <row r="38" spans="2:314" ht="13.8" customHeight="1" x14ac:dyDescent="0.3">
      <c r="B38" s="12"/>
      <c r="D38" s="24" t="s">
        <v>299</v>
      </c>
      <c r="E38" s="25"/>
      <c r="F38" s="25"/>
      <c r="G38" s="25"/>
      <c r="H38" s="25"/>
      <c r="I38" s="25"/>
      <c r="J38" s="25"/>
      <c r="K38" s="25"/>
      <c r="L38" s="25"/>
      <c r="M38" s="25"/>
      <c r="N38" s="26"/>
      <c r="P38" s="24" t="s">
        <v>299</v>
      </c>
      <c r="Q38" s="25"/>
      <c r="R38" s="25"/>
      <c r="S38" s="25"/>
      <c r="T38" s="25"/>
      <c r="U38" s="25"/>
      <c r="V38" s="25"/>
      <c r="W38" s="25"/>
      <c r="X38" s="25"/>
      <c r="Y38" s="25"/>
      <c r="Z38" s="26"/>
      <c r="AB38" s="12"/>
      <c r="AD38" s="24" t="s">
        <v>299</v>
      </c>
      <c r="AE38" s="25"/>
      <c r="AF38" s="25"/>
      <c r="AG38" s="25"/>
      <c r="AH38" s="25"/>
      <c r="AI38" s="25"/>
      <c r="AJ38" s="25"/>
      <c r="AK38" s="25"/>
      <c r="AL38" s="25"/>
      <c r="AM38" s="25"/>
      <c r="AN38" s="26"/>
      <c r="AP38" s="24" t="s">
        <v>299</v>
      </c>
      <c r="AQ38" s="25"/>
      <c r="AR38" s="25"/>
      <c r="AS38" s="25"/>
      <c r="AT38" s="25"/>
      <c r="AU38" s="25"/>
      <c r="AV38" s="25"/>
      <c r="AW38" s="25"/>
      <c r="AX38" s="25"/>
      <c r="AY38" s="25"/>
      <c r="AZ38" s="26"/>
      <c r="BB38" s="12"/>
      <c r="BD38" s="24" t="s">
        <v>299</v>
      </c>
      <c r="BE38" s="25"/>
      <c r="BF38" s="25"/>
      <c r="BG38" s="25"/>
      <c r="BH38" s="25"/>
      <c r="BI38" s="25"/>
      <c r="BJ38" s="25"/>
      <c r="BK38" s="25"/>
      <c r="BL38" s="25"/>
      <c r="BM38" s="25"/>
      <c r="BN38" s="26"/>
      <c r="BP38" s="24" t="s">
        <v>299</v>
      </c>
      <c r="BQ38" s="25"/>
      <c r="BR38" s="25"/>
      <c r="BS38" s="25"/>
      <c r="BT38" s="25"/>
      <c r="BU38" s="25"/>
      <c r="BV38" s="25"/>
      <c r="BW38" s="25"/>
      <c r="BX38" s="25"/>
      <c r="BY38" s="25"/>
      <c r="BZ38" s="26"/>
      <c r="CB38" s="12"/>
      <c r="CD38" s="24" t="s">
        <v>299</v>
      </c>
      <c r="CE38" s="25"/>
      <c r="CF38" s="25"/>
      <c r="CG38" s="25"/>
      <c r="CH38" s="25"/>
      <c r="CI38" s="25"/>
      <c r="CJ38" s="25"/>
      <c r="CK38" s="25"/>
      <c r="CL38" s="25"/>
      <c r="CM38" s="25"/>
      <c r="CN38" s="26"/>
      <c r="CP38" s="24" t="s">
        <v>299</v>
      </c>
      <c r="CQ38" s="25"/>
      <c r="CR38" s="25"/>
      <c r="CS38" s="25"/>
      <c r="CT38" s="25"/>
      <c r="CU38" s="25"/>
      <c r="CV38" s="25"/>
      <c r="CW38" s="25"/>
      <c r="CX38" s="25"/>
      <c r="CY38" s="25"/>
      <c r="CZ38" s="26"/>
      <c r="DB38" s="12"/>
      <c r="DD38" s="24" t="s">
        <v>299</v>
      </c>
      <c r="DE38" s="25"/>
      <c r="DF38" s="25"/>
      <c r="DG38" s="25"/>
      <c r="DH38" s="25"/>
      <c r="DI38" s="25"/>
      <c r="DJ38" s="25"/>
      <c r="DK38" s="25"/>
      <c r="DL38" s="25"/>
      <c r="DM38" s="25"/>
      <c r="DN38" s="26"/>
      <c r="DP38" s="24" t="s">
        <v>299</v>
      </c>
      <c r="DQ38" s="25"/>
      <c r="DR38" s="25"/>
      <c r="DS38" s="25"/>
      <c r="DT38" s="25"/>
      <c r="DU38" s="25"/>
      <c r="DV38" s="25"/>
      <c r="DW38" s="25"/>
      <c r="DX38" s="25"/>
      <c r="DY38" s="25"/>
      <c r="DZ38" s="26"/>
      <c r="EB38" s="12"/>
      <c r="ED38" s="24" t="s">
        <v>299</v>
      </c>
      <c r="EE38" s="25"/>
      <c r="EF38" s="25"/>
      <c r="EG38" s="25"/>
      <c r="EH38" s="25"/>
      <c r="EI38" s="25"/>
      <c r="EJ38" s="25"/>
      <c r="EK38" s="25"/>
      <c r="EL38" s="25"/>
      <c r="EM38" s="25"/>
      <c r="EN38" s="26"/>
      <c r="EP38" s="24" t="s">
        <v>106</v>
      </c>
      <c r="EQ38" s="25"/>
      <c r="ER38" s="25"/>
      <c r="ES38" s="25"/>
      <c r="ET38" s="25"/>
      <c r="EU38" s="25"/>
      <c r="EV38" s="25"/>
      <c r="EW38" s="25"/>
      <c r="EX38" s="25"/>
      <c r="EY38" s="25"/>
      <c r="EZ38" s="26"/>
      <c r="FB38" s="12"/>
      <c r="FD38" s="24" t="s">
        <v>106</v>
      </c>
      <c r="FE38" s="25"/>
      <c r="FF38" s="25"/>
      <c r="FG38" s="25"/>
      <c r="FH38" s="25"/>
      <c r="FI38" s="25"/>
      <c r="FJ38" s="25"/>
      <c r="FK38" s="25"/>
      <c r="FL38" s="25"/>
      <c r="FM38" s="25"/>
      <c r="FN38" s="26"/>
      <c r="FP38" s="24" t="s">
        <v>106</v>
      </c>
      <c r="FQ38" s="25"/>
      <c r="FR38" s="25"/>
      <c r="FS38" s="25"/>
      <c r="FT38" s="25"/>
      <c r="FU38" s="25"/>
      <c r="FV38" s="25"/>
      <c r="FW38" s="25"/>
      <c r="FX38" s="25"/>
      <c r="FY38" s="25"/>
      <c r="FZ38" s="26"/>
      <c r="GB38" s="12"/>
      <c r="GD38" s="21" t="s">
        <v>300</v>
      </c>
      <c r="GE38" s="22"/>
      <c r="GF38" s="22"/>
      <c r="GG38" s="22"/>
      <c r="GH38" s="22"/>
      <c r="GI38" s="22"/>
      <c r="GJ38" s="22"/>
      <c r="GK38" s="22"/>
      <c r="GL38" s="22"/>
      <c r="GM38" s="22"/>
      <c r="GN38" s="23"/>
      <c r="GP38" s="24" t="s">
        <v>106</v>
      </c>
      <c r="GQ38" s="25"/>
      <c r="GR38" s="25"/>
      <c r="GS38" s="25"/>
      <c r="GT38" s="25"/>
      <c r="GU38" s="25"/>
      <c r="GV38" s="25"/>
      <c r="GW38" s="25"/>
      <c r="GX38" s="25"/>
      <c r="GY38" s="25"/>
      <c r="GZ38" s="26"/>
      <c r="HB38" s="12"/>
      <c r="HP38" s="21" t="s">
        <v>300</v>
      </c>
      <c r="HQ38" s="22"/>
      <c r="HR38" s="22"/>
      <c r="HS38" s="22"/>
      <c r="HT38" s="22"/>
      <c r="HU38" s="22"/>
      <c r="HV38" s="22"/>
      <c r="HW38" s="22"/>
      <c r="HX38" s="22"/>
      <c r="HY38" s="22"/>
      <c r="HZ38" s="23"/>
      <c r="IB38" s="12"/>
      <c r="ID38" s="24" t="s">
        <v>106</v>
      </c>
      <c r="IE38" s="25"/>
      <c r="IF38" s="25"/>
      <c r="IG38" s="25"/>
      <c r="IH38" s="25"/>
      <c r="II38" s="25"/>
      <c r="IJ38" s="25"/>
      <c r="IK38" s="25"/>
      <c r="IL38" s="25"/>
      <c r="IM38" s="25"/>
      <c r="IN38" s="26"/>
      <c r="IP38" s="21" t="s">
        <v>300</v>
      </c>
      <c r="IQ38" s="22"/>
      <c r="IR38" s="22"/>
      <c r="IS38" s="22"/>
      <c r="IT38" s="22"/>
      <c r="IU38" s="22"/>
      <c r="IV38" s="22"/>
      <c r="IW38" s="22"/>
      <c r="IX38" s="22"/>
      <c r="IY38" s="22"/>
      <c r="IZ38" s="23"/>
      <c r="JB38" s="12"/>
      <c r="JD38" s="24" t="s">
        <v>106</v>
      </c>
      <c r="JE38" s="25"/>
      <c r="JF38" s="25"/>
      <c r="JG38" s="25"/>
      <c r="JH38" s="25"/>
      <c r="JI38" s="25"/>
      <c r="JJ38" s="25"/>
      <c r="JK38" s="25"/>
      <c r="JL38" s="25"/>
      <c r="JM38" s="25"/>
      <c r="JN38" s="26"/>
      <c r="JP38" s="21" t="s">
        <v>300</v>
      </c>
      <c r="JQ38" s="22"/>
      <c r="JR38" s="22"/>
      <c r="JS38" s="22"/>
      <c r="JT38" s="22"/>
      <c r="JU38" s="22"/>
      <c r="JV38" s="22"/>
      <c r="JW38" s="22"/>
      <c r="JX38" s="22"/>
      <c r="JY38" s="22"/>
      <c r="JZ38" s="23"/>
      <c r="KB38" s="12"/>
      <c r="KD38" s="24" t="s">
        <v>106</v>
      </c>
      <c r="KE38" s="25"/>
      <c r="KF38" s="25"/>
      <c r="KG38" s="25"/>
      <c r="KH38" s="25"/>
      <c r="KI38" s="25"/>
      <c r="KJ38" s="25"/>
      <c r="KK38" s="25"/>
      <c r="KL38" s="25"/>
      <c r="KM38" s="25"/>
      <c r="KN38" s="26"/>
      <c r="KP38" s="21" t="s">
        <v>300</v>
      </c>
      <c r="KQ38" s="22"/>
      <c r="KR38" s="22"/>
      <c r="KS38" s="22"/>
      <c r="KT38" s="22"/>
      <c r="KU38" s="22"/>
      <c r="KV38" s="22"/>
      <c r="KW38" s="22"/>
      <c r="KX38" s="22"/>
      <c r="KY38" s="22"/>
      <c r="KZ38" s="23"/>
      <c r="LB38" s="12"/>
    </row>
    <row r="39" spans="2:314" ht="13.8" customHeight="1" x14ac:dyDescent="0.3">
      <c r="B39" s="12"/>
      <c r="D39" s="24" t="s">
        <v>78</v>
      </c>
      <c r="E39" s="25"/>
      <c r="F39" s="25"/>
      <c r="G39" s="25"/>
      <c r="H39" s="25"/>
      <c r="I39" s="25"/>
      <c r="J39" s="25"/>
      <c r="K39" s="25"/>
      <c r="L39" s="25"/>
      <c r="M39" s="25"/>
      <c r="N39" s="26"/>
      <c r="P39" s="24" t="s">
        <v>78</v>
      </c>
      <c r="Q39" s="25"/>
      <c r="R39" s="25"/>
      <c r="S39" s="25"/>
      <c r="T39" s="25"/>
      <c r="U39" s="25"/>
      <c r="V39" s="25"/>
      <c r="W39" s="25"/>
      <c r="X39" s="25"/>
      <c r="Y39" s="25"/>
      <c r="Z39" s="26"/>
      <c r="AB39" s="12"/>
      <c r="AD39" s="24" t="s">
        <v>78</v>
      </c>
      <c r="AE39" s="25"/>
      <c r="AF39" s="25"/>
      <c r="AG39" s="25"/>
      <c r="AH39" s="25"/>
      <c r="AI39" s="25"/>
      <c r="AJ39" s="25"/>
      <c r="AK39" s="25"/>
      <c r="AL39" s="25"/>
      <c r="AM39" s="25"/>
      <c r="AN39" s="26"/>
      <c r="AP39" s="24" t="s">
        <v>78</v>
      </c>
      <c r="AQ39" s="25"/>
      <c r="AR39" s="25"/>
      <c r="AS39" s="25"/>
      <c r="AT39" s="25"/>
      <c r="AU39" s="25"/>
      <c r="AV39" s="25"/>
      <c r="AW39" s="25"/>
      <c r="AX39" s="25"/>
      <c r="AY39" s="25"/>
      <c r="AZ39" s="26"/>
      <c r="BB39" s="12"/>
      <c r="BD39" s="24" t="s">
        <v>78</v>
      </c>
      <c r="BE39" s="25"/>
      <c r="BF39" s="25"/>
      <c r="BG39" s="25"/>
      <c r="BH39" s="25"/>
      <c r="BI39" s="25"/>
      <c r="BJ39" s="25"/>
      <c r="BK39" s="25"/>
      <c r="BL39" s="25"/>
      <c r="BM39" s="25"/>
      <c r="BN39" s="26"/>
      <c r="BP39" s="24" t="s">
        <v>78</v>
      </c>
      <c r="BQ39" s="25"/>
      <c r="BR39" s="25"/>
      <c r="BS39" s="25"/>
      <c r="BT39" s="25"/>
      <c r="BU39" s="25"/>
      <c r="BV39" s="25"/>
      <c r="BW39" s="25"/>
      <c r="BX39" s="25"/>
      <c r="BY39" s="25"/>
      <c r="BZ39" s="26"/>
      <c r="CB39" s="12"/>
      <c r="CD39" s="24" t="s">
        <v>78</v>
      </c>
      <c r="CE39" s="25"/>
      <c r="CF39" s="25"/>
      <c r="CG39" s="25"/>
      <c r="CH39" s="25"/>
      <c r="CI39" s="25"/>
      <c r="CJ39" s="25"/>
      <c r="CK39" s="25"/>
      <c r="CL39" s="25"/>
      <c r="CM39" s="25"/>
      <c r="CN39" s="26"/>
      <c r="CP39" s="24" t="s">
        <v>78</v>
      </c>
      <c r="CQ39" s="25"/>
      <c r="CR39" s="25"/>
      <c r="CS39" s="25"/>
      <c r="CT39" s="25"/>
      <c r="CU39" s="25"/>
      <c r="CV39" s="25"/>
      <c r="CW39" s="25"/>
      <c r="CX39" s="25"/>
      <c r="CY39" s="25"/>
      <c r="CZ39" s="26"/>
      <c r="DB39" s="12"/>
      <c r="DD39" s="24" t="s">
        <v>78</v>
      </c>
      <c r="DE39" s="25"/>
      <c r="DF39" s="25"/>
      <c r="DG39" s="25"/>
      <c r="DH39" s="25"/>
      <c r="DI39" s="25"/>
      <c r="DJ39" s="25"/>
      <c r="DK39" s="25"/>
      <c r="DL39" s="25"/>
      <c r="DM39" s="25"/>
      <c r="DN39" s="26"/>
      <c r="DP39" s="24" t="s">
        <v>78</v>
      </c>
      <c r="DQ39" s="25"/>
      <c r="DR39" s="25"/>
      <c r="DS39" s="25"/>
      <c r="DT39" s="25"/>
      <c r="DU39" s="25"/>
      <c r="DV39" s="25"/>
      <c r="DW39" s="25"/>
      <c r="DX39" s="25"/>
      <c r="DY39" s="25"/>
      <c r="DZ39" s="26"/>
      <c r="EB39" s="12"/>
      <c r="ED39" s="24" t="s">
        <v>78</v>
      </c>
      <c r="EE39" s="25"/>
      <c r="EF39" s="25"/>
      <c r="EG39" s="25"/>
      <c r="EH39" s="25"/>
      <c r="EI39" s="25"/>
      <c r="EJ39" s="25"/>
      <c r="EK39" s="25"/>
      <c r="EL39" s="25"/>
      <c r="EM39" s="25"/>
      <c r="EN39" s="26"/>
      <c r="EP39" s="24" t="s">
        <v>78</v>
      </c>
      <c r="EQ39" s="25"/>
      <c r="ER39" s="25"/>
      <c r="ES39" s="25"/>
      <c r="ET39" s="25"/>
      <c r="EU39" s="25"/>
      <c r="EV39" s="25"/>
      <c r="EW39" s="25"/>
      <c r="EX39" s="25"/>
      <c r="EY39" s="25"/>
      <c r="EZ39" s="26"/>
      <c r="FB39" s="12"/>
      <c r="FD39" s="24" t="s">
        <v>78</v>
      </c>
      <c r="FE39" s="25"/>
      <c r="FF39" s="25"/>
      <c r="FG39" s="25"/>
      <c r="FH39" s="25"/>
      <c r="FI39" s="25"/>
      <c r="FJ39" s="25"/>
      <c r="FK39" s="25"/>
      <c r="FL39" s="25"/>
      <c r="FM39" s="25"/>
      <c r="FN39" s="26"/>
      <c r="FP39" s="24" t="s">
        <v>78</v>
      </c>
      <c r="FQ39" s="25"/>
      <c r="FR39" s="25"/>
      <c r="FS39" s="25"/>
      <c r="FT39" s="25"/>
      <c r="FU39" s="25"/>
      <c r="FV39" s="25"/>
      <c r="FW39" s="25"/>
      <c r="FX39" s="25"/>
      <c r="FY39" s="25"/>
      <c r="FZ39" s="26"/>
      <c r="GB39" s="12"/>
      <c r="GD39" s="21" t="s">
        <v>78</v>
      </c>
      <c r="GE39" s="22"/>
      <c r="GF39" s="22"/>
      <c r="GG39" s="22"/>
      <c r="GH39" s="22"/>
      <c r="GI39" s="22"/>
      <c r="GJ39" s="22"/>
      <c r="GK39" s="22"/>
      <c r="GL39" s="22"/>
      <c r="GM39" s="22"/>
      <c r="GN39" s="23"/>
      <c r="GP39" s="24" t="s">
        <v>78</v>
      </c>
      <c r="GQ39" s="25"/>
      <c r="GR39" s="25"/>
      <c r="GS39" s="25"/>
      <c r="GT39" s="25"/>
      <c r="GU39" s="25"/>
      <c r="GV39" s="25"/>
      <c r="GW39" s="25"/>
      <c r="GX39" s="25"/>
      <c r="GY39" s="25"/>
      <c r="GZ39" s="26"/>
      <c r="HB39" s="12"/>
      <c r="HP39" s="21" t="s">
        <v>78</v>
      </c>
      <c r="HQ39" s="22"/>
      <c r="HR39" s="22"/>
      <c r="HS39" s="22"/>
      <c r="HT39" s="22"/>
      <c r="HU39" s="22"/>
      <c r="HV39" s="22"/>
      <c r="HW39" s="22"/>
      <c r="HX39" s="22"/>
      <c r="HY39" s="22"/>
      <c r="HZ39" s="23"/>
      <c r="IB39" s="12"/>
      <c r="ID39" s="24" t="s">
        <v>78</v>
      </c>
      <c r="IE39" s="25"/>
      <c r="IF39" s="25"/>
      <c r="IG39" s="25"/>
      <c r="IH39" s="25"/>
      <c r="II39" s="25"/>
      <c r="IJ39" s="25"/>
      <c r="IK39" s="25"/>
      <c r="IL39" s="25"/>
      <c r="IM39" s="25"/>
      <c r="IN39" s="26"/>
      <c r="IP39" s="21" t="s">
        <v>78</v>
      </c>
      <c r="IQ39" s="22"/>
      <c r="IR39" s="22"/>
      <c r="IS39" s="22"/>
      <c r="IT39" s="22"/>
      <c r="IU39" s="22"/>
      <c r="IV39" s="22"/>
      <c r="IW39" s="22"/>
      <c r="IX39" s="22"/>
      <c r="IY39" s="22"/>
      <c r="IZ39" s="23"/>
      <c r="JB39" s="12"/>
      <c r="JD39" s="24" t="s">
        <v>78</v>
      </c>
      <c r="JE39" s="25"/>
      <c r="JF39" s="25"/>
      <c r="JG39" s="25"/>
      <c r="JH39" s="25"/>
      <c r="JI39" s="25"/>
      <c r="JJ39" s="25"/>
      <c r="JK39" s="25"/>
      <c r="JL39" s="25"/>
      <c r="JM39" s="25"/>
      <c r="JN39" s="26"/>
      <c r="JP39" s="21" t="s">
        <v>78</v>
      </c>
      <c r="JQ39" s="22"/>
      <c r="JR39" s="22"/>
      <c r="JS39" s="22"/>
      <c r="JT39" s="22"/>
      <c r="JU39" s="22"/>
      <c r="JV39" s="22"/>
      <c r="JW39" s="22"/>
      <c r="JX39" s="22"/>
      <c r="JY39" s="22"/>
      <c r="JZ39" s="23"/>
      <c r="KB39" s="12"/>
      <c r="KD39" s="24" t="s">
        <v>78</v>
      </c>
      <c r="KE39" s="25"/>
      <c r="KF39" s="25"/>
      <c r="KG39" s="25"/>
      <c r="KH39" s="25"/>
      <c r="KI39" s="25"/>
      <c r="KJ39" s="25"/>
      <c r="KK39" s="25"/>
      <c r="KL39" s="25"/>
      <c r="KM39" s="25"/>
      <c r="KN39" s="26"/>
      <c r="KP39" s="21" t="s">
        <v>78</v>
      </c>
      <c r="KQ39" s="22"/>
      <c r="KR39" s="22"/>
      <c r="KS39" s="22"/>
      <c r="KT39" s="22"/>
      <c r="KU39" s="22"/>
      <c r="KV39" s="22"/>
      <c r="KW39" s="22"/>
      <c r="KX39" s="22"/>
      <c r="KY39" s="22"/>
      <c r="KZ39" s="23"/>
      <c r="LB39" s="12"/>
    </row>
    <row r="40" spans="2:314" ht="13.8" customHeight="1" x14ac:dyDescent="0.3">
      <c r="B40" s="12"/>
      <c r="D40" s="24" t="s">
        <v>301</v>
      </c>
      <c r="E40" s="25"/>
      <c r="F40" s="25"/>
      <c r="G40" s="25"/>
      <c r="H40" s="25"/>
      <c r="I40" s="25"/>
      <c r="J40" s="25"/>
      <c r="K40" s="25"/>
      <c r="L40" s="25"/>
      <c r="M40" s="25"/>
      <c r="N40" s="26"/>
      <c r="P40" s="24" t="s">
        <v>301</v>
      </c>
      <c r="Q40" s="25"/>
      <c r="R40" s="25"/>
      <c r="S40" s="25"/>
      <c r="T40" s="25"/>
      <c r="U40" s="25"/>
      <c r="V40" s="25"/>
      <c r="W40" s="25"/>
      <c r="X40" s="25"/>
      <c r="Y40" s="25"/>
      <c r="Z40" s="26"/>
      <c r="AB40" s="12"/>
      <c r="AD40" s="24" t="s">
        <v>301</v>
      </c>
      <c r="AE40" s="25"/>
      <c r="AF40" s="25"/>
      <c r="AG40" s="25"/>
      <c r="AH40" s="25"/>
      <c r="AI40" s="25"/>
      <c r="AJ40" s="25"/>
      <c r="AK40" s="25"/>
      <c r="AL40" s="25"/>
      <c r="AM40" s="25"/>
      <c r="AN40" s="26"/>
      <c r="AP40" s="24" t="s">
        <v>301</v>
      </c>
      <c r="AQ40" s="25"/>
      <c r="AR40" s="25"/>
      <c r="AS40" s="25"/>
      <c r="AT40" s="25"/>
      <c r="AU40" s="25"/>
      <c r="AV40" s="25"/>
      <c r="AW40" s="25"/>
      <c r="AX40" s="25"/>
      <c r="AY40" s="25"/>
      <c r="AZ40" s="26"/>
      <c r="BB40" s="12"/>
      <c r="BD40" s="24" t="s">
        <v>301</v>
      </c>
      <c r="BE40" s="25"/>
      <c r="BF40" s="25"/>
      <c r="BG40" s="25"/>
      <c r="BH40" s="25"/>
      <c r="BI40" s="25"/>
      <c r="BJ40" s="25"/>
      <c r="BK40" s="25"/>
      <c r="BL40" s="25"/>
      <c r="BM40" s="25"/>
      <c r="BN40" s="26"/>
      <c r="BP40" s="24" t="s">
        <v>301</v>
      </c>
      <c r="BQ40" s="25"/>
      <c r="BR40" s="25"/>
      <c r="BS40" s="25"/>
      <c r="BT40" s="25"/>
      <c r="BU40" s="25"/>
      <c r="BV40" s="25"/>
      <c r="BW40" s="25"/>
      <c r="BX40" s="25"/>
      <c r="BY40" s="25"/>
      <c r="BZ40" s="26"/>
      <c r="CB40" s="12"/>
      <c r="CD40" s="24" t="s">
        <v>301</v>
      </c>
      <c r="CE40" s="25"/>
      <c r="CF40" s="25"/>
      <c r="CG40" s="25"/>
      <c r="CH40" s="25"/>
      <c r="CI40" s="25"/>
      <c r="CJ40" s="25"/>
      <c r="CK40" s="25"/>
      <c r="CL40" s="25"/>
      <c r="CM40" s="25"/>
      <c r="CN40" s="26"/>
      <c r="CP40" s="24" t="s">
        <v>301</v>
      </c>
      <c r="CQ40" s="25"/>
      <c r="CR40" s="25"/>
      <c r="CS40" s="25"/>
      <c r="CT40" s="25"/>
      <c r="CU40" s="25"/>
      <c r="CV40" s="25"/>
      <c r="CW40" s="25"/>
      <c r="CX40" s="25"/>
      <c r="CY40" s="25"/>
      <c r="CZ40" s="26"/>
      <c r="DB40" s="12"/>
      <c r="DD40" s="24" t="s">
        <v>301</v>
      </c>
      <c r="DE40" s="25"/>
      <c r="DF40" s="25"/>
      <c r="DG40" s="25"/>
      <c r="DH40" s="25"/>
      <c r="DI40" s="25"/>
      <c r="DJ40" s="25"/>
      <c r="DK40" s="25"/>
      <c r="DL40" s="25"/>
      <c r="DM40" s="25"/>
      <c r="DN40" s="26"/>
      <c r="DP40" s="24" t="s">
        <v>301</v>
      </c>
      <c r="DQ40" s="25"/>
      <c r="DR40" s="25"/>
      <c r="DS40" s="25"/>
      <c r="DT40" s="25"/>
      <c r="DU40" s="25"/>
      <c r="DV40" s="25"/>
      <c r="DW40" s="25"/>
      <c r="DX40" s="25"/>
      <c r="DY40" s="25"/>
      <c r="DZ40" s="26"/>
      <c r="EB40" s="12"/>
      <c r="ED40" s="24" t="s">
        <v>301</v>
      </c>
      <c r="EE40" s="25"/>
      <c r="EF40" s="25"/>
      <c r="EG40" s="25"/>
      <c r="EH40" s="25"/>
      <c r="EI40" s="25"/>
      <c r="EJ40" s="25"/>
      <c r="EK40" s="25"/>
      <c r="EL40" s="25"/>
      <c r="EM40" s="25"/>
      <c r="EN40" s="26"/>
      <c r="EP40" s="24" t="s">
        <v>153</v>
      </c>
      <c r="EQ40" s="25"/>
      <c r="ER40" s="25"/>
      <c r="ES40" s="25"/>
      <c r="ET40" s="25"/>
      <c r="EU40" s="25"/>
      <c r="EV40" s="25"/>
      <c r="EW40" s="25"/>
      <c r="EX40" s="25"/>
      <c r="EY40" s="25"/>
      <c r="EZ40" s="26"/>
      <c r="FB40" s="12"/>
      <c r="FD40" s="24" t="s">
        <v>153</v>
      </c>
      <c r="FE40" s="25"/>
      <c r="FF40" s="25"/>
      <c r="FG40" s="25"/>
      <c r="FH40" s="25"/>
      <c r="FI40" s="25"/>
      <c r="FJ40" s="25"/>
      <c r="FK40" s="25"/>
      <c r="FL40" s="25"/>
      <c r="FM40" s="25"/>
      <c r="FN40" s="26"/>
      <c r="FP40" s="24" t="s">
        <v>153</v>
      </c>
      <c r="FQ40" s="25"/>
      <c r="FR40" s="25"/>
      <c r="FS40" s="25"/>
      <c r="FT40" s="25"/>
      <c r="FU40" s="25"/>
      <c r="FV40" s="25"/>
      <c r="FW40" s="25"/>
      <c r="FX40" s="25"/>
      <c r="FY40" s="25"/>
      <c r="FZ40" s="26"/>
      <c r="GB40" s="12"/>
      <c r="GD40" s="21" t="s">
        <v>302</v>
      </c>
      <c r="GE40" s="22"/>
      <c r="GF40" s="22"/>
      <c r="GG40" s="22"/>
      <c r="GH40" s="22"/>
      <c r="GI40" s="22"/>
      <c r="GJ40" s="22"/>
      <c r="GK40" s="22"/>
      <c r="GL40" s="22"/>
      <c r="GM40" s="22"/>
      <c r="GN40" s="23"/>
      <c r="GP40" s="24" t="s">
        <v>153</v>
      </c>
      <c r="GQ40" s="25"/>
      <c r="GR40" s="25"/>
      <c r="GS40" s="25"/>
      <c r="GT40" s="25"/>
      <c r="GU40" s="25"/>
      <c r="GV40" s="25"/>
      <c r="GW40" s="25"/>
      <c r="GX40" s="25"/>
      <c r="GY40" s="25"/>
      <c r="GZ40" s="26"/>
      <c r="HB40" s="12"/>
      <c r="HP40" s="21" t="s">
        <v>302</v>
      </c>
      <c r="HQ40" s="22"/>
      <c r="HR40" s="22"/>
      <c r="HS40" s="22"/>
      <c r="HT40" s="22"/>
      <c r="HU40" s="22"/>
      <c r="HV40" s="22"/>
      <c r="HW40" s="22"/>
      <c r="HX40" s="22"/>
      <c r="HY40" s="22"/>
      <c r="HZ40" s="23"/>
      <c r="IB40" s="12"/>
      <c r="ID40" s="24" t="s">
        <v>153</v>
      </c>
      <c r="IE40" s="25"/>
      <c r="IF40" s="25"/>
      <c r="IG40" s="25"/>
      <c r="IH40" s="25"/>
      <c r="II40" s="25"/>
      <c r="IJ40" s="25"/>
      <c r="IK40" s="25"/>
      <c r="IL40" s="25"/>
      <c r="IM40" s="25"/>
      <c r="IN40" s="26"/>
      <c r="IP40" s="21" t="s">
        <v>302</v>
      </c>
      <c r="IQ40" s="22"/>
      <c r="IR40" s="22"/>
      <c r="IS40" s="22"/>
      <c r="IT40" s="22"/>
      <c r="IU40" s="22"/>
      <c r="IV40" s="22"/>
      <c r="IW40" s="22"/>
      <c r="IX40" s="22"/>
      <c r="IY40" s="22"/>
      <c r="IZ40" s="23"/>
      <c r="JB40" s="12"/>
      <c r="JD40" s="24" t="s">
        <v>153</v>
      </c>
      <c r="JE40" s="25"/>
      <c r="JF40" s="25"/>
      <c r="JG40" s="25"/>
      <c r="JH40" s="25"/>
      <c r="JI40" s="25"/>
      <c r="JJ40" s="25"/>
      <c r="JK40" s="25"/>
      <c r="JL40" s="25"/>
      <c r="JM40" s="25"/>
      <c r="JN40" s="26"/>
      <c r="JP40" s="21" t="s">
        <v>302</v>
      </c>
      <c r="JQ40" s="22"/>
      <c r="JR40" s="22"/>
      <c r="JS40" s="22"/>
      <c r="JT40" s="22"/>
      <c r="JU40" s="22"/>
      <c r="JV40" s="22"/>
      <c r="JW40" s="22"/>
      <c r="JX40" s="22"/>
      <c r="JY40" s="22"/>
      <c r="JZ40" s="23"/>
      <c r="KB40" s="12"/>
      <c r="KD40" s="24" t="s">
        <v>153</v>
      </c>
      <c r="KE40" s="25"/>
      <c r="KF40" s="25"/>
      <c r="KG40" s="25"/>
      <c r="KH40" s="25"/>
      <c r="KI40" s="25"/>
      <c r="KJ40" s="25"/>
      <c r="KK40" s="25"/>
      <c r="KL40" s="25"/>
      <c r="KM40" s="25"/>
      <c r="KN40" s="26"/>
      <c r="KP40" s="21" t="s">
        <v>302</v>
      </c>
      <c r="KQ40" s="22"/>
      <c r="KR40" s="22"/>
      <c r="KS40" s="22"/>
      <c r="KT40" s="22"/>
      <c r="KU40" s="22"/>
      <c r="KV40" s="22"/>
      <c r="KW40" s="22"/>
      <c r="KX40" s="22"/>
      <c r="KY40" s="22"/>
      <c r="KZ40" s="23"/>
      <c r="LB40" s="12"/>
    </row>
    <row r="41" spans="2:314" ht="13.8" customHeight="1" x14ac:dyDescent="0.3">
      <c r="B41" s="12"/>
      <c r="D41" s="30"/>
      <c r="E41" s="31"/>
      <c r="F41" s="31"/>
      <c r="G41" s="31"/>
      <c r="H41" s="31"/>
      <c r="I41" s="31"/>
      <c r="J41" s="31"/>
      <c r="K41" s="31"/>
      <c r="L41" s="31"/>
      <c r="M41" s="31"/>
      <c r="N41" s="32"/>
      <c r="P41" s="30"/>
      <c r="Q41" s="31"/>
      <c r="R41" s="31"/>
      <c r="S41" s="31"/>
      <c r="T41" s="31"/>
      <c r="U41" s="31"/>
      <c r="V41" s="31"/>
      <c r="W41" s="31"/>
      <c r="X41" s="31"/>
      <c r="Y41" s="31"/>
      <c r="Z41" s="32"/>
      <c r="AB41" s="12"/>
      <c r="AD41" s="30"/>
      <c r="AE41" s="31"/>
      <c r="AF41" s="31"/>
      <c r="AG41" s="31"/>
      <c r="AH41" s="31"/>
      <c r="AI41" s="31"/>
      <c r="AJ41" s="31"/>
      <c r="AK41" s="31"/>
      <c r="AL41" s="31"/>
      <c r="AM41" s="31"/>
      <c r="AN41" s="32"/>
      <c r="AP41" s="30"/>
      <c r="AQ41" s="31"/>
      <c r="AR41" s="31"/>
      <c r="AS41" s="31"/>
      <c r="AT41" s="31"/>
      <c r="AU41" s="31"/>
      <c r="AV41" s="31"/>
      <c r="AW41" s="31"/>
      <c r="AX41" s="31"/>
      <c r="AY41" s="31"/>
      <c r="AZ41" s="32"/>
      <c r="BB41" s="12"/>
      <c r="BD41" s="30"/>
      <c r="BE41" s="31"/>
      <c r="BF41" s="31"/>
      <c r="BG41" s="31"/>
      <c r="BH41" s="31"/>
      <c r="BI41" s="31"/>
      <c r="BJ41" s="31"/>
      <c r="BK41" s="31"/>
      <c r="BL41" s="31"/>
      <c r="BM41" s="31"/>
      <c r="BN41" s="32"/>
      <c r="BP41" s="30"/>
      <c r="BQ41" s="31"/>
      <c r="BR41" s="31"/>
      <c r="BS41" s="31"/>
      <c r="BT41" s="31"/>
      <c r="BU41" s="31"/>
      <c r="BV41" s="31"/>
      <c r="BW41" s="31"/>
      <c r="BX41" s="31"/>
      <c r="BY41" s="31"/>
      <c r="BZ41" s="32"/>
      <c r="CB41" s="12"/>
      <c r="CD41" s="30"/>
      <c r="CE41" s="31"/>
      <c r="CF41" s="31"/>
      <c r="CG41" s="31"/>
      <c r="CH41" s="31"/>
      <c r="CI41" s="31"/>
      <c r="CJ41" s="31"/>
      <c r="CK41" s="31"/>
      <c r="CL41" s="31"/>
      <c r="CM41" s="31"/>
      <c r="CN41" s="32"/>
      <c r="CP41" s="30"/>
      <c r="CQ41" s="31"/>
      <c r="CR41" s="31"/>
      <c r="CS41" s="31"/>
      <c r="CT41" s="31"/>
      <c r="CU41" s="31"/>
      <c r="CV41" s="31"/>
      <c r="CW41" s="31"/>
      <c r="CX41" s="31"/>
      <c r="CY41" s="31"/>
      <c r="CZ41" s="32"/>
      <c r="DB41" s="12"/>
      <c r="DD41" s="30"/>
      <c r="DE41" s="31"/>
      <c r="DF41" s="31"/>
      <c r="DG41" s="31"/>
      <c r="DH41" s="31"/>
      <c r="DI41" s="31"/>
      <c r="DJ41" s="31"/>
      <c r="DK41" s="31"/>
      <c r="DL41" s="31"/>
      <c r="DM41" s="31"/>
      <c r="DN41" s="32"/>
      <c r="DP41" s="30"/>
      <c r="DQ41" s="31"/>
      <c r="DR41" s="31"/>
      <c r="DS41" s="31"/>
      <c r="DT41" s="31"/>
      <c r="DU41" s="31"/>
      <c r="DV41" s="31"/>
      <c r="DW41" s="31"/>
      <c r="DX41" s="31"/>
      <c r="DY41" s="31"/>
      <c r="DZ41" s="32"/>
      <c r="EB41" s="12"/>
      <c r="ED41" s="30"/>
      <c r="EE41" s="31"/>
      <c r="EF41" s="31"/>
      <c r="EG41" s="31"/>
      <c r="EH41" s="31"/>
      <c r="EI41" s="31"/>
      <c r="EJ41" s="31"/>
      <c r="EK41" s="31"/>
      <c r="EL41" s="31"/>
      <c r="EM41" s="31"/>
      <c r="EN41" s="32"/>
      <c r="EP41" s="30"/>
      <c r="EQ41" s="31"/>
      <c r="ER41" s="31"/>
      <c r="ES41" s="31"/>
      <c r="ET41" s="31"/>
      <c r="EU41" s="31"/>
      <c r="EV41" s="31"/>
      <c r="EW41" s="31"/>
      <c r="EX41" s="31"/>
      <c r="EY41" s="31"/>
      <c r="EZ41" s="32"/>
      <c r="FB41" s="12"/>
      <c r="FD41" s="30"/>
      <c r="FE41" s="31"/>
      <c r="FF41" s="31"/>
      <c r="FG41" s="31"/>
      <c r="FH41" s="31"/>
      <c r="FI41" s="31"/>
      <c r="FJ41" s="31"/>
      <c r="FK41" s="31"/>
      <c r="FL41" s="31"/>
      <c r="FM41" s="31"/>
      <c r="FN41" s="32"/>
      <c r="FP41" s="30"/>
      <c r="FQ41" s="31"/>
      <c r="FR41" s="31"/>
      <c r="FS41" s="31"/>
      <c r="FT41" s="31"/>
      <c r="FU41" s="31"/>
      <c r="FV41" s="31"/>
      <c r="FW41" s="31"/>
      <c r="FX41" s="31"/>
      <c r="FY41" s="31"/>
      <c r="FZ41" s="32"/>
      <c r="GB41" s="12"/>
      <c r="GD41" s="27"/>
      <c r="GE41" s="28"/>
      <c r="GF41" s="28"/>
      <c r="GG41" s="28"/>
      <c r="GH41" s="28"/>
      <c r="GI41" s="28"/>
      <c r="GJ41" s="28"/>
      <c r="GK41" s="28"/>
      <c r="GL41" s="28"/>
      <c r="GM41" s="28"/>
      <c r="GN41" s="29"/>
      <c r="GP41" s="30"/>
      <c r="GQ41" s="31"/>
      <c r="GR41" s="31"/>
      <c r="GS41" s="31"/>
      <c r="GT41" s="31"/>
      <c r="GU41" s="31"/>
      <c r="GV41" s="31"/>
      <c r="GW41" s="31"/>
      <c r="GX41" s="31"/>
      <c r="GY41" s="31"/>
      <c r="GZ41" s="32"/>
      <c r="HB41" s="12"/>
      <c r="HP41" s="27"/>
      <c r="HQ41" s="28"/>
      <c r="HR41" s="28"/>
      <c r="HS41" s="28"/>
      <c r="HT41" s="28"/>
      <c r="HU41" s="28"/>
      <c r="HV41" s="28"/>
      <c r="HW41" s="28"/>
      <c r="HX41" s="28"/>
      <c r="HY41" s="28"/>
      <c r="HZ41" s="29"/>
      <c r="IB41" s="12"/>
      <c r="ID41" s="30"/>
      <c r="IE41" s="31"/>
      <c r="IF41" s="31"/>
      <c r="IG41" s="31"/>
      <c r="IH41" s="31"/>
      <c r="II41" s="31"/>
      <c r="IJ41" s="31"/>
      <c r="IK41" s="31"/>
      <c r="IL41" s="31"/>
      <c r="IM41" s="31"/>
      <c r="IN41" s="32"/>
      <c r="IP41" s="27"/>
      <c r="IQ41" s="28"/>
      <c r="IR41" s="28"/>
      <c r="IS41" s="28"/>
      <c r="IT41" s="28"/>
      <c r="IU41" s="28"/>
      <c r="IV41" s="28"/>
      <c r="IW41" s="28"/>
      <c r="IX41" s="28"/>
      <c r="IY41" s="28"/>
      <c r="IZ41" s="29"/>
      <c r="JB41" s="12"/>
      <c r="JD41" s="30"/>
      <c r="JE41" s="31"/>
      <c r="JF41" s="31"/>
      <c r="JG41" s="31"/>
      <c r="JH41" s="31"/>
      <c r="JI41" s="31"/>
      <c r="JJ41" s="31"/>
      <c r="JK41" s="31"/>
      <c r="JL41" s="31"/>
      <c r="JM41" s="31"/>
      <c r="JN41" s="32"/>
      <c r="JP41" s="27"/>
      <c r="JQ41" s="28"/>
      <c r="JR41" s="28"/>
      <c r="JS41" s="28"/>
      <c r="JT41" s="28"/>
      <c r="JU41" s="28"/>
      <c r="JV41" s="28"/>
      <c r="JW41" s="28"/>
      <c r="JX41" s="28"/>
      <c r="JY41" s="28"/>
      <c r="JZ41" s="29"/>
      <c r="KB41" s="12"/>
      <c r="KD41" s="30"/>
      <c r="KE41" s="31"/>
      <c r="KF41" s="31"/>
      <c r="KG41" s="31"/>
      <c r="KH41" s="31"/>
      <c r="KI41" s="31"/>
      <c r="KJ41" s="31"/>
      <c r="KK41" s="31"/>
      <c r="KL41" s="31"/>
      <c r="KM41" s="31"/>
      <c r="KN41" s="32"/>
      <c r="KP41" s="27"/>
      <c r="KQ41" s="28"/>
      <c r="KR41" s="28"/>
      <c r="KS41" s="28"/>
      <c r="KT41" s="28"/>
      <c r="KU41" s="28"/>
      <c r="KV41" s="28"/>
      <c r="KW41" s="28"/>
      <c r="KX41" s="28"/>
      <c r="KY41" s="28"/>
      <c r="KZ41" s="29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18" t="s">
        <v>303</v>
      </c>
      <c r="E47" s="19"/>
      <c r="F47" s="19"/>
      <c r="G47" s="19"/>
      <c r="H47" s="19"/>
      <c r="I47" s="19"/>
      <c r="J47" s="19"/>
      <c r="K47" s="19"/>
      <c r="L47" s="19"/>
      <c r="M47" s="19"/>
      <c r="N47" s="20"/>
      <c r="P47" s="18" t="s">
        <v>304</v>
      </c>
      <c r="Q47" s="19"/>
      <c r="R47" s="19"/>
      <c r="S47" s="19"/>
      <c r="T47" s="19"/>
      <c r="U47" s="19"/>
      <c r="V47" s="19"/>
      <c r="W47" s="19"/>
      <c r="X47" s="19"/>
      <c r="Y47" s="19"/>
      <c r="Z47" s="20"/>
      <c r="AB47" s="12"/>
      <c r="AD47" s="18" t="s">
        <v>305</v>
      </c>
      <c r="AE47" s="19"/>
      <c r="AF47" s="19"/>
      <c r="AG47" s="19"/>
      <c r="AH47" s="19"/>
      <c r="AI47" s="19"/>
      <c r="AJ47" s="19"/>
      <c r="AK47" s="19"/>
      <c r="AL47" s="19"/>
      <c r="AM47" s="19"/>
      <c r="AN47" s="20"/>
      <c r="AP47" s="18" t="s">
        <v>306</v>
      </c>
      <c r="AQ47" s="19"/>
      <c r="AR47" s="19"/>
      <c r="AS47" s="19"/>
      <c r="AT47" s="19"/>
      <c r="AU47" s="19"/>
      <c r="AV47" s="19"/>
      <c r="AW47" s="19"/>
      <c r="AX47" s="19"/>
      <c r="AY47" s="19"/>
      <c r="AZ47" s="20"/>
      <c r="BB47" s="12"/>
      <c r="BD47" s="18" t="s">
        <v>307</v>
      </c>
      <c r="BE47" s="19"/>
      <c r="BF47" s="19"/>
      <c r="BG47" s="19"/>
      <c r="BH47" s="19"/>
      <c r="BI47" s="19"/>
      <c r="BJ47" s="19"/>
      <c r="BK47" s="19"/>
      <c r="BL47" s="19"/>
      <c r="BM47" s="19"/>
      <c r="BN47" s="20"/>
      <c r="BP47" s="18" t="s">
        <v>308</v>
      </c>
      <c r="BQ47" s="19"/>
      <c r="BR47" s="19"/>
      <c r="BS47" s="19"/>
      <c r="BT47" s="19"/>
      <c r="BU47" s="19"/>
      <c r="BV47" s="19"/>
      <c r="BW47" s="19"/>
      <c r="BX47" s="19"/>
      <c r="BY47" s="19"/>
      <c r="BZ47" s="20"/>
      <c r="CB47" s="12"/>
      <c r="CD47" s="18" t="s">
        <v>309</v>
      </c>
      <c r="CE47" s="19"/>
      <c r="CF47" s="19"/>
      <c r="CG47" s="19"/>
      <c r="CH47" s="19"/>
      <c r="CI47" s="19"/>
      <c r="CJ47" s="19"/>
      <c r="CK47" s="19"/>
      <c r="CL47" s="19"/>
      <c r="CM47" s="19"/>
      <c r="CN47" s="20"/>
      <c r="CP47" s="18" t="s">
        <v>310</v>
      </c>
      <c r="CQ47" s="19"/>
      <c r="CR47" s="19"/>
      <c r="CS47" s="19"/>
      <c r="CT47" s="19"/>
      <c r="CU47" s="19"/>
      <c r="CV47" s="19"/>
      <c r="CW47" s="19"/>
      <c r="CX47" s="19"/>
      <c r="CY47" s="19"/>
      <c r="CZ47" s="20"/>
      <c r="DB47" s="12"/>
      <c r="DD47" s="18" t="s">
        <v>311</v>
      </c>
      <c r="DE47" s="19"/>
      <c r="DF47" s="19"/>
      <c r="DG47" s="19"/>
      <c r="DH47" s="19"/>
      <c r="DI47" s="19"/>
      <c r="DJ47" s="19"/>
      <c r="DK47" s="19"/>
      <c r="DL47" s="19"/>
      <c r="DM47" s="19"/>
      <c r="DN47" s="20"/>
      <c r="DP47" s="18" t="s">
        <v>312</v>
      </c>
      <c r="DQ47" s="19"/>
      <c r="DR47" s="19"/>
      <c r="DS47" s="19"/>
      <c r="DT47" s="19"/>
      <c r="DU47" s="19"/>
      <c r="DV47" s="19"/>
      <c r="DW47" s="19"/>
      <c r="DX47" s="19"/>
      <c r="DY47" s="19"/>
      <c r="DZ47" s="20"/>
      <c r="EB47" s="12"/>
      <c r="ED47" s="18" t="s">
        <v>313</v>
      </c>
      <c r="EE47" s="19"/>
      <c r="EF47" s="19"/>
      <c r="EG47" s="19"/>
      <c r="EH47" s="19"/>
      <c r="EI47" s="19"/>
      <c r="EJ47" s="19"/>
      <c r="EK47" s="19"/>
      <c r="EL47" s="19"/>
      <c r="EM47" s="19"/>
      <c r="EN47" s="20"/>
      <c r="EP47" s="18" t="s">
        <v>314</v>
      </c>
      <c r="EQ47" s="19"/>
      <c r="ER47" s="19"/>
      <c r="ES47" s="19"/>
      <c r="ET47" s="19"/>
      <c r="EU47" s="19"/>
      <c r="EV47" s="19"/>
      <c r="EW47" s="19"/>
      <c r="EX47" s="19"/>
      <c r="EY47" s="19"/>
      <c r="EZ47" s="20"/>
      <c r="FB47" s="12"/>
      <c r="FD47" s="18" t="s">
        <v>315</v>
      </c>
      <c r="FE47" s="19"/>
      <c r="FF47" s="19"/>
      <c r="FG47" s="19"/>
      <c r="FH47" s="19"/>
      <c r="FI47" s="19"/>
      <c r="FJ47" s="19"/>
      <c r="FK47" s="19"/>
      <c r="FL47" s="19"/>
      <c r="FM47" s="19"/>
      <c r="FN47" s="20"/>
      <c r="FP47" s="18" t="s">
        <v>316</v>
      </c>
      <c r="FQ47" s="19"/>
      <c r="FR47" s="19"/>
      <c r="FS47" s="19"/>
      <c r="FT47" s="19"/>
      <c r="FU47" s="19"/>
      <c r="FV47" s="19"/>
      <c r="FW47" s="19"/>
      <c r="FX47" s="19"/>
      <c r="FY47" s="19"/>
      <c r="FZ47" s="20"/>
      <c r="GB47" s="12"/>
      <c r="GD47" s="18" t="s">
        <v>317</v>
      </c>
      <c r="GE47" s="19"/>
      <c r="GF47" s="19"/>
      <c r="GG47" s="19"/>
      <c r="GH47" s="19"/>
      <c r="GI47" s="19"/>
      <c r="GJ47" s="19"/>
      <c r="GK47" s="19"/>
      <c r="GL47" s="19"/>
      <c r="GM47" s="19"/>
      <c r="GN47" s="20"/>
      <c r="GP47" s="18" t="s">
        <v>318</v>
      </c>
      <c r="GQ47" s="19"/>
      <c r="GR47" s="19"/>
      <c r="GS47" s="19"/>
      <c r="GT47" s="19"/>
      <c r="GU47" s="19"/>
      <c r="GV47" s="19"/>
      <c r="GW47" s="19"/>
      <c r="GX47" s="19"/>
      <c r="GY47" s="19"/>
      <c r="GZ47" s="20"/>
      <c r="HB47" s="12"/>
      <c r="HD47" s="18" t="s">
        <v>319</v>
      </c>
      <c r="HE47" s="19"/>
      <c r="HF47" s="19"/>
      <c r="HG47" s="19"/>
      <c r="HH47" s="19"/>
      <c r="HI47" s="19"/>
      <c r="HJ47" s="19"/>
      <c r="HK47" s="19"/>
      <c r="HL47" s="19"/>
      <c r="HM47" s="19"/>
      <c r="HN47" s="20"/>
      <c r="HP47" s="18" t="s">
        <v>320</v>
      </c>
      <c r="HQ47" s="19"/>
      <c r="HR47" s="19"/>
      <c r="HS47" s="19"/>
      <c r="HT47" s="19"/>
      <c r="HU47" s="19"/>
      <c r="HV47" s="19"/>
      <c r="HW47" s="19"/>
      <c r="HX47" s="19"/>
      <c r="HY47" s="19"/>
      <c r="HZ47" s="20"/>
      <c r="IB47" s="12"/>
      <c r="ID47" s="18" t="s">
        <v>321</v>
      </c>
      <c r="IE47" s="19"/>
      <c r="IF47" s="19"/>
      <c r="IG47" s="19"/>
      <c r="IH47" s="19"/>
      <c r="II47" s="19"/>
      <c r="IJ47" s="19"/>
      <c r="IK47" s="19"/>
      <c r="IL47" s="19"/>
      <c r="IM47" s="19"/>
      <c r="IN47" s="20"/>
      <c r="IP47" s="18" t="s">
        <v>322</v>
      </c>
      <c r="IQ47" s="19"/>
      <c r="IR47" s="19"/>
      <c r="IS47" s="19"/>
      <c r="IT47" s="19"/>
      <c r="IU47" s="19"/>
      <c r="IV47" s="19"/>
      <c r="IW47" s="19"/>
      <c r="IX47" s="19"/>
      <c r="IY47" s="19"/>
      <c r="IZ47" s="20"/>
      <c r="JB47" s="12"/>
      <c r="JD47" s="18" t="s">
        <v>323</v>
      </c>
      <c r="JE47" s="19"/>
      <c r="JF47" s="19"/>
      <c r="JG47" s="19"/>
      <c r="JH47" s="19"/>
      <c r="JI47" s="19"/>
      <c r="JJ47" s="19"/>
      <c r="JK47" s="19"/>
      <c r="JL47" s="19"/>
      <c r="JM47" s="19"/>
      <c r="JN47" s="20"/>
      <c r="JP47" s="18" t="s">
        <v>324</v>
      </c>
      <c r="JQ47" s="19"/>
      <c r="JR47" s="19"/>
      <c r="JS47" s="19"/>
      <c r="JT47" s="19"/>
      <c r="JU47" s="19"/>
      <c r="JV47" s="19"/>
      <c r="JW47" s="19"/>
      <c r="JX47" s="19"/>
      <c r="JY47" s="19"/>
      <c r="JZ47" s="20"/>
      <c r="KB47" s="12"/>
      <c r="KD47" s="18" t="s">
        <v>325</v>
      </c>
      <c r="KE47" s="19"/>
      <c r="KF47" s="19"/>
      <c r="KG47" s="19"/>
      <c r="KH47" s="19"/>
      <c r="KI47" s="19"/>
      <c r="KJ47" s="19"/>
      <c r="KK47" s="19"/>
      <c r="KL47" s="19"/>
      <c r="KM47" s="19"/>
      <c r="KN47" s="20"/>
      <c r="KP47" s="18" t="s">
        <v>326</v>
      </c>
      <c r="KQ47" s="19"/>
      <c r="KR47" s="19"/>
      <c r="KS47" s="19"/>
      <c r="KT47" s="19"/>
      <c r="KU47" s="19"/>
      <c r="KV47" s="19"/>
      <c r="KW47" s="19"/>
      <c r="KX47" s="19"/>
      <c r="KY47" s="19"/>
      <c r="KZ47" s="20"/>
      <c r="LB47" s="12"/>
    </row>
    <row r="48" spans="2:314" ht="13.8" customHeight="1" x14ac:dyDescent="0.3">
      <c r="B48" s="12"/>
      <c r="D48" s="24" t="s">
        <v>23</v>
      </c>
      <c r="E48" s="25"/>
      <c r="F48" s="25"/>
      <c r="G48" s="25"/>
      <c r="H48" s="25"/>
      <c r="I48" s="25"/>
      <c r="J48" s="25"/>
      <c r="K48" s="25"/>
      <c r="L48" s="25"/>
      <c r="M48" s="25"/>
      <c r="N48" s="26"/>
      <c r="P48" s="24" t="s">
        <v>23</v>
      </c>
      <c r="Q48" s="25"/>
      <c r="R48" s="25"/>
      <c r="S48" s="25"/>
      <c r="T48" s="25"/>
      <c r="U48" s="25"/>
      <c r="V48" s="25"/>
      <c r="W48" s="25"/>
      <c r="X48" s="25"/>
      <c r="Y48" s="25"/>
      <c r="Z48" s="26"/>
      <c r="AB48" s="12"/>
      <c r="AD48" s="24" t="s">
        <v>23</v>
      </c>
      <c r="AE48" s="25"/>
      <c r="AF48" s="25"/>
      <c r="AG48" s="25"/>
      <c r="AH48" s="25"/>
      <c r="AI48" s="25"/>
      <c r="AJ48" s="25"/>
      <c r="AK48" s="25"/>
      <c r="AL48" s="25"/>
      <c r="AM48" s="25"/>
      <c r="AN48" s="26"/>
      <c r="AP48" s="24" t="s">
        <v>23</v>
      </c>
      <c r="AQ48" s="25"/>
      <c r="AR48" s="25"/>
      <c r="AS48" s="25"/>
      <c r="AT48" s="25"/>
      <c r="AU48" s="25"/>
      <c r="AV48" s="25"/>
      <c r="AW48" s="25"/>
      <c r="AX48" s="25"/>
      <c r="AY48" s="25"/>
      <c r="AZ48" s="26"/>
      <c r="BB48" s="12"/>
      <c r="BD48" s="24" t="s">
        <v>23</v>
      </c>
      <c r="BE48" s="25"/>
      <c r="BF48" s="25"/>
      <c r="BG48" s="25"/>
      <c r="BH48" s="25"/>
      <c r="BI48" s="25"/>
      <c r="BJ48" s="25"/>
      <c r="BK48" s="25"/>
      <c r="BL48" s="25"/>
      <c r="BM48" s="25"/>
      <c r="BN48" s="26"/>
      <c r="BP48" s="24" t="s">
        <v>23</v>
      </c>
      <c r="BQ48" s="25"/>
      <c r="BR48" s="25"/>
      <c r="BS48" s="25"/>
      <c r="BT48" s="25"/>
      <c r="BU48" s="25"/>
      <c r="BV48" s="25"/>
      <c r="BW48" s="25"/>
      <c r="BX48" s="25"/>
      <c r="BY48" s="25"/>
      <c r="BZ48" s="26"/>
      <c r="CB48" s="12"/>
      <c r="CD48" s="24" t="s">
        <v>23</v>
      </c>
      <c r="CE48" s="25"/>
      <c r="CF48" s="25"/>
      <c r="CG48" s="25"/>
      <c r="CH48" s="25"/>
      <c r="CI48" s="25"/>
      <c r="CJ48" s="25"/>
      <c r="CK48" s="25"/>
      <c r="CL48" s="25"/>
      <c r="CM48" s="25"/>
      <c r="CN48" s="26"/>
      <c r="CP48" s="24" t="s">
        <v>23</v>
      </c>
      <c r="CQ48" s="25"/>
      <c r="CR48" s="25"/>
      <c r="CS48" s="25"/>
      <c r="CT48" s="25"/>
      <c r="CU48" s="25"/>
      <c r="CV48" s="25"/>
      <c r="CW48" s="25"/>
      <c r="CX48" s="25"/>
      <c r="CY48" s="25"/>
      <c r="CZ48" s="26"/>
      <c r="DB48" s="12"/>
      <c r="DD48" s="24" t="s">
        <v>23</v>
      </c>
      <c r="DE48" s="25"/>
      <c r="DF48" s="25"/>
      <c r="DG48" s="25"/>
      <c r="DH48" s="25"/>
      <c r="DI48" s="25"/>
      <c r="DJ48" s="25"/>
      <c r="DK48" s="25"/>
      <c r="DL48" s="25"/>
      <c r="DM48" s="25"/>
      <c r="DN48" s="26"/>
      <c r="DP48" s="24" t="s">
        <v>23</v>
      </c>
      <c r="DQ48" s="25"/>
      <c r="DR48" s="25"/>
      <c r="DS48" s="25"/>
      <c r="DT48" s="25"/>
      <c r="DU48" s="25"/>
      <c r="DV48" s="25"/>
      <c r="DW48" s="25"/>
      <c r="DX48" s="25"/>
      <c r="DY48" s="25"/>
      <c r="DZ48" s="26"/>
      <c r="EB48" s="12"/>
      <c r="ED48" s="24" t="s">
        <v>23</v>
      </c>
      <c r="EE48" s="25"/>
      <c r="EF48" s="25"/>
      <c r="EG48" s="25"/>
      <c r="EH48" s="25"/>
      <c r="EI48" s="25"/>
      <c r="EJ48" s="25"/>
      <c r="EK48" s="25"/>
      <c r="EL48" s="25"/>
      <c r="EM48" s="25"/>
      <c r="EN48" s="26"/>
      <c r="EP48" s="24" t="s">
        <v>23</v>
      </c>
      <c r="EQ48" s="25"/>
      <c r="ER48" s="25"/>
      <c r="ES48" s="25"/>
      <c r="ET48" s="25"/>
      <c r="EU48" s="25"/>
      <c r="EV48" s="25"/>
      <c r="EW48" s="25"/>
      <c r="EX48" s="25"/>
      <c r="EY48" s="25"/>
      <c r="EZ48" s="26"/>
      <c r="FB48" s="12"/>
      <c r="FD48" s="24" t="s">
        <v>23</v>
      </c>
      <c r="FE48" s="25"/>
      <c r="FF48" s="25"/>
      <c r="FG48" s="25"/>
      <c r="FH48" s="25"/>
      <c r="FI48" s="25"/>
      <c r="FJ48" s="25"/>
      <c r="FK48" s="25"/>
      <c r="FL48" s="25"/>
      <c r="FM48" s="25"/>
      <c r="FN48" s="26"/>
      <c r="FP48" s="24" t="s">
        <v>23</v>
      </c>
      <c r="FQ48" s="25"/>
      <c r="FR48" s="25"/>
      <c r="FS48" s="25"/>
      <c r="FT48" s="25"/>
      <c r="FU48" s="25"/>
      <c r="FV48" s="25"/>
      <c r="FW48" s="25"/>
      <c r="FX48" s="25"/>
      <c r="FY48" s="25"/>
      <c r="FZ48" s="26"/>
      <c r="GB48" s="12"/>
      <c r="GD48" s="24" t="s">
        <v>23</v>
      </c>
      <c r="GE48" s="25"/>
      <c r="GF48" s="25"/>
      <c r="GG48" s="25"/>
      <c r="GH48" s="25"/>
      <c r="GI48" s="25"/>
      <c r="GJ48" s="25"/>
      <c r="GK48" s="25"/>
      <c r="GL48" s="25"/>
      <c r="GM48" s="25"/>
      <c r="GN48" s="26"/>
      <c r="GP48" s="24" t="s">
        <v>23</v>
      </c>
      <c r="GQ48" s="25"/>
      <c r="GR48" s="25"/>
      <c r="GS48" s="25"/>
      <c r="GT48" s="25"/>
      <c r="GU48" s="25"/>
      <c r="GV48" s="25"/>
      <c r="GW48" s="25"/>
      <c r="GX48" s="25"/>
      <c r="GY48" s="25"/>
      <c r="GZ48" s="26"/>
      <c r="HB48" s="12"/>
      <c r="HD48" s="24" t="s">
        <v>23</v>
      </c>
      <c r="HE48" s="25"/>
      <c r="HF48" s="25"/>
      <c r="HG48" s="25"/>
      <c r="HH48" s="25"/>
      <c r="HI48" s="25"/>
      <c r="HJ48" s="25"/>
      <c r="HK48" s="25"/>
      <c r="HL48" s="25"/>
      <c r="HM48" s="25"/>
      <c r="HN48" s="26"/>
      <c r="HP48" s="24" t="s">
        <v>23</v>
      </c>
      <c r="HQ48" s="25"/>
      <c r="HR48" s="25"/>
      <c r="HS48" s="25"/>
      <c r="HT48" s="25"/>
      <c r="HU48" s="25"/>
      <c r="HV48" s="25"/>
      <c r="HW48" s="25"/>
      <c r="HX48" s="25"/>
      <c r="HY48" s="25"/>
      <c r="HZ48" s="26"/>
      <c r="IB48" s="12"/>
      <c r="ID48" s="24" t="s">
        <v>23</v>
      </c>
      <c r="IE48" s="25"/>
      <c r="IF48" s="25"/>
      <c r="IG48" s="25"/>
      <c r="IH48" s="25"/>
      <c r="II48" s="25"/>
      <c r="IJ48" s="25"/>
      <c r="IK48" s="25"/>
      <c r="IL48" s="25"/>
      <c r="IM48" s="25"/>
      <c r="IN48" s="26"/>
      <c r="IP48" s="24" t="s">
        <v>23</v>
      </c>
      <c r="IQ48" s="25"/>
      <c r="IR48" s="25"/>
      <c r="IS48" s="25"/>
      <c r="IT48" s="25"/>
      <c r="IU48" s="25"/>
      <c r="IV48" s="25"/>
      <c r="IW48" s="25"/>
      <c r="IX48" s="25"/>
      <c r="IY48" s="25"/>
      <c r="IZ48" s="26"/>
      <c r="JB48" s="12"/>
      <c r="JD48" s="24" t="s">
        <v>23</v>
      </c>
      <c r="JE48" s="25"/>
      <c r="JF48" s="25"/>
      <c r="JG48" s="25"/>
      <c r="JH48" s="25"/>
      <c r="JI48" s="25"/>
      <c r="JJ48" s="25"/>
      <c r="JK48" s="25"/>
      <c r="JL48" s="25"/>
      <c r="JM48" s="25"/>
      <c r="JN48" s="26"/>
      <c r="JP48" s="24" t="s">
        <v>23</v>
      </c>
      <c r="JQ48" s="25"/>
      <c r="JR48" s="25"/>
      <c r="JS48" s="25"/>
      <c r="JT48" s="25"/>
      <c r="JU48" s="25"/>
      <c r="JV48" s="25"/>
      <c r="JW48" s="25"/>
      <c r="JX48" s="25"/>
      <c r="JY48" s="25"/>
      <c r="JZ48" s="26"/>
      <c r="KB48" s="12"/>
      <c r="KD48" s="24" t="s">
        <v>23</v>
      </c>
      <c r="KE48" s="25"/>
      <c r="KF48" s="25"/>
      <c r="KG48" s="25"/>
      <c r="KH48" s="25"/>
      <c r="KI48" s="25"/>
      <c r="KJ48" s="25"/>
      <c r="KK48" s="25"/>
      <c r="KL48" s="25"/>
      <c r="KM48" s="25"/>
      <c r="KN48" s="26"/>
      <c r="KP48" s="24" t="s">
        <v>23</v>
      </c>
      <c r="KQ48" s="25"/>
      <c r="KR48" s="25"/>
      <c r="KS48" s="25"/>
      <c r="KT48" s="25"/>
      <c r="KU48" s="25"/>
      <c r="KV48" s="25"/>
      <c r="KW48" s="25"/>
      <c r="KX48" s="25"/>
      <c r="KY48" s="25"/>
      <c r="KZ48" s="26"/>
      <c r="LB48" s="12"/>
    </row>
    <row r="49" spans="2:314" ht="13.8" customHeight="1" x14ac:dyDescent="0.3">
      <c r="B49" s="12"/>
      <c r="D49" s="24" t="s">
        <v>297</v>
      </c>
      <c r="E49" s="25"/>
      <c r="F49" s="25"/>
      <c r="G49" s="25"/>
      <c r="H49" s="25"/>
      <c r="I49" s="25"/>
      <c r="J49" s="25"/>
      <c r="K49" s="25"/>
      <c r="L49" s="25"/>
      <c r="M49" s="25"/>
      <c r="N49" s="26"/>
      <c r="P49" s="24" t="s">
        <v>297</v>
      </c>
      <c r="Q49" s="25"/>
      <c r="R49" s="25"/>
      <c r="S49" s="25"/>
      <c r="T49" s="25"/>
      <c r="U49" s="25"/>
      <c r="V49" s="25"/>
      <c r="W49" s="25"/>
      <c r="X49" s="25"/>
      <c r="Y49" s="25"/>
      <c r="Z49" s="26"/>
      <c r="AB49" s="12"/>
      <c r="AD49" s="24" t="s">
        <v>297</v>
      </c>
      <c r="AE49" s="25"/>
      <c r="AF49" s="25"/>
      <c r="AG49" s="25"/>
      <c r="AH49" s="25"/>
      <c r="AI49" s="25"/>
      <c r="AJ49" s="25"/>
      <c r="AK49" s="25"/>
      <c r="AL49" s="25"/>
      <c r="AM49" s="25"/>
      <c r="AN49" s="26"/>
      <c r="AP49" s="24" t="s">
        <v>297</v>
      </c>
      <c r="AQ49" s="25"/>
      <c r="AR49" s="25"/>
      <c r="AS49" s="25"/>
      <c r="AT49" s="25"/>
      <c r="AU49" s="25"/>
      <c r="AV49" s="25"/>
      <c r="AW49" s="25"/>
      <c r="AX49" s="25"/>
      <c r="AY49" s="25"/>
      <c r="AZ49" s="26"/>
      <c r="BB49" s="12"/>
      <c r="BD49" s="24" t="s">
        <v>297</v>
      </c>
      <c r="BE49" s="25"/>
      <c r="BF49" s="25"/>
      <c r="BG49" s="25"/>
      <c r="BH49" s="25"/>
      <c r="BI49" s="25"/>
      <c r="BJ49" s="25"/>
      <c r="BK49" s="25"/>
      <c r="BL49" s="25"/>
      <c r="BM49" s="25"/>
      <c r="BN49" s="26"/>
      <c r="BP49" s="24" t="s">
        <v>297</v>
      </c>
      <c r="BQ49" s="25"/>
      <c r="BR49" s="25"/>
      <c r="BS49" s="25"/>
      <c r="BT49" s="25"/>
      <c r="BU49" s="25"/>
      <c r="BV49" s="25"/>
      <c r="BW49" s="25"/>
      <c r="BX49" s="25"/>
      <c r="BY49" s="25"/>
      <c r="BZ49" s="26"/>
      <c r="CB49" s="12"/>
      <c r="CD49" s="24" t="s">
        <v>297</v>
      </c>
      <c r="CE49" s="25"/>
      <c r="CF49" s="25"/>
      <c r="CG49" s="25"/>
      <c r="CH49" s="25"/>
      <c r="CI49" s="25"/>
      <c r="CJ49" s="25"/>
      <c r="CK49" s="25"/>
      <c r="CL49" s="25"/>
      <c r="CM49" s="25"/>
      <c r="CN49" s="26"/>
      <c r="CP49" s="24" t="s">
        <v>297</v>
      </c>
      <c r="CQ49" s="25"/>
      <c r="CR49" s="25"/>
      <c r="CS49" s="25"/>
      <c r="CT49" s="25"/>
      <c r="CU49" s="25"/>
      <c r="CV49" s="25"/>
      <c r="CW49" s="25"/>
      <c r="CX49" s="25"/>
      <c r="CY49" s="25"/>
      <c r="CZ49" s="26"/>
      <c r="DB49" s="12"/>
      <c r="DD49" s="24" t="s">
        <v>297</v>
      </c>
      <c r="DE49" s="25"/>
      <c r="DF49" s="25"/>
      <c r="DG49" s="25"/>
      <c r="DH49" s="25"/>
      <c r="DI49" s="25"/>
      <c r="DJ49" s="25"/>
      <c r="DK49" s="25"/>
      <c r="DL49" s="25"/>
      <c r="DM49" s="25"/>
      <c r="DN49" s="26"/>
      <c r="DP49" s="24" t="s">
        <v>297</v>
      </c>
      <c r="DQ49" s="25"/>
      <c r="DR49" s="25"/>
      <c r="DS49" s="25"/>
      <c r="DT49" s="25"/>
      <c r="DU49" s="25"/>
      <c r="DV49" s="25"/>
      <c r="DW49" s="25"/>
      <c r="DX49" s="25"/>
      <c r="DY49" s="25"/>
      <c r="DZ49" s="26"/>
      <c r="EB49" s="12"/>
      <c r="ED49" s="24" t="s">
        <v>297</v>
      </c>
      <c r="EE49" s="25"/>
      <c r="EF49" s="25"/>
      <c r="EG49" s="25"/>
      <c r="EH49" s="25"/>
      <c r="EI49" s="25"/>
      <c r="EJ49" s="25"/>
      <c r="EK49" s="25"/>
      <c r="EL49" s="25"/>
      <c r="EM49" s="25"/>
      <c r="EN49" s="26"/>
      <c r="EP49" s="24" t="s">
        <v>297</v>
      </c>
      <c r="EQ49" s="25"/>
      <c r="ER49" s="25"/>
      <c r="ES49" s="25"/>
      <c r="ET49" s="25"/>
      <c r="EU49" s="25"/>
      <c r="EV49" s="25"/>
      <c r="EW49" s="25"/>
      <c r="EX49" s="25"/>
      <c r="EY49" s="25"/>
      <c r="EZ49" s="26"/>
      <c r="FB49" s="12"/>
      <c r="FD49" s="24" t="s">
        <v>297</v>
      </c>
      <c r="FE49" s="25"/>
      <c r="FF49" s="25"/>
      <c r="FG49" s="25"/>
      <c r="FH49" s="25"/>
      <c r="FI49" s="25"/>
      <c r="FJ49" s="25"/>
      <c r="FK49" s="25"/>
      <c r="FL49" s="25"/>
      <c r="FM49" s="25"/>
      <c r="FN49" s="26"/>
      <c r="FP49" s="24" t="s">
        <v>297</v>
      </c>
      <c r="FQ49" s="25"/>
      <c r="FR49" s="25"/>
      <c r="FS49" s="25"/>
      <c r="FT49" s="25"/>
      <c r="FU49" s="25"/>
      <c r="FV49" s="25"/>
      <c r="FW49" s="25"/>
      <c r="FX49" s="25"/>
      <c r="FY49" s="25"/>
      <c r="FZ49" s="26"/>
      <c r="GB49" s="12"/>
      <c r="GD49" s="24" t="s">
        <v>297</v>
      </c>
      <c r="GE49" s="25"/>
      <c r="GF49" s="25"/>
      <c r="GG49" s="25"/>
      <c r="GH49" s="25"/>
      <c r="GI49" s="25"/>
      <c r="GJ49" s="25"/>
      <c r="GK49" s="25"/>
      <c r="GL49" s="25"/>
      <c r="GM49" s="25"/>
      <c r="GN49" s="26"/>
      <c r="GP49" s="24" t="s">
        <v>297</v>
      </c>
      <c r="GQ49" s="25"/>
      <c r="GR49" s="25"/>
      <c r="GS49" s="25"/>
      <c r="GT49" s="25"/>
      <c r="GU49" s="25"/>
      <c r="GV49" s="25"/>
      <c r="GW49" s="25"/>
      <c r="GX49" s="25"/>
      <c r="GY49" s="25"/>
      <c r="GZ49" s="26"/>
      <c r="HB49" s="12"/>
      <c r="HD49" s="24" t="s">
        <v>297</v>
      </c>
      <c r="HE49" s="25"/>
      <c r="HF49" s="25"/>
      <c r="HG49" s="25"/>
      <c r="HH49" s="25"/>
      <c r="HI49" s="25"/>
      <c r="HJ49" s="25"/>
      <c r="HK49" s="25"/>
      <c r="HL49" s="25"/>
      <c r="HM49" s="25"/>
      <c r="HN49" s="26"/>
      <c r="HP49" s="24" t="s">
        <v>297</v>
      </c>
      <c r="HQ49" s="25"/>
      <c r="HR49" s="25"/>
      <c r="HS49" s="25"/>
      <c r="HT49" s="25"/>
      <c r="HU49" s="25"/>
      <c r="HV49" s="25"/>
      <c r="HW49" s="25"/>
      <c r="HX49" s="25"/>
      <c r="HY49" s="25"/>
      <c r="HZ49" s="26"/>
      <c r="IB49" s="12"/>
      <c r="ID49" s="24" t="s">
        <v>297</v>
      </c>
      <c r="IE49" s="25"/>
      <c r="IF49" s="25"/>
      <c r="IG49" s="25"/>
      <c r="IH49" s="25"/>
      <c r="II49" s="25"/>
      <c r="IJ49" s="25"/>
      <c r="IK49" s="25"/>
      <c r="IL49" s="25"/>
      <c r="IM49" s="25"/>
      <c r="IN49" s="26"/>
      <c r="IP49" s="24" t="s">
        <v>297</v>
      </c>
      <c r="IQ49" s="25"/>
      <c r="IR49" s="25"/>
      <c r="IS49" s="25"/>
      <c r="IT49" s="25"/>
      <c r="IU49" s="25"/>
      <c r="IV49" s="25"/>
      <c r="IW49" s="25"/>
      <c r="IX49" s="25"/>
      <c r="IY49" s="25"/>
      <c r="IZ49" s="26"/>
      <c r="JB49" s="12"/>
      <c r="JD49" s="24" t="s">
        <v>297</v>
      </c>
      <c r="JE49" s="25"/>
      <c r="JF49" s="25"/>
      <c r="JG49" s="25"/>
      <c r="JH49" s="25"/>
      <c r="JI49" s="25"/>
      <c r="JJ49" s="25"/>
      <c r="JK49" s="25"/>
      <c r="JL49" s="25"/>
      <c r="JM49" s="25"/>
      <c r="JN49" s="26"/>
      <c r="JP49" s="24" t="s">
        <v>297</v>
      </c>
      <c r="JQ49" s="25"/>
      <c r="JR49" s="25"/>
      <c r="JS49" s="25"/>
      <c r="JT49" s="25"/>
      <c r="JU49" s="25"/>
      <c r="JV49" s="25"/>
      <c r="JW49" s="25"/>
      <c r="JX49" s="25"/>
      <c r="JY49" s="25"/>
      <c r="JZ49" s="26"/>
      <c r="KB49" s="12"/>
      <c r="KD49" s="24" t="s">
        <v>297</v>
      </c>
      <c r="KE49" s="25"/>
      <c r="KF49" s="25"/>
      <c r="KG49" s="25"/>
      <c r="KH49" s="25"/>
      <c r="KI49" s="25"/>
      <c r="KJ49" s="25"/>
      <c r="KK49" s="25"/>
      <c r="KL49" s="25"/>
      <c r="KM49" s="25"/>
      <c r="KN49" s="26"/>
      <c r="KP49" s="24" t="s">
        <v>297</v>
      </c>
      <c r="KQ49" s="25"/>
      <c r="KR49" s="25"/>
      <c r="KS49" s="25"/>
      <c r="KT49" s="25"/>
      <c r="KU49" s="25"/>
      <c r="KV49" s="25"/>
      <c r="KW49" s="25"/>
      <c r="KX49" s="25"/>
      <c r="KY49" s="25"/>
      <c r="KZ49" s="26"/>
      <c r="LB49" s="12"/>
    </row>
    <row r="50" spans="2:314" ht="13.8" customHeight="1" x14ac:dyDescent="0.3">
      <c r="B50" s="12"/>
      <c r="D50" s="24" t="s">
        <v>299</v>
      </c>
      <c r="E50" s="25"/>
      <c r="F50" s="25"/>
      <c r="G50" s="25"/>
      <c r="H50" s="25"/>
      <c r="I50" s="25"/>
      <c r="J50" s="25"/>
      <c r="K50" s="25"/>
      <c r="L50" s="25"/>
      <c r="M50" s="25"/>
      <c r="N50" s="26"/>
      <c r="P50" s="24" t="s">
        <v>299</v>
      </c>
      <c r="Q50" s="25"/>
      <c r="R50" s="25"/>
      <c r="S50" s="25"/>
      <c r="T50" s="25"/>
      <c r="U50" s="25"/>
      <c r="V50" s="25"/>
      <c r="W50" s="25"/>
      <c r="X50" s="25"/>
      <c r="Y50" s="25"/>
      <c r="Z50" s="26"/>
      <c r="AB50" s="12"/>
      <c r="AD50" s="24" t="s">
        <v>299</v>
      </c>
      <c r="AE50" s="25"/>
      <c r="AF50" s="25"/>
      <c r="AG50" s="25"/>
      <c r="AH50" s="25"/>
      <c r="AI50" s="25"/>
      <c r="AJ50" s="25"/>
      <c r="AK50" s="25"/>
      <c r="AL50" s="25"/>
      <c r="AM50" s="25"/>
      <c r="AN50" s="26"/>
      <c r="AP50" s="24" t="s">
        <v>299</v>
      </c>
      <c r="AQ50" s="25"/>
      <c r="AR50" s="25"/>
      <c r="AS50" s="25"/>
      <c r="AT50" s="25"/>
      <c r="AU50" s="25"/>
      <c r="AV50" s="25"/>
      <c r="AW50" s="25"/>
      <c r="AX50" s="25"/>
      <c r="AY50" s="25"/>
      <c r="AZ50" s="26"/>
      <c r="BB50" s="12"/>
      <c r="BD50" s="24" t="s">
        <v>299</v>
      </c>
      <c r="BE50" s="25"/>
      <c r="BF50" s="25"/>
      <c r="BG50" s="25"/>
      <c r="BH50" s="25"/>
      <c r="BI50" s="25"/>
      <c r="BJ50" s="25"/>
      <c r="BK50" s="25"/>
      <c r="BL50" s="25"/>
      <c r="BM50" s="25"/>
      <c r="BN50" s="26"/>
      <c r="BP50" s="24" t="s">
        <v>299</v>
      </c>
      <c r="BQ50" s="25"/>
      <c r="BR50" s="25"/>
      <c r="BS50" s="25"/>
      <c r="BT50" s="25"/>
      <c r="BU50" s="25"/>
      <c r="BV50" s="25"/>
      <c r="BW50" s="25"/>
      <c r="BX50" s="25"/>
      <c r="BY50" s="25"/>
      <c r="BZ50" s="26"/>
      <c r="CB50" s="12"/>
      <c r="CD50" s="24" t="s">
        <v>299</v>
      </c>
      <c r="CE50" s="25"/>
      <c r="CF50" s="25"/>
      <c r="CG50" s="25"/>
      <c r="CH50" s="25"/>
      <c r="CI50" s="25"/>
      <c r="CJ50" s="25"/>
      <c r="CK50" s="25"/>
      <c r="CL50" s="25"/>
      <c r="CM50" s="25"/>
      <c r="CN50" s="26"/>
      <c r="CP50" s="24" t="s">
        <v>299</v>
      </c>
      <c r="CQ50" s="25"/>
      <c r="CR50" s="25"/>
      <c r="CS50" s="25"/>
      <c r="CT50" s="25"/>
      <c r="CU50" s="25"/>
      <c r="CV50" s="25"/>
      <c r="CW50" s="25"/>
      <c r="CX50" s="25"/>
      <c r="CY50" s="25"/>
      <c r="CZ50" s="26"/>
      <c r="DB50" s="12"/>
      <c r="DD50" s="24" t="s">
        <v>299</v>
      </c>
      <c r="DE50" s="25"/>
      <c r="DF50" s="25"/>
      <c r="DG50" s="25"/>
      <c r="DH50" s="25"/>
      <c r="DI50" s="25"/>
      <c r="DJ50" s="25"/>
      <c r="DK50" s="25"/>
      <c r="DL50" s="25"/>
      <c r="DM50" s="25"/>
      <c r="DN50" s="26"/>
      <c r="DP50" s="24" t="s">
        <v>299</v>
      </c>
      <c r="DQ50" s="25"/>
      <c r="DR50" s="25"/>
      <c r="DS50" s="25"/>
      <c r="DT50" s="25"/>
      <c r="DU50" s="25"/>
      <c r="DV50" s="25"/>
      <c r="DW50" s="25"/>
      <c r="DX50" s="25"/>
      <c r="DY50" s="25"/>
      <c r="DZ50" s="26"/>
      <c r="EB50" s="12"/>
      <c r="ED50" s="24" t="s">
        <v>299</v>
      </c>
      <c r="EE50" s="25"/>
      <c r="EF50" s="25"/>
      <c r="EG50" s="25"/>
      <c r="EH50" s="25"/>
      <c r="EI50" s="25"/>
      <c r="EJ50" s="25"/>
      <c r="EK50" s="25"/>
      <c r="EL50" s="25"/>
      <c r="EM50" s="25"/>
      <c r="EN50" s="26"/>
      <c r="EP50" s="24" t="s">
        <v>299</v>
      </c>
      <c r="EQ50" s="25"/>
      <c r="ER50" s="25"/>
      <c r="ES50" s="25"/>
      <c r="ET50" s="25"/>
      <c r="EU50" s="25"/>
      <c r="EV50" s="25"/>
      <c r="EW50" s="25"/>
      <c r="EX50" s="25"/>
      <c r="EY50" s="25"/>
      <c r="EZ50" s="26"/>
      <c r="FB50" s="12"/>
      <c r="FD50" s="24" t="s">
        <v>299</v>
      </c>
      <c r="FE50" s="25"/>
      <c r="FF50" s="25"/>
      <c r="FG50" s="25"/>
      <c r="FH50" s="25"/>
      <c r="FI50" s="25"/>
      <c r="FJ50" s="25"/>
      <c r="FK50" s="25"/>
      <c r="FL50" s="25"/>
      <c r="FM50" s="25"/>
      <c r="FN50" s="26"/>
      <c r="FP50" s="24" t="s">
        <v>299</v>
      </c>
      <c r="FQ50" s="25"/>
      <c r="FR50" s="25"/>
      <c r="FS50" s="25"/>
      <c r="FT50" s="25"/>
      <c r="FU50" s="25"/>
      <c r="FV50" s="25"/>
      <c r="FW50" s="25"/>
      <c r="FX50" s="25"/>
      <c r="FY50" s="25"/>
      <c r="FZ50" s="26"/>
      <c r="GB50" s="12"/>
      <c r="GD50" s="24" t="s">
        <v>299</v>
      </c>
      <c r="GE50" s="25"/>
      <c r="GF50" s="25"/>
      <c r="GG50" s="25"/>
      <c r="GH50" s="25"/>
      <c r="GI50" s="25"/>
      <c r="GJ50" s="25"/>
      <c r="GK50" s="25"/>
      <c r="GL50" s="25"/>
      <c r="GM50" s="25"/>
      <c r="GN50" s="26"/>
      <c r="GP50" s="24" t="s">
        <v>299</v>
      </c>
      <c r="GQ50" s="25"/>
      <c r="GR50" s="25"/>
      <c r="GS50" s="25"/>
      <c r="GT50" s="25"/>
      <c r="GU50" s="25"/>
      <c r="GV50" s="25"/>
      <c r="GW50" s="25"/>
      <c r="GX50" s="25"/>
      <c r="GY50" s="25"/>
      <c r="GZ50" s="26"/>
      <c r="HB50" s="12"/>
      <c r="HD50" s="24" t="s">
        <v>299</v>
      </c>
      <c r="HE50" s="25"/>
      <c r="HF50" s="25"/>
      <c r="HG50" s="25"/>
      <c r="HH50" s="25"/>
      <c r="HI50" s="25"/>
      <c r="HJ50" s="25"/>
      <c r="HK50" s="25"/>
      <c r="HL50" s="25"/>
      <c r="HM50" s="25"/>
      <c r="HN50" s="26"/>
      <c r="HP50" s="24" t="s">
        <v>299</v>
      </c>
      <c r="HQ50" s="25"/>
      <c r="HR50" s="25"/>
      <c r="HS50" s="25"/>
      <c r="HT50" s="25"/>
      <c r="HU50" s="25"/>
      <c r="HV50" s="25"/>
      <c r="HW50" s="25"/>
      <c r="HX50" s="25"/>
      <c r="HY50" s="25"/>
      <c r="HZ50" s="26"/>
      <c r="IB50" s="12"/>
      <c r="ID50" s="24" t="s">
        <v>299</v>
      </c>
      <c r="IE50" s="25"/>
      <c r="IF50" s="25"/>
      <c r="IG50" s="25"/>
      <c r="IH50" s="25"/>
      <c r="II50" s="25"/>
      <c r="IJ50" s="25"/>
      <c r="IK50" s="25"/>
      <c r="IL50" s="25"/>
      <c r="IM50" s="25"/>
      <c r="IN50" s="26"/>
      <c r="IP50" s="24" t="s">
        <v>299</v>
      </c>
      <c r="IQ50" s="25"/>
      <c r="IR50" s="25"/>
      <c r="IS50" s="25"/>
      <c r="IT50" s="25"/>
      <c r="IU50" s="25"/>
      <c r="IV50" s="25"/>
      <c r="IW50" s="25"/>
      <c r="IX50" s="25"/>
      <c r="IY50" s="25"/>
      <c r="IZ50" s="26"/>
      <c r="JB50" s="12"/>
      <c r="JD50" s="24" t="s">
        <v>299</v>
      </c>
      <c r="JE50" s="25"/>
      <c r="JF50" s="25"/>
      <c r="JG50" s="25"/>
      <c r="JH50" s="25"/>
      <c r="JI50" s="25"/>
      <c r="JJ50" s="25"/>
      <c r="JK50" s="25"/>
      <c r="JL50" s="25"/>
      <c r="JM50" s="25"/>
      <c r="JN50" s="26"/>
      <c r="JP50" s="24" t="s">
        <v>299</v>
      </c>
      <c r="JQ50" s="25"/>
      <c r="JR50" s="25"/>
      <c r="JS50" s="25"/>
      <c r="JT50" s="25"/>
      <c r="JU50" s="25"/>
      <c r="JV50" s="25"/>
      <c r="JW50" s="25"/>
      <c r="JX50" s="25"/>
      <c r="JY50" s="25"/>
      <c r="JZ50" s="26"/>
      <c r="KB50" s="12"/>
      <c r="KD50" s="24" t="s">
        <v>299</v>
      </c>
      <c r="KE50" s="25"/>
      <c r="KF50" s="25"/>
      <c r="KG50" s="25"/>
      <c r="KH50" s="25"/>
      <c r="KI50" s="25"/>
      <c r="KJ50" s="25"/>
      <c r="KK50" s="25"/>
      <c r="KL50" s="25"/>
      <c r="KM50" s="25"/>
      <c r="KN50" s="26"/>
      <c r="KP50" s="24" t="s">
        <v>299</v>
      </c>
      <c r="KQ50" s="25"/>
      <c r="KR50" s="25"/>
      <c r="KS50" s="25"/>
      <c r="KT50" s="25"/>
      <c r="KU50" s="25"/>
      <c r="KV50" s="25"/>
      <c r="KW50" s="25"/>
      <c r="KX50" s="25"/>
      <c r="KY50" s="25"/>
      <c r="KZ50" s="26"/>
      <c r="LB50" s="12"/>
    </row>
    <row r="51" spans="2:314" ht="13.8" customHeight="1" x14ac:dyDescent="0.3">
      <c r="B51" s="12"/>
      <c r="D51" s="24" t="s">
        <v>78</v>
      </c>
      <c r="E51" s="25"/>
      <c r="F51" s="25"/>
      <c r="G51" s="25"/>
      <c r="H51" s="25"/>
      <c r="I51" s="25"/>
      <c r="J51" s="25"/>
      <c r="K51" s="25"/>
      <c r="L51" s="25"/>
      <c r="M51" s="25"/>
      <c r="N51" s="26"/>
      <c r="P51" s="24" t="s">
        <v>78</v>
      </c>
      <c r="Q51" s="25"/>
      <c r="R51" s="25"/>
      <c r="S51" s="25"/>
      <c r="T51" s="25"/>
      <c r="U51" s="25"/>
      <c r="V51" s="25"/>
      <c r="W51" s="25"/>
      <c r="X51" s="25"/>
      <c r="Y51" s="25"/>
      <c r="Z51" s="26"/>
      <c r="AB51" s="12"/>
      <c r="AD51" s="24" t="s">
        <v>78</v>
      </c>
      <c r="AE51" s="25"/>
      <c r="AF51" s="25"/>
      <c r="AG51" s="25"/>
      <c r="AH51" s="25"/>
      <c r="AI51" s="25"/>
      <c r="AJ51" s="25"/>
      <c r="AK51" s="25"/>
      <c r="AL51" s="25"/>
      <c r="AM51" s="25"/>
      <c r="AN51" s="26"/>
      <c r="AP51" s="24" t="s">
        <v>78</v>
      </c>
      <c r="AQ51" s="25"/>
      <c r="AR51" s="25"/>
      <c r="AS51" s="25"/>
      <c r="AT51" s="25"/>
      <c r="AU51" s="25"/>
      <c r="AV51" s="25"/>
      <c r="AW51" s="25"/>
      <c r="AX51" s="25"/>
      <c r="AY51" s="25"/>
      <c r="AZ51" s="26"/>
      <c r="BB51" s="12"/>
      <c r="BD51" s="24" t="s">
        <v>78</v>
      </c>
      <c r="BE51" s="25"/>
      <c r="BF51" s="25"/>
      <c r="BG51" s="25"/>
      <c r="BH51" s="25"/>
      <c r="BI51" s="25"/>
      <c r="BJ51" s="25"/>
      <c r="BK51" s="25"/>
      <c r="BL51" s="25"/>
      <c r="BM51" s="25"/>
      <c r="BN51" s="26"/>
      <c r="BP51" s="24" t="s">
        <v>78</v>
      </c>
      <c r="BQ51" s="25"/>
      <c r="BR51" s="25"/>
      <c r="BS51" s="25"/>
      <c r="BT51" s="25"/>
      <c r="BU51" s="25"/>
      <c r="BV51" s="25"/>
      <c r="BW51" s="25"/>
      <c r="BX51" s="25"/>
      <c r="BY51" s="25"/>
      <c r="BZ51" s="26"/>
      <c r="CB51" s="12"/>
      <c r="CD51" s="24" t="s">
        <v>78</v>
      </c>
      <c r="CE51" s="25"/>
      <c r="CF51" s="25"/>
      <c r="CG51" s="25"/>
      <c r="CH51" s="25"/>
      <c r="CI51" s="25"/>
      <c r="CJ51" s="25"/>
      <c r="CK51" s="25"/>
      <c r="CL51" s="25"/>
      <c r="CM51" s="25"/>
      <c r="CN51" s="26"/>
      <c r="CP51" s="24" t="s">
        <v>78</v>
      </c>
      <c r="CQ51" s="25"/>
      <c r="CR51" s="25"/>
      <c r="CS51" s="25"/>
      <c r="CT51" s="25"/>
      <c r="CU51" s="25"/>
      <c r="CV51" s="25"/>
      <c r="CW51" s="25"/>
      <c r="CX51" s="25"/>
      <c r="CY51" s="25"/>
      <c r="CZ51" s="26"/>
      <c r="DB51" s="12"/>
      <c r="DD51" s="24" t="s">
        <v>78</v>
      </c>
      <c r="DE51" s="25"/>
      <c r="DF51" s="25"/>
      <c r="DG51" s="25"/>
      <c r="DH51" s="25"/>
      <c r="DI51" s="25"/>
      <c r="DJ51" s="25"/>
      <c r="DK51" s="25"/>
      <c r="DL51" s="25"/>
      <c r="DM51" s="25"/>
      <c r="DN51" s="26"/>
      <c r="DP51" s="24" t="s">
        <v>78</v>
      </c>
      <c r="DQ51" s="25"/>
      <c r="DR51" s="25"/>
      <c r="DS51" s="25"/>
      <c r="DT51" s="25"/>
      <c r="DU51" s="25"/>
      <c r="DV51" s="25"/>
      <c r="DW51" s="25"/>
      <c r="DX51" s="25"/>
      <c r="DY51" s="25"/>
      <c r="DZ51" s="26"/>
      <c r="EB51" s="12"/>
      <c r="ED51" s="24" t="s">
        <v>78</v>
      </c>
      <c r="EE51" s="25"/>
      <c r="EF51" s="25"/>
      <c r="EG51" s="25"/>
      <c r="EH51" s="25"/>
      <c r="EI51" s="25"/>
      <c r="EJ51" s="25"/>
      <c r="EK51" s="25"/>
      <c r="EL51" s="25"/>
      <c r="EM51" s="25"/>
      <c r="EN51" s="26"/>
      <c r="EP51" s="24" t="s">
        <v>78</v>
      </c>
      <c r="EQ51" s="25"/>
      <c r="ER51" s="25"/>
      <c r="ES51" s="25"/>
      <c r="ET51" s="25"/>
      <c r="EU51" s="25"/>
      <c r="EV51" s="25"/>
      <c r="EW51" s="25"/>
      <c r="EX51" s="25"/>
      <c r="EY51" s="25"/>
      <c r="EZ51" s="26"/>
      <c r="FB51" s="12"/>
      <c r="FD51" s="24" t="s">
        <v>78</v>
      </c>
      <c r="FE51" s="25"/>
      <c r="FF51" s="25"/>
      <c r="FG51" s="25"/>
      <c r="FH51" s="25"/>
      <c r="FI51" s="25"/>
      <c r="FJ51" s="25"/>
      <c r="FK51" s="25"/>
      <c r="FL51" s="25"/>
      <c r="FM51" s="25"/>
      <c r="FN51" s="26"/>
      <c r="FP51" s="24" t="s">
        <v>78</v>
      </c>
      <c r="FQ51" s="25"/>
      <c r="FR51" s="25"/>
      <c r="FS51" s="25"/>
      <c r="FT51" s="25"/>
      <c r="FU51" s="25"/>
      <c r="FV51" s="25"/>
      <c r="FW51" s="25"/>
      <c r="FX51" s="25"/>
      <c r="FY51" s="25"/>
      <c r="FZ51" s="26"/>
      <c r="GB51" s="12"/>
      <c r="GD51" s="24" t="s">
        <v>78</v>
      </c>
      <c r="GE51" s="25"/>
      <c r="GF51" s="25"/>
      <c r="GG51" s="25"/>
      <c r="GH51" s="25"/>
      <c r="GI51" s="25"/>
      <c r="GJ51" s="25"/>
      <c r="GK51" s="25"/>
      <c r="GL51" s="25"/>
      <c r="GM51" s="25"/>
      <c r="GN51" s="26"/>
      <c r="GP51" s="24" t="s">
        <v>78</v>
      </c>
      <c r="GQ51" s="25"/>
      <c r="GR51" s="25"/>
      <c r="GS51" s="25"/>
      <c r="GT51" s="25"/>
      <c r="GU51" s="25"/>
      <c r="GV51" s="25"/>
      <c r="GW51" s="25"/>
      <c r="GX51" s="25"/>
      <c r="GY51" s="25"/>
      <c r="GZ51" s="26"/>
      <c r="HB51" s="12"/>
      <c r="HD51" s="24" t="s">
        <v>78</v>
      </c>
      <c r="HE51" s="25"/>
      <c r="HF51" s="25"/>
      <c r="HG51" s="25"/>
      <c r="HH51" s="25"/>
      <c r="HI51" s="25"/>
      <c r="HJ51" s="25"/>
      <c r="HK51" s="25"/>
      <c r="HL51" s="25"/>
      <c r="HM51" s="25"/>
      <c r="HN51" s="26"/>
      <c r="HP51" s="24" t="s">
        <v>78</v>
      </c>
      <c r="HQ51" s="25"/>
      <c r="HR51" s="25"/>
      <c r="HS51" s="25"/>
      <c r="HT51" s="25"/>
      <c r="HU51" s="25"/>
      <c r="HV51" s="25"/>
      <c r="HW51" s="25"/>
      <c r="HX51" s="25"/>
      <c r="HY51" s="25"/>
      <c r="HZ51" s="26"/>
      <c r="IB51" s="12"/>
      <c r="ID51" s="24" t="s">
        <v>78</v>
      </c>
      <c r="IE51" s="25"/>
      <c r="IF51" s="25"/>
      <c r="IG51" s="25"/>
      <c r="IH51" s="25"/>
      <c r="II51" s="25"/>
      <c r="IJ51" s="25"/>
      <c r="IK51" s="25"/>
      <c r="IL51" s="25"/>
      <c r="IM51" s="25"/>
      <c r="IN51" s="26"/>
      <c r="IP51" s="24" t="s">
        <v>78</v>
      </c>
      <c r="IQ51" s="25"/>
      <c r="IR51" s="25"/>
      <c r="IS51" s="25"/>
      <c r="IT51" s="25"/>
      <c r="IU51" s="25"/>
      <c r="IV51" s="25"/>
      <c r="IW51" s="25"/>
      <c r="IX51" s="25"/>
      <c r="IY51" s="25"/>
      <c r="IZ51" s="26"/>
      <c r="JB51" s="12"/>
      <c r="JD51" s="24" t="s">
        <v>78</v>
      </c>
      <c r="JE51" s="25"/>
      <c r="JF51" s="25"/>
      <c r="JG51" s="25"/>
      <c r="JH51" s="25"/>
      <c r="JI51" s="25"/>
      <c r="JJ51" s="25"/>
      <c r="JK51" s="25"/>
      <c r="JL51" s="25"/>
      <c r="JM51" s="25"/>
      <c r="JN51" s="26"/>
      <c r="JP51" s="24" t="s">
        <v>78</v>
      </c>
      <c r="JQ51" s="25"/>
      <c r="JR51" s="25"/>
      <c r="JS51" s="25"/>
      <c r="JT51" s="25"/>
      <c r="JU51" s="25"/>
      <c r="JV51" s="25"/>
      <c r="JW51" s="25"/>
      <c r="JX51" s="25"/>
      <c r="JY51" s="25"/>
      <c r="JZ51" s="26"/>
      <c r="KB51" s="12"/>
      <c r="KD51" s="24" t="s">
        <v>78</v>
      </c>
      <c r="KE51" s="25"/>
      <c r="KF51" s="25"/>
      <c r="KG51" s="25"/>
      <c r="KH51" s="25"/>
      <c r="KI51" s="25"/>
      <c r="KJ51" s="25"/>
      <c r="KK51" s="25"/>
      <c r="KL51" s="25"/>
      <c r="KM51" s="25"/>
      <c r="KN51" s="26"/>
      <c r="KP51" s="24" t="s">
        <v>78</v>
      </c>
      <c r="KQ51" s="25"/>
      <c r="KR51" s="25"/>
      <c r="KS51" s="25"/>
      <c r="KT51" s="25"/>
      <c r="KU51" s="25"/>
      <c r="KV51" s="25"/>
      <c r="KW51" s="25"/>
      <c r="KX51" s="25"/>
      <c r="KY51" s="25"/>
      <c r="KZ51" s="26"/>
      <c r="LB51" s="12"/>
    </row>
    <row r="52" spans="2:314" ht="13.8" customHeight="1" x14ac:dyDescent="0.3">
      <c r="B52" s="12"/>
      <c r="D52" s="24" t="s">
        <v>301</v>
      </c>
      <c r="E52" s="25"/>
      <c r="F52" s="25"/>
      <c r="G52" s="25"/>
      <c r="H52" s="25"/>
      <c r="I52" s="25"/>
      <c r="J52" s="25"/>
      <c r="K52" s="25"/>
      <c r="L52" s="25"/>
      <c r="M52" s="25"/>
      <c r="N52" s="26"/>
      <c r="P52" s="24" t="s">
        <v>301</v>
      </c>
      <c r="Q52" s="25"/>
      <c r="R52" s="25"/>
      <c r="S52" s="25"/>
      <c r="T52" s="25"/>
      <c r="U52" s="25"/>
      <c r="V52" s="25"/>
      <c r="W52" s="25"/>
      <c r="X52" s="25"/>
      <c r="Y52" s="25"/>
      <c r="Z52" s="26"/>
      <c r="AB52" s="12"/>
      <c r="AD52" s="24" t="s">
        <v>301</v>
      </c>
      <c r="AE52" s="25"/>
      <c r="AF52" s="25"/>
      <c r="AG52" s="25"/>
      <c r="AH52" s="25"/>
      <c r="AI52" s="25"/>
      <c r="AJ52" s="25"/>
      <c r="AK52" s="25"/>
      <c r="AL52" s="25"/>
      <c r="AM52" s="25"/>
      <c r="AN52" s="26"/>
      <c r="AP52" s="24" t="s">
        <v>301</v>
      </c>
      <c r="AQ52" s="25"/>
      <c r="AR52" s="25"/>
      <c r="AS52" s="25"/>
      <c r="AT52" s="25"/>
      <c r="AU52" s="25"/>
      <c r="AV52" s="25"/>
      <c r="AW52" s="25"/>
      <c r="AX52" s="25"/>
      <c r="AY52" s="25"/>
      <c r="AZ52" s="26"/>
      <c r="BB52" s="12"/>
      <c r="BD52" s="24" t="s">
        <v>301</v>
      </c>
      <c r="BE52" s="25"/>
      <c r="BF52" s="25"/>
      <c r="BG52" s="25"/>
      <c r="BH52" s="25"/>
      <c r="BI52" s="25"/>
      <c r="BJ52" s="25"/>
      <c r="BK52" s="25"/>
      <c r="BL52" s="25"/>
      <c r="BM52" s="25"/>
      <c r="BN52" s="26"/>
      <c r="BP52" s="24" t="s">
        <v>301</v>
      </c>
      <c r="BQ52" s="25"/>
      <c r="BR52" s="25"/>
      <c r="BS52" s="25"/>
      <c r="BT52" s="25"/>
      <c r="BU52" s="25"/>
      <c r="BV52" s="25"/>
      <c r="BW52" s="25"/>
      <c r="BX52" s="25"/>
      <c r="BY52" s="25"/>
      <c r="BZ52" s="26"/>
      <c r="CB52" s="12"/>
      <c r="CD52" s="24" t="s">
        <v>301</v>
      </c>
      <c r="CE52" s="25"/>
      <c r="CF52" s="25"/>
      <c r="CG52" s="25"/>
      <c r="CH52" s="25"/>
      <c r="CI52" s="25"/>
      <c r="CJ52" s="25"/>
      <c r="CK52" s="25"/>
      <c r="CL52" s="25"/>
      <c r="CM52" s="25"/>
      <c r="CN52" s="26"/>
      <c r="CP52" s="24" t="s">
        <v>301</v>
      </c>
      <c r="CQ52" s="25"/>
      <c r="CR52" s="25"/>
      <c r="CS52" s="25"/>
      <c r="CT52" s="25"/>
      <c r="CU52" s="25"/>
      <c r="CV52" s="25"/>
      <c r="CW52" s="25"/>
      <c r="CX52" s="25"/>
      <c r="CY52" s="25"/>
      <c r="CZ52" s="26"/>
      <c r="DB52" s="12"/>
      <c r="DD52" s="24" t="s">
        <v>301</v>
      </c>
      <c r="DE52" s="25"/>
      <c r="DF52" s="25"/>
      <c r="DG52" s="25"/>
      <c r="DH52" s="25"/>
      <c r="DI52" s="25"/>
      <c r="DJ52" s="25"/>
      <c r="DK52" s="25"/>
      <c r="DL52" s="25"/>
      <c r="DM52" s="25"/>
      <c r="DN52" s="26"/>
      <c r="DP52" s="24" t="s">
        <v>301</v>
      </c>
      <c r="DQ52" s="25"/>
      <c r="DR52" s="25"/>
      <c r="DS52" s="25"/>
      <c r="DT52" s="25"/>
      <c r="DU52" s="25"/>
      <c r="DV52" s="25"/>
      <c r="DW52" s="25"/>
      <c r="DX52" s="25"/>
      <c r="DY52" s="25"/>
      <c r="DZ52" s="26"/>
      <c r="EB52" s="12"/>
      <c r="ED52" s="24" t="s">
        <v>301</v>
      </c>
      <c r="EE52" s="25"/>
      <c r="EF52" s="25"/>
      <c r="EG52" s="25"/>
      <c r="EH52" s="25"/>
      <c r="EI52" s="25"/>
      <c r="EJ52" s="25"/>
      <c r="EK52" s="25"/>
      <c r="EL52" s="25"/>
      <c r="EM52" s="25"/>
      <c r="EN52" s="26"/>
      <c r="EP52" s="24" t="s">
        <v>301</v>
      </c>
      <c r="EQ52" s="25"/>
      <c r="ER52" s="25"/>
      <c r="ES52" s="25"/>
      <c r="ET52" s="25"/>
      <c r="EU52" s="25"/>
      <c r="EV52" s="25"/>
      <c r="EW52" s="25"/>
      <c r="EX52" s="25"/>
      <c r="EY52" s="25"/>
      <c r="EZ52" s="26"/>
      <c r="FB52" s="12"/>
      <c r="FD52" s="24" t="s">
        <v>301</v>
      </c>
      <c r="FE52" s="25"/>
      <c r="FF52" s="25"/>
      <c r="FG52" s="25"/>
      <c r="FH52" s="25"/>
      <c r="FI52" s="25"/>
      <c r="FJ52" s="25"/>
      <c r="FK52" s="25"/>
      <c r="FL52" s="25"/>
      <c r="FM52" s="25"/>
      <c r="FN52" s="26"/>
      <c r="FP52" s="24" t="s">
        <v>301</v>
      </c>
      <c r="FQ52" s="25"/>
      <c r="FR52" s="25"/>
      <c r="FS52" s="25"/>
      <c r="FT52" s="25"/>
      <c r="FU52" s="25"/>
      <c r="FV52" s="25"/>
      <c r="FW52" s="25"/>
      <c r="FX52" s="25"/>
      <c r="FY52" s="25"/>
      <c r="FZ52" s="26"/>
      <c r="GB52" s="12"/>
      <c r="GD52" s="24" t="s">
        <v>301</v>
      </c>
      <c r="GE52" s="25"/>
      <c r="GF52" s="25"/>
      <c r="GG52" s="25"/>
      <c r="GH52" s="25"/>
      <c r="GI52" s="25"/>
      <c r="GJ52" s="25"/>
      <c r="GK52" s="25"/>
      <c r="GL52" s="25"/>
      <c r="GM52" s="25"/>
      <c r="GN52" s="26"/>
      <c r="GP52" s="24" t="s">
        <v>301</v>
      </c>
      <c r="GQ52" s="25"/>
      <c r="GR52" s="25"/>
      <c r="GS52" s="25"/>
      <c r="GT52" s="25"/>
      <c r="GU52" s="25"/>
      <c r="GV52" s="25"/>
      <c r="GW52" s="25"/>
      <c r="GX52" s="25"/>
      <c r="GY52" s="25"/>
      <c r="GZ52" s="26"/>
      <c r="HB52" s="12"/>
      <c r="HD52" s="24" t="s">
        <v>301</v>
      </c>
      <c r="HE52" s="25"/>
      <c r="HF52" s="25"/>
      <c r="HG52" s="25"/>
      <c r="HH52" s="25"/>
      <c r="HI52" s="25"/>
      <c r="HJ52" s="25"/>
      <c r="HK52" s="25"/>
      <c r="HL52" s="25"/>
      <c r="HM52" s="25"/>
      <c r="HN52" s="26"/>
      <c r="HP52" s="24" t="s">
        <v>301</v>
      </c>
      <c r="HQ52" s="25"/>
      <c r="HR52" s="25"/>
      <c r="HS52" s="25"/>
      <c r="HT52" s="25"/>
      <c r="HU52" s="25"/>
      <c r="HV52" s="25"/>
      <c r="HW52" s="25"/>
      <c r="HX52" s="25"/>
      <c r="HY52" s="25"/>
      <c r="HZ52" s="26"/>
      <c r="IB52" s="12"/>
      <c r="ID52" s="24" t="s">
        <v>301</v>
      </c>
      <c r="IE52" s="25"/>
      <c r="IF52" s="25"/>
      <c r="IG52" s="25"/>
      <c r="IH52" s="25"/>
      <c r="II52" s="25"/>
      <c r="IJ52" s="25"/>
      <c r="IK52" s="25"/>
      <c r="IL52" s="25"/>
      <c r="IM52" s="25"/>
      <c r="IN52" s="26"/>
      <c r="IP52" s="24" t="s">
        <v>301</v>
      </c>
      <c r="IQ52" s="25"/>
      <c r="IR52" s="25"/>
      <c r="IS52" s="25"/>
      <c r="IT52" s="25"/>
      <c r="IU52" s="25"/>
      <c r="IV52" s="25"/>
      <c r="IW52" s="25"/>
      <c r="IX52" s="25"/>
      <c r="IY52" s="25"/>
      <c r="IZ52" s="26"/>
      <c r="JB52" s="12"/>
      <c r="JD52" s="24" t="s">
        <v>301</v>
      </c>
      <c r="JE52" s="25"/>
      <c r="JF52" s="25"/>
      <c r="JG52" s="25"/>
      <c r="JH52" s="25"/>
      <c r="JI52" s="25"/>
      <c r="JJ52" s="25"/>
      <c r="JK52" s="25"/>
      <c r="JL52" s="25"/>
      <c r="JM52" s="25"/>
      <c r="JN52" s="26"/>
      <c r="JP52" s="24" t="s">
        <v>301</v>
      </c>
      <c r="JQ52" s="25"/>
      <c r="JR52" s="25"/>
      <c r="JS52" s="25"/>
      <c r="JT52" s="25"/>
      <c r="JU52" s="25"/>
      <c r="JV52" s="25"/>
      <c r="JW52" s="25"/>
      <c r="JX52" s="25"/>
      <c r="JY52" s="25"/>
      <c r="JZ52" s="26"/>
      <c r="KB52" s="12"/>
      <c r="KD52" s="24" t="s">
        <v>301</v>
      </c>
      <c r="KE52" s="25"/>
      <c r="KF52" s="25"/>
      <c r="KG52" s="25"/>
      <c r="KH52" s="25"/>
      <c r="KI52" s="25"/>
      <c r="KJ52" s="25"/>
      <c r="KK52" s="25"/>
      <c r="KL52" s="25"/>
      <c r="KM52" s="25"/>
      <c r="KN52" s="26"/>
      <c r="KP52" s="24" t="s">
        <v>301</v>
      </c>
      <c r="KQ52" s="25"/>
      <c r="KR52" s="25"/>
      <c r="KS52" s="25"/>
      <c r="KT52" s="25"/>
      <c r="KU52" s="25"/>
      <c r="KV52" s="25"/>
      <c r="KW52" s="25"/>
      <c r="KX52" s="25"/>
      <c r="KY52" s="25"/>
      <c r="KZ52" s="26"/>
      <c r="LB52" s="12"/>
    </row>
    <row r="53" spans="2:314" ht="13.8" customHeight="1" x14ac:dyDescent="0.3">
      <c r="B53" s="12"/>
      <c r="D53" s="30"/>
      <c r="E53" s="31"/>
      <c r="F53" s="31"/>
      <c r="G53" s="31"/>
      <c r="H53" s="31"/>
      <c r="I53" s="31"/>
      <c r="J53" s="31"/>
      <c r="K53" s="31"/>
      <c r="L53" s="31"/>
      <c r="M53" s="31"/>
      <c r="N53" s="32"/>
      <c r="P53" s="30"/>
      <c r="Q53" s="31"/>
      <c r="R53" s="31"/>
      <c r="S53" s="31"/>
      <c r="T53" s="31"/>
      <c r="U53" s="31"/>
      <c r="V53" s="31"/>
      <c r="W53" s="31"/>
      <c r="X53" s="31"/>
      <c r="Y53" s="31"/>
      <c r="Z53" s="32"/>
      <c r="AB53" s="12"/>
      <c r="AD53" s="30"/>
      <c r="AE53" s="31"/>
      <c r="AF53" s="31"/>
      <c r="AG53" s="31"/>
      <c r="AH53" s="31"/>
      <c r="AI53" s="31"/>
      <c r="AJ53" s="31"/>
      <c r="AK53" s="31"/>
      <c r="AL53" s="31"/>
      <c r="AM53" s="31"/>
      <c r="AN53" s="32"/>
      <c r="AP53" s="30"/>
      <c r="AQ53" s="31"/>
      <c r="AR53" s="31"/>
      <c r="AS53" s="31"/>
      <c r="AT53" s="31"/>
      <c r="AU53" s="31"/>
      <c r="AV53" s="31"/>
      <c r="AW53" s="31"/>
      <c r="AX53" s="31"/>
      <c r="AY53" s="31"/>
      <c r="AZ53" s="32"/>
      <c r="BB53" s="12"/>
      <c r="BD53" s="30"/>
      <c r="BE53" s="31"/>
      <c r="BF53" s="31"/>
      <c r="BG53" s="31"/>
      <c r="BH53" s="31"/>
      <c r="BI53" s="31"/>
      <c r="BJ53" s="31"/>
      <c r="BK53" s="31"/>
      <c r="BL53" s="31"/>
      <c r="BM53" s="31"/>
      <c r="BN53" s="32"/>
      <c r="BP53" s="30"/>
      <c r="BQ53" s="31"/>
      <c r="BR53" s="31"/>
      <c r="BS53" s="31"/>
      <c r="BT53" s="31"/>
      <c r="BU53" s="31"/>
      <c r="BV53" s="31"/>
      <c r="BW53" s="31"/>
      <c r="BX53" s="31"/>
      <c r="BY53" s="31"/>
      <c r="BZ53" s="32"/>
      <c r="CB53" s="12"/>
      <c r="CD53" s="30"/>
      <c r="CE53" s="31"/>
      <c r="CF53" s="31"/>
      <c r="CG53" s="31"/>
      <c r="CH53" s="31"/>
      <c r="CI53" s="31"/>
      <c r="CJ53" s="31"/>
      <c r="CK53" s="31"/>
      <c r="CL53" s="31"/>
      <c r="CM53" s="31"/>
      <c r="CN53" s="32"/>
      <c r="CP53" s="30"/>
      <c r="CQ53" s="31"/>
      <c r="CR53" s="31"/>
      <c r="CS53" s="31"/>
      <c r="CT53" s="31"/>
      <c r="CU53" s="31"/>
      <c r="CV53" s="31"/>
      <c r="CW53" s="31"/>
      <c r="CX53" s="31"/>
      <c r="CY53" s="31"/>
      <c r="CZ53" s="32"/>
      <c r="DB53" s="12"/>
      <c r="DD53" s="30"/>
      <c r="DE53" s="31"/>
      <c r="DF53" s="31"/>
      <c r="DG53" s="31"/>
      <c r="DH53" s="31"/>
      <c r="DI53" s="31"/>
      <c r="DJ53" s="31"/>
      <c r="DK53" s="31"/>
      <c r="DL53" s="31"/>
      <c r="DM53" s="31"/>
      <c r="DN53" s="32"/>
      <c r="DP53" s="30"/>
      <c r="DQ53" s="31"/>
      <c r="DR53" s="31"/>
      <c r="DS53" s="31"/>
      <c r="DT53" s="31"/>
      <c r="DU53" s="31"/>
      <c r="DV53" s="31"/>
      <c r="DW53" s="31"/>
      <c r="DX53" s="31"/>
      <c r="DY53" s="31"/>
      <c r="DZ53" s="32"/>
      <c r="EB53" s="12"/>
      <c r="ED53" s="30"/>
      <c r="EE53" s="31"/>
      <c r="EF53" s="31"/>
      <c r="EG53" s="31"/>
      <c r="EH53" s="31"/>
      <c r="EI53" s="31"/>
      <c r="EJ53" s="31"/>
      <c r="EK53" s="31"/>
      <c r="EL53" s="31"/>
      <c r="EM53" s="31"/>
      <c r="EN53" s="32"/>
      <c r="EP53" s="30"/>
      <c r="EQ53" s="31"/>
      <c r="ER53" s="31"/>
      <c r="ES53" s="31"/>
      <c r="ET53" s="31"/>
      <c r="EU53" s="31"/>
      <c r="EV53" s="31"/>
      <c r="EW53" s="31"/>
      <c r="EX53" s="31"/>
      <c r="EY53" s="31"/>
      <c r="EZ53" s="32"/>
      <c r="FB53" s="12"/>
      <c r="FD53" s="30"/>
      <c r="FE53" s="31"/>
      <c r="FF53" s="31"/>
      <c r="FG53" s="31"/>
      <c r="FH53" s="31"/>
      <c r="FI53" s="31"/>
      <c r="FJ53" s="31"/>
      <c r="FK53" s="31"/>
      <c r="FL53" s="31"/>
      <c r="FM53" s="31"/>
      <c r="FN53" s="32"/>
      <c r="FP53" s="30"/>
      <c r="FQ53" s="31"/>
      <c r="FR53" s="31"/>
      <c r="FS53" s="31"/>
      <c r="FT53" s="31"/>
      <c r="FU53" s="31"/>
      <c r="FV53" s="31"/>
      <c r="FW53" s="31"/>
      <c r="FX53" s="31"/>
      <c r="FY53" s="31"/>
      <c r="FZ53" s="32"/>
      <c r="GB53" s="12"/>
      <c r="GD53" s="30"/>
      <c r="GE53" s="31"/>
      <c r="GF53" s="31"/>
      <c r="GG53" s="31"/>
      <c r="GH53" s="31"/>
      <c r="GI53" s="31"/>
      <c r="GJ53" s="31"/>
      <c r="GK53" s="31"/>
      <c r="GL53" s="31"/>
      <c r="GM53" s="31"/>
      <c r="GN53" s="32"/>
      <c r="GP53" s="30"/>
      <c r="GQ53" s="31"/>
      <c r="GR53" s="31"/>
      <c r="GS53" s="31"/>
      <c r="GT53" s="31"/>
      <c r="GU53" s="31"/>
      <c r="GV53" s="31"/>
      <c r="GW53" s="31"/>
      <c r="GX53" s="31"/>
      <c r="GY53" s="31"/>
      <c r="GZ53" s="32"/>
      <c r="HB53" s="12"/>
      <c r="HD53" s="30"/>
      <c r="HE53" s="31"/>
      <c r="HF53" s="31"/>
      <c r="HG53" s="31"/>
      <c r="HH53" s="31"/>
      <c r="HI53" s="31"/>
      <c r="HJ53" s="31"/>
      <c r="HK53" s="31"/>
      <c r="HL53" s="31"/>
      <c r="HM53" s="31"/>
      <c r="HN53" s="32"/>
      <c r="HP53" s="30"/>
      <c r="HQ53" s="31"/>
      <c r="HR53" s="31"/>
      <c r="HS53" s="31"/>
      <c r="HT53" s="31"/>
      <c r="HU53" s="31"/>
      <c r="HV53" s="31"/>
      <c r="HW53" s="31"/>
      <c r="HX53" s="31"/>
      <c r="HY53" s="31"/>
      <c r="HZ53" s="32"/>
      <c r="IB53" s="12"/>
      <c r="ID53" s="30"/>
      <c r="IE53" s="31"/>
      <c r="IF53" s="31"/>
      <c r="IG53" s="31"/>
      <c r="IH53" s="31"/>
      <c r="II53" s="31"/>
      <c r="IJ53" s="31"/>
      <c r="IK53" s="31"/>
      <c r="IL53" s="31"/>
      <c r="IM53" s="31"/>
      <c r="IN53" s="32"/>
      <c r="IP53" s="30"/>
      <c r="IQ53" s="31"/>
      <c r="IR53" s="31"/>
      <c r="IS53" s="31"/>
      <c r="IT53" s="31"/>
      <c r="IU53" s="31"/>
      <c r="IV53" s="31"/>
      <c r="IW53" s="31"/>
      <c r="IX53" s="31"/>
      <c r="IY53" s="31"/>
      <c r="IZ53" s="32"/>
      <c r="JB53" s="12"/>
      <c r="JD53" s="30"/>
      <c r="JE53" s="31"/>
      <c r="JF53" s="31"/>
      <c r="JG53" s="31"/>
      <c r="JH53" s="31"/>
      <c r="JI53" s="31"/>
      <c r="JJ53" s="31"/>
      <c r="JK53" s="31"/>
      <c r="JL53" s="31"/>
      <c r="JM53" s="31"/>
      <c r="JN53" s="32"/>
      <c r="JP53" s="30"/>
      <c r="JQ53" s="31"/>
      <c r="JR53" s="31"/>
      <c r="JS53" s="31"/>
      <c r="JT53" s="31"/>
      <c r="JU53" s="31"/>
      <c r="JV53" s="31"/>
      <c r="JW53" s="31"/>
      <c r="JX53" s="31"/>
      <c r="JY53" s="31"/>
      <c r="JZ53" s="32"/>
      <c r="KB53" s="12"/>
      <c r="KD53" s="30"/>
      <c r="KE53" s="31"/>
      <c r="KF53" s="31"/>
      <c r="KG53" s="31"/>
      <c r="KH53" s="31"/>
      <c r="KI53" s="31"/>
      <c r="KJ53" s="31"/>
      <c r="KK53" s="31"/>
      <c r="KL53" s="31"/>
      <c r="KM53" s="31"/>
      <c r="KN53" s="32"/>
      <c r="KP53" s="30"/>
      <c r="KQ53" s="31"/>
      <c r="KR53" s="31"/>
      <c r="KS53" s="31"/>
      <c r="KT53" s="31"/>
      <c r="KU53" s="31"/>
      <c r="KV53" s="31"/>
      <c r="KW53" s="31"/>
      <c r="KX53" s="31"/>
      <c r="KY53" s="31"/>
      <c r="KZ53" s="32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KP54" s="33"/>
      <c r="KQ54" s="34"/>
      <c r="KR54" s="34"/>
      <c r="KS54" s="34"/>
      <c r="KT54" s="34"/>
      <c r="KU54" s="34"/>
      <c r="KV54" s="34"/>
      <c r="KW54" s="34"/>
      <c r="KX54" s="34"/>
      <c r="KY54" s="34"/>
      <c r="KZ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KP55" s="36"/>
      <c r="KQ55" s="37"/>
      <c r="KR55" s="37"/>
      <c r="KS55" s="37"/>
      <c r="KT55" s="37"/>
      <c r="KU55" s="36"/>
      <c r="KV55" s="37"/>
      <c r="KW55" s="37"/>
      <c r="KX55" s="37"/>
      <c r="KY55" s="37"/>
      <c r="KZ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D59" s="15" t="s">
        <v>327</v>
      </c>
      <c r="E59" s="16"/>
      <c r="F59" s="16"/>
      <c r="G59" s="16"/>
      <c r="H59" s="16"/>
      <c r="I59" s="16"/>
      <c r="J59" s="16"/>
      <c r="K59" s="16"/>
      <c r="L59" s="16"/>
      <c r="M59" s="16"/>
      <c r="N59" s="17"/>
      <c r="P59" s="15" t="s">
        <v>328</v>
      </c>
      <c r="Q59" s="16"/>
      <c r="R59" s="16"/>
      <c r="S59" s="16"/>
      <c r="T59" s="16"/>
      <c r="U59" s="16"/>
      <c r="V59" s="16"/>
      <c r="W59" s="16"/>
      <c r="X59" s="16"/>
      <c r="Y59" s="16"/>
      <c r="Z59" s="17"/>
      <c r="AB59" s="12"/>
      <c r="AD59" s="15" t="s">
        <v>329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7"/>
      <c r="AP59" s="15" t="s">
        <v>330</v>
      </c>
      <c r="AQ59" s="16"/>
      <c r="AR59" s="16"/>
      <c r="AS59" s="16"/>
      <c r="AT59" s="16"/>
      <c r="AU59" s="16"/>
      <c r="AV59" s="16"/>
      <c r="AW59" s="16"/>
      <c r="AX59" s="16"/>
      <c r="AY59" s="16"/>
      <c r="AZ59" s="17"/>
      <c r="BB59" s="12"/>
      <c r="BD59" s="15" t="s">
        <v>331</v>
      </c>
      <c r="BE59" s="16"/>
      <c r="BF59" s="16"/>
      <c r="BG59" s="16"/>
      <c r="BH59" s="16"/>
      <c r="BI59" s="16"/>
      <c r="BJ59" s="16"/>
      <c r="BK59" s="16"/>
      <c r="BL59" s="16"/>
      <c r="BM59" s="16"/>
      <c r="BN59" s="17"/>
      <c r="BP59" s="15" t="s">
        <v>332</v>
      </c>
      <c r="BQ59" s="16"/>
      <c r="BR59" s="16"/>
      <c r="BS59" s="16"/>
      <c r="BT59" s="16"/>
      <c r="BU59" s="16"/>
      <c r="BV59" s="16"/>
      <c r="BW59" s="16"/>
      <c r="BX59" s="16"/>
      <c r="BY59" s="16"/>
      <c r="BZ59" s="17"/>
      <c r="CB59" s="12"/>
      <c r="CD59" s="15" t="s">
        <v>333</v>
      </c>
      <c r="CE59" s="16"/>
      <c r="CF59" s="16"/>
      <c r="CG59" s="16"/>
      <c r="CH59" s="16"/>
      <c r="CI59" s="16"/>
      <c r="CJ59" s="16"/>
      <c r="CK59" s="16"/>
      <c r="CL59" s="16"/>
      <c r="CM59" s="16"/>
      <c r="CN59" s="17"/>
      <c r="CP59" s="15" t="s">
        <v>334</v>
      </c>
      <c r="CQ59" s="16"/>
      <c r="CR59" s="16"/>
      <c r="CS59" s="16"/>
      <c r="CT59" s="16"/>
      <c r="CU59" s="16"/>
      <c r="CV59" s="16"/>
      <c r="CW59" s="16"/>
      <c r="CX59" s="16"/>
      <c r="CY59" s="16"/>
      <c r="CZ59" s="17"/>
      <c r="DB59" s="12"/>
      <c r="DD59" s="15" t="s">
        <v>335</v>
      </c>
      <c r="DE59" s="16"/>
      <c r="DF59" s="16"/>
      <c r="DG59" s="16"/>
      <c r="DH59" s="16"/>
      <c r="DI59" s="16"/>
      <c r="DJ59" s="16"/>
      <c r="DK59" s="16"/>
      <c r="DL59" s="16"/>
      <c r="DM59" s="16"/>
      <c r="DN59" s="17"/>
      <c r="DP59" s="15" t="s">
        <v>336</v>
      </c>
      <c r="DQ59" s="16"/>
      <c r="DR59" s="16"/>
      <c r="DS59" s="16"/>
      <c r="DT59" s="16"/>
      <c r="DU59" s="16"/>
      <c r="DV59" s="16"/>
      <c r="DW59" s="16"/>
      <c r="DX59" s="16"/>
      <c r="DY59" s="16"/>
      <c r="DZ59" s="17"/>
      <c r="EB59" s="12"/>
      <c r="ED59" s="15" t="s">
        <v>337</v>
      </c>
      <c r="EE59" s="16"/>
      <c r="EF59" s="16"/>
      <c r="EG59" s="16"/>
      <c r="EH59" s="16"/>
      <c r="EI59" s="16"/>
      <c r="EJ59" s="16"/>
      <c r="EK59" s="16"/>
      <c r="EL59" s="16"/>
      <c r="EM59" s="16"/>
      <c r="EN59" s="17"/>
      <c r="EP59" s="15" t="s">
        <v>338</v>
      </c>
      <c r="EQ59" s="16"/>
      <c r="ER59" s="16"/>
      <c r="ES59" s="16"/>
      <c r="ET59" s="16"/>
      <c r="EU59" s="16"/>
      <c r="EV59" s="16"/>
      <c r="EW59" s="16"/>
      <c r="EX59" s="16"/>
      <c r="EY59" s="16"/>
      <c r="EZ59" s="17"/>
      <c r="FB59" s="12"/>
      <c r="FD59" s="15" t="s">
        <v>339</v>
      </c>
      <c r="FE59" s="16"/>
      <c r="FF59" s="16"/>
      <c r="FG59" s="16"/>
      <c r="FH59" s="16"/>
      <c r="FI59" s="16"/>
      <c r="FJ59" s="16"/>
      <c r="FK59" s="16"/>
      <c r="FL59" s="16"/>
      <c r="FM59" s="16"/>
      <c r="FN59" s="17"/>
      <c r="FP59" s="15" t="s">
        <v>340</v>
      </c>
      <c r="FQ59" s="16"/>
      <c r="FR59" s="16"/>
      <c r="FS59" s="16"/>
      <c r="FT59" s="16"/>
      <c r="FU59" s="16"/>
      <c r="FV59" s="16"/>
      <c r="FW59" s="16"/>
      <c r="FX59" s="16"/>
      <c r="FY59" s="16"/>
      <c r="FZ59" s="17"/>
      <c r="GB59" s="12"/>
      <c r="GD59" s="15" t="s">
        <v>341</v>
      </c>
      <c r="GE59" s="16"/>
      <c r="GF59" s="16"/>
      <c r="GG59" s="16"/>
      <c r="GH59" s="16"/>
      <c r="GI59" s="16"/>
      <c r="GJ59" s="16"/>
      <c r="GK59" s="16"/>
      <c r="GL59" s="16"/>
      <c r="GM59" s="16"/>
      <c r="GN59" s="17"/>
      <c r="GP59" s="15" t="s">
        <v>342</v>
      </c>
      <c r="GQ59" s="16"/>
      <c r="GR59" s="16"/>
      <c r="GS59" s="16"/>
      <c r="GT59" s="16"/>
      <c r="GU59" s="16"/>
      <c r="GV59" s="16"/>
      <c r="GW59" s="16"/>
      <c r="GX59" s="16"/>
      <c r="GY59" s="16"/>
      <c r="GZ59" s="17"/>
      <c r="HB59" s="12"/>
      <c r="HD59" s="15" t="s">
        <v>343</v>
      </c>
      <c r="HE59" s="16"/>
      <c r="HF59" s="16"/>
      <c r="HG59" s="16"/>
      <c r="HH59" s="16"/>
      <c r="HI59" s="16"/>
      <c r="HJ59" s="16"/>
      <c r="HK59" s="16"/>
      <c r="HL59" s="16"/>
      <c r="HM59" s="16"/>
      <c r="HN59" s="17"/>
      <c r="HP59" s="15" t="s">
        <v>344</v>
      </c>
      <c r="HQ59" s="16"/>
      <c r="HR59" s="16"/>
      <c r="HS59" s="16"/>
      <c r="HT59" s="16"/>
      <c r="HU59" s="16"/>
      <c r="HV59" s="16"/>
      <c r="HW59" s="16"/>
      <c r="HX59" s="16"/>
      <c r="HY59" s="16"/>
      <c r="HZ59" s="17"/>
      <c r="IB59" s="12"/>
      <c r="ID59" s="15" t="s">
        <v>345</v>
      </c>
      <c r="IE59" s="16"/>
      <c r="IF59" s="16"/>
      <c r="IG59" s="16"/>
      <c r="IH59" s="16"/>
      <c r="II59" s="16"/>
      <c r="IJ59" s="16"/>
      <c r="IK59" s="16"/>
      <c r="IL59" s="16"/>
      <c r="IM59" s="16"/>
      <c r="IN59" s="17"/>
      <c r="IP59" s="18" t="s">
        <v>346</v>
      </c>
      <c r="IQ59" s="19"/>
      <c r="IR59" s="19"/>
      <c r="IS59" s="19"/>
      <c r="IT59" s="19"/>
      <c r="IU59" s="19"/>
      <c r="IV59" s="19"/>
      <c r="IW59" s="19"/>
      <c r="IX59" s="19"/>
      <c r="IY59" s="19"/>
      <c r="IZ59" s="20"/>
      <c r="JB59" s="12"/>
      <c r="JD59" s="18" t="s">
        <v>347</v>
      </c>
      <c r="JE59" s="19"/>
      <c r="JF59" s="19"/>
      <c r="JG59" s="19"/>
      <c r="JH59" s="19"/>
      <c r="JI59" s="19"/>
      <c r="JJ59" s="19"/>
      <c r="JK59" s="19"/>
      <c r="JL59" s="19"/>
      <c r="JM59" s="19"/>
      <c r="JN59" s="20"/>
      <c r="JP59" s="18" t="s">
        <v>348</v>
      </c>
      <c r="JQ59" s="19"/>
      <c r="JR59" s="19"/>
      <c r="JS59" s="19"/>
      <c r="JT59" s="19"/>
      <c r="JU59" s="19"/>
      <c r="JV59" s="19"/>
      <c r="JW59" s="19"/>
      <c r="JX59" s="19"/>
      <c r="JY59" s="19"/>
      <c r="JZ59" s="20"/>
      <c r="KB59" s="12"/>
      <c r="KD59" s="18" t="s">
        <v>349</v>
      </c>
      <c r="KE59" s="19"/>
      <c r="KF59" s="19"/>
      <c r="KG59" s="19"/>
      <c r="KH59" s="19"/>
      <c r="KI59" s="19"/>
      <c r="KJ59" s="19"/>
      <c r="KK59" s="19"/>
      <c r="KL59" s="19"/>
      <c r="KM59" s="19"/>
      <c r="KN59" s="20"/>
      <c r="KP59" s="18" t="s">
        <v>350</v>
      </c>
      <c r="KQ59" s="19"/>
      <c r="KR59" s="19"/>
      <c r="KS59" s="19"/>
      <c r="KT59" s="19"/>
      <c r="KU59" s="19"/>
      <c r="KV59" s="19"/>
      <c r="KW59" s="19"/>
      <c r="KX59" s="19"/>
      <c r="KY59" s="19"/>
      <c r="KZ59" s="20"/>
      <c r="LB59" s="12"/>
    </row>
    <row r="60" spans="2:314" ht="13.8" customHeight="1" x14ac:dyDescent="0.3">
      <c r="B60" s="12"/>
      <c r="D60" s="21" t="s">
        <v>35</v>
      </c>
      <c r="E60" s="22"/>
      <c r="F60" s="22"/>
      <c r="G60" s="22"/>
      <c r="H60" s="22"/>
      <c r="I60" s="22"/>
      <c r="J60" s="22"/>
      <c r="K60" s="22"/>
      <c r="L60" s="22"/>
      <c r="M60" s="22"/>
      <c r="N60" s="23"/>
      <c r="P60" s="21" t="s">
        <v>35</v>
      </c>
      <c r="Q60" s="22"/>
      <c r="R60" s="22"/>
      <c r="S60" s="22"/>
      <c r="T60" s="22"/>
      <c r="U60" s="22"/>
      <c r="V60" s="22"/>
      <c r="W60" s="22"/>
      <c r="X60" s="22"/>
      <c r="Y60" s="22"/>
      <c r="Z60" s="23"/>
      <c r="AB60" s="12"/>
      <c r="AD60" s="21" t="s">
        <v>35</v>
      </c>
      <c r="AE60" s="22"/>
      <c r="AF60" s="22"/>
      <c r="AG60" s="22"/>
      <c r="AH60" s="22"/>
      <c r="AI60" s="22"/>
      <c r="AJ60" s="22"/>
      <c r="AK60" s="22"/>
      <c r="AL60" s="22"/>
      <c r="AM60" s="22"/>
      <c r="AN60" s="23"/>
      <c r="AP60" s="21" t="s">
        <v>35</v>
      </c>
      <c r="AQ60" s="22"/>
      <c r="AR60" s="22"/>
      <c r="AS60" s="22"/>
      <c r="AT60" s="22"/>
      <c r="AU60" s="22"/>
      <c r="AV60" s="22"/>
      <c r="AW60" s="22"/>
      <c r="AX60" s="22"/>
      <c r="AY60" s="22"/>
      <c r="AZ60" s="23"/>
      <c r="BB60" s="12"/>
      <c r="BD60" s="21" t="s">
        <v>35</v>
      </c>
      <c r="BE60" s="22"/>
      <c r="BF60" s="22"/>
      <c r="BG60" s="22"/>
      <c r="BH60" s="22"/>
      <c r="BI60" s="22"/>
      <c r="BJ60" s="22"/>
      <c r="BK60" s="22"/>
      <c r="BL60" s="22"/>
      <c r="BM60" s="22"/>
      <c r="BN60" s="23"/>
      <c r="BP60" s="21" t="s">
        <v>35</v>
      </c>
      <c r="BQ60" s="22"/>
      <c r="BR60" s="22"/>
      <c r="BS60" s="22"/>
      <c r="BT60" s="22"/>
      <c r="BU60" s="22"/>
      <c r="BV60" s="22"/>
      <c r="BW60" s="22"/>
      <c r="BX60" s="22"/>
      <c r="BY60" s="22"/>
      <c r="BZ60" s="23"/>
      <c r="CB60" s="12"/>
      <c r="CD60" s="21" t="s">
        <v>35</v>
      </c>
      <c r="CE60" s="22"/>
      <c r="CF60" s="22"/>
      <c r="CG60" s="22"/>
      <c r="CH60" s="22"/>
      <c r="CI60" s="22"/>
      <c r="CJ60" s="22"/>
      <c r="CK60" s="22"/>
      <c r="CL60" s="22"/>
      <c r="CM60" s="22"/>
      <c r="CN60" s="23"/>
      <c r="CP60" s="21" t="s">
        <v>35</v>
      </c>
      <c r="CQ60" s="22"/>
      <c r="CR60" s="22"/>
      <c r="CS60" s="22"/>
      <c r="CT60" s="22"/>
      <c r="CU60" s="22"/>
      <c r="CV60" s="22"/>
      <c r="CW60" s="22"/>
      <c r="CX60" s="22"/>
      <c r="CY60" s="22"/>
      <c r="CZ60" s="23"/>
      <c r="DB60" s="12"/>
      <c r="DD60" s="21" t="s">
        <v>35</v>
      </c>
      <c r="DE60" s="22"/>
      <c r="DF60" s="22"/>
      <c r="DG60" s="22"/>
      <c r="DH60" s="22"/>
      <c r="DI60" s="22"/>
      <c r="DJ60" s="22"/>
      <c r="DK60" s="22"/>
      <c r="DL60" s="22"/>
      <c r="DM60" s="22"/>
      <c r="DN60" s="23"/>
      <c r="DP60" s="21" t="s">
        <v>35</v>
      </c>
      <c r="DQ60" s="22"/>
      <c r="DR60" s="22"/>
      <c r="DS60" s="22"/>
      <c r="DT60" s="22"/>
      <c r="DU60" s="22"/>
      <c r="DV60" s="22"/>
      <c r="DW60" s="22"/>
      <c r="DX60" s="22"/>
      <c r="DY60" s="22"/>
      <c r="DZ60" s="23"/>
      <c r="EB60" s="12"/>
      <c r="ED60" s="21" t="s">
        <v>35</v>
      </c>
      <c r="EE60" s="22"/>
      <c r="EF60" s="22"/>
      <c r="EG60" s="22"/>
      <c r="EH60" s="22"/>
      <c r="EI60" s="22"/>
      <c r="EJ60" s="22"/>
      <c r="EK60" s="22"/>
      <c r="EL60" s="22"/>
      <c r="EM60" s="22"/>
      <c r="EN60" s="23"/>
      <c r="EP60" s="21" t="s">
        <v>35</v>
      </c>
      <c r="EQ60" s="22"/>
      <c r="ER60" s="22"/>
      <c r="ES60" s="22"/>
      <c r="ET60" s="22"/>
      <c r="EU60" s="22"/>
      <c r="EV60" s="22"/>
      <c r="EW60" s="22"/>
      <c r="EX60" s="22"/>
      <c r="EY60" s="22"/>
      <c r="EZ60" s="23"/>
      <c r="FB60" s="12"/>
      <c r="FD60" s="21" t="s">
        <v>35</v>
      </c>
      <c r="FE60" s="22"/>
      <c r="FF60" s="22"/>
      <c r="FG60" s="22"/>
      <c r="FH60" s="22"/>
      <c r="FI60" s="22"/>
      <c r="FJ60" s="22"/>
      <c r="FK60" s="22"/>
      <c r="FL60" s="22"/>
      <c r="FM60" s="22"/>
      <c r="FN60" s="23"/>
      <c r="FP60" s="21" t="s">
        <v>35</v>
      </c>
      <c r="FQ60" s="22"/>
      <c r="FR60" s="22"/>
      <c r="FS60" s="22"/>
      <c r="FT60" s="22"/>
      <c r="FU60" s="22"/>
      <c r="FV60" s="22"/>
      <c r="FW60" s="22"/>
      <c r="FX60" s="22"/>
      <c r="FY60" s="22"/>
      <c r="FZ60" s="23"/>
      <c r="GB60" s="12"/>
      <c r="GD60" s="21" t="s">
        <v>35</v>
      </c>
      <c r="GE60" s="22"/>
      <c r="GF60" s="22"/>
      <c r="GG60" s="22"/>
      <c r="GH60" s="22"/>
      <c r="GI60" s="22"/>
      <c r="GJ60" s="22"/>
      <c r="GK60" s="22"/>
      <c r="GL60" s="22"/>
      <c r="GM60" s="22"/>
      <c r="GN60" s="23"/>
      <c r="GP60" s="21" t="s">
        <v>35</v>
      </c>
      <c r="GQ60" s="22"/>
      <c r="GR60" s="22"/>
      <c r="GS60" s="22"/>
      <c r="GT60" s="22"/>
      <c r="GU60" s="22"/>
      <c r="GV60" s="22"/>
      <c r="GW60" s="22"/>
      <c r="GX60" s="22"/>
      <c r="GY60" s="22"/>
      <c r="GZ60" s="23"/>
      <c r="HB60" s="12"/>
      <c r="HD60" s="21" t="s">
        <v>35</v>
      </c>
      <c r="HE60" s="22"/>
      <c r="HF60" s="22"/>
      <c r="HG60" s="22"/>
      <c r="HH60" s="22"/>
      <c r="HI60" s="22"/>
      <c r="HJ60" s="22"/>
      <c r="HK60" s="22"/>
      <c r="HL60" s="22"/>
      <c r="HM60" s="22"/>
      <c r="HN60" s="23"/>
      <c r="HP60" s="21" t="s">
        <v>35</v>
      </c>
      <c r="HQ60" s="22"/>
      <c r="HR60" s="22"/>
      <c r="HS60" s="22"/>
      <c r="HT60" s="22"/>
      <c r="HU60" s="22"/>
      <c r="HV60" s="22"/>
      <c r="HW60" s="22"/>
      <c r="HX60" s="22"/>
      <c r="HY60" s="22"/>
      <c r="HZ60" s="23"/>
      <c r="IB60" s="12"/>
      <c r="ID60" s="21" t="s">
        <v>35</v>
      </c>
      <c r="IE60" s="22"/>
      <c r="IF60" s="22"/>
      <c r="IG60" s="22"/>
      <c r="IH60" s="22"/>
      <c r="II60" s="22"/>
      <c r="IJ60" s="22"/>
      <c r="IK60" s="22"/>
      <c r="IL60" s="22"/>
      <c r="IM60" s="22"/>
      <c r="IN60" s="23"/>
      <c r="IP60" s="24" t="s">
        <v>23</v>
      </c>
      <c r="IQ60" s="25"/>
      <c r="IR60" s="25"/>
      <c r="IS60" s="25"/>
      <c r="IT60" s="25"/>
      <c r="IU60" s="25"/>
      <c r="IV60" s="25"/>
      <c r="IW60" s="25"/>
      <c r="IX60" s="25"/>
      <c r="IY60" s="25"/>
      <c r="IZ60" s="26"/>
      <c r="JB60" s="12"/>
      <c r="JD60" s="24" t="s">
        <v>23</v>
      </c>
      <c r="JE60" s="25"/>
      <c r="JF60" s="25"/>
      <c r="JG60" s="25"/>
      <c r="JH60" s="25"/>
      <c r="JI60" s="25"/>
      <c r="JJ60" s="25"/>
      <c r="JK60" s="25"/>
      <c r="JL60" s="25"/>
      <c r="JM60" s="25"/>
      <c r="JN60" s="26"/>
      <c r="JP60" s="24" t="s">
        <v>23</v>
      </c>
      <c r="JQ60" s="25"/>
      <c r="JR60" s="25"/>
      <c r="JS60" s="25"/>
      <c r="JT60" s="25"/>
      <c r="JU60" s="25"/>
      <c r="JV60" s="25"/>
      <c r="JW60" s="25"/>
      <c r="JX60" s="25"/>
      <c r="JY60" s="25"/>
      <c r="JZ60" s="26"/>
      <c r="KB60" s="12"/>
      <c r="KD60" s="24" t="s">
        <v>23</v>
      </c>
      <c r="KE60" s="25"/>
      <c r="KF60" s="25"/>
      <c r="KG60" s="25"/>
      <c r="KH60" s="25"/>
      <c r="KI60" s="25"/>
      <c r="KJ60" s="25"/>
      <c r="KK60" s="25"/>
      <c r="KL60" s="25"/>
      <c r="KM60" s="25"/>
      <c r="KN60" s="26"/>
      <c r="KP60" s="24" t="s">
        <v>23</v>
      </c>
      <c r="KQ60" s="25"/>
      <c r="KR60" s="25"/>
      <c r="KS60" s="25"/>
      <c r="KT60" s="25"/>
      <c r="KU60" s="25"/>
      <c r="KV60" s="25"/>
      <c r="KW60" s="25"/>
      <c r="KX60" s="25"/>
      <c r="KY60" s="25"/>
      <c r="KZ60" s="26"/>
      <c r="LB60" s="12"/>
    </row>
    <row r="61" spans="2:314" ht="13.8" customHeight="1" x14ac:dyDescent="0.3">
      <c r="B61" s="12"/>
      <c r="D61" s="21" t="s">
        <v>298</v>
      </c>
      <c r="E61" s="22"/>
      <c r="F61" s="22"/>
      <c r="G61" s="22"/>
      <c r="H61" s="22"/>
      <c r="I61" s="22"/>
      <c r="J61" s="22"/>
      <c r="K61" s="22"/>
      <c r="L61" s="22"/>
      <c r="M61" s="22"/>
      <c r="N61" s="23"/>
      <c r="P61" s="21" t="s">
        <v>298</v>
      </c>
      <c r="Q61" s="22"/>
      <c r="R61" s="22"/>
      <c r="S61" s="22"/>
      <c r="T61" s="22"/>
      <c r="U61" s="22"/>
      <c r="V61" s="22"/>
      <c r="W61" s="22"/>
      <c r="X61" s="22"/>
      <c r="Y61" s="22"/>
      <c r="Z61" s="23"/>
      <c r="AB61" s="12"/>
      <c r="AD61" s="21" t="s">
        <v>298</v>
      </c>
      <c r="AE61" s="22"/>
      <c r="AF61" s="22"/>
      <c r="AG61" s="22"/>
      <c r="AH61" s="22"/>
      <c r="AI61" s="22"/>
      <c r="AJ61" s="22"/>
      <c r="AK61" s="22"/>
      <c r="AL61" s="22"/>
      <c r="AM61" s="22"/>
      <c r="AN61" s="23"/>
      <c r="AP61" s="21" t="s">
        <v>298</v>
      </c>
      <c r="AQ61" s="22"/>
      <c r="AR61" s="22"/>
      <c r="AS61" s="22"/>
      <c r="AT61" s="22"/>
      <c r="AU61" s="22"/>
      <c r="AV61" s="22"/>
      <c r="AW61" s="22"/>
      <c r="AX61" s="22"/>
      <c r="AY61" s="22"/>
      <c r="AZ61" s="23"/>
      <c r="BB61" s="12"/>
      <c r="BD61" s="21" t="s">
        <v>298</v>
      </c>
      <c r="BE61" s="22"/>
      <c r="BF61" s="22"/>
      <c r="BG61" s="22"/>
      <c r="BH61" s="22"/>
      <c r="BI61" s="22"/>
      <c r="BJ61" s="22"/>
      <c r="BK61" s="22"/>
      <c r="BL61" s="22"/>
      <c r="BM61" s="22"/>
      <c r="BN61" s="23"/>
      <c r="BP61" s="21" t="s">
        <v>298</v>
      </c>
      <c r="BQ61" s="22"/>
      <c r="BR61" s="22"/>
      <c r="BS61" s="22"/>
      <c r="BT61" s="22"/>
      <c r="BU61" s="22"/>
      <c r="BV61" s="22"/>
      <c r="BW61" s="22"/>
      <c r="BX61" s="22"/>
      <c r="BY61" s="22"/>
      <c r="BZ61" s="23"/>
      <c r="CB61" s="12"/>
      <c r="CD61" s="21" t="s">
        <v>298</v>
      </c>
      <c r="CE61" s="22"/>
      <c r="CF61" s="22"/>
      <c r="CG61" s="22"/>
      <c r="CH61" s="22"/>
      <c r="CI61" s="22"/>
      <c r="CJ61" s="22"/>
      <c r="CK61" s="22"/>
      <c r="CL61" s="22"/>
      <c r="CM61" s="22"/>
      <c r="CN61" s="23"/>
      <c r="CP61" s="21" t="s">
        <v>298</v>
      </c>
      <c r="CQ61" s="22"/>
      <c r="CR61" s="22"/>
      <c r="CS61" s="22"/>
      <c r="CT61" s="22"/>
      <c r="CU61" s="22"/>
      <c r="CV61" s="22"/>
      <c r="CW61" s="22"/>
      <c r="CX61" s="22"/>
      <c r="CY61" s="22"/>
      <c r="CZ61" s="23"/>
      <c r="DB61" s="12"/>
      <c r="DD61" s="21" t="s">
        <v>298</v>
      </c>
      <c r="DE61" s="22"/>
      <c r="DF61" s="22"/>
      <c r="DG61" s="22"/>
      <c r="DH61" s="22"/>
      <c r="DI61" s="22"/>
      <c r="DJ61" s="22"/>
      <c r="DK61" s="22"/>
      <c r="DL61" s="22"/>
      <c r="DM61" s="22"/>
      <c r="DN61" s="23"/>
      <c r="DP61" s="21" t="s">
        <v>298</v>
      </c>
      <c r="DQ61" s="22"/>
      <c r="DR61" s="22"/>
      <c r="DS61" s="22"/>
      <c r="DT61" s="22"/>
      <c r="DU61" s="22"/>
      <c r="DV61" s="22"/>
      <c r="DW61" s="22"/>
      <c r="DX61" s="22"/>
      <c r="DY61" s="22"/>
      <c r="DZ61" s="23"/>
      <c r="EB61" s="12"/>
      <c r="ED61" s="21" t="s">
        <v>298</v>
      </c>
      <c r="EE61" s="22"/>
      <c r="EF61" s="22"/>
      <c r="EG61" s="22"/>
      <c r="EH61" s="22"/>
      <c r="EI61" s="22"/>
      <c r="EJ61" s="22"/>
      <c r="EK61" s="22"/>
      <c r="EL61" s="22"/>
      <c r="EM61" s="22"/>
      <c r="EN61" s="23"/>
      <c r="EP61" s="21" t="s">
        <v>298</v>
      </c>
      <c r="EQ61" s="22"/>
      <c r="ER61" s="22"/>
      <c r="ES61" s="22"/>
      <c r="ET61" s="22"/>
      <c r="EU61" s="22"/>
      <c r="EV61" s="22"/>
      <c r="EW61" s="22"/>
      <c r="EX61" s="22"/>
      <c r="EY61" s="22"/>
      <c r="EZ61" s="23"/>
      <c r="FB61" s="12"/>
      <c r="FD61" s="21" t="s">
        <v>298</v>
      </c>
      <c r="FE61" s="22"/>
      <c r="FF61" s="22"/>
      <c r="FG61" s="22"/>
      <c r="FH61" s="22"/>
      <c r="FI61" s="22"/>
      <c r="FJ61" s="22"/>
      <c r="FK61" s="22"/>
      <c r="FL61" s="22"/>
      <c r="FM61" s="22"/>
      <c r="FN61" s="23"/>
      <c r="FP61" s="21" t="s">
        <v>298</v>
      </c>
      <c r="FQ61" s="22"/>
      <c r="FR61" s="22"/>
      <c r="FS61" s="22"/>
      <c r="FT61" s="22"/>
      <c r="FU61" s="22"/>
      <c r="FV61" s="22"/>
      <c r="FW61" s="22"/>
      <c r="FX61" s="22"/>
      <c r="FY61" s="22"/>
      <c r="FZ61" s="23"/>
      <c r="GB61" s="12"/>
      <c r="GD61" s="21" t="s">
        <v>298</v>
      </c>
      <c r="GE61" s="22"/>
      <c r="GF61" s="22"/>
      <c r="GG61" s="22"/>
      <c r="GH61" s="22"/>
      <c r="GI61" s="22"/>
      <c r="GJ61" s="22"/>
      <c r="GK61" s="22"/>
      <c r="GL61" s="22"/>
      <c r="GM61" s="22"/>
      <c r="GN61" s="23"/>
      <c r="GP61" s="21" t="s">
        <v>298</v>
      </c>
      <c r="GQ61" s="22"/>
      <c r="GR61" s="22"/>
      <c r="GS61" s="22"/>
      <c r="GT61" s="22"/>
      <c r="GU61" s="22"/>
      <c r="GV61" s="22"/>
      <c r="GW61" s="22"/>
      <c r="GX61" s="22"/>
      <c r="GY61" s="22"/>
      <c r="GZ61" s="23"/>
      <c r="HB61" s="12"/>
      <c r="HD61" s="21" t="s">
        <v>298</v>
      </c>
      <c r="HE61" s="22"/>
      <c r="HF61" s="22"/>
      <c r="HG61" s="22"/>
      <c r="HH61" s="22"/>
      <c r="HI61" s="22"/>
      <c r="HJ61" s="22"/>
      <c r="HK61" s="22"/>
      <c r="HL61" s="22"/>
      <c r="HM61" s="22"/>
      <c r="HN61" s="23"/>
      <c r="HP61" s="21" t="s">
        <v>298</v>
      </c>
      <c r="HQ61" s="22"/>
      <c r="HR61" s="22"/>
      <c r="HS61" s="22"/>
      <c r="HT61" s="22"/>
      <c r="HU61" s="22"/>
      <c r="HV61" s="22"/>
      <c r="HW61" s="22"/>
      <c r="HX61" s="22"/>
      <c r="HY61" s="22"/>
      <c r="HZ61" s="23"/>
      <c r="IB61" s="12"/>
      <c r="ID61" s="21" t="s">
        <v>298</v>
      </c>
      <c r="IE61" s="22"/>
      <c r="IF61" s="22"/>
      <c r="IG61" s="22"/>
      <c r="IH61" s="22"/>
      <c r="II61" s="22"/>
      <c r="IJ61" s="22"/>
      <c r="IK61" s="22"/>
      <c r="IL61" s="22"/>
      <c r="IM61" s="22"/>
      <c r="IN61" s="23"/>
      <c r="IP61" s="24" t="s">
        <v>297</v>
      </c>
      <c r="IQ61" s="25"/>
      <c r="IR61" s="25"/>
      <c r="IS61" s="25"/>
      <c r="IT61" s="25"/>
      <c r="IU61" s="25"/>
      <c r="IV61" s="25"/>
      <c r="IW61" s="25"/>
      <c r="IX61" s="25"/>
      <c r="IY61" s="25"/>
      <c r="IZ61" s="26"/>
      <c r="JB61" s="12"/>
      <c r="JD61" s="24" t="s">
        <v>297</v>
      </c>
      <c r="JE61" s="25"/>
      <c r="JF61" s="25"/>
      <c r="JG61" s="25"/>
      <c r="JH61" s="25"/>
      <c r="JI61" s="25"/>
      <c r="JJ61" s="25"/>
      <c r="JK61" s="25"/>
      <c r="JL61" s="25"/>
      <c r="JM61" s="25"/>
      <c r="JN61" s="26"/>
      <c r="JP61" s="24" t="s">
        <v>297</v>
      </c>
      <c r="JQ61" s="25"/>
      <c r="JR61" s="25"/>
      <c r="JS61" s="25"/>
      <c r="JT61" s="25"/>
      <c r="JU61" s="25"/>
      <c r="JV61" s="25"/>
      <c r="JW61" s="25"/>
      <c r="JX61" s="25"/>
      <c r="JY61" s="25"/>
      <c r="JZ61" s="26"/>
      <c r="KB61" s="12"/>
      <c r="KD61" s="24" t="s">
        <v>297</v>
      </c>
      <c r="KE61" s="25"/>
      <c r="KF61" s="25"/>
      <c r="KG61" s="25"/>
      <c r="KH61" s="25"/>
      <c r="KI61" s="25"/>
      <c r="KJ61" s="25"/>
      <c r="KK61" s="25"/>
      <c r="KL61" s="25"/>
      <c r="KM61" s="25"/>
      <c r="KN61" s="26"/>
      <c r="KP61" s="24" t="s">
        <v>297</v>
      </c>
      <c r="KQ61" s="25"/>
      <c r="KR61" s="25"/>
      <c r="KS61" s="25"/>
      <c r="KT61" s="25"/>
      <c r="KU61" s="25"/>
      <c r="KV61" s="25"/>
      <c r="KW61" s="25"/>
      <c r="KX61" s="25"/>
      <c r="KY61" s="25"/>
      <c r="KZ61" s="26"/>
      <c r="LB61" s="12"/>
    </row>
    <row r="62" spans="2:314" ht="13.8" customHeight="1" x14ac:dyDescent="0.3">
      <c r="B62" s="12"/>
      <c r="D62" s="21" t="s">
        <v>300</v>
      </c>
      <c r="E62" s="22"/>
      <c r="F62" s="22"/>
      <c r="G62" s="22"/>
      <c r="H62" s="22"/>
      <c r="I62" s="22"/>
      <c r="J62" s="22"/>
      <c r="K62" s="22"/>
      <c r="L62" s="22"/>
      <c r="M62" s="22"/>
      <c r="N62" s="23"/>
      <c r="P62" s="21" t="s">
        <v>300</v>
      </c>
      <c r="Q62" s="22"/>
      <c r="R62" s="22"/>
      <c r="S62" s="22"/>
      <c r="T62" s="22"/>
      <c r="U62" s="22"/>
      <c r="V62" s="22"/>
      <c r="W62" s="22"/>
      <c r="X62" s="22"/>
      <c r="Y62" s="22"/>
      <c r="Z62" s="23"/>
      <c r="AB62" s="12"/>
      <c r="AD62" s="21" t="s">
        <v>300</v>
      </c>
      <c r="AE62" s="22"/>
      <c r="AF62" s="22"/>
      <c r="AG62" s="22"/>
      <c r="AH62" s="22"/>
      <c r="AI62" s="22"/>
      <c r="AJ62" s="22"/>
      <c r="AK62" s="22"/>
      <c r="AL62" s="22"/>
      <c r="AM62" s="22"/>
      <c r="AN62" s="23"/>
      <c r="AP62" s="21" t="s">
        <v>300</v>
      </c>
      <c r="AQ62" s="22"/>
      <c r="AR62" s="22"/>
      <c r="AS62" s="22"/>
      <c r="AT62" s="22"/>
      <c r="AU62" s="22"/>
      <c r="AV62" s="22"/>
      <c r="AW62" s="22"/>
      <c r="AX62" s="22"/>
      <c r="AY62" s="22"/>
      <c r="AZ62" s="23"/>
      <c r="BB62" s="12"/>
      <c r="BD62" s="21" t="s">
        <v>300</v>
      </c>
      <c r="BE62" s="22"/>
      <c r="BF62" s="22"/>
      <c r="BG62" s="22"/>
      <c r="BH62" s="22"/>
      <c r="BI62" s="22"/>
      <c r="BJ62" s="22"/>
      <c r="BK62" s="22"/>
      <c r="BL62" s="22"/>
      <c r="BM62" s="22"/>
      <c r="BN62" s="23"/>
      <c r="BP62" s="21" t="s">
        <v>300</v>
      </c>
      <c r="BQ62" s="22"/>
      <c r="BR62" s="22"/>
      <c r="BS62" s="22"/>
      <c r="BT62" s="22"/>
      <c r="BU62" s="22"/>
      <c r="BV62" s="22"/>
      <c r="BW62" s="22"/>
      <c r="BX62" s="22"/>
      <c r="BY62" s="22"/>
      <c r="BZ62" s="23"/>
      <c r="CB62" s="12"/>
      <c r="CD62" s="21" t="s">
        <v>300</v>
      </c>
      <c r="CE62" s="22"/>
      <c r="CF62" s="22"/>
      <c r="CG62" s="22"/>
      <c r="CH62" s="22"/>
      <c r="CI62" s="22"/>
      <c r="CJ62" s="22"/>
      <c r="CK62" s="22"/>
      <c r="CL62" s="22"/>
      <c r="CM62" s="22"/>
      <c r="CN62" s="23"/>
      <c r="CP62" s="21" t="s">
        <v>300</v>
      </c>
      <c r="CQ62" s="22"/>
      <c r="CR62" s="22"/>
      <c r="CS62" s="22"/>
      <c r="CT62" s="22"/>
      <c r="CU62" s="22"/>
      <c r="CV62" s="22"/>
      <c r="CW62" s="22"/>
      <c r="CX62" s="22"/>
      <c r="CY62" s="22"/>
      <c r="CZ62" s="23"/>
      <c r="DB62" s="12"/>
      <c r="DD62" s="21" t="s">
        <v>300</v>
      </c>
      <c r="DE62" s="22"/>
      <c r="DF62" s="22"/>
      <c r="DG62" s="22"/>
      <c r="DH62" s="22"/>
      <c r="DI62" s="22"/>
      <c r="DJ62" s="22"/>
      <c r="DK62" s="22"/>
      <c r="DL62" s="22"/>
      <c r="DM62" s="22"/>
      <c r="DN62" s="23"/>
      <c r="DP62" s="21" t="s">
        <v>300</v>
      </c>
      <c r="DQ62" s="22"/>
      <c r="DR62" s="22"/>
      <c r="DS62" s="22"/>
      <c r="DT62" s="22"/>
      <c r="DU62" s="22"/>
      <c r="DV62" s="22"/>
      <c r="DW62" s="22"/>
      <c r="DX62" s="22"/>
      <c r="DY62" s="22"/>
      <c r="DZ62" s="23"/>
      <c r="EB62" s="12"/>
      <c r="ED62" s="21" t="s">
        <v>300</v>
      </c>
      <c r="EE62" s="22"/>
      <c r="EF62" s="22"/>
      <c r="EG62" s="22"/>
      <c r="EH62" s="22"/>
      <c r="EI62" s="22"/>
      <c r="EJ62" s="22"/>
      <c r="EK62" s="22"/>
      <c r="EL62" s="22"/>
      <c r="EM62" s="22"/>
      <c r="EN62" s="23"/>
      <c r="EP62" s="21" t="s">
        <v>300</v>
      </c>
      <c r="EQ62" s="22"/>
      <c r="ER62" s="22"/>
      <c r="ES62" s="22"/>
      <c r="ET62" s="22"/>
      <c r="EU62" s="22"/>
      <c r="EV62" s="22"/>
      <c r="EW62" s="22"/>
      <c r="EX62" s="22"/>
      <c r="EY62" s="22"/>
      <c r="EZ62" s="23"/>
      <c r="FB62" s="12"/>
      <c r="FD62" s="21" t="s">
        <v>300</v>
      </c>
      <c r="FE62" s="22"/>
      <c r="FF62" s="22"/>
      <c r="FG62" s="22"/>
      <c r="FH62" s="22"/>
      <c r="FI62" s="22"/>
      <c r="FJ62" s="22"/>
      <c r="FK62" s="22"/>
      <c r="FL62" s="22"/>
      <c r="FM62" s="22"/>
      <c r="FN62" s="23"/>
      <c r="FP62" s="21" t="s">
        <v>300</v>
      </c>
      <c r="FQ62" s="22"/>
      <c r="FR62" s="22"/>
      <c r="FS62" s="22"/>
      <c r="FT62" s="22"/>
      <c r="FU62" s="22"/>
      <c r="FV62" s="22"/>
      <c r="FW62" s="22"/>
      <c r="FX62" s="22"/>
      <c r="FY62" s="22"/>
      <c r="FZ62" s="23"/>
      <c r="GB62" s="12"/>
      <c r="GD62" s="21" t="s">
        <v>300</v>
      </c>
      <c r="GE62" s="22"/>
      <c r="GF62" s="22"/>
      <c r="GG62" s="22"/>
      <c r="GH62" s="22"/>
      <c r="GI62" s="22"/>
      <c r="GJ62" s="22"/>
      <c r="GK62" s="22"/>
      <c r="GL62" s="22"/>
      <c r="GM62" s="22"/>
      <c r="GN62" s="23"/>
      <c r="GP62" s="21" t="s">
        <v>300</v>
      </c>
      <c r="GQ62" s="22"/>
      <c r="GR62" s="22"/>
      <c r="GS62" s="22"/>
      <c r="GT62" s="22"/>
      <c r="GU62" s="22"/>
      <c r="GV62" s="22"/>
      <c r="GW62" s="22"/>
      <c r="GX62" s="22"/>
      <c r="GY62" s="22"/>
      <c r="GZ62" s="23"/>
      <c r="HB62" s="12"/>
      <c r="HD62" s="21" t="s">
        <v>300</v>
      </c>
      <c r="HE62" s="22"/>
      <c r="HF62" s="22"/>
      <c r="HG62" s="22"/>
      <c r="HH62" s="22"/>
      <c r="HI62" s="22"/>
      <c r="HJ62" s="22"/>
      <c r="HK62" s="22"/>
      <c r="HL62" s="22"/>
      <c r="HM62" s="22"/>
      <c r="HN62" s="23"/>
      <c r="HP62" s="21" t="s">
        <v>300</v>
      </c>
      <c r="HQ62" s="22"/>
      <c r="HR62" s="22"/>
      <c r="HS62" s="22"/>
      <c r="HT62" s="22"/>
      <c r="HU62" s="22"/>
      <c r="HV62" s="22"/>
      <c r="HW62" s="22"/>
      <c r="HX62" s="22"/>
      <c r="HY62" s="22"/>
      <c r="HZ62" s="23"/>
      <c r="IB62" s="12"/>
      <c r="ID62" s="21" t="s">
        <v>300</v>
      </c>
      <c r="IE62" s="22"/>
      <c r="IF62" s="22"/>
      <c r="IG62" s="22"/>
      <c r="IH62" s="22"/>
      <c r="II62" s="22"/>
      <c r="IJ62" s="22"/>
      <c r="IK62" s="22"/>
      <c r="IL62" s="22"/>
      <c r="IM62" s="22"/>
      <c r="IN62" s="23"/>
      <c r="IP62" s="24" t="s">
        <v>299</v>
      </c>
      <c r="IQ62" s="25"/>
      <c r="IR62" s="25"/>
      <c r="IS62" s="25"/>
      <c r="IT62" s="25"/>
      <c r="IU62" s="25"/>
      <c r="IV62" s="25"/>
      <c r="IW62" s="25"/>
      <c r="IX62" s="25"/>
      <c r="IY62" s="25"/>
      <c r="IZ62" s="26"/>
      <c r="JB62" s="12"/>
      <c r="JD62" s="24" t="s">
        <v>299</v>
      </c>
      <c r="JE62" s="25"/>
      <c r="JF62" s="25"/>
      <c r="JG62" s="25"/>
      <c r="JH62" s="25"/>
      <c r="JI62" s="25"/>
      <c r="JJ62" s="25"/>
      <c r="JK62" s="25"/>
      <c r="JL62" s="25"/>
      <c r="JM62" s="25"/>
      <c r="JN62" s="26"/>
      <c r="JP62" s="24" t="s">
        <v>299</v>
      </c>
      <c r="JQ62" s="25"/>
      <c r="JR62" s="25"/>
      <c r="JS62" s="25"/>
      <c r="JT62" s="25"/>
      <c r="JU62" s="25"/>
      <c r="JV62" s="25"/>
      <c r="JW62" s="25"/>
      <c r="JX62" s="25"/>
      <c r="JY62" s="25"/>
      <c r="JZ62" s="26"/>
      <c r="KB62" s="12"/>
      <c r="KD62" s="24" t="s">
        <v>299</v>
      </c>
      <c r="KE62" s="25"/>
      <c r="KF62" s="25"/>
      <c r="KG62" s="25"/>
      <c r="KH62" s="25"/>
      <c r="KI62" s="25"/>
      <c r="KJ62" s="25"/>
      <c r="KK62" s="25"/>
      <c r="KL62" s="25"/>
      <c r="KM62" s="25"/>
      <c r="KN62" s="26"/>
      <c r="KP62" s="24" t="s">
        <v>299</v>
      </c>
      <c r="KQ62" s="25"/>
      <c r="KR62" s="25"/>
      <c r="KS62" s="25"/>
      <c r="KT62" s="25"/>
      <c r="KU62" s="25"/>
      <c r="KV62" s="25"/>
      <c r="KW62" s="25"/>
      <c r="KX62" s="25"/>
      <c r="KY62" s="25"/>
      <c r="KZ62" s="26"/>
      <c r="LB62" s="12"/>
    </row>
    <row r="63" spans="2:314" ht="13.8" customHeight="1" x14ac:dyDescent="0.3">
      <c r="B63" s="12"/>
      <c r="D63" s="21" t="s">
        <v>78</v>
      </c>
      <c r="E63" s="22"/>
      <c r="F63" s="22"/>
      <c r="G63" s="22"/>
      <c r="H63" s="22"/>
      <c r="I63" s="22"/>
      <c r="J63" s="22"/>
      <c r="K63" s="22"/>
      <c r="L63" s="22"/>
      <c r="M63" s="22"/>
      <c r="N63" s="23"/>
      <c r="P63" s="21" t="s">
        <v>78</v>
      </c>
      <c r="Q63" s="22"/>
      <c r="R63" s="22"/>
      <c r="S63" s="22"/>
      <c r="T63" s="22"/>
      <c r="U63" s="22"/>
      <c r="V63" s="22"/>
      <c r="W63" s="22"/>
      <c r="X63" s="22"/>
      <c r="Y63" s="22"/>
      <c r="Z63" s="23"/>
      <c r="AB63" s="12"/>
      <c r="AD63" s="21" t="s">
        <v>78</v>
      </c>
      <c r="AE63" s="22"/>
      <c r="AF63" s="22"/>
      <c r="AG63" s="22"/>
      <c r="AH63" s="22"/>
      <c r="AI63" s="22"/>
      <c r="AJ63" s="22"/>
      <c r="AK63" s="22"/>
      <c r="AL63" s="22"/>
      <c r="AM63" s="22"/>
      <c r="AN63" s="23"/>
      <c r="AP63" s="21" t="s">
        <v>78</v>
      </c>
      <c r="AQ63" s="22"/>
      <c r="AR63" s="22"/>
      <c r="AS63" s="22"/>
      <c r="AT63" s="22"/>
      <c r="AU63" s="22"/>
      <c r="AV63" s="22"/>
      <c r="AW63" s="22"/>
      <c r="AX63" s="22"/>
      <c r="AY63" s="22"/>
      <c r="AZ63" s="23"/>
      <c r="BB63" s="12"/>
      <c r="BD63" s="21" t="s">
        <v>78</v>
      </c>
      <c r="BE63" s="22"/>
      <c r="BF63" s="22"/>
      <c r="BG63" s="22"/>
      <c r="BH63" s="22"/>
      <c r="BI63" s="22"/>
      <c r="BJ63" s="22"/>
      <c r="BK63" s="22"/>
      <c r="BL63" s="22"/>
      <c r="BM63" s="22"/>
      <c r="BN63" s="23"/>
      <c r="BP63" s="21" t="s">
        <v>78</v>
      </c>
      <c r="BQ63" s="22"/>
      <c r="BR63" s="22"/>
      <c r="BS63" s="22"/>
      <c r="BT63" s="22"/>
      <c r="BU63" s="22"/>
      <c r="BV63" s="22"/>
      <c r="BW63" s="22"/>
      <c r="BX63" s="22"/>
      <c r="BY63" s="22"/>
      <c r="BZ63" s="23"/>
      <c r="CB63" s="12"/>
      <c r="CD63" s="21" t="s">
        <v>78</v>
      </c>
      <c r="CE63" s="22"/>
      <c r="CF63" s="22"/>
      <c r="CG63" s="22"/>
      <c r="CH63" s="22"/>
      <c r="CI63" s="22"/>
      <c r="CJ63" s="22"/>
      <c r="CK63" s="22"/>
      <c r="CL63" s="22"/>
      <c r="CM63" s="22"/>
      <c r="CN63" s="23"/>
      <c r="CP63" s="21" t="s">
        <v>78</v>
      </c>
      <c r="CQ63" s="22"/>
      <c r="CR63" s="22"/>
      <c r="CS63" s="22"/>
      <c r="CT63" s="22"/>
      <c r="CU63" s="22"/>
      <c r="CV63" s="22"/>
      <c r="CW63" s="22"/>
      <c r="CX63" s="22"/>
      <c r="CY63" s="22"/>
      <c r="CZ63" s="23"/>
      <c r="DB63" s="12"/>
      <c r="DD63" s="21" t="s">
        <v>78</v>
      </c>
      <c r="DE63" s="22"/>
      <c r="DF63" s="22"/>
      <c r="DG63" s="22"/>
      <c r="DH63" s="22"/>
      <c r="DI63" s="22"/>
      <c r="DJ63" s="22"/>
      <c r="DK63" s="22"/>
      <c r="DL63" s="22"/>
      <c r="DM63" s="22"/>
      <c r="DN63" s="23"/>
      <c r="DP63" s="21" t="s">
        <v>78</v>
      </c>
      <c r="DQ63" s="22"/>
      <c r="DR63" s="22"/>
      <c r="DS63" s="22"/>
      <c r="DT63" s="22"/>
      <c r="DU63" s="22"/>
      <c r="DV63" s="22"/>
      <c r="DW63" s="22"/>
      <c r="DX63" s="22"/>
      <c r="DY63" s="22"/>
      <c r="DZ63" s="23"/>
      <c r="EB63" s="12"/>
      <c r="ED63" s="21" t="s">
        <v>78</v>
      </c>
      <c r="EE63" s="22"/>
      <c r="EF63" s="22"/>
      <c r="EG63" s="22"/>
      <c r="EH63" s="22"/>
      <c r="EI63" s="22"/>
      <c r="EJ63" s="22"/>
      <c r="EK63" s="22"/>
      <c r="EL63" s="22"/>
      <c r="EM63" s="22"/>
      <c r="EN63" s="23"/>
      <c r="EP63" s="21" t="s">
        <v>78</v>
      </c>
      <c r="EQ63" s="22"/>
      <c r="ER63" s="22"/>
      <c r="ES63" s="22"/>
      <c r="ET63" s="22"/>
      <c r="EU63" s="22"/>
      <c r="EV63" s="22"/>
      <c r="EW63" s="22"/>
      <c r="EX63" s="22"/>
      <c r="EY63" s="22"/>
      <c r="EZ63" s="23"/>
      <c r="FB63" s="12"/>
      <c r="FD63" s="21" t="s">
        <v>78</v>
      </c>
      <c r="FE63" s="22"/>
      <c r="FF63" s="22"/>
      <c r="FG63" s="22"/>
      <c r="FH63" s="22"/>
      <c r="FI63" s="22"/>
      <c r="FJ63" s="22"/>
      <c r="FK63" s="22"/>
      <c r="FL63" s="22"/>
      <c r="FM63" s="22"/>
      <c r="FN63" s="23"/>
      <c r="FP63" s="21" t="s">
        <v>78</v>
      </c>
      <c r="FQ63" s="22"/>
      <c r="FR63" s="22"/>
      <c r="FS63" s="22"/>
      <c r="FT63" s="22"/>
      <c r="FU63" s="22"/>
      <c r="FV63" s="22"/>
      <c r="FW63" s="22"/>
      <c r="FX63" s="22"/>
      <c r="FY63" s="22"/>
      <c r="FZ63" s="23"/>
      <c r="GB63" s="12"/>
      <c r="GD63" s="21" t="s">
        <v>78</v>
      </c>
      <c r="GE63" s="22"/>
      <c r="GF63" s="22"/>
      <c r="GG63" s="22"/>
      <c r="GH63" s="22"/>
      <c r="GI63" s="22"/>
      <c r="GJ63" s="22"/>
      <c r="GK63" s="22"/>
      <c r="GL63" s="22"/>
      <c r="GM63" s="22"/>
      <c r="GN63" s="23"/>
      <c r="GP63" s="21" t="s">
        <v>78</v>
      </c>
      <c r="GQ63" s="22"/>
      <c r="GR63" s="22"/>
      <c r="GS63" s="22"/>
      <c r="GT63" s="22"/>
      <c r="GU63" s="22"/>
      <c r="GV63" s="22"/>
      <c r="GW63" s="22"/>
      <c r="GX63" s="22"/>
      <c r="GY63" s="22"/>
      <c r="GZ63" s="23"/>
      <c r="HB63" s="12"/>
      <c r="HD63" s="21" t="s">
        <v>78</v>
      </c>
      <c r="HE63" s="22"/>
      <c r="HF63" s="22"/>
      <c r="HG63" s="22"/>
      <c r="HH63" s="22"/>
      <c r="HI63" s="22"/>
      <c r="HJ63" s="22"/>
      <c r="HK63" s="22"/>
      <c r="HL63" s="22"/>
      <c r="HM63" s="22"/>
      <c r="HN63" s="23"/>
      <c r="HP63" s="21" t="s">
        <v>78</v>
      </c>
      <c r="HQ63" s="22"/>
      <c r="HR63" s="22"/>
      <c r="HS63" s="22"/>
      <c r="HT63" s="22"/>
      <c r="HU63" s="22"/>
      <c r="HV63" s="22"/>
      <c r="HW63" s="22"/>
      <c r="HX63" s="22"/>
      <c r="HY63" s="22"/>
      <c r="HZ63" s="23"/>
      <c r="IB63" s="12"/>
      <c r="ID63" s="21" t="s">
        <v>78</v>
      </c>
      <c r="IE63" s="22"/>
      <c r="IF63" s="22"/>
      <c r="IG63" s="22"/>
      <c r="IH63" s="22"/>
      <c r="II63" s="22"/>
      <c r="IJ63" s="22"/>
      <c r="IK63" s="22"/>
      <c r="IL63" s="22"/>
      <c r="IM63" s="22"/>
      <c r="IN63" s="23"/>
      <c r="IP63" s="24" t="s">
        <v>78</v>
      </c>
      <c r="IQ63" s="25"/>
      <c r="IR63" s="25"/>
      <c r="IS63" s="25"/>
      <c r="IT63" s="25"/>
      <c r="IU63" s="25"/>
      <c r="IV63" s="25"/>
      <c r="IW63" s="25"/>
      <c r="IX63" s="25"/>
      <c r="IY63" s="25"/>
      <c r="IZ63" s="26"/>
      <c r="JB63" s="12"/>
      <c r="JD63" s="24" t="s">
        <v>78</v>
      </c>
      <c r="JE63" s="25"/>
      <c r="JF63" s="25"/>
      <c r="JG63" s="25"/>
      <c r="JH63" s="25"/>
      <c r="JI63" s="25"/>
      <c r="JJ63" s="25"/>
      <c r="JK63" s="25"/>
      <c r="JL63" s="25"/>
      <c r="JM63" s="25"/>
      <c r="JN63" s="26"/>
      <c r="JP63" s="24" t="s">
        <v>78</v>
      </c>
      <c r="JQ63" s="25"/>
      <c r="JR63" s="25"/>
      <c r="JS63" s="25"/>
      <c r="JT63" s="25"/>
      <c r="JU63" s="25"/>
      <c r="JV63" s="25"/>
      <c r="JW63" s="25"/>
      <c r="JX63" s="25"/>
      <c r="JY63" s="25"/>
      <c r="JZ63" s="26"/>
      <c r="KB63" s="12"/>
      <c r="KD63" s="24" t="s">
        <v>78</v>
      </c>
      <c r="KE63" s="25"/>
      <c r="KF63" s="25"/>
      <c r="KG63" s="25"/>
      <c r="KH63" s="25"/>
      <c r="KI63" s="25"/>
      <c r="KJ63" s="25"/>
      <c r="KK63" s="25"/>
      <c r="KL63" s="25"/>
      <c r="KM63" s="25"/>
      <c r="KN63" s="26"/>
      <c r="KP63" s="24" t="s">
        <v>78</v>
      </c>
      <c r="KQ63" s="25"/>
      <c r="KR63" s="25"/>
      <c r="KS63" s="25"/>
      <c r="KT63" s="25"/>
      <c r="KU63" s="25"/>
      <c r="KV63" s="25"/>
      <c r="KW63" s="25"/>
      <c r="KX63" s="25"/>
      <c r="KY63" s="25"/>
      <c r="KZ63" s="26"/>
      <c r="LB63" s="12"/>
    </row>
    <row r="64" spans="2:314" ht="13.8" customHeight="1" x14ac:dyDescent="0.3">
      <c r="B64" s="12"/>
      <c r="D64" s="21" t="s">
        <v>302</v>
      </c>
      <c r="E64" s="22"/>
      <c r="F64" s="22"/>
      <c r="G64" s="22"/>
      <c r="H64" s="22"/>
      <c r="I64" s="22"/>
      <c r="J64" s="22"/>
      <c r="K64" s="22"/>
      <c r="L64" s="22"/>
      <c r="M64" s="22"/>
      <c r="N64" s="23"/>
      <c r="P64" s="21" t="s">
        <v>302</v>
      </c>
      <c r="Q64" s="22"/>
      <c r="R64" s="22"/>
      <c r="S64" s="22"/>
      <c r="T64" s="22"/>
      <c r="U64" s="22"/>
      <c r="V64" s="22"/>
      <c r="W64" s="22"/>
      <c r="X64" s="22"/>
      <c r="Y64" s="22"/>
      <c r="Z64" s="23"/>
      <c r="AB64" s="12"/>
      <c r="AD64" s="21" t="s">
        <v>302</v>
      </c>
      <c r="AE64" s="22"/>
      <c r="AF64" s="22"/>
      <c r="AG64" s="22"/>
      <c r="AH64" s="22"/>
      <c r="AI64" s="22"/>
      <c r="AJ64" s="22"/>
      <c r="AK64" s="22"/>
      <c r="AL64" s="22"/>
      <c r="AM64" s="22"/>
      <c r="AN64" s="23"/>
      <c r="AP64" s="21" t="s">
        <v>302</v>
      </c>
      <c r="AQ64" s="22"/>
      <c r="AR64" s="22"/>
      <c r="AS64" s="22"/>
      <c r="AT64" s="22"/>
      <c r="AU64" s="22"/>
      <c r="AV64" s="22"/>
      <c r="AW64" s="22"/>
      <c r="AX64" s="22"/>
      <c r="AY64" s="22"/>
      <c r="AZ64" s="23"/>
      <c r="BB64" s="12"/>
      <c r="BD64" s="21" t="s">
        <v>302</v>
      </c>
      <c r="BE64" s="22"/>
      <c r="BF64" s="22"/>
      <c r="BG64" s="22"/>
      <c r="BH64" s="22"/>
      <c r="BI64" s="22"/>
      <c r="BJ64" s="22"/>
      <c r="BK64" s="22"/>
      <c r="BL64" s="22"/>
      <c r="BM64" s="22"/>
      <c r="BN64" s="23"/>
      <c r="BP64" s="21" t="s">
        <v>302</v>
      </c>
      <c r="BQ64" s="22"/>
      <c r="BR64" s="22"/>
      <c r="BS64" s="22"/>
      <c r="BT64" s="22"/>
      <c r="BU64" s="22"/>
      <c r="BV64" s="22"/>
      <c r="BW64" s="22"/>
      <c r="BX64" s="22"/>
      <c r="BY64" s="22"/>
      <c r="BZ64" s="23"/>
      <c r="CB64" s="12"/>
      <c r="CD64" s="21" t="s">
        <v>302</v>
      </c>
      <c r="CE64" s="22"/>
      <c r="CF64" s="22"/>
      <c r="CG64" s="22"/>
      <c r="CH64" s="22"/>
      <c r="CI64" s="22"/>
      <c r="CJ64" s="22"/>
      <c r="CK64" s="22"/>
      <c r="CL64" s="22"/>
      <c r="CM64" s="22"/>
      <c r="CN64" s="23"/>
      <c r="CP64" s="21" t="s">
        <v>302</v>
      </c>
      <c r="CQ64" s="22"/>
      <c r="CR64" s="22"/>
      <c r="CS64" s="22"/>
      <c r="CT64" s="22"/>
      <c r="CU64" s="22"/>
      <c r="CV64" s="22"/>
      <c r="CW64" s="22"/>
      <c r="CX64" s="22"/>
      <c r="CY64" s="22"/>
      <c r="CZ64" s="23"/>
      <c r="DB64" s="12"/>
      <c r="DD64" s="21" t="s">
        <v>302</v>
      </c>
      <c r="DE64" s="22"/>
      <c r="DF64" s="22"/>
      <c r="DG64" s="22"/>
      <c r="DH64" s="22"/>
      <c r="DI64" s="22"/>
      <c r="DJ64" s="22"/>
      <c r="DK64" s="22"/>
      <c r="DL64" s="22"/>
      <c r="DM64" s="22"/>
      <c r="DN64" s="23"/>
      <c r="DP64" s="21" t="s">
        <v>302</v>
      </c>
      <c r="DQ64" s="22"/>
      <c r="DR64" s="22"/>
      <c r="DS64" s="22"/>
      <c r="DT64" s="22"/>
      <c r="DU64" s="22"/>
      <c r="DV64" s="22"/>
      <c r="DW64" s="22"/>
      <c r="DX64" s="22"/>
      <c r="DY64" s="22"/>
      <c r="DZ64" s="23"/>
      <c r="EB64" s="12"/>
      <c r="ED64" s="21" t="s">
        <v>302</v>
      </c>
      <c r="EE64" s="22"/>
      <c r="EF64" s="22"/>
      <c r="EG64" s="22"/>
      <c r="EH64" s="22"/>
      <c r="EI64" s="22"/>
      <c r="EJ64" s="22"/>
      <c r="EK64" s="22"/>
      <c r="EL64" s="22"/>
      <c r="EM64" s="22"/>
      <c r="EN64" s="23"/>
      <c r="EP64" s="21" t="s">
        <v>302</v>
      </c>
      <c r="EQ64" s="22"/>
      <c r="ER64" s="22"/>
      <c r="ES64" s="22"/>
      <c r="ET64" s="22"/>
      <c r="EU64" s="22"/>
      <c r="EV64" s="22"/>
      <c r="EW64" s="22"/>
      <c r="EX64" s="22"/>
      <c r="EY64" s="22"/>
      <c r="EZ64" s="23"/>
      <c r="FB64" s="12"/>
      <c r="FD64" s="21" t="s">
        <v>302</v>
      </c>
      <c r="FE64" s="22"/>
      <c r="FF64" s="22"/>
      <c r="FG64" s="22"/>
      <c r="FH64" s="22"/>
      <c r="FI64" s="22"/>
      <c r="FJ64" s="22"/>
      <c r="FK64" s="22"/>
      <c r="FL64" s="22"/>
      <c r="FM64" s="22"/>
      <c r="FN64" s="23"/>
      <c r="FP64" s="21" t="s">
        <v>302</v>
      </c>
      <c r="FQ64" s="22"/>
      <c r="FR64" s="22"/>
      <c r="FS64" s="22"/>
      <c r="FT64" s="22"/>
      <c r="FU64" s="22"/>
      <c r="FV64" s="22"/>
      <c r="FW64" s="22"/>
      <c r="FX64" s="22"/>
      <c r="FY64" s="22"/>
      <c r="FZ64" s="23"/>
      <c r="GB64" s="12"/>
      <c r="GD64" s="21" t="s">
        <v>302</v>
      </c>
      <c r="GE64" s="22"/>
      <c r="GF64" s="22"/>
      <c r="GG64" s="22"/>
      <c r="GH64" s="22"/>
      <c r="GI64" s="22"/>
      <c r="GJ64" s="22"/>
      <c r="GK64" s="22"/>
      <c r="GL64" s="22"/>
      <c r="GM64" s="22"/>
      <c r="GN64" s="23"/>
      <c r="GP64" s="21" t="s">
        <v>302</v>
      </c>
      <c r="GQ64" s="22"/>
      <c r="GR64" s="22"/>
      <c r="GS64" s="22"/>
      <c r="GT64" s="22"/>
      <c r="GU64" s="22"/>
      <c r="GV64" s="22"/>
      <c r="GW64" s="22"/>
      <c r="GX64" s="22"/>
      <c r="GY64" s="22"/>
      <c r="GZ64" s="23"/>
      <c r="HB64" s="12"/>
      <c r="HD64" s="21" t="s">
        <v>302</v>
      </c>
      <c r="HE64" s="22"/>
      <c r="HF64" s="22"/>
      <c r="HG64" s="22"/>
      <c r="HH64" s="22"/>
      <c r="HI64" s="22"/>
      <c r="HJ64" s="22"/>
      <c r="HK64" s="22"/>
      <c r="HL64" s="22"/>
      <c r="HM64" s="22"/>
      <c r="HN64" s="23"/>
      <c r="HP64" s="21" t="s">
        <v>302</v>
      </c>
      <c r="HQ64" s="22"/>
      <c r="HR64" s="22"/>
      <c r="HS64" s="22"/>
      <c r="HT64" s="22"/>
      <c r="HU64" s="22"/>
      <c r="HV64" s="22"/>
      <c r="HW64" s="22"/>
      <c r="HX64" s="22"/>
      <c r="HY64" s="22"/>
      <c r="HZ64" s="23"/>
      <c r="IB64" s="12"/>
      <c r="ID64" s="21" t="s">
        <v>302</v>
      </c>
      <c r="IE64" s="22"/>
      <c r="IF64" s="22"/>
      <c r="IG64" s="22"/>
      <c r="IH64" s="22"/>
      <c r="II64" s="22"/>
      <c r="IJ64" s="22"/>
      <c r="IK64" s="22"/>
      <c r="IL64" s="22"/>
      <c r="IM64" s="22"/>
      <c r="IN64" s="23"/>
      <c r="IP64" s="24" t="s">
        <v>301</v>
      </c>
      <c r="IQ64" s="25"/>
      <c r="IR64" s="25"/>
      <c r="IS64" s="25"/>
      <c r="IT64" s="25"/>
      <c r="IU64" s="25"/>
      <c r="IV64" s="25"/>
      <c r="IW64" s="25"/>
      <c r="IX64" s="25"/>
      <c r="IY64" s="25"/>
      <c r="IZ64" s="26"/>
      <c r="JB64" s="12"/>
      <c r="JD64" s="24" t="s">
        <v>301</v>
      </c>
      <c r="JE64" s="25"/>
      <c r="JF64" s="25"/>
      <c r="JG64" s="25"/>
      <c r="JH64" s="25"/>
      <c r="JI64" s="25"/>
      <c r="JJ64" s="25"/>
      <c r="JK64" s="25"/>
      <c r="JL64" s="25"/>
      <c r="JM64" s="25"/>
      <c r="JN64" s="26"/>
      <c r="JP64" s="24" t="s">
        <v>301</v>
      </c>
      <c r="JQ64" s="25"/>
      <c r="JR64" s="25"/>
      <c r="JS64" s="25"/>
      <c r="JT64" s="25"/>
      <c r="JU64" s="25"/>
      <c r="JV64" s="25"/>
      <c r="JW64" s="25"/>
      <c r="JX64" s="25"/>
      <c r="JY64" s="25"/>
      <c r="JZ64" s="26"/>
      <c r="KB64" s="12"/>
      <c r="KD64" s="24" t="s">
        <v>301</v>
      </c>
      <c r="KE64" s="25"/>
      <c r="KF64" s="25"/>
      <c r="KG64" s="25"/>
      <c r="KH64" s="25"/>
      <c r="KI64" s="25"/>
      <c r="KJ64" s="25"/>
      <c r="KK64" s="25"/>
      <c r="KL64" s="25"/>
      <c r="KM64" s="25"/>
      <c r="KN64" s="26"/>
      <c r="KP64" s="24" t="s">
        <v>301</v>
      </c>
      <c r="KQ64" s="25"/>
      <c r="KR64" s="25"/>
      <c r="KS64" s="25"/>
      <c r="KT64" s="25"/>
      <c r="KU64" s="25"/>
      <c r="KV64" s="25"/>
      <c r="KW64" s="25"/>
      <c r="KX64" s="25"/>
      <c r="KY64" s="25"/>
      <c r="KZ64" s="26"/>
      <c r="LB64" s="12"/>
    </row>
    <row r="65" spans="2:314" ht="13.8" customHeight="1" x14ac:dyDescent="0.3">
      <c r="B65" s="12"/>
      <c r="D65" s="27"/>
      <c r="E65" s="28"/>
      <c r="F65" s="28"/>
      <c r="G65" s="28"/>
      <c r="H65" s="28"/>
      <c r="I65" s="28"/>
      <c r="J65" s="28"/>
      <c r="K65" s="28"/>
      <c r="L65" s="28"/>
      <c r="M65" s="28"/>
      <c r="N65" s="29"/>
      <c r="P65" s="27"/>
      <c r="Q65" s="28"/>
      <c r="R65" s="28"/>
      <c r="S65" s="28"/>
      <c r="T65" s="28"/>
      <c r="U65" s="28"/>
      <c r="V65" s="28"/>
      <c r="W65" s="28"/>
      <c r="X65" s="28"/>
      <c r="Y65" s="28"/>
      <c r="Z65" s="29"/>
      <c r="AB65" s="12"/>
      <c r="AD65" s="27"/>
      <c r="AE65" s="28"/>
      <c r="AF65" s="28"/>
      <c r="AG65" s="28"/>
      <c r="AH65" s="28"/>
      <c r="AI65" s="28"/>
      <c r="AJ65" s="28"/>
      <c r="AK65" s="28"/>
      <c r="AL65" s="28"/>
      <c r="AM65" s="28"/>
      <c r="AN65" s="29"/>
      <c r="AP65" s="27"/>
      <c r="AQ65" s="28"/>
      <c r="AR65" s="28"/>
      <c r="AS65" s="28"/>
      <c r="AT65" s="28"/>
      <c r="AU65" s="28"/>
      <c r="AV65" s="28"/>
      <c r="AW65" s="28"/>
      <c r="AX65" s="28"/>
      <c r="AY65" s="28"/>
      <c r="AZ65" s="29"/>
      <c r="BB65" s="12"/>
      <c r="BD65" s="27"/>
      <c r="BE65" s="28"/>
      <c r="BF65" s="28"/>
      <c r="BG65" s="28"/>
      <c r="BH65" s="28"/>
      <c r="BI65" s="28"/>
      <c r="BJ65" s="28"/>
      <c r="BK65" s="28"/>
      <c r="BL65" s="28"/>
      <c r="BM65" s="28"/>
      <c r="BN65" s="29"/>
      <c r="BP65" s="27"/>
      <c r="BQ65" s="28"/>
      <c r="BR65" s="28"/>
      <c r="BS65" s="28"/>
      <c r="BT65" s="28"/>
      <c r="BU65" s="28"/>
      <c r="BV65" s="28"/>
      <c r="BW65" s="28"/>
      <c r="BX65" s="28"/>
      <c r="BY65" s="28"/>
      <c r="BZ65" s="29"/>
      <c r="CB65" s="12"/>
      <c r="CD65" s="27"/>
      <c r="CE65" s="28"/>
      <c r="CF65" s="28"/>
      <c r="CG65" s="28"/>
      <c r="CH65" s="28"/>
      <c r="CI65" s="28"/>
      <c r="CJ65" s="28"/>
      <c r="CK65" s="28"/>
      <c r="CL65" s="28"/>
      <c r="CM65" s="28"/>
      <c r="CN65" s="29"/>
      <c r="CP65" s="27"/>
      <c r="CQ65" s="28"/>
      <c r="CR65" s="28"/>
      <c r="CS65" s="28"/>
      <c r="CT65" s="28"/>
      <c r="CU65" s="28"/>
      <c r="CV65" s="28"/>
      <c r="CW65" s="28"/>
      <c r="CX65" s="28"/>
      <c r="CY65" s="28"/>
      <c r="CZ65" s="29"/>
      <c r="DB65" s="12"/>
      <c r="DD65" s="27"/>
      <c r="DE65" s="28"/>
      <c r="DF65" s="28"/>
      <c r="DG65" s="28"/>
      <c r="DH65" s="28"/>
      <c r="DI65" s="28"/>
      <c r="DJ65" s="28"/>
      <c r="DK65" s="28"/>
      <c r="DL65" s="28"/>
      <c r="DM65" s="28"/>
      <c r="DN65" s="29"/>
      <c r="DP65" s="27"/>
      <c r="DQ65" s="28"/>
      <c r="DR65" s="28"/>
      <c r="DS65" s="28"/>
      <c r="DT65" s="28"/>
      <c r="DU65" s="28"/>
      <c r="DV65" s="28"/>
      <c r="DW65" s="28"/>
      <c r="DX65" s="28"/>
      <c r="DY65" s="28"/>
      <c r="DZ65" s="29"/>
      <c r="EB65" s="12"/>
      <c r="ED65" s="27"/>
      <c r="EE65" s="28"/>
      <c r="EF65" s="28"/>
      <c r="EG65" s="28"/>
      <c r="EH65" s="28"/>
      <c r="EI65" s="28"/>
      <c r="EJ65" s="28"/>
      <c r="EK65" s="28"/>
      <c r="EL65" s="28"/>
      <c r="EM65" s="28"/>
      <c r="EN65" s="29"/>
      <c r="EP65" s="27"/>
      <c r="EQ65" s="28"/>
      <c r="ER65" s="28"/>
      <c r="ES65" s="28"/>
      <c r="ET65" s="28"/>
      <c r="EU65" s="28"/>
      <c r="EV65" s="28"/>
      <c r="EW65" s="28"/>
      <c r="EX65" s="28"/>
      <c r="EY65" s="28"/>
      <c r="EZ65" s="29"/>
      <c r="FB65" s="12"/>
      <c r="FD65" s="27"/>
      <c r="FE65" s="28"/>
      <c r="FF65" s="28"/>
      <c r="FG65" s="28"/>
      <c r="FH65" s="28"/>
      <c r="FI65" s="28"/>
      <c r="FJ65" s="28"/>
      <c r="FK65" s="28"/>
      <c r="FL65" s="28"/>
      <c r="FM65" s="28"/>
      <c r="FN65" s="29"/>
      <c r="FP65" s="27"/>
      <c r="FQ65" s="28"/>
      <c r="FR65" s="28"/>
      <c r="FS65" s="28"/>
      <c r="FT65" s="28"/>
      <c r="FU65" s="28"/>
      <c r="FV65" s="28"/>
      <c r="FW65" s="28"/>
      <c r="FX65" s="28"/>
      <c r="FY65" s="28"/>
      <c r="FZ65" s="29"/>
      <c r="GB65" s="12"/>
      <c r="GD65" s="27"/>
      <c r="GE65" s="28"/>
      <c r="GF65" s="28"/>
      <c r="GG65" s="28"/>
      <c r="GH65" s="28"/>
      <c r="GI65" s="28"/>
      <c r="GJ65" s="28"/>
      <c r="GK65" s="28"/>
      <c r="GL65" s="28"/>
      <c r="GM65" s="28"/>
      <c r="GN65" s="29"/>
      <c r="GP65" s="27"/>
      <c r="GQ65" s="28"/>
      <c r="GR65" s="28"/>
      <c r="GS65" s="28"/>
      <c r="GT65" s="28"/>
      <c r="GU65" s="28"/>
      <c r="GV65" s="28"/>
      <c r="GW65" s="28"/>
      <c r="GX65" s="28"/>
      <c r="GY65" s="28"/>
      <c r="GZ65" s="29"/>
      <c r="HB65" s="12"/>
      <c r="HD65" s="27"/>
      <c r="HE65" s="28"/>
      <c r="HF65" s="28"/>
      <c r="HG65" s="28"/>
      <c r="HH65" s="28"/>
      <c r="HI65" s="28"/>
      <c r="HJ65" s="28"/>
      <c r="HK65" s="28"/>
      <c r="HL65" s="28"/>
      <c r="HM65" s="28"/>
      <c r="HN65" s="29"/>
      <c r="HP65" s="27"/>
      <c r="HQ65" s="28"/>
      <c r="HR65" s="28"/>
      <c r="HS65" s="28"/>
      <c r="HT65" s="28"/>
      <c r="HU65" s="28"/>
      <c r="HV65" s="28"/>
      <c r="HW65" s="28"/>
      <c r="HX65" s="28"/>
      <c r="HY65" s="28"/>
      <c r="HZ65" s="29"/>
      <c r="IB65" s="12"/>
      <c r="ID65" s="27"/>
      <c r="IE65" s="28"/>
      <c r="IF65" s="28"/>
      <c r="IG65" s="28"/>
      <c r="IH65" s="28"/>
      <c r="II65" s="28"/>
      <c r="IJ65" s="28"/>
      <c r="IK65" s="28"/>
      <c r="IL65" s="28"/>
      <c r="IM65" s="28"/>
      <c r="IN65" s="29"/>
      <c r="IP65" s="30"/>
      <c r="IQ65" s="31"/>
      <c r="IR65" s="31"/>
      <c r="IS65" s="31"/>
      <c r="IT65" s="31"/>
      <c r="IU65" s="31"/>
      <c r="IV65" s="31"/>
      <c r="IW65" s="31"/>
      <c r="IX65" s="31"/>
      <c r="IY65" s="31"/>
      <c r="IZ65" s="32"/>
      <c r="JB65" s="12"/>
      <c r="JD65" s="30"/>
      <c r="JE65" s="31"/>
      <c r="JF65" s="31"/>
      <c r="JG65" s="31"/>
      <c r="JH65" s="31"/>
      <c r="JI65" s="31"/>
      <c r="JJ65" s="31"/>
      <c r="JK65" s="31"/>
      <c r="JL65" s="31"/>
      <c r="JM65" s="31"/>
      <c r="JN65" s="32"/>
      <c r="JP65" s="30"/>
      <c r="JQ65" s="31"/>
      <c r="JR65" s="31"/>
      <c r="JS65" s="31"/>
      <c r="JT65" s="31"/>
      <c r="JU65" s="31"/>
      <c r="JV65" s="31"/>
      <c r="JW65" s="31"/>
      <c r="JX65" s="31"/>
      <c r="JY65" s="31"/>
      <c r="JZ65" s="32"/>
      <c r="KB65" s="12"/>
      <c r="KD65" s="30"/>
      <c r="KE65" s="31"/>
      <c r="KF65" s="31"/>
      <c r="KG65" s="31"/>
      <c r="KH65" s="31"/>
      <c r="KI65" s="31"/>
      <c r="KJ65" s="31"/>
      <c r="KK65" s="31"/>
      <c r="KL65" s="31"/>
      <c r="KM65" s="31"/>
      <c r="KN65" s="32"/>
      <c r="KP65" s="30"/>
      <c r="KQ65" s="31"/>
      <c r="KR65" s="31"/>
      <c r="KS65" s="31"/>
      <c r="KT65" s="31"/>
      <c r="KU65" s="31"/>
      <c r="KV65" s="31"/>
      <c r="KW65" s="31"/>
      <c r="KX65" s="31"/>
      <c r="KY65" s="31"/>
      <c r="KZ65" s="32"/>
      <c r="LB65" s="12"/>
    </row>
    <row r="66" spans="2:314" ht="6" customHeight="1" x14ac:dyDescent="0.3">
      <c r="B66" s="12"/>
      <c r="D66" s="33"/>
      <c r="E66" s="34"/>
      <c r="F66" s="34"/>
      <c r="G66" s="34"/>
      <c r="H66" s="34"/>
      <c r="I66" s="34"/>
      <c r="J66" s="34"/>
      <c r="K66" s="34"/>
      <c r="L66" s="34"/>
      <c r="M66" s="34"/>
      <c r="N66" s="35"/>
      <c r="P66" s="33"/>
      <c r="Q66" s="34"/>
      <c r="R66" s="34"/>
      <c r="S66" s="34"/>
      <c r="T66" s="34"/>
      <c r="U66" s="34"/>
      <c r="V66" s="34"/>
      <c r="W66" s="34"/>
      <c r="X66" s="34"/>
      <c r="Y66" s="34"/>
      <c r="Z66" s="35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D67" s="36"/>
      <c r="E67" s="37"/>
      <c r="F67" s="37"/>
      <c r="G67" s="37"/>
      <c r="H67" s="37"/>
      <c r="I67" s="36"/>
      <c r="J67" s="37"/>
      <c r="K67" s="37"/>
      <c r="L67" s="37"/>
      <c r="M67" s="37"/>
      <c r="N67" s="36"/>
      <c r="P67" s="36"/>
      <c r="Q67" s="37"/>
      <c r="R67" s="37"/>
      <c r="S67" s="37"/>
      <c r="T67" s="37"/>
      <c r="U67" s="36"/>
      <c r="V67" s="37"/>
      <c r="W67" s="37"/>
      <c r="X67" s="37"/>
      <c r="Y67" s="37"/>
      <c r="Z67" s="36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AB71" s="12"/>
      <c r="BB71" s="12"/>
      <c r="CB71" s="12"/>
      <c r="DB71" s="12"/>
      <c r="EB71" s="12"/>
      <c r="FB71" s="12"/>
      <c r="GB71" s="12"/>
      <c r="HB71" s="12"/>
      <c r="HP71" s="15" t="s">
        <v>351</v>
      </c>
      <c r="HQ71" s="16"/>
      <c r="HR71" s="16"/>
      <c r="HS71" s="16"/>
      <c r="HT71" s="16"/>
      <c r="HU71" s="16"/>
      <c r="HV71" s="16"/>
      <c r="HW71" s="16"/>
      <c r="HX71" s="16"/>
      <c r="HY71" s="16"/>
      <c r="HZ71" s="17"/>
      <c r="IB71" s="12"/>
      <c r="ID71" s="18" t="s">
        <v>352</v>
      </c>
      <c r="IE71" s="19"/>
      <c r="IF71" s="19"/>
      <c r="IG71" s="19"/>
      <c r="IH71" s="19"/>
      <c r="II71" s="19"/>
      <c r="IJ71" s="19"/>
      <c r="IK71" s="19"/>
      <c r="IL71" s="19"/>
      <c r="IM71" s="19"/>
      <c r="IN71" s="20"/>
      <c r="IP71" s="15" t="s">
        <v>353</v>
      </c>
      <c r="IQ71" s="16"/>
      <c r="IR71" s="16"/>
      <c r="IS71" s="16"/>
      <c r="IT71" s="16"/>
      <c r="IU71" s="16"/>
      <c r="IV71" s="16"/>
      <c r="IW71" s="16"/>
      <c r="IX71" s="16"/>
      <c r="IY71" s="16"/>
      <c r="IZ71" s="17"/>
      <c r="JB71" s="12"/>
      <c r="JD71" s="15" t="s">
        <v>354</v>
      </c>
      <c r="JE71" s="16"/>
      <c r="JF71" s="16"/>
      <c r="JG71" s="16"/>
      <c r="JH71" s="16"/>
      <c r="JI71" s="16"/>
      <c r="JJ71" s="16"/>
      <c r="JK71" s="16"/>
      <c r="JL71" s="16"/>
      <c r="JM71" s="16"/>
      <c r="JN71" s="17"/>
      <c r="JP71" s="15" t="s">
        <v>355</v>
      </c>
      <c r="JQ71" s="16"/>
      <c r="JR71" s="16"/>
      <c r="JS71" s="16"/>
      <c r="JT71" s="16"/>
      <c r="JU71" s="16"/>
      <c r="JV71" s="16"/>
      <c r="JW71" s="16"/>
      <c r="JX71" s="16"/>
      <c r="JY71" s="16"/>
      <c r="JZ71" s="17"/>
      <c r="KB71" s="12"/>
      <c r="KD71" s="15" t="s">
        <v>356</v>
      </c>
      <c r="KE71" s="16"/>
      <c r="KF71" s="16"/>
      <c r="KG71" s="16"/>
      <c r="KH71" s="16"/>
      <c r="KI71" s="16"/>
      <c r="KJ71" s="16"/>
      <c r="KK71" s="16"/>
      <c r="KL71" s="16"/>
      <c r="KM71" s="16"/>
      <c r="KN71" s="17"/>
      <c r="KP71" s="15" t="s">
        <v>357</v>
      </c>
      <c r="KQ71" s="16"/>
      <c r="KR71" s="16"/>
      <c r="KS71" s="16"/>
      <c r="KT71" s="16"/>
      <c r="KU71" s="16"/>
      <c r="KV71" s="16"/>
      <c r="KW71" s="16"/>
      <c r="KX71" s="16"/>
      <c r="KY71" s="16"/>
      <c r="KZ71" s="17"/>
      <c r="LB71" s="12"/>
    </row>
    <row r="72" spans="2:314" ht="13.8" customHeight="1" x14ac:dyDescent="0.3">
      <c r="B72" s="12"/>
      <c r="AB72" s="12"/>
      <c r="BB72" s="12"/>
      <c r="CB72" s="12"/>
      <c r="DB72" s="12"/>
      <c r="EB72" s="12"/>
      <c r="FB72" s="12"/>
      <c r="GB72" s="12"/>
      <c r="HB72" s="12"/>
      <c r="HP72" s="21" t="s">
        <v>35</v>
      </c>
      <c r="HQ72" s="22"/>
      <c r="HR72" s="22"/>
      <c r="HS72" s="22"/>
      <c r="HT72" s="22"/>
      <c r="HU72" s="22"/>
      <c r="HV72" s="22"/>
      <c r="HW72" s="22"/>
      <c r="HX72" s="22"/>
      <c r="HY72" s="22"/>
      <c r="HZ72" s="23"/>
      <c r="IB72" s="12"/>
      <c r="ID72" s="24" t="s">
        <v>23</v>
      </c>
      <c r="IE72" s="25"/>
      <c r="IF72" s="25"/>
      <c r="IG72" s="25"/>
      <c r="IH72" s="25"/>
      <c r="II72" s="25"/>
      <c r="IJ72" s="25"/>
      <c r="IK72" s="25"/>
      <c r="IL72" s="25"/>
      <c r="IM72" s="25"/>
      <c r="IN72" s="26"/>
      <c r="IP72" s="21" t="s">
        <v>35</v>
      </c>
      <c r="IQ72" s="22"/>
      <c r="IR72" s="22"/>
      <c r="IS72" s="22"/>
      <c r="IT72" s="22"/>
      <c r="IU72" s="22"/>
      <c r="IV72" s="22"/>
      <c r="IW72" s="22"/>
      <c r="IX72" s="22"/>
      <c r="IY72" s="22"/>
      <c r="IZ72" s="23"/>
      <c r="JB72" s="12"/>
      <c r="JD72" s="21" t="s">
        <v>35</v>
      </c>
      <c r="JE72" s="22"/>
      <c r="JF72" s="22"/>
      <c r="JG72" s="22"/>
      <c r="JH72" s="22"/>
      <c r="JI72" s="22"/>
      <c r="JJ72" s="22"/>
      <c r="JK72" s="22"/>
      <c r="JL72" s="22"/>
      <c r="JM72" s="22"/>
      <c r="JN72" s="23"/>
      <c r="JP72" s="21" t="s">
        <v>35</v>
      </c>
      <c r="JQ72" s="22"/>
      <c r="JR72" s="22"/>
      <c r="JS72" s="22"/>
      <c r="JT72" s="22"/>
      <c r="JU72" s="22"/>
      <c r="JV72" s="22"/>
      <c r="JW72" s="22"/>
      <c r="JX72" s="22"/>
      <c r="JY72" s="22"/>
      <c r="JZ72" s="23"/>
      <c r="KB72" s="12"/>
      <c r="KD72" s="21" t="s">
        <v>35</v>
      </c>
      <c r="KE72" s="22"/>
      <c r="KF72" s="22"/>
      <c r="KG72" s="22"/>
      <c r="KH72" s="22"/>
      <c r="KI72" s="22"/>
      <c r="KJ72" s="22"/>
      <c r="KK72" s="22"/>
      <c r="KL72" s="22"/>
      <c r="KM72" s="22"/>
      <c r="KN72" s="23"/>
      <c r="KP72" s="21" t="s">
        <v>35</v>
      </c>
      <c r="KQ72" s="22"/>
      <c r="KR72" s="22"/>
      <c r="KS72" s="22"/>
      <c r="KT72" s="22"/>
      <c r="KU72" s="22"/>
      <c r="KV72" s="22"/>
      <c r="KW72" s="22"/>
      <c r="KX72" s="22"/>
      <c r="KY72" s="22"/>
      <c r="KZ72" s="23"/>
      <c r="LB72" s="12"/>
    </row>
    <row r="73" spans="2:314" ht="13.8" customHeight="1" x14ac:dyDescent="0.3">
      <c r="B73" s="12"/>
      <c r="AB73" s="12"/>
      <c r="BB73" s="12"/>
      <c r="CB73" s="12"/>
      <c r="DB73" s="12"/>
      <c r="EB73" s="12"/>
      <c r="FB73" s="12"/>
      <c r="GB73" s="12"/>
      <c r="HB73" s="12"/>
      <c r="HP73" s="21" t="s">
        <v>104</v>
      </c>
      <c r="HQ73" s="22"/>
      <c r="HR73" s="22"/>
      <c r="HS73" s="22"/>
      <c r="HT73" s="22"/>
      <c r="HU73" s="22"/>
      <c r="HV73" s="22"/>
      <c r="HW73" s="22"/>
      <c r="HX73" s="22"/>
      <c r="HY73" s="22"/>
      <c r="HZ73" s="23"/>
      <c r="IB73" s="12"/>
      <c r="ID73" s="24" t="s">
        <v>104</v>
      </c>
      <c r="IE73" s="25"/>
      <c r="IF73" s="25"/>
      <c r="IG73" s="25"/>
      <c r="IH73" s="25"/>
      <c r="II73" s="25"/>
      <c r="IJ73" s="25"/>
      <c r="IK73" s="25"/>
      <c r="IL73" s="25"/>
      <c r="IM73" s="25"/>
      <c r="IN73" s="26"/>
      <c r="IP73" s="21" t="s">
        <v>298</v>
      </c>
      <c r="IQ73" s="22"/>
      <c r="IR73" s="22"/>
      <c r="IS73" s="22"/>
      <c r="IT73" s="22"/>
      <c r="IU73" s="22"/>
      <c r="IV73" s="22"/>
      <c r="IW73" s="22"/>
      <c r="IX73" s="22"/>
      <c r="IY73" s="22"/>
      <c r="IZ73" s="23"/>
      <c r="JB73" s="12"/>
      <c r="JD73" s="21" t="s">
        <v>298</v>
      </c>
      <c r="JE73" s="22"/>
      <c r="JF73" s="22"/>
      <c r="JG73" s="22"/>
      <c r="JH73" s="22"/>
      <c r="JI73" s="22"/>
      <c r="JJ73" s="22"/>
      <c r="JK73" s="22"/>
      <c r="JL73" s="22"/>
      <c r="JM73" s="22"/>
      <c r="JN73" s="23"/>
      <c r="JP73" s="21" t="s">
        <v>298</v>
      </c>
      <c r="JQ73" s="22"/>
      <c r="JR73" s="22"/>
      <c r="JS73" s="22"/>
      <c r="JT73" s="22"/>
      <c r="JU73" s="22"/>
      <c r="JV73" s="22"/>
      <c r="JW73" s="22"/>
      <c r="JX73" s="22"/>
      <c r="JY73" s="22"/>
      <c r="JZ73" s="23"/>
      <c r="KB73" s="12"/>
      <c r="KD73" s="21" t="s">
        <v>298</v>
      </c>
      <c r="KE73" s="22"/>
      <c r="KF73" s="22"/>
      <c r="KG73" s="22"/>
      <c r="KH73" s="22"/>
      <c r="KI73" s="22"/>
      <c r="KJ73" s="22"/>
      <c r="KK73" s="22"/>
      <c r="KL73" s="22"/>
      <c r="KM73" s="22"/>
      <c r="KN73" s="23"/>
      <c r="KP73" s="21" t="s">
        <v>298</v>
      </c>
      <c r="KQ73" s="22"/>
      <c r="KR73" s="22"/>
      <c r="KS73" s="22"/>
      <c r="KT73" s="22"/>
      <c r="KU73" s="22"/>
      <c r="KV73" s="22"/>
      <c r="KW73" s="22"/>
      <c r="KX73" s="22"/>
      <c r="KY73" s="22"/>
      <c r="KZ73" s="23"/>
      <c r="LB73" s="12"/>
    </row>
    <row r="74" spans="2:314" ht="13.8" customHeight="1" x14ac:dyDescent="0.3">
      <c r="B74" s="12"/>
      <c r="AB74" s="12"/>
      <c r="BB74" s="12"/>
      <c r="CB74" s="12"/>
      <c r="DB74" s="12"/>
      <c r="EB74" s="12"/>
      <c r="FB74" s="12"/>
      <c r="GB74" s="12"/>
      <c r="HB74" s="12"/>
      <c r="HP74" s="21" t="s">
        <v>106</v>
      </c>
      <c r="HQ74" s="22"/>
      <c r="HR74" s="22"/>
      <c r="HS74" s="22"/>
      <c r="HT74" s="22"/>
      <c r="HU74" s="22"/>
      <c r="HV74" s="22"/>
      <c r="HW74" s="22"/>
      <c r="HX74" s="22"/>
      <c r="HY74" s="22"/>
      <c r="HZ74" s="23"/>
      <c r="IB74" s="12"/>
      <c r="ID74" s="24" t="s">
        <v>106</v>
      </c>
      <c r="IE74" s="25"/>
      <c r="IF74" s="25"/>
      <c r="IG74" s="25"/>
      <c r="IH74" s="25"/>
      <c r="II74" s="25"/>
      <c r="IJ74" s="25"/>
      <c r="IK74" s="25"/>
      <c r="IL74" s="25"/>
      <c r="IM74" s="25"/>
      <c r="IN74" s="26"/>
      <c r="IP74" s="21" t="s">
        <v>300</v>
      </c>
      <c r="IQ74" s="22"/>
      <c r="IR74" s="22"/>
      <c r="IS74" s="22"/>
      <c r="IT74" s="22"/>
      <c r="IU74" s="22"/>
      <c r="IV74" s="22"/>
      <c r="IW74" s="22"/>
      <c r="IX74" s="22"/>
      <c r="IY74" s="22"/>
      <c r="IZ74" s="23"/>
      <c r="JB74" s="12"/>
      <c r="JD74" s="21" t="s">
        <v>300</v>
      </c>
      <c r="JE74" s="22"/>
      <c r="JF74" s="22"/>
      <c r="JG74" s="22"/>
      <c r="JH74" s="22"/>
      <c r="JI74" s="22"/>
      <c r="JJ74" s="22"/>
      <c r="JK74" s="22"/>
      <c r="JL74" s="22"/>
      <c r="JM74" s="22"/>
      <c r="JN74" s="23"/>
      <c r="JP74" s="21" t="s">
        <v>300</v>
      </c>
      <c r="JQ74" s="22"/>
      <c r="JR74" s="22"/>
      <c r="JS74" s="22"/>
      <c r="JT74" s="22"/>
      <c r="JU74" s="22"/>
      <c r="JV74" s="22"/>
      <c r="JW74" s="22"/>
      <c r="JX74" s="22"/>
      <c r="JY74" s="22"/>
      <c r="JZ74" s="23"/>
      <c r="KB74" s="12"/>
      <c r="KD74" s="21" t="s">
        <v>300</v>
      </c>
      <c r="KE74" s="22"/>
      <c r="KF74" s="22"/>
      <c r="KG74" s="22"/>
      <c r="KH74" s="22"/>
      <c r="KI74" s="22"/>
      <c r="KJ74" s="22"/>
      <c r="KK74" s="22"/>
      <c r="KL74" s="22"/>
      <c r="KM74" s="22"/>
      <c r="KN74" s="23"/>
      <c r="KP74" s="21" t="s">
        <v>300</v>
      </c>
      <c r="KQ74" s="22"/>
      <c r="KR74" s="22"/>
      <c r="KS74" s="22"/>
      <c r="KT74" s="22"/>
      <c r="KU74" s="22"/>
      <c r="KV74" s="22"/>
      <c r="KW74" s="22"/>
      <c r="KX74" s="22"/>
      <c r="KY74" s="22"/>
      <c r="KZ74" s="23"/>
      <c r="LB74" s="12"/>
    </row>
    <row r="75" spans="2:314" ht="13.8" customHeight="1" x14ac:dyDescent="0.3">
      <c r="B75" s="12"/>
      <c r="AB75" s="12"/>
      <c r="BB75" s="12"/>
      <c r="CB75" s="12"/>
      <c r="DB75" s="12"/>
      <c r="EB75" s="12"/>
      <c r="FB75" s="12"/>
      <c r="GB75" s="12"/>
      <c r="HB75" s="12"/>
      <c r="HP75" s="21" t="s">
        <v>78</v>
      </c>
      <c r="HQ75" s="22"/>
      <c r="HR75" s="22"/>
      <c r="HS75" s="22"/>
      <c r="HT75" s="22"/>
      <c r="HU75" s="22"/>
      <c r="HV75" s="22"/>
      <c r="HW75" s="22"/>
      <c r="HX75" s="22"/>
      <c r="HY75" s="22"/>
      <c r="HZ75" s="23"/>
      <c r="IB75" s="12"/>
      <c r="ID75" s="24" t="s">
        <v>78</v>
      </c>
      <c r="IE75" s="25"/>
      <c r="IF75" s="25"/>
      <c r="IG75" s="25"/>
      <c r="IH75" s="25"/>
      <c r="II75" s="25"/>
      <c r="IJ75" s="25"/>
      <c r="IK75" s="25"/>
      <c r="IL75" s="25"/>
      <c r="IM75" s="25"/>
      <c r="IN75" s="26"/>
      <c r="IP75" s="21" t="s">
        <v>78</v>
      </c>
      <c r="IQ75" s="22"/>
      <c r="IR75" s="22"/>
      <c r="IS75" s="22"/>
      <c r="IT75" s="22"/>
      <c r="IU75" s="22"/>
      <c r="IV75" s="22"/>
      <c r="IW75" s="22"/>
      <c r="IX75" s="22"/>
      <c r="IY75" s="22"/>
      <c r="IZ75" s="23"/>
      <c r="JB75" s="12"/>
      <c r="JD75" s="21" t="s">
        <v>78</v>
      </c>
      <c r="JE75" s="22"/>
      <c r="JF75" s="22"/>
      <c r="JG75" s="22"/>
      <c r="JH75" s="22"/>
      <c r="JI75" s="22"/>
      <c r="JJ75" s="22"/>
      <c r="JK75" s="22"/>
      <c r="JL75" s="22"/>
      <c r="JM75" s="22"/>
      <c r="JN75" s="23"/>
      <c r="JP75" s="21" t="s">
        <v>78</v>
      </c>
      <c r="JQ75" s="22"/>
      <c r="JR75" s="22"/>
      <c r="JS75" s="22"/>
      <c r="JT75" s="22"/>
      <c r="JU75" s="22"/>
      <c r="JV75" s="22"/>
      <c r="JW75" s="22"/>
      <c r="JX75" s="22"/>
      <c r="JY75" s="22"/>
      <c r="JZ75" s="23"/>
      <c r="KB75" s="12"/>
      <c r="KD75" s="21" t="s">
        <v>78</v>
      </c>
      <c r="KE75" s="22"/>
      <c r="KF75" s="22"/>
      <c r="KG75" s="22"/>
      <c r="KH75" s="22"/>
      <c r="KI75" s="22"/>
      <c r="KJ75" s="22"/>
      <c r="KK75" s="22"/>
      <c r="KL75" s="22"/>
      <c r="KM75" s="22"/>
      <c r="KN75" s="23"/>
      <c r="KP75" s="21" t="s">
        <v>78</v>
      </c>
      <c r="KQ75" s="22"/>
      <c r="KR75" s="22"/>
      <c r="KS75" s="22"/>
      <c r="KT75" s="22"/>
      <c r="KU75" s="22"/>
      <c r="KV75" s="22"/>
      <c r="KW75" s="22"/>
      <c r="KX75" s="22"/>
      <c r="KY75" s="22"/>
      <c r="KZ75" s="23"/>
      <c r="LB75" s="12"/>
    </row>
    <row r="76" spans="2:314" ht="13.8" customHeight="1" x14ac:dyDescent="0.3">
      <c r="B76" s="12"/>
      <c r="AB76" s="12"/>
      <c r="BB76" s="12"/>
      <c r="CB76" s="12"/>
      <c r="DB76" s="12"/>
      <c r="EB76" s="12"/>
      <c r="FB76" s="12"/>
      <c r="GB76" s="12"/>
      <c r="HB76" s="12"/>
      <c r="HP76" s="21" t="s">
        <v>358</v>
      </c>
      <c r="HQ76" s="22"/>
      <c r="HR76" s="22"/>
      <c r="HS76" s="22"/>
      <c r="HT76" s="22"/>
      <c r="HU76" s="22"/>
      <c r="HV76" s="22"/>
      <c r="HW76" s="22"/>
      <c r="HX76" s="22"/>
      <c r="HY76" s="22"/>
      <c r="HZ76" s="23"/>
      <c r="IB76" s="12"/>
      <c r="ID76" s="24" t="s">
        <v>153</v>
      </c>
      <c r="IE76" s="25"/>
      <c r="IF76" s="25"/>
      <c r="IG76" s="25"/>
      <c r="IH76" s="25"/>
      <c r="II76" s="25"/>
      <c r="IJ76" s="25"/>
      <c r="IK76" s="25"/>
      <c r="IL76" s="25"/>
      <c r="IM76" s="25"/>
      <c r="IN76" s="26"/>
      <c r="IP76" s="21" t="s">
        <v>302</v>
      </c>
      <c r="IQ76" s="22"/>
      <c r="IR76" s="22"/>
      <c r="IS76" s="22"/>
      <c r="IT76" s="22"/>
      <c r="IU76" s="22"/>
      <c r="IV76" s="22"/>
      <c r="IW76" s="22"/>
      <c r="IX76" s="22"/>
      <c r="IY76" s="22"/>
      <c r="IZ76" s="23"/>
      <c r="JB76" s="12"/>
      <c r="JD76" s="21" t="s">
        <v>302</v>
      </c>
      <c r="JE76" s="22"/>
      <c r="JF76" s="22"/>
      <c r="JG76" s="22"/>
      <c r="JH76" s="22"/>
      <c r="JI76" s="22"/>
      <c r="JJ76" s="22"/>
      <c r="JK76" s="22"/>
      <c r="JL76" s="22"/>
      <c r="JM76" s="22"/>
      <c r="JN76" s="23"/>
      <c r="JP76" s="21" t="s">
        <v>302</v>
      </c>
      <c r="JQ76" s="22"/>
      <c r="JR76" s="22"/>
      <c r="JS76" s="22"/>
      <c r="JT76" s="22"/>
      <c r="JU76" s="22"/>
      <c r="JV76" s="22"/>
      <c r="JW76" s="22"/>
      <c r="JX76" s="22"/>
      <c r="JY76" s="22"/>
      <c r="JZ76" s="23"/>
      <c r="KB76" s="12"/>
      <c r="KD76" s="21" t="s">
        <v>302</v>
      </c>
      <c r="KE76" s="22"/>
      <c r="KF76" s="22"/>
      <c r="KG76" s="22"/>
      <c r="KH76" s="22"/>
      <c r="KI76" s="22"/>
      <c r="KJ76" s="22"/>
      <c r="KK76" s="22"/>
      <c r="KL76" s="22"/>
      <c r="KM76" s="22"/>
      <c r="KN76" s="23"/>
      <c r="KP76" s="21" t="s">
        <v>302</v>
      </c>
      <c r="KQ76" s="22"/>
      <c r="KR76" s="22"/>
      <c r="KS76" s="22"/>
      <c r="KT76" s="22"/>
      <c r="KU76" s="22"/>
      <c r="KV76" s="22"/>
      <c r="KW76" s="22"/>
      <c r="KX76" s="22"/>
      <c r="KY76" s="22"/>
      <c r="KZ76" s="23"/>
      <c r="LB76" s="12"/>
    </row>
    <row r="77" spans="2:314" ht="13.8" customHeight="1" x14ac:dyDescent="0.3">
      <c r="B77" s="12"/>
      <c r="AB77" s="12"/>
      <c r="BB77" s="12"/>
      <c r="CB77" s="12"/>
      <c r="DB77" s="12"/>
      <c r="EB77" s="12"/>
      <c r="FB77" s="12"/>
      <c r="GB77" s="12"/>
      <c r="HB77" s="12"/>
      <c r="HP77" s="27"/>
      <c r="HQ77" s="28"/>
      <c r="HR77" s="28"/>
      <c r="HS77" s="28"/>
      <c r="HT77" s="28"/>
      <c r="HU77" s="28"/>
      <c r="HV77" s="28"/>
      <c r="HW77" s="28"/>
      <c r="HX77" s="28"/>
      <c r="HY77" s="28"/>
      <c r="HZ77" s="29"/>
      <c r="IB77" s="12"/>
      <c r="ID77" s="30"/>
      <c r="IE77" s="31"/>
      <c r="IF77" s="31"/>
      <c r="IG77" s="31"/>
      <c r="IH77" s="31"/>
      <c r="II77" s="31"/>
      <c r="IJ77" s="31"/>
      <c r="IK77" s="31"/>
      <c r="IL77" s="31"/>
      <c r="IM77" s="31"/>
      <c r="IN77" s="32"/>
      <c r="IP77" s="27"/>
      <c r="IQ77" s="28"/>
      <c r="IR77" s="28"/>
      <c r="IS77" s="28"/>
      <c r="IT77" s="28"/>
      <c r="IU77" s="28"/>
      <c r="IV77" s="28"/>
      <c r="IW77" s="28"/>
      <c r="IX77" s="28"/>
      <c r="IY77" s="28"/>
      <c r="IZ77" s="29"/>
      <c r="JB77" s="12"/>
      <c r="JD77" s="27"/>
      <c r="JE77" s="28"/>
      <c r="JF77" s="28"/>
      <c r="JG77" s="28"/>
      <c r="JH77" s="28"/>
      <c r="JI77" s="28"/>
      <c r="JJ77" s="28"/>
      <c r="JK77" s="28"/>
      <c r="JL77" s="28"/>
      <c r="JM77" s="28"/>
      <c r="JN77" s="29"/>
      <c r="JP77" s="27"/>
      <c r="JQ77" s="28"/>
      <c r="JR77" s="28"/>
      <c r="JS77" s="28"/>
      <c r="JT77" s="28"/>
      <c r="JU77" s="28"/>
      <c r="JV77" s="28"/>
      <c r="JW77" s="28"/>
      <c r="JX77" s="28"/>
      <c r="JY77" s="28"/>
      <c r="JZ77" s="29"/>
      <c r="KB77" s="12"/>
      <c r="KD77" s="27"/>
      <c r="KE77" s="28"/>
      <c r="KF77" s="28"/>
      <c r="KG77" s="28"/>
      <c r="KH77" s="28"/>
      <c r="KI77" s="28"/>
      <c r="KJ77" s="28"/>
      <c r="KK77" s="28"/>
      <c r="KL77" s="28"/>
      <c r="KM77" s="28"/>
      <c r="KN77" s="29"/>
      <c r="KP77" s="27"/>
      <c r="KQ77" s="28"/>
      <c r="KR77" s="28"/>
      <c r="KS77" s="28"/>
      <c r="KT77" s="28"/>
      <c r="KU77" s="28"/>
      <c r="KV77" s="28"/>
      <c r="KW77" s="28"/>
      <c r="KX77" s="28"/>
      <c r="KY77" s="28"/>
      <c r="KZ77" s="29"/>
      <c r="LB77" s="12"/>
    </row>
    <row r="78" spans="2:314" ht="6" customHeight="1" x14ac:dyDescent="0.3">
      <c r="B78" s="12"/>
      <c r="AB78" s="12"/>
      <c r="BB78" s="12"/>
      <c r="CB78" s="12"/>
      <c r="DB78" s="12"/>
      <c r="EB78" s="12"/>
      <c r="FB78" s="12"/>
      <c r="GB78" s="12"/>
      <c r="HB78" s="12"/>
      <c r="HP78" s="33"/>
      <c r="HQ78" s="34"/>
      <c r="HR78" s="34"/>
      <c r="HS78" s="34"/>
      <c r="HT78" s="34"/>
      <c r="HU78" s="34"/>
      <c r="HV78" s="34"/>
      <c r="HW78" s="34"/>
      <c r="HX78" s="34"/>
      <c r="HY78" s="34"/>
      <c r="HZ78" s="35"/>
      <c r="IB78" s="12"/>
      <c r="ID78" s="33"/>
      <c r="IE78" s="34"/>
      <c r="IF78" s="34"/>
      <c r="IG78" s="34"/>
      <c r="IH78" s="34"/>
      <c r="II78" s="34"/>
      <c r="IJ78" s="34"/>
      <c r="IK78" s="34"/>
      <c r="IL78" s="34"/>
      <c r="IM78" s="34"/>
      <c r="IN78" s="35"/>
      <c r="IP78" s="33"/>
      <c r="IQ78" s="34"/>
      <c r="IR78" s="34"/>
      <c r="IS78" s="34"/>
      <c r="IT78" s="34"/>
      <c r="IU78" s="34"/>
      <c r="IV78" s="34"/>
      <c r="IW78" s="34"/>
      <c r="IX78" s="34"/>
      <c r="IY78" s="34"/>
      <c r="IZ78" s="35"/>
      <c r="JB78" s="12"/>
      <c r="JD78" s="33"/>
      <c r="JE78" s="34"/>
      <c r="JF78" s="34"/>
      <c r="JG78" s="34"/>
      <c r="JH78" s="34"/>
      <c r="JI78" s="34"/>
      <c r="JJ78" s="34"/>
      <c r="JK78" s="34"/>
      <c r="JL78" s="34"/>
      <c r="JM78" s="34"/>
      <c r="JN78" s="35"/>
      <c r="JP78" s="33"/>
      <c r="JQ78" s="34"/>
      <c r="JR78" s="34"/>
      <c r="JS78" s="34"/>
      <c r="JT78" s="34"/>
      <c r="JU78" s="34"/>
      <c r="JV78" s="34"/>
      <c r="JW78" s="34"/>
      <c r="JX78" s="34"/>
      <c r="JY78" s="34"/>
      <c r="JZ78" s="35"/>
      <c r="KB78" s="12"/>
      <c r="KD78" s="33"/>
      <c r="KE78" s="34"/>
      <c r="KF78" s="34"/>
      <c r="KG78" s="34"/>
      <c r="KH78" s="34"/>
      <c r="KI78" s="34"/>
      <c r="KJ78" s="34"/>
      <c r="KK78" s="34"/>
      <c r="KL78" s="34"/>
      <c r="KM78" s="34"/>
      <c r="KN78" s="35"/>
      <c r="KP78" s="33"/>
      <c r="KQ78" s="34"/>
      <c r="KR78" s="34"/>
      <c r="KS78" s="34"/>
      <c r="KT78" s="34"/>
      <c r="KU78" s="34"/>
      <c r="KV78" s="34"/>
      <c r="KW78" s="34"/>
      <c r="KX78" s="34"/>
      <c r="KY78" s="34"/>
      <c r="KZ78" s="35"/>
      <c r="LB78" s="12"/>
    </row>
    <row r="79" spans="2:314" ht="9" customHeight="1" x14ac:dyDescent="0.3">
      <c r="B79" s="12"/>
      <c r="AB79" s="12"/>
      <c r="BB79" s="12"/>
      <c r="CB79" s="12"/>
      <c r="DB79" s="12"/>
      <c r="EB79" s="12"/>
      <c r="FB79" s="12"/>
      <c r="GB79" s="12"/>
      <c r="HB79" s="12"/>
      <c r="HP79" s="36"/>
      <c r="HQ79" s="37"/>
      <c r="HR79" s="37"/>
      <c r="HS79" s="37"/>
      <c r="HT79" s="37"/>
      <c r="HU79" s="36"/>
      <c r="HV79" s="37"/>
      <c r="HW79" s="37"/>
      <c r="HX79" s="37"/>
      <c r="HY79" s="37"/>
      <c r="HZ79" s="36"/>
      <c r="IB79" s="12"/>
      <c r="ID79" s="36"/>
      <c r="IE79" s="37"/>
      <c r="IF79" s="37"/>
      <c r="IG79" s="37"/>
      <c r="IH79" s="37"/>
      <c r="II79" s="36"/>
      <c r="IJ79" s="37"/>
      <c r="IK79" s="37"/>
      <c r="IL79" s="37"/>
      <c r="IM79" s="37"/>
      <c r="IN79" s="36"/>
      <c r="IP79" s="36"/>
      <c r="IQ79" s="37"/>
      <c r="IR79" s="37"/>
      <c r="IS79" s="37"/>
      <c r="IT79" s="37"/>
      <c r="IU79" s="36"/>
      <c r="IV79" s="37"/>
      <c r="IW79" s="37"/>
      <c r="IX79" s="37"/>
      <c r="IY79" s="37"/>
      <c r="IZ79" s="36"/>
      <c r="JB79" s="12"/>
      <c r="JD79" s="36"/>
      <c r="JE79" s="37"/>
      <c r="JF79" s="37"/>
      <c r="JG79" s="37"/>
      <c r="JH79" s="37"/>
      <c r="JI79" s="36"/>
      <c r="JJ79" s="37"/>
      <c r="JK79" s="37"/>
      <c r="JL79" s="37"/>
      <c r="JM79" s="37"/>
      <c r="JN79" s="36"/>
      <c r="JP79" s="36"/>
      <c r="JQ79" s="37"/>
      <c r="JR79" s="37"/>
      <c r="JS79" s="37"/>
      <c r="JT79" s="37"/>
      <c r="JU79" s="36"/>
      <c r="JV79" s="37"/>
      <c r="JW79" s="37"/>
      <c r="JX79" s="37"/>
      <c r="JY79" s="37"/>
      <c r="JZ79" s="36"/>
      <c r="KB79" s="12"/>
      <c r="KD79" s="36"/>
      <c r="KE79" s="37"/>
      <c r="KF79" s="37"/>
      <c r="KG79" s="37"/>
      <c r="KH79" s="37"/>
      <c r="KI79" s="36"/>
      <c r="KJ79" s="37"/>
      <c r="KK79" s="37"/>
      <c r="KL79" s="37"/>
      <c r="KM79" s="37"/>
      <c r="KN79" s="36"/>
      <c r="KP79" s="36"/>
      <c r="KQ79" s="37"/>
      <c r="KR79" s="37"/>
      <c r="KS79" s="37"/>
      <c r="KT79" s="37"/>
      <c r="KU79" s="36"/>
      <c r="KV79" s="37"/>
      <c r="KW79" s="37"/>
      <c r="KX79" s="37"/>
      <c r="KY79" s="37"/>
      <c r="KZ79" s="36"/>
      <c r="LB79" s="12"/>
    </row>
    <row r="80" spans="2:314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2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2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2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2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2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2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2"/>
    </row>
    <row r="81" spans="2:314" ht="13.8" customHeight="1" x14ac:dyDescent="0.3">
      <c r="B81" s="12"/>
      <c r="AB81" s="12"/>
      <c r="BB81" s="12"/>
      <c r="CB81" s="12"/>
      <c r="DB81" s="12"/>
      <c r="EB81" s="12"/>
      <c r="FB81" s="12"/>
      <c r="GB81" s="12"/>
      <c r="HB81" s="12"/>
      <c r="IB81" s="12"/>
      <c r="JB81" s="12"/>
      <c r="KB81" s="12"/>
      <c r="LB81" s="12"/>
    </row>
    <row r="82" spans="2:314" ht="13.8" customHeight="1" x14ac:dyDescent="0.3">
      <c r="B82" s="12"/>
      <c r="AB82" s="12"/>
      <c r="BB82" s="12"/>
      <c r="CB82" s="12"/>
      <c r="DB82" s="12"/>
      <c r="EB82" s="12"/>
      <c r="FB82" s="12"/>
      <c r="GB82" s="12"/>
      <c r="HB82" s="12"/>
      <c r="IB82" s="12"/>
      <c r="JB82" s="12"/>
      <c r="KB82" s="12"/>
      <c r="LB82" s="12"/>
    </row>
    <row r="83" spans="2:314" ht="13.8" customHeight="1" x14ac:dyDescent="0.3">
      <c r="B83" s="12"/>
      <c r="AB83" s="12"/>
      <c r="BB83" s="12"/>
      <c r="CB83" s="12"/>
      <c r="DB83" s="12"/>
      <c r="EB83" s="12"/>
      <c r="FB83" s="12"/>
      <c r="GB83" s="12"/>
      <c r="HB83" s="12"/>
      <c r="IB83" s="12"/>
      <c r="JB83" s="12"/>
      <c r="KB83" s="12"/>
      <c r="LB83" s="12"/>
    </row>
    <row r="84" spans="2:314" ht="13.8" customHeight="1" x14ac:dyDescent="0.3">
      <c r="B84" s="12"/>
      <c r="AB84" s="12"/>
      <c r="BB84" s="12"/>
      <c r="CB84" s="12"/>
      <c r="DB84" s="12"/>
      <c r="EB84" s="12"/>
      <c r="FB84" s="12"/>
      <c r="GB84" s="12"/>
      <c r="HB84" s="12"/>
      <c r="IB84" s="12"/>
      <c r="JB84" s="12"/>
      <c r="KB84" s="12"/>
      <c r="LB84" s="12"/>
    </row>
    <row r="85" spans="2:314" ht="13.8" customHeight="1" x14ac:dyDescent="0.3">
      <c r="B85" s="12"/>
      <c r="AB85" s="12"/>
      <c r="BB85" s="12"/>
      <c r="CB85" s="12"/>
      <c r="DB85" s="12"/>
      <c r="EB85" s="12"/>
      <c r="FB85" s="12"/>
      <c r="GB85" s="12"/>
      <c r="HB85" s="12"/>
      <c r="IB85" s="12"/>
      <c r="JB85" s="12"/>
      <c r="KB85" s="12"/>
      <c r="LB85" s="12"/>
    </row>
    <row r="86" spans="2:314" ht="13.8" customHeight="1" x14ac:dyDescent="0.3">
      <c r="B86" s="12"/>
      <c r="AB86" s="12"/>
      <c r="BB86" s="12"/>
      <c r="CB86" s="12"/>
      <c r="DB86" s="12"/>
      <c r="EB86" s="12"/>
      <c r="FB86" s="12"/>
      <c r="GB86" s="12"/>
      <c r="HB86" s="12"/>
      <c r="IB86" s="12"/>
      <c r="JB86" s="12"/>
      <c r="KB86" s="12"/>
      <c r="LB86" s="12"/>
    </row>
    <row r="87" spans="2:314" ht="13.8" customHeight="1" x14ac:dyDescent="0.3">
      <c r="B87" s="12"/>
      <c r="AB87" s="12"/>
      <c r="BB87" s="12"/>
      <c r="CB87" s="12"/>
      <c r="DB87" s="12"/>
      <c r="EB87" s="12"/>
      <c r="FB87" s="12"/>
      <c r="GB87" s="12"/>
      <c r="HB87" s="12"/>
      <c r="IB87" s="12"/>
      <c r="JB87" s="12"/>
      <c r="KB87" s="12"/>
      <c r="LB87" s="12"/>
    </row>
    <row r="88" spans="2:314" ht="13.8" customHeight="1" x14ac:dyDescent="0.3">
      <c r="B88" s="12"/>
      <c r="AB88" s="12"/>
      <c r="BB88" s="12"/>
      <c r="CB88" s="12"/>
      <c r="DB88" s="12"/>
      <c r="EB88" s="12"/>
      <c r="FB88" s="12"/>
      <c r="GB88" s="12"/>
      <c r="HB88" s="12"/>
      <c r="IB88" s="12"/>
      <c r="JB88" s="12"/>
      <c r="KB88" s="12"/>
      <c r="LB88" s="12"/>
    </row>
    <row r="89" spans="2:314" ht="13.8" customHeight="1" x14ac:dyDescent="0.3">
      <c r="B89" s="12"/>
      <c r="AB89" s="12"/>
      <c r="BB89" s="12"/>
      <c r="CB89" s="12"/>
      <c r="DB89" s="12"/>
      <c r="EB89" s="12"/>
      <c r="FB89" s="12"/>
      <c r="GB89" s="12"/>
      <c r="HB89" s="12"/>
      <c r="IB89" s="12"/>
      <c r="JB89" s="12"/>
      <c r="KB89" s="12"/>
      <c r="LB89" s="12"/>
    </row>
    <row r="90" spans="2:314" ht="6" customHeight="1" x14ac:dyDescent="0.3">
      <c r="B90" s="12"/>
      <c r="AB90" s="12"/>
      <c r="BB90" s="12"/>
      <c r="CB90" s="12"/>
      <c r="DB90" s="12"/>
      <c r="EB90" s="12"/>
      <c r="FB90" s="12"/>
      <c r="GB90" s="12"/>
      <c r="HB90" s="12"/>
      <c r="IB90" s="12"/>
      <c r="JB90" s="12"/>
      <c r="KB90" s="12"/>
      <c r="LB90" s="12"/>
    </row>
    <row r="91" spans="2:314" ht="9" customHeight="1" x14ac:dyDescent="0.3">
      <c r="B91" s="12"/>
      <c r="AB91" s="12"/>
      <c r="BB91" s="12"/>
      <c r="CB91" s="12"/>
      <c r="DB91" s="12"/>
      <c r="EB91" s="12"/>
      <c r="FB91" s="12"/>
      <c r="GB91" s="12"/>
      <c r="HB91" s="12"/>
      <c r="IB91" s="12"/>
      <c r="JB91" s="12"/>
      <c r="KB91" s="12"/>
      <c r="LB91" s="12"/>
    </row>
    <row r="92" spans="2:314" ht="13.8" customHeight="1" x14ac:dyDescent="0.3">
      <c r="B92" s="12"/>
      <c r="AB92" s="12"/>
      <c r="BB92" s="12"/>
      <c r="CB92" s="12"/>
      <c r="DB92" s="12"/>
      <c r="EB92" s="12"/>
      <c r="FB92" s="12"/>
      <c r="GB92" s="12"/>
      <c r="HB92" s="12"/>
      <c r="IB92" s="12"/>
      <c r="JB92" s="12"/>
      <c r="KB92" s="12"/>
      <c r="LB92" s="12"/>
    </row>
    <row r="93" spans="2:314" ht="13.8" customHeight="1" x14ac:dyDescent="0.3">
      <c r="B93" s="12"/>
      <c r="AB93" s="12"/>
      <c r="BB93" s="12"/>
      <c r="CB93" s="12"/>
      <c r="DB93" s="12"/>
      <c r="EB93" s="12"/>
      <c r="FB93" s="12"/>
      <c r="GB93" s="12"/>
      <c r="HB93" s="12"/>
      <c r="IB93" s="12"/>
      <c r="JB93" s="12"/>
      <c r="KB93" s="12"/>
      <c r="LB93" s="12"/>
    </row>
    <row r="94" spans="2:314" ht="13.8" customHeight="1" x14ac:dyDescent="0.3">
      <c r="B94" s="12"/>
      <c r="AB94" s="12"/>
      <c r="BB94" s="12"/>
      <c r="CB94" s="12"/>
      <c r="DB94" s="12"/>
      <c r="EB94" s="12"/>
      <c r="FB94" s="12"/>
      <c r="GB94" s="12"/>
      <c r="HB94" s="12"/>
      <c r="IB94" s="12"/>
      <c r="JB94" s="12"/>
      <c r="KB94" s="12"/>
      <c r="LB94" s="12"/>
    </row>
    <row r="95" spans="2:314" ht="13.8" customHeight="1" x14ac:dyDescent="0.3">
      <c r="B95" s="12"/>
      <c r="AB95" s="12"/>
      <c r="BB95" s="12"/>
      <c r="CB95" s="12"/>
      <c r="DB95" s="12"/>
      <c r="EB95" s="12"/>
      <c r="FB95" s="12"/>
      <c r="GB95" s="12"/>
      <c r="HB95" s="12"/>
      <c r="IB95" s="12"/>
      <c r="JB95" s="12"/>
      <c r="KB95" s="12"/>
      <c r="LB95" s="12"/>
    </row>
    <row r="96" spans="2:314" ht="13.8" customHeight="1" x14ac:dyDescent="0.3">
      <c r="B96" s="12"/>
      <c r="AB96" s="12"/>
      <c r="BB96" s="12"/>
      <c r="CB96" s="12"/>
      <c r="DB96" s="12"/>
      <c r="EB96" s="12"/>
      <c r="FB96" s="12"/>
      <c r="GB96" s="12"/>
      <c r="HB96" s="12"/>
      <c r="IB96" s="12"/>
      <c r="JB96" s="12"/>
      <c r="KB96" s="12"/>
      <c r="LB96" s="12"/>
    </row>
    <row r="97" spans="2:314" ht="13.8" customHeight="1" x14ac:dyDescent="0.3">
      <c r="B97" s="12"/>
      <c r="AB97" s="12"/>
      <c r="BB97" s="12"/>
      <c r="CB97" s="12"/>
      <c r="DB97" s="12"/>
      <c r="EB97" s="12"/>
      <c r="FB97" s="12"/>
      <c r="GB97" s="12"/>
      <c r="HB97" s="12"/>
      <c r="IB97" s="12"/>
      <c r="JB97" s="12"/>
      <c r="KB97" s="12"/>
      <c r="LB97" s="12"/>
    </row>
    <row r="98" spans="2:314" ht="13.8" customHeight="1" x14ac:dyDescent="0.3">
      <c r="B98" s="12"/>
      <c r="AB98" s="12"/>
      <c r="BB98" s="12"/>
      <c r="CB98" s="12"/>
      <c r="DB98" s="12"/>
      <c r="EB98" s="12"/>
      <c r="FB98" s="12"/>
      <c r="GB98" s="12"/>
      <c r="HB98" s="12"/>
      <c r="IB98" s="12"/>
      <c r="JB98" s="12"/>
      <c r="KB98" s="12"/>
      <c r="LB98" s="12"/>
    </row>
    <row r="99" spans="2:314" ht="6" customHeight="1" x14ac:dyDescent="0.3">
      <c r="B99" s="12"/>
      <c r="AB99" s="12"/>
      <c r="BB99" s="12"/>
      <c r="CB99" s="12"/>
      <c r="DB99" s="12"/>
      <c r="EB99" s="12"/>
      <c r="FB99" s="12"/>
      <c r="GB99" s="12"/>
      <c r="HB99" s="12"/>
      <c r="IB99" s="12"/>
      <c r="JB99" s="12"/>
      <c r="KB99" s="12"/>
      <c r="LB99" s="12"/>
    </row>
    <row r="100" spans="2:314" ht="9" customHeight="1" x14ac:dyDescent="0.3">
      <c r="B100" s="14"/>
      <c r="AB100" s="14"/>
      <c r="BB100" s="14"/>
      <c r="CB100" s="14"/>
      <c r="DB100" s="14"/>
      <c r="EB100" s="14"/>
      <c r="FB100" s="14"/>
      <c r="GB100" s="14"/>
      <c r="HB100" s="14"/>
      <c r="IB100" s="14"/>
      <c r="JB100" s="14"/>
      <c r="KB100" s="14"/>
      <c r="LB100" s="14"/>
    </row>
  </sheetData>
  <pageMargins left="0.75" right="0.75" top="1" bottom="1" header="0.5" footer="0.5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314" ht="13.8" customHeight="1" x14ac:dyDescent="0.3">
      <c r="B17" s="11"/>
      <c r="AB17" s="11"/>
      <c r="BB17" s="11"/>
      <c r="CB17" s="11"/>
      <c r="DB17" s="11"/>
      <c r="EB17" s="11"/>
      <c r="FB17" s="11"/>
      <c r="GB17" s="11"/>
      <c r="HB17" s="11"/>
      <c r="IB17" s="11"/>
      <c r="JB17" s="11"/>
      <c r="KB17" s="11"/>
      <c r="LB17" s="11"/>
    </row>
    <row r="18" spans="2:314" ht="6" customHeight="1" x14ac:dyDescent="0.3">
      <c r="B18" s="12"/>
      <c r="AB18" s="12"/>
      <c r="BB18" s="12"/>
      <c r="CB18" s="12"/>
      <c r="DB18" s="12"/>
      <c r="EB18" s="12"/>
      <c r="FB18" s="12"/>
      <c r="GB18" s="12"/>
      <c r="HB18" s="12"/>
      <c r="IB18" s="12"/>
      <c r="JB18" s="12"/>
      <c r="KB18" s="12"/>
      <c r="LB18" s="12"/>
    </row>
    <row r="19" spans="2:314" ht="9" customHeight="1" x14ac:dyDescent="0.3">
      <c r="B19" s="12"/>
      <c r="AB19" s="12"/>
      <c r="BB19" s="12"/>
      <c r="CB19" s="12"/>
      <c r="DB19" s="12"/>
      <c r="EB19" s="12"/>
      <c r="FB19" s="12"/>
      <c r="GB19" s="12"/>
      <c r="HB19" s="12"/>
      <c r="IB19" s="12"/>
      <c r="JB19" s="12"/>
      <c r="KB19" s="12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15" t="s">
        <v>359</v>
      </c>
      <c r="E23" s="16"/>
      <c r="F23" s="16"/>
      <c r="G23" s="16"/>
      <c r="H23" s="16"/>
      <c r="I23" s="16"/>
      <c r="J23" s="16"/>
      <c r="K23" s="16"/>
      <c r="L23" s="16"/>
      <c r="M23" s="16"/>
      <c r="N23" s="17"/>
      <c r="P23" s="15" t="s">
        <v>360</v>
      </c>
      <c r="Q23" s="16"/>
      <c r="R23" s="16"/>
      <c r="S23" s="16"/>
      <c r="T23" s="16"/>
      <c r="U23" s="16"/>
      <c r="V23" s="16"/>
      <c r="W23" s="16"/>
      <c r="X23" s="16"/>
      <c r="Y23" s="16"/>
      <c r="Z23" s="17"/>
      <c r="AB23" s="12"/>
      <c r="AD23" s="15" t="s">
        <v>361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7"/>
      <c r="AP23" s="15" t="s">
        <v>362</v>
      </c>
      <c r="AQ23" s="16"/>
      <c r="AR23" s="16"/>
      <c r="AS23" s="16"/>
      <c r="AT23" s="16"/>
      <c r="AU23" s="16"/>
      <c r="AV23" s="16"/>
      <c r="AW23" s="16"/>
      <c r="AX23" s="16"/>
      <c r="AY23" s="16"/>
      <c r="AZ23" s="17"/>
      <c r="BB23" s="12"/>
      <c r="BD23" s="15" t="s">
        <v>363</v>
      </c>
      <c r="BE23" s="16"/>
      <c r="BF23" s="16"/>
      <c r="BG23" s="16"/>
      <c r="BH23" s="16"/>
      <c r="BI23" s="16"/>
      <c r="BJ23" s="16"/>
      <c r="BK23" s="16"/>
      <c r="BL23" s="16"/>
      <c r="BM23" s="16"/>
      <c r="BN23" s="17"/>
      <c r="BP23" s="15" t="s">
        <v>364</v>
      </c>
      <c r="BQ23" s="16"/>
      <c r="BR23" s="16"/>
      <c r="BS23" s="16"/>
      <c r="BT23" s="16"/>
      <c r="BU23" s="16"/>
      <c r="BV23" s="16"/>
      <c r="BW23" s="16"/>
      <c r="BX23" s="16"/>
      <c r="BY23" s="16"/>
      <c r="BZ23" s="17"/>
      <c r="CB23" s="12"/>
      <c r="CD23" s="18" t="s">
        <v>365</v>
      </c>
      <c r="CE23" s="19"/>
      <c r="CF23" s="19"/>
      <c r="CG23" s="19"/>
      <c r="CH23" s="19"/>
      <c r="CI23" s="19"/>
      <c r="CJ23" s="19"/>
      <c r="CK23" s="19"/>
      <c r="CL23" s="19"/>
      <c r="CM23" s="19"/>
      <c r="CN23" s="20"/>
      <c r="CP23" s="18" t="s">
        <v>366</v>
      </c>
      <c r="CQ23" s="19"/>
      <c r="CR23" s="19"/>
      <c r="CS23" s="19"/>
      <c r="CT23" s="19"/>
      <c r="CU23" s="19"/>
      <c r="CV23" s="19"/>
      <c r="CW23" s="19"/>
      <c r="CX23" s="19"/>
      <c r="CY23" s="19"/>
      <c r="CZ23" s="20"/>
      <c r="DB23" s="12"/>
      <c r="DD23" s="18" t="s">
        <v>367</v>
      </c>
      <c r="DE23" s="19"/>
      <c r="DF23" s="19"/>
      <c r="DG23" s="19"/>
      <c r="DH23" s="19"/>
      <c r="DI23" s="19"/>
      <c r="DJ23" s="19"/>
      <c r="DK23" s="19"/>
      <c r="DL23" s="19"/>
      <c r="DM23" s="19"/>
      <c r="DN23" s="20"/>
      <c r="DP23" s="18" t="s">
        <v>368</v>
      </c>
      <c r="DQ23" s="19"/>
      <c r="DR23" s="19"/>
      <c r="DS23" s="19"/>
      <c r="DT23" s="19"/>
      <c r="DU23" s="19"/>
      <c r="DV23" s="19"/>
      <c r="DW23" s="19"/>
      <c r="DX23" s="19"/>
      <c r="DY23" s="19"/>
      <c r="DZ23" s="20"/>
      <c r="EB23" s="12"/>
      <c r="ED23" s="18" t="s">
        <v>369</v>
      </c>
      <c r="EE23" s="19"/>
      <c r="EF23" s="19"/>
      <c r="EG23" s="19"/>
      <c r="EH23" s="19"/>
      <c r="EI23" s="19"/>
      <c r="EJ23" s="19"/>
      <c r="EK23" s="19"/>
      <c r="EL23" s="19"/>
      <c r="EM23" s="19"/>
      <c r="EN23" s="20"/>
      <c r="EP23" s="15" t="s">
        <v>370</v>
      </c>
      <c r="EQ23" s="16"/>
      <c r="ER23" s="16"/>
      <c r="ES23" s="16"/>
      <c r="ET23" s="16"/>
      <c r="EU23" s="16"/>
      <c r="EV23" s="16"/>
      <c r="EW23" s="16"/>
      <c r="EX23" s="16"/>
      <c r="EY23" s="16"/>
      <c r="EZ23" s="17"/>
      <c r="FB23" s="12"/>
      <c r="FD23" s="15" t="s">
        <v>371</v>
      </c>
      <c r="FE23" s="16"/>
      <c r="FF23" s="16"/>
      <c r="FG23" s="16"/>
      <c r="FH23" s="16"/>
      <c r="FI23" s="16"/>
      <c r="FJ23" s="16"/>
      <c r="FK23" s="16"/>
      <c r="FL23" s="16"/>
      <c r="FM23" s="16"/>
      <c r="FN23" s="17"/>
      <c r="FP23" s="15" t="s">
        <v>372</v>
      </c>
      <c r="FQ23" s="16"/>
      <c r="FR23" s="16"/>
      <c r="FS23" s="16"/>
      <c r="FT23" s="16"/>
      <c r="FU23" s="16"/>
      <c r="FV23" s="16"/>
      <c r="FW23" s="16"/>
      <c r="FX23" s="16"/>
      <c r="FY23" s="16"/>
      <c r="FZ23" s="17"/>
      <c r="GB23" s="12"/>
      <c r="GD23" s="15" t="s">
        <v>373</v>
      </c>
      <c r="GE23" s="16"/>
      <c r="GF23" s="16"/>
      <c r="GG23" s="16"/>
      <c r="GH23" s="16"/>
      <c r="GI23" s="16"/>
      <c r="GJ23" s="16"/>
      <c r="GK23" s="16"/>
      <c r="GL23" s="16"/>
      <c r="GM23" s="16"/>
      <c r="GN23" s="17"/>
      <c r="GP23" s="15" t="s">
        <v>374</v>
      </c>
      <c r="GQ23" s="16"/>
      <c r="GR23" s="16"/>
      <c r="GS23" s="16"/>
      <c r="GT23" s="16"/>
      <c r="GU23" s="16"/>
      <c r="GV23" s="16"/>
      <c r="GW23" s="16"/>
      <c r="GX23" s="16"/>
      <c r="GY23" s="16"/>
      <c r="GZ23" s="17"/>
      <c r="HB23" s="12"/>
      <c r="HD23" s="15" t="s">
        <v>375</v>
      </c>
      <c r="HE23" s="16"/>
      <c r="HF23" s="16"/>
      <c r="HG23" s="16"/>
      <c r="HH23" s="16"/>
      <c r="HI23" s="16"/>
      <c r="HJ23" s="16"/>
      <c r="HK23" s="16"/>
      <c r="HL23" s="16"/>
      <c r="HM23" s="16"/>
      <c r="HN23" s="17"/>
      <c r="HP23" s="15" t="s">
        <v>376</v>
      </c>
      <c r="HQ23" s="16"/>
      <c r="HR23" s="16"/>
      <c r="HS23" s="16"/>
      <c r="HT23" s="16"/>
      <c r="HU23" s="16"/>
      <c r="HV23" s="16"/>
      <c r="HW23" s="16"/>
      <c r="HX23" s="16"/>
      <c r="HY23" s="16"/>
      <c r="HZ23" s="17"/>
      <c r="IB23" s="12"/>
      <c r="ID23" s="15" t="s">
        <v>377</v>
      </c>
      <c r="IE23" s="16"/>
      <c r="IF23" s="16"/>
      <c r="IG23" s="16"/>
      <c r="IH23" s="16"/>
      <c r="II23" s="16"/>
      <c r="IJ23" s="16"/>
      <c r="IK23" s="16"/>
      <c r="IL23" s="16"/>
      <c r="IM23" s="16"/>
      <c r="IN23" s="17"/>
      <c r="IP23" s="15" t="s">
        <v>378</v>
      </c>
      <c r="IQ23" s="16"/>
      <c r="IR23" s="16"/>
      <c r="IS23" s="16"/>
      <c r="IT23" s="16"/>
      <c r="IU23" s="16"/>
      <c r="IV23" s="16"/>
      <c r="IW23" s="16"/>
      <c r="IX23" s="16"/>
      <c r="IY23" s="16"/>
      <c r="IZ23" s="17"/>
      <c r="JB23" s="12"/>
      <c r="JD23" s="15" t="s">
        <v>379</v>
      </c>
      <c r="JE23" s="16"/>
      <c r="JF23" s="16"/>
      <c r="JG23" s="16"/>
      <c r="JH23" s="16"/>
      <c r="JI23" s="16"/>
      <c r="JJ23" s="16"/>
      <c r="JK23" s="16"/>
      <c r="JL23" s="16"/>
      <c r="JM23" s="16"/>
      <c r="JN23" s="17"/>
      <c r="JP23" s="15" t="s">
        <v>380</v>
      </c>
      <c r="JQ23" s="16"/>
      <c r="JR23" s="16"/>
      <c r="JS23" s="16"/>
      <c r="JT23" s="16"/>
      <c r="JU23" s="16"/>
      <c r="JV23" s="16"/>
      <c r="JW23" s="16"/>
      <c r="JX23" s="16"/>
      <c r="JY23" s="16"/>
      <c r="JZ23" s="17"/>
      <c r="KB23" s="12"/>
      <c r="KP23" s="18" t="s">
        <v>381</v>
      </c>
      <c r="KQ23" s="19"/>
      <c r="KR23" s="19"/>
      <c r="KS23" s="19"/>
      <c r="KT23" s="19"/>
      <c r="KU23" s="19"/>
      <c r="KV23" s="19"/>
      <c r="KW23" s="19"/>
      <c r="KX23" s="19"/>
      <c r="KY23" s="19"/>
      <c r="KZ23" s="20"/>
      <c r="LB23" s="12"/>
    </row>
    <row r="24" spans="2:314" ht="13.8" customHeight="1" x14ac:dyDescent="0.3">
      <c r="B24" s="12"/>
      <c r="D24" s="21" t="s">
        <v>35</v>
      </c>
      <c r="E24" s="22"/>
      <c r="F24" s="22"/>
      <c r="G24" s="22"/>
      <c r="H24" s="22"/>
      <c r="I24" s="22"/>
      <c r="J24" s="22"/>
      <c r="K24" s="22"/>
      <c r="L24" s="22"/>
      <c r="M24" s="22"/>
      <c r="N24" s="23"/>
      <c r="P24" s="21" t="s">
        <v>35</v>
      </c>
      <c r="Q24" s="22"/>
      <c r="R24" s="22"/>
      <c r="S24" s="22"/>
      <c r="T24" s="22"/>
      <c r="U24" s="22"/>
      <c r="V24" s="22"/>
      <c r="W24" s="22"/>
      <c r="X24" s="22"/>
      <c r="Y24" s="22"/>
      <c r="Z24" s="23"/>
      <c r="AB24" s="12"/>
      <c r="AD24" s="21" t="s">
        <v>35</v>
      </c>
      <c r="AE24" s="22"/>
      <c r="AF24" s="22"/>
      <c r="AG24" s="22"/>
      <c r="AH24" s="22"/>
      <c r="AI24" s="22"/>
      <c r="AJ24" s="22"/>
      <c r="AK24" s="22"/>
      <c r="AL24" s="22"/>
      <c r="AM24" s="22"/>
      <c r="AN24" s="23"/>
      <c r="AP24" s="21" t="s">
        <v>35</v>
      </c>
      <c r="AQ24" s="22"/>
      <c r="AR24" s="22"/>
      <c r="AS24" s="22"/>
      <c r="AT24" s="22"/>
      <c r="AU24" s="22"/>
      <c r="AV24" s="22"/>
      <c r="AW24" s="22"/>
      <c r="AX24" s="22"/>
      <c r="AY24" s="22"/>
      <c r="AZ24" s="23"/>
      <c r="BB24" s="12"/>
      <c r="BD24" s="21" t="s">
        <v>35</v>
      </c>
      <c r="BE24" s="22"/>
      <c r="BF24" s="22"/>
      <c r="BG24" s="22"/>
      <c r="BH24" s="22"/>
      <c r="BI24" s="22"/>
      <c r="BJ24" s="22"/>
      <c r="BK24" s="22"/>
      <c r="BL24" s="22"/>
      <c r="BM24" s="22"/>
      <c r="BN24" s="23"/>
      <c r="BP24" s="21" t="s">
        <v>35</v>
      </c>
      <c r="BQ24" s="22"/>
      <c r="BR24" s="22"/>
      <c r="BS24" s="22"/>
      <c r="BT24" s="22"/>
      <c r="BU24" s="22"/>
      <c r="BV24" s="22"/>
      <c r="BW24" s="22"/>
      <c r="BX24" s="22"/>
      <c r="BY24" s="22"/>
      <c r="BZ24" s="23"/>
      <c r="CB24" s="12"/>
      <c r="CD24" s="24" t="s">
        <v>23</v>
      </c>
      <c r="CE24" s="25"/>
      <c r="CF24" s="25"/>
      <c r="CG24" s="25"/>
      <c r="CH24" s="25"/>
      <c r="CI24" s="25"/>
      <c r="CJ24" s="25"/>
      <c r="CK24" s="25"/>
      <c r="CL24" s="25"/>
      <c r="CM24" s="25"/>
      <c r="CN24" s="26"/>
      <c r="CP24" s="24" t="s">
        <v>23</v>
      </c>
      <c r="CQ24" s="25"/>
      <c r="CR24" s="25"/>
      <c r="CS24" s="25"/>
      <c r="CT24" s="25"/>
      <c r="CU24" s="25"/>
      <c r="CV24" s="25"/>
      <c r="CW24" s="25"/>
      <c r="CX24" s="25"/>
      <c r="CY24" s="25"/>
      <c r="CZ24" s="26"/>
      <c r="DB24" s="12"/>
      <c r="DD24" s="24" t="s">
        <v>23</v>
      </c>
      <c r="DE24" s="25"/>
      <c r="DF24" s="25"/>
      <c r="DG24" s="25"/>
      <c r="DH24" s="25"/>
      <c r="DI24" s="25"/>
      <c r="DJ24" s="25"/>
      <c r="DK24" s="25"/>
      <c r="DL24" s="25"/>
      <c r="DM24" s="25"/>
      <c r="DN24" s="26"/>
      <c r="DP24" s="24" t="s">
        <v>23</v>
      </c>
      <c r="DQ24" s="25"/>
      <c r="DR24" s="25"/>
      <c r="DS24" s="25"/>
      <c r="DT24" s="25"/>
      <c r="DU24" s="25"/>
      <c r="DV24" s="25"/>
      <c r="DW24" s="25"/>
      <c r="DX24" s="25"/>
      <c r="DY24" s="25"/>
      <c r="DZ24" s="26"/>
      <c r="EB24" s="12"/>
      <c r="ED24" s="24" t="s">
        <v>23</v>
      </c>
      <c r="EE24" s="25"/>
      <c r="EF24" s="25"/>
      <c r="EG24" s="25"/>
      <c r="EH24" s="25"/>
      <c r="EI24" s="25"/>
      <c r="EJ24" s="25"/>
      <c r="EK24" s="25"/>
      <c r="EL24" s="25"/>
      <c r="EM24" s="25"/>
      <c r="EN24" s="26"/>
      <c r="EP24" s="21" t="s">
        <v>35</v>
      </c>
      <c r="EQ24" s="22"/>
      <c r="ER24" s="22"/>
      <c r="ES24" s="22"/>
      <c r="ET24" s="22"/>
      <c r="EU24" s="22"/>
      <c r="EV24" s="22"/>
      <c r="EW24" s="22"/>
      <c r="EX24" s="22"/>
      <c r="EY24" s="22"/>
      <c r="EZ24" s="23"/>
      <c r="FB24" s="12"/>
      <c r="FD24" s="21" t="s">
        <v>35</v>
      </c>
      <c r="FE24" s="22"/>
      <c r="FF24" s="22"/>
      <c r="FG24" s="22"/>
      <c r="FH24" s="22"/>
      <c r="FI24" s="22"/>
      <c r="FJ24" s="22"/>
      <c r="FK24" s="22"/>
      <c r="FL24" s="22"/>
      <c r="FM24" s="22"/>
      <c r="FN24" s="23"/>
      <c r="FP24" s="21" t="s">
        <v>35</v>
      </c>
      <c r="FQ24" s="22"/>
      <c r="FR24" s="22"/>
      <c r="FS24" s="22"/>
      <c r="FT24" s="22"/>
      <c r="FU24" s="22"/>
      <c r="FV24" s="22"/>
      <c r="FW24" s="22"/>
      <c r="FX24" s="22"/>
      <c r="FY24" s="22"/>
      <c r="FZ24" s="23"/>
      <c r="GB24" s="12"/>
      <c r="GD24" s="21" t="s">
        <v>35</v>
      </c>
      <c r="GE24" s="22"/>
      <c r="GF24" s="22"/>
      <c r="GG24" s="22"/>
      <c r="GH24" s="22"/>
      <c r="GI24" s="22"/>
      <c r="GJ24" s="22"/>
      <c r="GK24" s="22"/>
      <c r="GL24" s="22"/>
      <c r="GM24" s="22"/>
      <c r="GN24" s="23"/>
      <c r="GP24" s="21" t="s">
        <v>35</v>
      </c>
      <c r="GQ24" s="22"/>
      <c r="GR24" s="22"/>
      <c r="GS24" s="22"/>
      <c r="GT24" s="22"/>
      <c r="GU24" s="22"/>
      <c r="GV24" s="22"/>
      <c r="GW24" s="22"/>
      <c r="GX24" s="22"/>
      <c r="GY24" s="22"/>
      <c r="GZ24" s="23"/>
      <c r="HB24" s="12"/>
      <c r="HD24" s="21" t="s">
        <v>35</v>
      </c>
      <c r="HE24" s="22"/>
      <c r="HF24" s="22"/>
      <c r="HG24" s="22"/>
      <c r="HH24" s="22"/>
      <c r="HI24" s="22"/>
      <c r="HJ24" s="22"/>
      <c r="HK24" s="22"/>
      <c r="HL24" s="22"/>
      <c r="HM24" s="22"/>
      <c r="HN24" s="23"/>
      <c r="HP24" s="21" t="s">
        <v>35</v>
      </c>
      <c r="HQ24" s="22"/>
      <c r="HR24" s="22"/>
      <c r="HS24" s="22"/>
      <c r="HT24" s="22"/>
      <c r="HU24" s="22"/>
      <c r="HV24" s="22"/>
      <c r="HW24" s="22"/>
      <c r="HX24" s="22"/>
      <c r="HY24" s="22"/>
      <c r="HZ24" s="23"/>
      <c r="IB24" s="12"/>
      <c r="ID24" s="21" t="s">
        <v>35</v>
      </c>
      <c r="IE24" s="22"/>
      <c r="IF24" s="22"/>
      <c r="IG24" s="22"/>
      <c r="IH24" s="22"/>
      <c r="II24" s="22"/>
      <c r="IJ24" s="22"/>
      <c r="IK24" s="22"/>
      <c r="IL24" s="22"/>
      <c r="IM24" s="22"/>
      <c r="IN24" s="23"/>
      <c r="IP24" s="21" t="s">
        <v>35</v>
      </c>
      <c r="IQ24" s="22"/>
      <c r="IR24" s="22"/>
      <c r="IS24" s="22"/>
      <c r="IT24" s="22"/>
      <c r="IU24" s="22"/>
      <c r="IV24" s="22"/>
      <c r="IW24" s="22"/>
      <c r="IX24" s="22"/>
      <c r="IY24" s="22"/>
      <c r="IZ24" s="23"/>
      <c r="JB24" s="12"/>
      <c r="JD24" s="21" t="s">
        <v>35</v>
      </c>
      <c r="JE24" s="22"/>
      <c r="JF24" s="22"/>
      <c r="JG24" s="22"/>
      <c r="JH24" s="22"/>
      <c r="JI24" s="22"/>
      <c r="JJ24" s="22"/>
      <c r="JK24" s="22"/>
      <c r="JL24" s="22"/>
      <c r="JM24" s="22"/>
      <c r="JN24" s="23"/>
      <c r="JP24" s="21" t="s">
        <v>35</v>
      </c>
      <c r="JQ24" s="22"/>
      <c r="JR24" s="22"/>
      <c r="JS24" s="22"/>
      <c r="JT24" s="22"/>
      <c r="JU24" s="22"/>
      <c r="JV24" s="22"/>
      <c r="JW24" s="22"/>
      <c r="JX24" s="22"/>
      <c r="JY24" s="22"/>
      <c r="JZ24" s="23"/>
      <c r="KB24" s="12"/>
      <c r="KP24" s="24" t="s">
        <v>23</v>
      </c>
      <c r="KQ24" s="25"/>
      <c r="KR24" s="25"/>
      <c r="KS24" s="25"/>
      <c r="KT24" s="25"/>
      <c r="KU24" s="25"/>
      <c r="KV24" s="25"/>
      <c r="KW24" s="25"/>
      <c r="KX24" s="25"/>
      <c r="KY24" s="25"/>
      <c r="KZ24" s="26"/>
      <c r="LB24" s="12"/>
    </row>
    <row r="25" spans="2:314" ht="13.8" customHeight="1" x14ac:dyDescent="0.3">
      <c r="B25" s="12"/>
      <c r="D25" s="21" t="s">
        <v>298</v>
      </c>
      <c r="E25" s="22"/>
      <c r="F25" s="22"/>
      <c r="G25" s="22"/>
      <c r="H25" s="22"/>
      <c r="I25" s="22"/>
      <c r="J25" s="22"/>
      <c r="K25" s="22"/>
      <c r="L25" s="22"/>
      <c r="M25" s="22"/>
      <c r="N25" s="23"/>
      <c r="P25" s="21" t="s">
        <v>298</v>
      </c>
      <c r="Q25" s="22"/>
      <c r="R25" s="22"/>
      <c r="S25" s="22"/>
      <c r="T25" s="22"/>
      <c r="U25" s="22"/>
      <c r="V25" s="22"/>
      <c r="W25" s="22"/>
      <c r="X25" s="22"/>
      <c r="Y25" s="22"/>
      <c r="Z25" s="23"/>
      <c r="AB25" s="12"/>
      <c r="AD25" s="21" t="s">
        <v>104</v>
      </c>
      <c r="AE25" s="22"/>
      <c r="AF25" s="22"/>
      <c r="AG25" s="22"/>
      <c r="AH25" s="22"/>
      <c r="AI25" s="22"/>
      <c r="AJ25" s="22"/>
      <c r="AK25" s="22"/>
      <c r="AL25" s="22"/>
      <c r="AM25" s="22"/>
      <c r="AN25" s="23"/>
      <c r="AP25" s="21" t="s">
        <v>104</v>
      </c>
      <c r="AQ25" s="22"/>
      <c r="AR25" s="22"/>
      <c r="AS25" s="22"/>
      <c r="AT25" s="22"/>
      <c r="AU25" s="22"/>
      <c r="AV25" s="22"/>
      <c r="AW25" s="22"/>
      <c r="AX25" s="22"/>
      <c r="AY25" s="22"/>
      <c r="AZ25" s="23"/>
      <c r="BB25" s="12"/>
      <c r="BD25" s="21" t="s">
        <v>104</v>
      </c>
      <c r="BE25" s="22"/>
      <c r="BF25" s="22"/>
      <c r="BG25" s="22"/>
      <c r="BH25" s="22"/>
      <c r="BI25" s="22"/>
      <c r="BJ25" s="22"/>
      <c r="BK25" s="22"/>
      <c r="BL25" s="22"/>
      <c r="BM25" s="22"/>
      <c r="BN25" s="23"/>
      <c r="BP25" s="21" t="s">
        <v>104</v>
      </c>
      <c r="BQ25" s="22"/>
      <c r="BR25" s="22"/>
      <c r="BS25" s="22"/>
      <c r="BT25" s="22"/>
      <c r="BU25" s="22"/>
      <c r="BV25" s="22"/>
      <c r="BW25" s="22"/>
      <c r="BX25" s="22"/>
      <c r="BY25" s="22"/>
      <c r="BZ25" s="23"/>
      <c r="CB25" s="12"/>
      <c r="CD25" s="24" t="s">
        <v>104</v>
      </c>
      <c r="CE25" s="25"/>
      <c r="CF25" s="25"/>
      <c r="CG25" s="25"/>
      <c r="CH25" s="25"/>
      <c r="CI25" s="25"/>
      <c r="CJ25" s="25"/>
      <c r="CK25" s="25"/>
      <c r="CL25" s="25"/>
      <c r="CM25" s="25"/>
      <c r="CN25" s="26"/>
      <c r="CP25" s="24" t="s">
        <v>104</v>
      </c>
      <c r="CQ25" s="25"/>
      <c r="CR25" s="25"/>
      <c r="CS25" s="25"/>
      <c r="CT25" s="25"/>
      <c r="CU25" s="25"/>
      <c r="CV25" s="25"/>
      <c r="CW25" s="25"/>
      <c r="CX25" s="25"/>
      <c r="CY25" s="25"/>
      <c r="CZ25" s="26"/>
      <c r="DB25" s="12"/>
      <c r="DD25" s="24" t="s">
        <v>104</v>
      </c>
      <c r="DE25" s="25"/>
      <c r="DF25" s="25"/>
      <c r="DG25" s="25"/>
      <c r="DH25" s="25"/>
      <c r="DI25" s="25"/>
      <c r="DJ25" s="25"/>
      <c r="DK25" s="25"/>
      <c r="DL25" s="25"/>
      <c r="DM25" s="25"/>
      <c r="DN25" s="26"/>
      <c r="DP25" s="24" t="s">
        <v>104</v>
      </c>
      <c r="DQ25" s="25"/>
      <c r="DR25" s="25"/>
      <c r="DS25" s="25"/>
      <c r="DT25" s="25"/>
      <c r="DU25" s="25"/>
      <c r="DV25" s="25"/>
      <c r="DW25" s="25"/>
      <c r="DX25" s="25"/>
      <c r="DY25" s="25"/>
      <c r="DZ25" s="26"/>
      <c r="EB25" s="12"/>
      <c r="ED25" s="24" t="s">
        <v>104</v>
      </c>
      <c r="EE25" s="25"/>
      <c r="EF25" s="25"/>
      <c r="EG25" s="25"/>
      <c r="EH25" s="25"/>
      <c r="EI25" s="25"/>
      <c r="EJ25" s="25"/>
      <c r="EK25" s="25"/>
      <c r="EL25" s="25"/>
      <c r="EM25" s="25"/>
      <c r="EN25" s="26"/>
      <c r="EP25" s="21" t="s">
        <v>104</v>
      </c>
      <c r="EQ25" s="22"/>
      <c r="ER25" s="22"/>
      <c r="ES25" s="22"/>
      <c r="ET25" s="22"/>
      <c r="EU25" s="22"/>
      <c r="EV25" s="22"/>
      <c r="EW25" s="22"/>
      <c r="EX25" s="22"/>
      <c r="EY25" s="22"/>
      <c r="EZ25" s="23"/>
      <c r="FB25" s="12"/>
      <c r="FD25" s="21" t="s">
        <v>298</v>
      </c>
      <c r="FE25" s="22"/>
      <c r="FF25" s="22"/>
      <c r="FG25" s="22"/>
      <c r="FH25" s="22"/>
      <c r="FI25" s="22"/>
      <c r="FJ25" s="22"/>
      <c r="FK25" s="22"/>
      <c r="FL25" s="22"/>
      <c r="FM25" s="22"/>
      <c r="FN25" s="23"/>
      <c r="FP25" s="21" t="s">
        <v>104</v>
      </c>
      <c r="FQ25" s="22"/>
      <c r="FR25" s="22"/>
      <c r="FS25" s="22"/>
      <c r="FT25" s="22"/>
      <c r="FU25" s="22"/>
      <c r="FV25" s="22"/>
      <c r="FW25" s="22"/>
      <c r="FX25" s="22"/>
      <c r="FY25" s="22"/>
      <c r="FZ25" s="23"/>
      <c r="GB25" s="12"/>
      <c r="GD25" s="21" t="s">
        <v>104</v>
      </c>
      <c r="GE25" s="22"/>
      <c r="GF25" s="22"/>
      <c r="GG25" s="22"/>
      <c r="GH25" s="22"/>
      <c r="GI25" s="22"/>
      <c r="GJ25" s="22"/>
      <c r="GK25" s="22"/>
      <c r="GL25" s="22"/>
      <c r="GM25" s="22"/>
      <c r="GN25" s="23"/>
      <c r="GP25" s="21" t="s">
        <v>298</v>
      </c>
      <c r="GQ25" s="22"/>
      <c r="GR25" s="22"/>
      <c r="GS25" s="22"/>
      <c r="GT25" s="22"/>
      <c r="GU25" s="22"/>
      <c r="GV25" s="22"/>
      <c r="GW25" s="22"/>
      <c r="GX25" s="22"/>
      <c r="GY25" s="22"/>
      <c r="GZ25" s="23"/>
      <c r="HB25" s="12"/>
      <c r="HD25" s="21" t="s">
        <v>298</v>
      </c>
      <c r="HE25" s="22"/>
      <c r="HF25" s="22"/>
      <c r="HG25" s="22"/>
      <c r="HH25" s="22"/>
      <c r="HI25" s="22"/>
      <c r="HJ25" s="22"/>
      <c r="HK25" s="22"/>
      <c r="HL25" s="22"/>
      <c r="HM25" s="22"/>
      <c r="HN25" s="23"/>
      <c r="HP25" s="21" t="s">
        <v>298</v>
      </c>
      <c r="HQ25" s="22"/>
      <c r="HR25" s="22"/>
      <c r="HS25" s="22"/>
      <c r="HT25" s="22"/>
      <c r="HU25" s="22"/>
      <c r="HV25" s="22"/>
      <c r="HW25" s="22"/>
      <c r="HX25" s="22"/>
      <c r="HY25" s="22"/>
      <c r="HZ25" s="23"/>
      <c r="IB25" s="12"/>
      <c r="ID25" s="21" t="s">
        <v>298</v>
      </c>
      <c r="IE25" s="22"/>
      <c r="IF25" s="22"/>
      <c r="IG25" s="22"/>
      <c r="IH25" s="22"/>
      <c r="II25" s="22"/>
      <c r="IJ25" s="22"/>
      <c r="IK25" s="22"/>
      <c r="IL25" s="22"/>
      <c r="IM25" s="22"/>
      <c r="IN25" s="23"/>
      <c r="IP25" s="21" t="s">
        <v>298</v>
      </c>
      <c r="IQ25" s="22"/>
      <c r="IR25" s="22"/>
      <c r="IS25" s="22"/>
      <c r="IT25" s="22"/>
      <c r="IU25" s="22"/>
      <c r="IV25" s="22"/>
      <c r="IW25" s="22"/>
      <c r="IX25" s="22"/>
      <c r="IY25" s="22"/>
      <c r="IZ25" s="23"/>
      <c r="JB25" s="12"/>
      <c r="JD25" s="21" t="s">
        <v>298</v>
      </c>
      <c r="JE25" s="22"/>
      <c r="JF25" s="22"/>
      <c r="JG25" s="22"/>
      <c r="JH25" s="22"/>
      <c r="JI25" s="22"/>
      <c r="JJ25" s="22"/>
      <c r="JK25" s="22"/>
      <c r="JL25" s="22"/>
      <c r="JM25" s="22"/>
      <c r="JN25" s="23"/>
      <c r="JP25" s="21" t="s">
        <v>298</v>
      </c>
      <c r="JQ25" s="22"/>
      <c r="JR25" s="22"/>
      <c r="JS25" s="22"/>
      <c r="JT25" s="22"/>
      <c r="JU25" s="22"/>
      <c r="JV25" s="22"/>
      <c r="JW25" s="22"/>
      <c r="JX25" s="22"/>
      <c r="JY25" s="22"/>
      <c r="JZ25" s="23"/>
      <c r="KB25" s="12"/>
      <c r="KP25" s="24" t="s">
        <v>104</v>
      </c>
      <c r="KQ25" s="25"/>
      <c r="KR25" s="25"/>
      <c r="KS25" s="25"/>
      <c r="KT25" s="25"/>
      <c r="KU25" s="25"/>
      <c r="KV25" s="25"/>
      <c r="KW25" s="25"/>
      <c r="KX25" s="25"/>
      <c r="KY25" s="25"/>
      <c r="KZ25" s="26"/>
      <c r="LB25" s="12"/>
    </row>
    <row r="26" spans="2:314" ht="13.8" customHeight="1" x14ac:dyDescent="0.3">
      <c r="B26" s="12"/>
      <c r="D26" s="21" t="s">
        <v>300</v>
      </c>
      <c r="E26" s="22"/>
      <c r="F26" s="22"/>
      <c r="G26" s="22"/>
      <c r="H26" s="22"/>
      <c r="I26" s="22"/>
      <c r="J26" s="22"/>
      <c r="K26" s="22"/>
      <c r="L26" s="22"/>
      <c r="M26" s="22"/>
      <c r="N26" s="23"/>
      <c r="P26" s="21" t="s">
        <v>300</v>
      </c>
      <c r="Q26" s="22"/>
      <c r="R26" s="22"/>
      <c r="S26" s="22"/>
      <c r="T26" s="22"/>
      <c r="U26" s="22"/>
      <c r="V26" s="22"/>
      <c r="W26" s="22"/>
      <c r="X26" s="22"/>
      <c r="Y26" s="22"/>
      <c r="Z26" s="23"/>
      <c r="AB26" s="12"/>
      <c r="AD26" s="21" t="s">
        <v>106</v>
      </c>
      <c r="AE26" s="22"/>
      <c r="AF26" s="22"/>
      <c r="AG26" s="22"/>
      <c r="AH26" s="22"/>
      <c r="AI26" s="22"/>
      <c r="AJ26" s="22"/>
      <c r="AK26" s="22"/>
      <c r="AL26" s="22"/>
      <c r="AM26" s="22"/>
      <c r="AN26" s="23"/>
      <c r="AP26" s="21" t="s">
        <v>106</v>
      </c>
      <c r="AQ26" s="22"/>
      <c r="AR26" s="22"/>
      <c r="AS26" s="22"/>
      <c r="AT26" s="22"/>
      <c r="AU26" s="22"/>
      <c r="AV26" s="22"/>
      <c r="AW26" s="22"/>
      <c r="AX26" s="22"/>
      <c r="AY26" s="22"/>
      <c r="AZ26" s="23"/>
      <c r="BB26" s="12"/>
      <c r="BD26" s="21" t="s">
        <v>106</v>
      </c>
      <c r="BE26" s="22"/>
      <c r="BF26" s="22"/>
      <c r="BG26" s="22"/>
      <c r="BH26" s="22"/>
      <c r="BI26" s="22"/>
      <c r="BJ26" s="22"/>
      <c r="BK26" s="22"/>
      <c r="BL26" s="22"/>
      <c r="BM26" s="22"/>
      <c r="BN26" s="23"/>
      <c r="BP26" s="21" t="s">
        <v>106</v>
      </c>
      <c r="BQ26" s="22"/>
      <c r="BR26" s="22"/>
      <c r="BS26" s="22"/>
      <c r="BT26" s="22"/>
      <c r="BU26" s="22"/>
      <c r="BV26" s="22"/>
      <c r="BW26" s="22"/>
      <c r="BX26" s="22"/>
      <c r="BY26" s="22"/>
      <c r="BZ26" s="23"/>
      <c r="CB26" s="12"/>
      <c r="CD26" s="24" t="s">
        <v>106</v>
      </c>
      <c r="CE26" s="25"/>
      <c r="CF26" s="25"/>
      <c r="CG26" s="25"/>
      <c r="CH26" s="25"/>
      <c r="CI26" s="25"/>
      <c r="CJ26" s="25"/>
      <c r="CK26" s="25"/>
      <c r="CL26" s="25"/>
      <c r="CM26" s="25"/>
      <c r="CN26" s="26"/>
      <c r="CP26" s="24" t="s">
        <v>106</v>
      </c>
      <c r="CQ26" s="25"/>
      <c r="CR26" s="25"/>
      <c r="CS26" s="25"/>
      <c r="CT26" s="25"/>
      <c r="CU26" s="25"/>
      <c r="CV26" s="25"/>
      <c r="CW26" s="25"/>
      <c r="CX26" s="25"/>
      <c r="CY26" s="25"/>
      <c r="CZ26" s="26"/>
      <c r="DB26" s="12"/>
      <c r="DD26" s="24" t="s">
        <v>106</v>
      </c>
      <c r="DE26" s="25"/>
      <c r="DF26" s="25"/>
      <c r="DG26" s="25"/>
      <c r="DH26" s="25"/>
      <c r="DI26" s="25"/>
      <c r="DJ26" s="25"/>
      <c r="DK26" s="25"/>
      <c r="DL26" s="25"/>
      <c r="DM26" s="25"/>
      <c r="DN26" s="26"/>
      <c r="DP26" s="24" t="s">
        <v>106</v>
      </c>
      <c r="DQ26" s="25"/>
      <c r="DR26" s="25"/>
      <c r="DS26" s="25"/>
      <c r="DT26" s="25"/>
      <c r="DU26" s="25"/>
      <c r="DV26" s="25"/>
      <c r="DW26" s="25"/>
      <c r="DX26" s="25"/>
      <c r="DY26" s="25"/>
      <c r="DZ26" s="26"/>
      <c r="EB26" s="12"/>
      <c r="ED26" s="24" t="s">
        <v>106</v>
      </c>
      <c r="EE26" s="25"/>
      <c r="EF26" s="25"/>
      <c r="EG26" s="25"/>
      <c r="EH26" s="25"/>
      <c r="EI26" s="25"/>
      <c r="EJ26" s="25"/>
      <c r="EK26" s="25"/>
      <c r="EL26" s="25"/>
      <c r="EM26" s="25"/>
      <c r="EN26" s="26"/>
      <c r="EP26" s="21" t="s">
        <v>106</v>
      </c>
      <c r="EQ26" s="22"/>
      <c r="ER26" s="22"/>
      <c r="ES26" s="22"/>
      <c r="ET26" s="22"/>
      <c r="EU26" s="22"/>
      <c r="EV26" s="22"/>
      <c r="EW26" s="22"/>
      <c r="EX26" s="22"/>
      <c r="EY26" s="22"/>
      <c r="EZ26" s="23"/>
      <c r="FB26" s="12"/>
      <c r="FD26" s="21" t="s">
        <v>300</v>
      </c>
      <c r="FE26" s="22"/>
      <c r="FF26" s="22"/>
      <c r="FG26" s="22"/>
      <c r="FH26" s="22"/>
      <c r="FI26" s="22"/>
      <c r="FJ26" s="22"/>
      <c r="FK26" s="22"/>
      <c r="FL26" s="22"/>
      <c r="FM26" s="22"/>
      <c r="FN26" s="23"/>
      <c r="FP26" s="21" t="s">
        <v>106</v>
      </c>
      <c r="FQ26" s="22"/>
      <c r="FR26" s="22"/>
      <c r="FS26" s="22"/>
      <c r="FT26" s="22"/>
      <c r="FU26" s="22"/>
      <c r="FV26" s="22"/>
      <c r="FW26" s="22"/>
      <c r="FX26" s="22"/>
      <c r="FY26" s="22"/>
      <c r="FZ26" s="23"/>
      <c r="GB26" s="12"/>
      <c r="GD26" s="21" t="s">
        <v>106</v>
      </c>
      <c r="GE26" s="22"/>
      <c r="GF26" s="22"/>
      <c r="GG26" s="22"/>
      <c r="GH26" s="22"/>
      <c r="GI26" s="22"/>
      <c r="GJ26" s="22"/>
      <c r="GK26" s="22"/>
      <c r="GL26" s="22"/>
      <c r="GM26" s="22"/>
      <c r="GN26" s="23"/>
      <c r="GP26" s="21" t="s">
        <v>300</v>
      </c>
      <c r="GQ26" s="22"/>
      <c r="GR26" s="22"/>
      <c r="GS26" s="22"/>
      <c r="GT26" s="22"/>
      <c r="GU26" s="22"/>
      <c r="GV26" s="22"/>
      <c r="GW26" s="22"/>
      <c r="GX26" s="22"/>
      <c r="GY26" s="22"/>
      <c r="GZ26" s="23"/>
      <c r="HB26" s="12"/>
      <c r="HD26" s="21" t="s">
        <v>300</v>
      </c>
      <c r="HE26" s="22"/>
      <c r="HF26" s="22"/>
      <c r="HG26" s="22"/>
      <c r="HH26" s="22"/>
      <c r="HI26" s="22"/>
      <c r="HJ26" s="22"/>
      <c r="HK26" s="22"/>
      <c r="HL26" s="22"/>
      <c r="HM26" s="22"/>
      <c r="HN26" s="23"/>
      <c r="HP26" s="21" t="s">
        <v>300</v>
      </c>
      <c r="HQ26" s="22"/>
      <c r="HR26" s="22"/>
      <c r="HS26" s="22"/>
      <c r="HT26" s="22"/>
      <c r="HU26" s="22"/>
      <c r="HV26" s="22"/>
      <c r="HW26" s="22"/>
      <c r="HX26" s="22"/>
      <c r="HY26" s="22"/>
      <c r="HZ26" s="23"/>
      <c r="IB26" s="12"/>
      <c r="ID26" s="21" t="s">
        <v>300</v>
      </c>
      <c r="IE26" s="22"/>
      <c r="IF26" s="22"/>
      <c r="IG26" s="22"/>
      <c r="IH26" s="22"/>
      <c r="II26" s="22"/>
      <c r="IJ26" s="22"/>
      <c r="IK26" s="22"/>
      <c r="IL26" s="22"/>
      <c r="IM26" s="22"/>
      <c r="IN26" s="23"/>
      <c r="IP26" s="21" t="s">
        <v>300</v>
      </c>
      <c r="IQ26" s="22"/>
      <c r="IR26" s="22"/>
      <c r="IS26" s="22"/>
      <c r="IT26" s="22"/>
      <c r="IU26" s="22"/>
      <c r="IV26" s="22"/>
      <c r="IW26" s="22"/>
      <c r="IX26" s="22"/>
      <c r="IY26" s="22"/>
      <c r="IZ26" s="23"/>
      <c r="JB26" s="12"/>
      <c r="JD26" s="21" t="s">
        <v>300</v>
      </c>
      <c r="JE26" s="22"/>
      <c r="JF26" s="22"/>
      <c r="JG26" s="22"/>
      <c r="JH26" s="22"/>
      <c r="JI26" s="22"/>
      <c r="JJ26" s="22"/>
      <c r="JK26" s="22"/>
      <c r="JL26" s="22"/>
      <c r="JM26" s="22"/>
      <c r="JN26" s="23"/>
      <c r="JP26" s="21" t="s">
        <v>300</v>
      </c>
      <c r="JQ26" s="22"/>
      <c r="JR26" s="22"/>
      <c r="JS26" s="22"/>
      <c r="JT26" s="22"/>
      <c r="JU26" s="22"/>
      <c r="JV26" s="22"/>
      <c r="JW26" s="22"/>
      <c r="JX26" s="22"/>
      <c r="JY26" s="22"/>
      <c r="JZ26" s="23"/>
      <c r="KB26" s="12"/>
      <c r="KP26" s="24" t="s">
        <v>106</v>
      </c>
      <c r="KQ26" s="25"/>
      <c r="KR26" s="25"/>
      <c r="KS26" s="25"/>
      <c r="KT26" s="25"/>
      <c r="KU26" s="25"/>
      <c r="KV26" s="25"/>
      <c r="KW26" s="25"/>
      <c r="KX26" s="25"/>
      <c r="KY26" s="25"/>
      <c r="KZ26" s="26"/>
      <c r="LB26" s="12"/>
    </row>
    <row r="27" spans="2:314" ht="13.8" customHeight="1" x14ac:dyDescent="0.3">
      <c r="B27" s="12"/>
      <c r="D27" s="21" t="s">
        <v>78</v>
      </c>
      <c r="E27" s="22"/>
      <c r="F27" s="22"/>
      <c r="G27" s="22"/>
      <c r="H27" s="22"/>
      <c r="I27" s="22"/>
      <c r="J27" s="22"/>
      <c r="K27" s="22"/>
      <c r="L27" s="22"/>
      <c r="M27" s="22"/>
      <c r="N27" s="23"/>
      <c r="P27" s="21" t="s">
        <v>78</v>
      </c>
      <c r="Q27" s="22"/>
      <c r="R27" s="22"/>
      <c r="S27" s="22"/>
      <c r="T27" s="22"/>
      <c r="U27" s="22"/>
      <c r="V27" s="22"/>
      <c r="W27" s="22"/>
      <c r="X27" s="22"/>
      <c r="Y27" s="22"/>
      <c r="Z27" s="23"/>
      <c r="AB27" s="12"/>
      <c r="AD27" s="21" t="s">
        <v>78</v>
      </c>
      <c r="AE27" s="22"/>
      <c r="AF27" s="22"/>
      <c r="AG27" s="22"/>
      <c r="AH27" s="22"/>
      <c r="AI27" s="22"/>
      <c r="AJ27" s="22"/>
      <c r="AK27" s="22"/>
      <c r="AL27" s="22"/>
      <c r="AM27" s="22"/>
      <c r="AN27" s="23"/>
      <c r="AP27" s="21" t="s">
        <v>78</v>
      </c>
      <c r="AQ27" s="22"/>
      <c r="AR27" s="22"/>
      <c r="AS27" s="22"/>
      <c r="AT27" s="22"/>
      <c r="AU27" s="22"/>
      <c r="AV27" s="22"/>
      <c r="AW27" s="22"/>
      <c r="AX27" s="22"/>
      <c r="AY27" s="22"/>
      <c r="AZ27" s="23"/>
      <c r="BB27" s="12"/>
      <c r="BD27" s="21" t="s">
        <v>78</v>
      </c>
      <c r="BE27" s="22"/>
      <c r="BF27" s="22"/>
      <c r="BG27" s="22"/>
      <c r="BH27" s="22"/>
      <c r="BI27" s="22"/>
      <c r="BJ27" s="22"/>
      <c r="BK27" s="22"/>
      <c r="BL27" s="22"/>
      <c r="BM27" s="22"/>
      <c r="BN27" s="23"/>
      <c r="BP27" s="21" t="s">
        <v>78</v>
      </c>
      <c r="BQ27" s="22"/>
      <c r="BR27" s="22"/>
      <c r="BS27" s="22"/>
      <c r="BT27" s="22"/>
      <c r="BU27" s="22"/>
      <c r="BV27" s="22"/>
      <c r="BW27" s="22"/>
      <c r="BX27" s="22"/>
      <c r="BY27" s="22"/>
      <c r="BZ27" s="23"/>
      <c r="CB27" s="12"/>
      <c r="CD27" s="24" t="s">
        <v>78</v>
      </c>
      <c r="CE27" s="25"/>
      <c r="CF27" s="25"/>
      <c r="CG27" s="25"/>
      <c r="CH27" s="25"/>
      <c r="CI27" s="25"/>
      <c r="CJ27" s="25"/>
      <c r="CK27" s="25"/>
      <c r="CL27" s="25"/>
      <c r="CM27" s="25"/>
      <c r="CN27" s="26"/>
      <c r="CP27" s="24" t="s">
        <v>78</v>
      </c>
      <c r="CQ27" s="25"/>
      <c r="CR27" s="25"/>
      <c r="CS27" s="25"/>
      <c r="CT27" s="25"/>
      <c r="CU27" s="25"/>
      <c r="CV27" s="25"/>
      <c r="CW27" s="25"/>
      <c r="CX27" s="25"/>
      <c r="CY27" s="25"/>
      <c r="CZ27" s="26"/>
      <c r="DB27" s="12"/>
      <c r="DD27" s="24" t="s">
        <v>78</v>
      </c>
      <c r="DE27" s="25"/>
      <c r="DF27" s="25"/>
      <c r="DG27" s="25"/>
      <c r="DH27" s="25"/>
      <c r="DI27" s="25"/>
      <c r="DJ27" s="25"/>
      <c r="DK27" s="25"/>
      <c r="DL27" s="25"/>
      <c r="DM27" s="25"/>
      <c r="DN27" s="26"/>
      <c r="DP27" s="24" t="s">
        <v>78</v>
      </c>
      <c r="DQ27" s="25"/>
      <c r="DR27" s="25"/>
      <c r="DS27" s="25"/>
      <c r="DT27" s="25"/>
      <c r="DU27" s="25"/>
      <c r="DV27" s="25"/>
      <c r="DW27" s="25"/>
      <c r="DX27" s="25"/>
      <c r="DY27" s="25"/>
      <c r="DZ27" s="26"/>
      <c r="EB27" s="12"/>
      <c r="ED27" s="24" t="s">
        <v>78</v>
      </c>
      <c r="EE27" s="25"/>
      <c r="EF27" s="25"/>
      <c r="EG27" s="25"/>
      <c r="EH27" s="25"/>
      <c r="EI27" s="25"/>
      <c r="EJ27" s="25"/>
      <c r="EK27" s="25"/>
      <c r="EL27" s="25"/>
      <c r="EM27" s="25"/>
      <c r="EN27" s="26"/>
      <c r="EP27" s="21" t="s">
        <v>78</v>
      </c>
      <c r="EQ27" s="22"/>
      <c r="ER27" s="22"/>
      <c r="ES27" s="22"/>
      <c r="ET27" s="22"/>
      <c r="EU27" s="22"/>
      <c r="EV27" s="22"/>
      <c r="EW27" s="22"/>
      <c r="EX27" s="22"/>
      <c r="EY27" s="22"/>
      <c r="EZ27" s="23"/>
      <c r="FB27" s="12"/>
      <c r="FD27" s="21" t="s">
        <v>78</v>
      </c>
      <c r="FE27" s="22"/>
      <c r="FF27" s="22"/>
      <c r="FG27" s="22"/>
      <c r="FH27" s="22"/>
      <c r="FI27" s="22"/>
      <c r="FJ27" s="22"/>
      <c r="FK27" s="22"/>
      <c r="FL27" s="22"/>
      <c r="FM27" s="22"/>
      <c r="FN27" s="23"/>
      <c r="FP27" s="21" t="s">
        <v>78</v>
      </c>
      <c r="FQ27" s="22"/>
      <c r="FR27" s="22"/>
      <c r="FS27" s="22"/>
      <c r="FT27" s="22"/>
      <c r="FU27" s="22"/>
      <c r="FV27" s="22"/>
      <c r="FW27" s="22"/>
      <c r="FX27" s="22"/>
      <c r="FY27" s="22"/>
      <c r="FZ27" s="23"/>
      <c r="GB27" s="12"/>
      <c r="GD27" s="21" t="s">
        <v>78</v>
      </c>
      <c r="GE27" s="22"/>
      <c r="GF27" s="22"/>
      <c r="GG27" s="22"/>
      <c r="GH27" s="22"/>
      <c r="GI27" s="22"/>
      <c r="GJ27" s="22"/>
      <c r="GK27" s="22"/>
      <c r="GL27" s="22"/>
      <c r="GM27" s="22"/>
      <c r="GN27" s="23"/>
      <c r="GP27" s="21" t="s">
        <v>78</v>
      </c>
      <c r="GQ27" s="22"/>
      <c r="GR27" s="22"/>
      <c r="GS27" s="22"/>
      <c r="GT27" s="22"/>
      <c r="GU27" s="22"/>
      <c r="GV27" s="22"/>
      <c r="GW27" s="22"/>
      <c r="GX27" s="22"/>
      <c r="GY27" s="22"/>
      <c r="GZ27" s="23"/>
      <c r="HB27" s="12"/>
      <c r="HD27" s="21" t="s">
        <v>78</v>
      </c>
      <c r="HE27" s="22"/>
      <c r="HF27" s="22"/>
      <c r="HG27" s="22"/>
      <c r="HH27" s="22"/>
      <c r="HI27" s="22"/>
      <c r="HJ27" s="22"/>
      <c r="HK27" s="22"/>
      <c r="HL27" s="22"/>
      <c r="HM27" s="22"/>
      <c r="HN27" s="23"/>
      <c r="HP27" s="21" t="s">
        <v>78</v>
      </c>
      <c r="HQ27" s="22"/>
      <c r="HR27" s="22"/>
      <c r="HS27" s="22"/>
      <c r="HT27" s="22"/>
      <c r="HU27" s="22"/>
      <c r="HV27" s="22"/>
      <c r="HW27" s="22"/>
      <c r="HX27" s="22"/>
      <c r="HY27" s="22"/>
      <c r="HZ27" s="23"/>
      <c r="IB27" s="12"/>
      <c r="ID27" s="21" t="s">
        <v>78</v>
      </c>
      <c r="IE27" s="22"/>
      <c r="IF27" s="22"/>
      <c r="IG27" s="22"/>
      <c r="IH27" s="22"/>
      <c r="II27" s="22"/>
      <c r="IJ27" s="22"/>
      <c r="IK27" s="22"/>
      <c r="IL27" s="22"/>
      <c r="IM27" s="22"/>
      <c r="IN27" s="23"/>
      <c r="IP27" s="21" t="s">
        <v>78</v>
      </c>
      <c r="IQ27" s="22"/>
      <c r="IR27" s="22"/>
      <c r="IS27" s="22"/>
      <c r="IT27" s="22"/>
      <c r="IU27" s="22"/>
      <c r="IV27" s="22"/>
      <c r="IW27" s="22"/>
      <c r="IX27" s="22"/>
      <c r="IY27" s="22"/>
      <c r="IZ27" s="23"/>
      <c r="JB27" s="12"/>
      <c r="JD27" s="21" t="s">
        <v>78</v>
      </c>
      <c r="JE27" s="22"/>
      <c r="JF27" s="22"/>
      <c r="JG27" s="22"/>
      <c r="JH27" s="22"/>
      <c r="JI27" s="22"/>
      <c r="JJ27" s="22"/>
      <c r="JK27" s="22"/>
      <c r="JL27" s="22"/>
      <c r="JM27" s="22"/>
      <c r="JN27" s="23"/>
      <c r="JP27" s="21" t="s">
        <v>78</v>
      </c>
      <c r="JQ27" s="22"/>
      <c r="JR27" s="22"/>
      <c r="JS27" s="22"/>
      <c r="JT27" s="22"/>
      <c r="JU27" s="22"/>
      <c r="JV27" s="22"/>
      <c r="JW27" s="22"/>
      <c r="JX27" s="22"/>
      <c r="JY27" s="22"/>
      <c r="JZ27" s="23"/>
      <c r="KB27" s="12"/>
      <c r="KP27" s="24" t="s">
        <v>78</v>
      </c>
      <c r="KQ27" s="25"/>
      <c r="KR27" s="25"/>
      <c r="KS27" s="25"/>
      <c r="KT27" s="25"/>
      <c r="KU27" s="25"/>
      <c r="KV27" s="25"/>
      <c r="KW27" s="25"/>
      <c r="KX27" s="25"/>
      <c r="KY27" s="25"/>
      <c r="KZ27" s="26"/>
      <c r="LB27" s="12"/>
    </row>
    <row r="28" spans="2:314" ht="13.8" customHeight="1" x14ac:dyDescent="0.3">
      <c r="B28" s="12"/>
      <c r="D28" s="21" t="s">
        <v>302</v>
      </c>
      <c r="E28" s="22"/>
      <c r="F28" s="22"/>
      <c r="G28" s="22"/>
      <c r="H28" s="22"/>
      <c r="I28" s="22"/>
      <c r="J28" s="22"/>
      <c r="K28" s="22"/>
      <c r="L28" s="22"/>
      <c r="M28" s="22"/>
      <c r="N28" s="23"/>
      <c r="P28" s="21" t="s">
        <v>302</v>
      </c>
      <c r="Q28" s="22"/>
      <c r="R28" s="22"/>
      <c r="S28" s="22"/>
      <c r="T28" s="22"/>
      <c r="U28" s="22"/>
      <c r="V28" s="22"/>
      <c r="W28" s="22"/>
      <c r="X28" s="22"/>
      <c r="Y28" s="22"/>
      <c r="Z28" s="23"/>
      <c r="AB28" s="12"/>
      <c r="AD28" s="21" t="s">
        <v>358</v>
      </c>
      <c r="AE28" s="22"/>
      <c r="AF28" s="22"/>
      <c r="AG28" s="22"/>
      <c r="AH28" s="22"/>
      <c r="AI28" s="22"/>
      <c r="AJ28" s="22"/>
      <c r="AK28" s="22"/>
      <c r="AL28" s="22"/>
      <c r="AM28" s="22"/>
      <c r="AN28" s="23"/>
      <c r="AP28" s="21" t="s">
        <v>358</v>
      </c>
      <c r="AQ28" s="22"/>
      <c r="AR28" s="22"/>
      <c r="AS28" s="22"/>
      <c r="AT28" s="22"/>
      <c r="AU28" s="22"/>
      <c r="AV28" s="22"/>
      <c r="AW28" s="22"/>
      <c r="AX28" s="22"/>
      <c r="AY28" s="22"/>
      <c r="AZ28" s="23"/>
      <c r="BB28" s="12"/>
      <c r="BD28" s="21" t="s">
        <v>358</v>
      </c>
      <c r="BE28" s="22"/>
      <c r="BF28" s="22"/>
      <c r="BG28" s="22"/>
      <c r="BH28" s="22"/>
      <c r="BI28" s="22"/>
      <c r="BJ28" s="22"/>
      <c r="BK28" s="22"/>
      <c r="BL28" s="22"/>
      <c r="BM28" s="22"/>
      <c r="BN28" s="23"/>
      <c r="BP28" s="21" t="s">
        <v>358</v>
      </c>
      <c r="BQ28" s="22"/>
      <c r="BR28" s="22"/>
      <c r="BS28" s="22"/>
      <c r="BT28" s="22"/>
      <c r="BU28" s="22"/>
      <c r="BV28" s="22"/>
      <c r="BW28" s="22"/>
      <c r="BX28" s="22"/>
      <c r="BY28" s="22"/>
      <c r="BZ28" s="23"/>
      <c r="CB28" s="12"/>
      <c r="CD28" s="24" t="s">
        <v>153</v>
      </c>
      <c r="CE28" s="25"/>
      <c r="CF28" s="25"/>
      <c r="CG28" s="25"/>
      <c r="CH28" s="25"/>
      <c r="CI28" s="25"/>
      <c r="CJ28" s="25"/>
      <c r="CK28" s="25"/>
      <c r="CL28" s="25"/>
      <c r="CM28" s="25"/>
      <c r="CN28" s="26"/>
      <c r="CP28" s="24" t="s">
        <v>153</v>
      </c>
      <c r="CQ28" s="25"/>
      <c r="CR28" s="25"/>
      <c r="CS28" s="25"/>
      <c r="CT28" s="25"/>
      <c r="CU28" s="25"/>
      <c r="CV28" s="25"/>
      <c r="CW28" s="25"/>
      <c r="CX28" s="25"/>
      <c r="CY28" s="25"/>
      <c r="CZ28" s="26"/>
      <c r="DB28" s="12"/>
      <c r="DD28" s="24" t="s">
        <v>153</v>
      </c>
      <c r="DE28" s="25"/>
      <c r="DF28" s="25"/>
      <c r="DG28" s="25"/>
      <c r="DH28" s="25"/>
      <c r="DI28" s="25"/>
      <c r="DJ28" s="25"/>
      <c r="DK28" s="25"/>
      <c r="DL28" s="25"/>
      <c r="DM28" s="25"/>
      <c r="DN28" s="26"/>
      <c r="DP28" s="24" t="s">
        <v>153</v>
      </c>
      <c r="DQ28" s="25"/>
      <c r="DR28" s="25"/>
      <c r="DS28" s="25"/>
      <c r="DT28" s="25"/>
      <c r="DU28" s="25"/>
      <c r="DV28" s="25"/>
      <c r="DW28" s="25"/>
      <c r="DX28" s="25"/>
      <c r="DY28" s="25"/>
      <c r="DZ28" s="26"/>
      <c r="EB28" s="12"/>
      <c r="ED28" s="24" t="s">
        <v>153</v>
      </c>
      <c r="EE28" s="25"/>
      <c r="EF28" s="25"/>
      <c r="EG28" s="25"/>
      <c r="EH28" s="25"/>
      <c r="EI28" s="25"/>
      <c r="EJ28" s="25"/>
      <c r="EK28" s="25"/>
      <c r="EL28" s="25"/>
      <c r="EM28" s="25"/>
      <c r="EN28" s="26"/>
      <c r="EP28" s="21" t="s">
        <v>358</v>
      </c>
      <c r="EQ28" s="22"/>
      <c r="ER28" s="22"/>
      <c r="ES28" s="22"/>
      <c r="ET28" s="22"/>
      <c r="EU28" s="22"/>
      <c r="EV28" s="22"/>
      <c r="EW28" s="22"/>
      <c r="EX28" s="22"/>
      <c r="EY28" s="22"/>
      <c r="EZ28" s="23"/>
      <c r="FB28" s="12"/>
      <c r="FD28" s="21" t="s">
        <v>302</v>
      </c>
      <c r="FE28" s="22"/>
      <c r="FF28" s="22"/>
      <c r="FG28" s="22"/>
      <c r="FH28" s="22"/>
      <c r="FI28" s="22"/>
      <c r="FJ28" s="22"/>
      <c r="FK28" s="22"/>
      <c r="FL28" s="22"/>
      <c r="FM28" s="22"/>
      <c r="FN28" s="23"/>
      <c r="FP28" s="21" t="s">
        <v>358</v>
      </c>
      <c r="FQ28" s="22"/>
      <c r="FR28" s="22"/>
      <c r="FS28" s="22"/>
      <c r="FT28" s="22"/>
      <c r="FU28" s="22"/>
      <c r="FV28" s="22"/>
      <c r="FW28" s="22"/>
      <c r="FX28" s="22"/>
      <c r="FY28" s="22"/>
      <c r="FZ28" s="23"/>
      <c r="GB28" s="12"/>
      <c r="GD28" s="21" t="s">
        <v>358</v>
      </c>
      <c r="GE28" s="22"/>
      <c r="GF28" s="22"/>
      <c r="GG28" s="22"/>
      <c r="GH28" s="22"/>
      <c r="GI28" s="22"/>
      <c r="GJ28" s="22"/>
      <c r="GK28" s="22"/>
      <c r="GL28" s="22"/>
      <c r="GM28" s="22"/>
      <c r="GN28" s="23"/>
      <c r="GP28" s="21" t="s">
        <v>302</v>
      </c>
      <c r="GQ28" s="22"/>
      <c r="GR28" s="22"/>
      <c r="GS28" s="22"/>
      <c r="GT28" s="22"/>
      <c r="GU28" s="22"/>
      <c r="GV28" s="22"/>
      <c r="GW28" s="22"/>
      <c r="GX28" s="22"/>
      <c r="GY28" s="22"/>
      <c r="GZ28" s="23"/>
      <c r="HB28" s="12"/>
      <c r="HD28" s="21" t="s">
        <v>302</v>
      </c>
      <c r="HE28" s="22"/>
      <c r="HF28" s="22"/>
      <c r="HG28" s="22"/>
      <c r="HH28" s="22"/>
      <c r="HI28" s="22"/>
      <c r="HJ28" s="22"/>
      <c r="HK28" s="22"/>
      <c r="HL28" s="22"/>
      <c r="HM28" s="22"/>
      <c r="HN28" s="23"/>
      <c r="HP28" s="21" t="s">
        <v>302</v>
      </c>
      <c r="HQ28" s="22"/>
      <c r="HR28" s="22"/>
      <c r="HS28" s="22"/>
      <c r="HT28" s="22"/>
      <c r="HU28" s="22"/>
      <c r="HV28" s="22"/>
      <c r="HW28" s="22"/>
      <c r="HX28" s="22"/>
      <c r="HY28" s="22"/>
      <c r="HZ28" s="23"/>
      <c r="IB28" s="12"/>
      <c r="ID28" s="21" t="s">
        <v>302</v>
      </c>
      <c r="IE28" s="22"/>
      <c r="IF28" s="22"/>
      <c r="IG28" s="22"/>
      <c r="IH28" s="22"/>
      <c r="II28" s="22"/>
      <c r="IJ28" s="22"/>
      <c r="IK28" s="22"/>
      <c r="IL28" s="22"/>
      <c r="IM28" s="22"/>
      <c r="IN28" s="23"/>
      <c r="IP28" s="21" t="s">
        <v>302</v>
      </c>
      <c r="IQ28" s="22"/>
      <c r="IR28" s="22"/>
      <c r="IS28" s="22"/>
      <c r="IT28" s="22"/>
      <c r="IU28" s="22"/>
      <c r="IV28" s="22"/>
      <c r="IW28" s="22"/>
      <c r="IX28" s="22"/>
      <c r="IY28" s="22"/>
      <c r="IZ28" s="23"/>
      <c r="JB28" s="12"/>
      <c r="JD28" s="21" t="s">
        <v>302</v>
      </c>
      <c r="JE28" s="22"/>
      <c r="JF28" s="22"/>
      <c r="JG28" s="22"/>
      <c r="JH28" s="22"/>
      <c r="JI28" s="22"/>
      <c r="JJ28" s="22"/>
      <c r="JK28" s="22"/>
      <c r="JL28" s="22"/>
      <c r="JM28" s="22"/>
      <c r="JN28" s="23"/>
      <c r="JP28" s="21" t="s">
        <v>302</v>
      </c>
      <c r="JQ28" s="22"/>
      <c r="JR28" s="22"/>
      <c r="JS28" s="22"/>
      <c r="JT28" s="22"/>
      <c r="JU28" s="22"/>
      <c r="JV28" s="22"/>
      <c r="JW28" s="22"/>
      <c r="JX28" s="22"/>
      <c r="JY28" s="22"/>
      <c r="JZ28" s="23"/>
      <c r="KB28" s="12"/>
      <c r="KP28" s="24" t="s">
        <v>153</v>
      </c>
      <c r="KQ28" s="25"/>
      <c r="KR28" s="25"/>
      <c r="KS28" s="25"/>
      <c r="KT28" s="25"/>
      <c r="KU28" s="25"/>
      <c r="KV28" s="25"/>
      <c r="KW28" s="25"/>
      <c r="KX28" s="25"/>
      <c r="KY28" s="25"/>
      <c r="KZ28" s="26"/>
      <c r="LB28" s="12"/>
    </row>
    <row r="29" spans="2:314" ht="13.8" customHeight="1" x14ac:dyDescent="0.3">
      <c r="B29" s="12"/>
      <c r="D29" s="27"/>
      <c r="E29" s="28"/>
      <c r="F29" s="28"/>
      <c r="G29" s="28"/>
      <c r="H29" s="28"/>
      <c r="I29" s="28"/>
      <c r="J29" s="28"/>
      <c r="K29" s="28"/>
      <c r="L29" s="28"/>
      <c r="M29" s="28"/>
      <c r="N29" s="29"/>
      <c r="P29" s="27"/>
      <c r="Q29" s="28"/>
      <c r="R29" s="28"/>
      <c r="S29" s="28"/>
      <c r="T29" s="28"/>
      <c r="U29" s="28"/>
      <c r="V29" s="28"/>
      <c r="W29" s="28"/>
      <c r="X29" s="28"/>
      <c r="Y29" s="28"/>
      <c r="Z29" s="29"/>
      <c r="AB29" s="12"/>
      <c r="AD29" s="27"/>
      <c r="AE29" s="28"/>
      <c r="AF29" s="28"/>
      <c r="AG29" s="28"/>
      <c r="AH29" s="28"/>
      <c r="AI29" s="28"/>
      <c r="AJ29" s="28"/>
      <c r="AK29" s="28"/>
      <c r="AL29" s="28"/>
      <c r="AM29" s="28"/>
      <c r="AN29" s="29"/>
      <c r="AP29" s="27"/>
      <c r="AQ29" s="28"/>
      <c r="AR29" s="28"/>
      <c r="AS29" s="28"/>
      <c r="AT29" s="28"/>
      <c r="AU29" s="28"/>
      <c r="AV29" s="28"/>
      <c r="AW29" s="28"/>
      <c r="AX29" s="28"/>
      <c r="AY29" s="28"/>
      <c r="AZ29" s="29"/>
      <c r="BB29" s="12"/>
      <c r="BD29" s="27"/>
      <c r="BE29" s="28"/>
      <c r="BF29" s="28"/>
      <c r="BG29" s="28"/>
      <c r="BH29" s="28"/>
      <c r="BI29" s="28"/>
      <c r="BJ29" s="28"/>
      <c r="BK29" s="28"/>
      <c r="BL29" s="28"/>
      <c r="BM29" s="28"/>
      <c r="BN29" s="29"/>
      <c r="BP29" s="27"/>
      <c r="BQ29" s="28"/>
      <c r="BR29" s="28"/>
      <c r="BS29" s="28"/>
      <c r="BT29" s="28"/>
      <c r="BU29" s="28"/>
      <c r="BV29" s="28"/>
      <c r="BW29" s="28"/>
      <c r="BX29" s="28"/>
      <c r="BY29" s="28"/>
      <c r="BZ29" s="29"/>
      <c r="CB29" s="12"/>
      <c r="CD29" s="30"/>
      <c r="CE29" s="31"/>
      <c r="CF29" s="31"/>
      <c r="CG29" s="31"/>
      <c r="CH29" s="31"/>
      <c r="CI29" s="31"/>
      <c r="CJ29" s="31"/>
      <c r="CK29" s="31"/>
      <c r="CL29" s="31"/>
      <c r="CM29" s="31"/>
      <c r="CN29" s="32"/>
      <c r="CP29" s="30"/>
      <c r="CQ29" s="31"/>
      <c r="CR29" s="31"/>
      <c r="CS29" s="31"/>
      <c r="CT29" s="31"/>
      <c r="CU29" s="31"/>
      <c r="CV29" s="31"/>
      <c r="CW29" s="31"/>
      <c r="CX29" s="31"/>
      <c r="CY29" s="31"/>
      <c r="CZ29" s="32"/>
      <c r="DB29" s="12"/>
      <c r="DD29" s="30"/>
      <c r="DE29" s="31"/>
      <c r="DF29" s="31"/>
      <c r="DG29" s="31"/>
      <c r="DH29" s="31"/>
      <c r="DI29" s="31"/>
      <c r="DJ29" s="31"/>
      <c r="DK29" s="31"/>
      <c r="DL29" s="31"/>
      <c r="DM29" s="31"/>
      <c r="DN29" s="32"/>
      <c r="DP29" s="30"/>
      <c r="DQ29" s="31"/>
      <c r="DR29" s="31"/>
      <c r="DS29" s="31"/>
      <c r="DT29" s="31"/>
      <c r="DU29" s="31"/>
      <c r="DV29" s="31"/>
      <c r="DW29" s="31"/>
      <c r="DX29" s="31"/>
      <c r="DY29" s="31"/>
      <c r="DZ29" s="32"/>
      <c r="EB29" s="12"/>
      <c r="ED29" s="30"/>
      <c r="EE29" s="31"/>
      <c r="EF29" s="31"/>
      <c r="EG29" s="31"/>
      <c r="EH29" s="31"/>
      <c r="EI29" s="31"/>
      <c r="EJ29" s="31"/>
      <c r="EK29" s="31"/>
      <c r="EL29" s="31"/>
      <c r="EM29" s="31"/>
      <c r="EN29" s="32"/>
      <c r="EP29" s="27"/>
      <c r="EQ29" s="28"/>
      <c r="ER29" s="28"/>
      <c r="ES29" s="28"/>
      <c r="ET29" s="28"/>
      <c r="EU29" s="28"/>
      <c r="EV29" s="28"/>
      <c r="EW29" s="28"/>
      <c r="EX29" s="28"/>
      <c r="EY29" s="28"/>
      <c r="EZ29" s="29"/>
      <c r="FB29" s="12"/>
      <c r="FD29" s="27"/>
      <c r="FE29" s="28"/>
      <c r="FF29" s="28"/>
      <c r="FG29" s="28"/>
      <c r="FH29" s="28"/>
      <c r="FI29" s="28"/>
      <c r="FJ29" s="28"/>
      <c r="FK29" s="28"/>
      <c r="FL29" s="28"/>
      <c r="FM29" s="28"/>
      <c r="FN29" s="29"/>
      <c r="FP29" s="27"/>
      <c r="FQ29" s="28"/>
      <c r="FR29" s="28"/>
      <c r="FS29" s="28"/>
      <c r="FT29" s="28"/>
      <c r="FU29" s="28"/>
      <c r="FV29" s="28"/>
      <c r="FW29" s="28"/>
      <c r="FX29" s="28"/>
      <c r="FY29" s="28"/>
      <c r="FZ29" s="29"/>
      <c r="GB29" s="12"/>
      <c r="GD29" s="27"/>
      <c r="GE29" s="28"/>
      <c r="GF29" s="28"/>
      <c r="GG29" s="28"/>
      <c r="GH29" s="28"/>
      <c r="GI29" s="28"/>
      <c r="GJ29" s="28"/>
      <c r="GK29" s="28"/>
      <c r="GL29" s="28"/>
      <c r="GM29" s="28"/>
      <c r="GN29" s="29"/>
      <c r="GP29" s="27"/>
      <c r="GQ29" s="28"/>
      <c r="GR29" s="28"/>
      <c r="GS29" s="28"/>
      <c r="GT29" s="28"/>
      <c r="GU29" s="28"/>
      <c r="GV29" s="28"/>
      <c r="GW29" s="28"/>
      <c r="GX29" s="28"/>
      <c r="GY29" s="28"/>
      <c r="GZ29" s="29"/>
      <c r="HB29" s="12"/>
      <c r="HD29" s="27"/>
      <c r="HE29" s="28"/>
      <c r="HF29" s="28"/>
      <c r="HG29" s="28"/>
      <c r="HH29" s="28"/>
      <c r="HI29" s="28"/>
      <c r="HJ29" s="28"/>
      <c r="HK29" s="28"/>
      <c r="HL29" s="28"/>
      <c r="HM29" s="28"/>
      <c r="HN29" s="29"/>
      <c r="HP29" s="27"/>
      <c r="HQ29" s="28"/>
      <c r="HR29" s="28"/>
      <c r="HS29" s="28"/>
      <c r="HT29" s="28"/>
      <c r="HU29" s="28"/>
      <c r="HV29" s="28"/>
      <c r="HW29" s="28"/>
      <c r="HX29" s="28"/>
      <c r="HY29" s="28"/>
      <c r="HZ29" s="29"/>
      <c r="IB29" s="12"/>
      <c r="ID29" s="27"/>
      <c r="IE29" s="28"/>
      <c r="IF29" s="28"/>
      <c r="IG29" s="28"/>
      <c r="IH29" s="28"/>
      <c r="II29" s="28"/>
      <c r="IJ29" s="28"/>
      <c r="IK29" s="28"/>
      <c r="IL29" s="28"/>
      <c r="IM29" s="28"/>
      <c r="IN29" s="29"/>
      <c r="IP29" s="27"/>
      <c r="IQ29" s="28"/>
      <c r="IR29" s="28"/>
      <c r="IS29" s="28"/>
      <c r="IT29" s="28"/>
      <c r="IU29" s="28"/>
      <c r="IV29" s="28"/>
      <c r="IW29" s="28"/>
      <c r="IX29" s="28"/>
      <c r="IY29" s="28"/>
      <c r="IZ29" s="29"/>
      <c r="JB29" s="12"/>
      <c r="JD29" s="27"/>
      <c r="JE29" s="28"/>
      <c r="JF29" s="28"/>
      <c r="JG29" s="28"/>
      <c r="JH29" s="28"/>
      <c r="JI29" s="28"/>
      <c r="JJ29" s="28"/>
      <c r="JK29" s="28"/>
      <c r="JL29" s="28"/>
      <c r="JM29" s="28"/>
      <c r="JN29" s="29"/>
      <c r="JP29" s="27"/>
      <c r="JQ29" s="28"/>
      <c r="JR29" s="28"/>
      <c r="JS29" s="28"/>
      <c r="JT29" s="28"/>
      <c r="JU29" s="28"/>
      <c r="JV29" s="28"/>
      <c r="JW29" s="28"/>
      <c r="JX29" s="28"/>
      <c r="JY29" s="28"/>
      <c r="JZ29" s="29"/>
      <c r="KB29" s="12"/>
      <c r="KP29" s="30"/>
      <c r="KQ29" s="31"/>
      <c r="KR29" s="31"/>
      <c r="KS29" s="31"/>
      <c r="KT29" s="31"/>
      <c r="KU29" s="31"/>
      <c r="KV29" s="31"/>
      <c r="KW29" s="31"/>
      <c r="KX29" s="31"/>
      <c r="KY29" s="31"/>
      <c r="KZ29" s="32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15" t="s">
        <v>382</v>
      </c>
      <c r="E35" s="16"/>
      <c r="F35" s="16"/>
      <c r="G35" s="16"/>
      <c r="H35" s="16"/>
      <c r="I35" s="16"/>
      <c r="J35" s="16"/>
      <c r="K35" s="16"/>
      <c r="L35" s="16"/>
      <c r="M35" s="16"/>
      <c r="N35" s="17"/>
      <c r="P35" s="15" t="s">
        <v>383</v>
      </c>
      <c r="Q35" s="16"/>
      <c r="R35" s="16"/>
      <c r="S35" s="16"/>
      <c r="T35" s="16"/>
      <c r="U35" s="16"/>
      <c r="V35" s="16"/>
      <c r="W35" s="16"/>
      <c r="X35" s="16"/>
      <c r="Y35" s="16"/>
      <c r="Z35" s="17"/>
      <c r="AB35" s="12"/>
      <c r="AD35" s="15" t="s">
        <v>384</v>
      </c>
      <c r="AE35" s="16"/>
      <c r="AF35" s="16"/>
      <c r="AG35" s="16"/>
      <c r="AH35" s="16"/>
      <c r="AI35" s="16"/>
      <c r="AJ35" s="16"/>
      <c r="AK35" s="16"/>
      <c r="AL35" s="16"/>
      <c r="AM35" s="16"/>
      <c r="AN35" s="17"/>
      <c r="AP35" s="15" t="s">
        <v>385</v>
      </c>
      <c r="AQ35" s="16"/>
      <c r="AR35" s="16"/>
      <c r="AS35" s="16"/>
      <c r="AT35" s="16"/>
      <c r="AU35" s="16"/>
      <c r="AV35" s="16"/>
      <c r="AW35" s="16"/>
      <c r="AX35" s="16"/>
      <c r="AY35" s="16"/>
      <c r="AZ35" s="17"/>
      <c r="BB35" s="12"/>
      <c r="BD35" s="15" t="s">
        <v>386</v>
      </c>
      <c r="BE35" s="16"/>
      <c r="BF35" s="16"/>
      <c r="BG35" s="16"/>
      <c r="BH35" s="16"/>
      <c r="BI35" s="16"/>
      <c r="BJ35" s="16"/>
      <c r="BK35" s="16"/>
      <c r="BL35" s="16"/>
      <c r="BM35" s="16"/>
      <c r="BN35" s="17"/>
      <c r="CB35" s="12"/>
      <c r="DB35" s="12"/>
      <c r="DP35" s="18" t="s">
        <v>387</v>
      </c>
      <c r="DQ35" s="19"/>
      <c r="DR35" s="19"/>
      <c r="DS35" s="19"/>
      <c r="DT35" s="19"/>
      <c r="DU35" s="19"/>
      <c r="DV35" s="19"/>
      <c r="DW35" s="19"/>
      <c r="DX35" s="19"/>
      <c r="DY35" s="19"/>
      <c r="DZ35" s="20"/>
      <c r="EB35" s="12"/>
      <c r="ED35" s="15" t="s">
        <v>388</v>
      </c>
      <c r="EE35" s="16"/>
      <c r="EF35" s="16"/>
      <c r="EG35" s="16"/>
      <c r="EH35" s="16"/>
      <c r="EI35" s="16"/>
      <c r="EJ35" s="16"/>
      <c r="EK35" s="16"/>
      <c r="EL35" s="16"/>
      <c r="EM35" s="16"/>
      <c r="EN35" s="17"/>
      <c r="EP35" s="15" t="s">
        <v>389</v>
      </c>
      <c r="EQ35" s="16"/>
      <c r="ER35" s="16"/>
      <c r="ES35" s="16"/>
      <c r="ET35" s="16"/>
      <c r="EU35" s="16"/>
      <c r="EV35" s="16"/>
      <c r="EW35" s="16"/>
      <c r="EX35" s="16"/>
      <c r="EY35" s="16"/>
      <c r="EZ35" s="17"/>
      <c r="FB35" s="12"/>
      <c r="FD35" s="15" t="s">
        <v>390</v>
      </c>
      <c r="FE35" s="16"/>
      <c r="FF35" s="16"/>
      <c r="FG35" s="16"/>
      <c r="FH35" s="16"/>
      <c r="FI35" s="16"/>
      <c r="FJ35" s="16"/>
      <c r="FK35" s="16"/>
      <c r="FL35" s="16"/>
      <c r="FM35" s="16"/>
      <c r="FN35" s="17"/>
      <c r="GB35" s="12"/>
      <c r="GD35" s="15" t="s">
        <v>391</v>
      </c>
      <c r="GE35" s="16"/>
      <c r="GF35" s="16"/>
      <c r="GG35" s="16"/>
      <c r="GH35" s="16"/>
      <c r="GI35" s="16"/>
      <c r="GJ35" s="16"/>
      <c r="GK35" s="16"/>
      <c r="GL35" s="16"/>
      <c r="GM35" s="16"/>
      <c r="GN35" s="17"/>
      <c r="HB35" s="12"/>
      <c r="HD35" s="15" t="s">
        <v>392</v>
      </c>
      <c r="HE35" s="16"/>
      <c r="HF35" s="16"/>
      <c r="HG35" s="16"/>
      <c r="HH35" s="16"/>
      <c r="HI35" s="16"/>
      <c r="HJ35" s="16"/>
      <c r="HK35" s="16"/>
      <c r="HL35" s="16"/>
      <c r="HM35" s="16"/>
      <c r="HN35" s="17"/>
      <c r="HP35" s="15" t="s">
        <v>393</v>
      </c>
      <c r="HQ35" s="16"/>
      <c r="HR35" s="16"/>
      <c r="HS35" s="16"/>
      <c r="HT35" s="16"/>
      <c r="HU35" s="16"/>
      <c r="HV35" s="16"/>
      <c r="HW35" s="16"/>
      <c r="HX35" s="16"/>
      <c r="HY35" s="16"/>
      <c r="HZ35" s="17"/>
      <c r="IB35" s="12"/>
      <c r="JB35" s="12"/>
      <c r="KB35" s="12"/>
      <c r="KD35" s="15" t="s">
        <v>394</v>
      </c>
      <c r="KE35" s="16"/>
      <c r="KF35" s="16"/>
      <c r="KG35" s="16"/>
      <c r="KH35" s="16"/>
      <c r="KI35" s="16"/>
      <c r="KJ35" s="16"/>
      <c r="KK35" s="16"/>
      <c r="KL35" s="16"/>
      <c r="KM35" s="16"/>
      <c r="KN35" s="17"/>
      <c r="KP35" s="15" t="s">
        <v>395</v>
      </c>
      <c r="KQ35" s="16"/>
      <c r="KR35" s="16"/>
      <c r="KS35" s="16"/>
      <c r="KT35" s="16"/>
      <c r="KU35" s="16"/>
      <c r="KV35" s="16"/>
      <c r="KW35" s="16"/>
      <c r="KX35" s="16"/>
      <c r="KY35" s="16"/>
      <c r="KZ35" s="17"/>
      <c r="LB35" s="12"/>
    </row>
    <row r="36" spans="2:314" ht="13.8" customHeight="1" x14ac:dyDescent="0.3">
      <c r="B36" s="12"/>
      <c r="D36" s="21" t="s">
        <v>35</v>
      </c>
      <c r="E36" s="22"/>
      <c r="F36" s="22"/>
      <c r="G36" s="22"/>
      <c r="H36" s="22"/>
      <c r="I36" s="22"/>
      <c r="J36" s="22"/>
      <c r="K36" s="22"/>
      <c r="L36" s="22"/>
      <c r="M36" s="22"/>
      <c r="N36" s="23"/>
      <c r="P36" s="21" t="s">
        <v>35</v>
      </c>
      <c r="Q36" s="22"/>
      <c r="R36" s="22"/>
      <c r="S36" s="22"/>
      <c r="T36" s="22"/>
      <c r="U36" s="22"/>
      <c r="V36" s="22"/>
      <c r="W36" s="22"/>
      <c r="X36" s="22"/>
      <c r="Y36" s="22"/>
      <c r="Z36" s="23"/>
      <c r="AB36" s="12"/>
      <c r="AD36" s="21" t="s">
        <v>35</v>
      </c>
      <c r="AE36" s="22"/>
      <c r="AF36" s="22"/>
      <c r="AG36" s="22"/>
      <c r="AH36" s="22"/>
      <c r="AI36" s="22"/>
      <c r="AJ36" s="22"/>
      <c r="AK36" s="22"/>
      <c r="AL36" s="22"/>
      <c r="AM36" s="22"/>
      <c r="AN36" s="23"/>
      <c r="AP36" s="21" t="s">
        <v>35</v>
      </c>
      <c r="AQ36" s="22"/>
      <c r="AR36" s="22"/>
      <c r="AS36" s="22"/>
      <c r="AT36" s="22"/>
      <c r="AU36" s="22"/>
      <c r="AV36" s="22"/>
      <c r="AW36" s="22"/>
      <c r="AX36" s="22"/>
      <c r="AY36" s="22"/>
      <c r="AZ36" s="23"/>
      <c r="BB36" s="12"/>
      <c r="BD36" s="21" t="s">
        <v>35</v>
      </c>
      <c r="BE36" s="22"/>
      <c r="BF36" s="22"/>
      <c r="BG36" s="22"/>
      <c r="BH36" s="22"/>
      <c r="BI36" s="22"/>
      <c r="BJ36" s="22"/>
      <c r="BK36" s="22"/>
      <c r="BL36" s="22"/>
      <c r="BM36" s="22"/>
      <c r="BN36" s="23"/>
      <c r="CB36" s="12"/>
      <c r="DB36" s="12"/>
      <c r="DP36" s="24" t="s">
        <v>23</v>
      </c>
      <c r="DQ36" s="25"/>
      <c r="DR36" s="25"/>
      <c r="DS36" s="25"/>
      <c r="DT36" s="25"/>
      <c r="DU36" s="25"/>
      <c r="DV36" s="25"/>
      <c r="DW36" s="25"/>
      <c r="DX36" s="25"/>
      <c r="DY36" s="25"/>
      <c r="DZ36" s="26"/>
      <c r="EB36" s="12"/>
      <c r="ED36" s="21" t="s">
        <v>35</v>
      </c>
      <c r="EE36" s="22"/>
      <c r="EF36" s="22"/>
      <c r="EG36" s="22"/>
      <c r="EH36" s="22"/>
      <c r="EI36" s="22"/>
      <c r="EJ36" s="22"/>
      <c r="EK36" s="22"/>
      <c r="EL36" s="22"/>
      <c r="EM36" s="22"/>
      <c r="EN36" s="23"/>
      <c r="EP36" s="21" t="s">
        <v>35</v>
      </c>
      <c r="EQ36" s="22"/>
      <c r="ER36" s="22"/>
      <c r="ES36" s="22"/>
      <c r="ET36" s="22"/>
      <c r="EU36" s="22"/>
      <c r="EV36" s="22"/>
      <c r="EW36" s="22"/>
      <c r="EX36" s="22"/>
      <c r="EY36" s="22"/>
      <c r="EZ36" s="23"/>
      <c r="FB36" s="12"/>
      <c r="FD36" s="21" t="s">
        <v>35</v>
      </c>
      <c r="FE36" s="22"/>
      <c r="FF36" s="22"/>
      <c r="FG36" s="22"/>
      <c r="FH36" s="22"/>
      <c r="FI36" s="22"/>
      <c r="FJ36" s="22"/>
      <c r="FK36" s="22"/>
      <c r="FL36" s="22"/>
      <c r="FM36" s="22"/>
      <c r="FN36" s="23"/>
      <c r="GB36" s="12"/>
      <c r="GD36" s="21" t="s">
        <v>35</v>
      </c>
      <c r="GE36" s="22"/>
      <c r="GF36" s="22"/>
      <c r="GG36" s="22"/>
      <c r="GH36" s="22"/>
      <c r="GI36" s="22"/>
      <c r="GJ36" s="22"/>
      <c r="GK36" s="22"/>
      <c r="GL36" s="22"/>
      <c r="GM36" s="22"/>
      <c r="GN36" s="23"/>
      <c r="HB36" s="12"/>
      <c r="HD36" s="21" t="s">
        <v>35</v>
      </c>
      <c r="HE36" s="22"/>
      <c r="HF36" s="22"/>
      <c r="HG36" s="22"/>
      <c r="HH36" s="22"/>
      <c r="HI36" s="22"/>
      <c r="HJ36" s="22"/>
      <c r="HK36" s="22"/>
      <c r="HL36" s="22"/>
      <c r="HM36" s="22"/>
      <c r="HN36" s="23"/>
      <c r="HP36" s="21" t="s">
        <v>35</v>
      </c>
      <c r="HQ36" s="22"/>
      <c r="HR36" s="22"/>
      <c r="HS36" s="22"/>
      <c r="HT36" s="22"/>
      <c r="HU36" s="22"/>
      <c r="HV36" s="22"/>
      <c r="HW36" s="22"/>
      <c r="HX36" s="22"/>
      <c r="HY36" s="22"/>
      <c r="HZ36" s="23"/>
      <c r="IB36" s="12"/>
      <c r="JB36" s="12"/>
      <c r="KB36" s="12"/>
      <c r="KD36" s="21" t="s">
        <v>35</v>
      </c>
      <c r="KE36" s="22"/>
      <c r="KF36" s="22"/>
      <c r="KG36" s="22"/>
      <c r="KH36" s="22"/>
      <c r="KI36" s="22"/>
      <c r="KJ36" s="22"/>
      <c r="KK36" s="22"/>
      <c r="KL36" s="22"/>
      <c r="KM36" s="22"/>
      <c r="KN36" s="23"/>
      <c r="KP36" s="21" t="s">
        <v>35</v>
      </c>
      <c r="KQ36" s="22"/>
      <c r="KR36" s="22"/>
      <c r="KS36" s="22"/>
      <c r="KT36" s="22"/>
      <c r="KU36" s="22"/>
      <c r="KV36" s="22"/>
      <c r="KW36" s="22"/>
      <c r="KX36" s="22"/>
      <c r="KY36" s="22"/>
      <c r="KZ36" s="23"/>
      <c r="LB36" s="12"/>
    </row>
    <row r="37" spans="2:314" ht="13.8" customHeight="1" x14ac:dyDescent="0.3">
      <c r="B37" s="12"/>
      <c r="D37" s="21" t="s">
        <v>104</v>
      </c>
      <c r="E37" s="22"/>
      <c r="F37" s="22"/>
      <c r="G37" s="22"/>
      <c r="H37" s="22"/>
      <c r="I37" s="22"/>
      <c r="J37" s="22"/>
      <c r="K37" s="22"/>
      <c r="L37" s="22"/>
      <c r="M37" s="22"/>
      <c r="N37" s="23"/>
      <c r="P37" s="21" t="s">
        <v>104</v>
      </c>
      <c r="Q37" s="22"/>
      <c r="R37" s="22"/>
      <c r="S37" s="22"/>
      <c r="T37" s="22"/>
      <c r="U37" s="22"/>
      <c r="V37" s="22"/>
      <c r="W37" s="22"/>
      <c r="X37" s="22"/>
      <c r="Y37" s="22"/>
      <c r="Z37" s="23"/>
      <c r="AB37" s="12"/>
      <c r="AD37" s="21" t="s">
        <v>104</v>
      </c>
      <c r="AE37" s="22"/>
      <c r="AF37" s="22"/>
      <c r="AG37" s="22"/>
      <c r="AH37" s="22"/>
      <c r="AI37" s="22"/>
      <c r="AJ37" s="22"/>
      <c r="AK37" s="22"/>
      <c r="AL37" s="22"/>
      <c r="AM37" s="22"/>
      <c r="AN37" s="23"/>
      <c r="AP37" s="21" t="s">
        <v>104</v>
      </c>
      <c r="AQ37" s="22"/>
      <c r="AR37" s="22"/>
      <c r="AS37" s="22"/>
      <c r="AT37" s="22"/>
      <c r="AU37" s="22"/>
      <c r="AV37" s="22"/>
      <c r="AW37" s="22"/>
      <c r="AX37" s="22"/>
      <c r="AY37" s="22"/>
      <c r="AZ37" s="23"/>
      <c r="BB37" s="12"/>
      <c r="BD37" s="21" t="s">
        <v>104</v>
      </c>
      <c r="BE37" s="22"/>
      <c r="BF37" s="22"/>
      <c r="BG37" s="22"/>
      <c r="BH37" s="22"/>
      <c r="BI37" s="22"/>
      <c r="BJ37" s="22"/>
      <c r="BK37" s="22"/>
      <c r="BL37" s="22"/>
      <c r="BM37" s="22"/>
      <c r="BN37" s="23"/>
      <c r="CB37" s="12"/>
      <c r="DB37" s="12"/>
      <c r="DP37" s="24" t="s">
        <v>75</v>
      </c>
      <c r="DQ37" s="25"/>
      <c r="DR37" s="25"/>
      <c r="DS37" s="25"/>
      <c r="DT37" s="25"/>
      <c r="DU37" s="25"/>
      <c r="DV37" s="25"/>
      <c r="DW37" s="25"/>
      <c r="DX37" s="25"/>
      <c r="DY37" s="25"/>
      <c r="DZ37" s="26"/>
      <c r="EB37" s="12"/>
      <c r="ED37" s="21" t="s">
        <v>104</v>
      </c>
      <c r="EE37" s="22"/>
      <c r="EF37" s="22"/>
      <c r="EG37" s="22"/>
      <c r="EH37" s="22"/>
      <c r="EI37" s="22"/>
      <c r="EJ37" s="22"/>
      <c r="EK37" s="22"/>
      <c r="EL37" s="22"/>
      <c r="EM37" s="22"/>
      <c r="EN37" s="23"/>
      <c r="EP37" s="21" t="s">
        <v>104</v>
      </c>
      <c r="EQ37" s="22"/>
      <c r="ER37" s="22"/>
      <c r="ES37" s="22"/>
      <c r="ET37" s="22"/>
      <c r="EU37" s="22"/>
      <c r="EV37" s="22"/>
      <c r="EW37" s="22"/>
      <c r="EX37" s="22"/>
      <c r="EY37" s="22"/>
      <c r="EZ37" s="23"/>
      <c r="FB37" s="12"/>
      <c r="FD37" s="21" t="s">
        <v>104</v>
      </c>
      <c r="FE37" s="22"/>
      <c r="FF37" s="22"/>
      <c r="FG37" s="22"/>
      <c r="FH37" s="22"/>
      <c r="FI37" s="22"/>
      <c r="FJ37" s="22"/>
      <c r="FK37" s="22"/>
      <c r="FL37" s="22"/>
      <c r="FM37" s="22"/>
      <c r="FN37" s="23"/>
      <c r="GB37" s="12"/>
      <c r="GD37" s="21" t="s">
        <v>104</v>
      </c>
      <c r="GE37" s="22"/>
      <c r="GF37" s="22"/>
      <c r="GG37" s="22"/>
      <c r="GH37" s="22"/>
      <c r="GI37" s="22"/>
      <c r="GJ37" s="22"/>
      <c r="GK37" s="22"/>
      <c r="GL37" s="22"/>
      <c r="GM37" s="22"/>
      <c r="GN37" s="23"/>
      <c r="HB37" s="12"/>
      <c r="HD37" s="21" t="s">
        <v>104</v>
      </c>
      <c r="HE37" s="22"/>
      <c r="HF37" s="22"/>
      <c r="HG37" s="22"/>
      <c r="HH37" s="22"/>
      <c r="HI37" s="22"/>
      <c r="HJ37" s="22"/>
      <c r="HK37" s="22"/>
      <c r="HL37" s="22"/>
      <c r="HM37" s="22"/>
      <c r="HN37" s="23"/>
      <c r="HP37" s="21" t="s">
        <v>104</v>
      </c>
      <c r="HQ37" s="22"/>
      <c r="HR37" s="22"/>
      <c r="HS37" s="22"/>
      <c r="HT37" s="22"/>
      <c r="HU37" s="22"/>
      <c r="HV37" s="22"/>
      <c r="HW37" s="22"/>
      <c r="HX37" s="22"/>
      <c r="HY37" s="22"/>
      <c r="HZ37" s="23"/>
      <c r="IB37" s="12"/>
      <c r="JB37" s="12"/>
      <c r="KB37" s="12"/>
      <c r="KD37" s="21" t="s">
        <v>104</v>
      </c>
      <c r="KE37" s="22"/>
      <c r="KF37" s="22"/>
      <c r="KG37" s="22"/>
      <c r="KH37" s="22"/>
      <c r="KI37" s="22"/>
      <c r="KJ37" s="22"/>
      <c r="KK37" s="22"/>
      <c r="KL37" s="22"/>
      <c r="KM37" s="22"/>
      <c r="KN37" s="23"/>
      <c r="KP37" s="21" t="s">
        <v>104</v>
      </c>
      <c r="KQ37" s="22"/>
      <c r="KR37" s="22"/>
      <c r="KS37" s="22"/>
      <c r="KT37" s="22"/>
      <c r="KU37" s="22"/>
      <c r="KV37" s="22"/>
      <c r="KW37" s="22"/>
      <c r="KX37" s="22"/>
      <c r="KY37" s="22"/>
      <c r="KZ37" s="23"/>
      <c r="LB37" s="12"/>
    </row>
    <row r="38" spans="2:314" ht="13.8" customHeight="1" x14ac:dyDescent="0.3">
      <c r="B38" s="12"/>
      <c r="D38" s="21" t="s">
        <v>106</v>
      </c>
      <c r="E38" s="22"/>
      <c r="F38" s="22"/>
      <c r="G38" s="22"/>
      <c r="H38" s="22"/>
      <c r="I38" s="22"/>
      <c r="J38" s="22"/>
      <c r="K38" s="22"/>
      <c r="L38" s="22"/>
      <c r="M38" s="22"/>
      <c r="N38" s="23"/>
      <c r="P38" s="21" t="s">
        <v>106</v>
      </c>
      <c r="Q38" s="22"/>
      <c r="R38" s="22"/>
      <c r="S38" s="22"/>
      <c r="T38" s="22"/>
      <c r="U38" s="22"/>
      <c r="V38" s="22"/>
      <c r="W38" s="22"/>
      <c r="X38" s="22"/>
      <c r="Y38" s="22"/>
      <c r="Z38" s="23"/>
      <c r="AB38" s="12"/>
      <c r="AD38" s="21" t="s">
        <v>106</v>
      </c>
      <c r="AE38" s="22"/>
      <c r="AF38" s="22"/>
      <c r="AG38" s="22"/>
      <c r="AH38" s="22"/>
      <c r="AI38" s="22"/>
      <c r="AJ38" s="22"/>
      <c r="AK38" s="22"/>
      <c r="AL38" s="22"/>
      <c r="AM38" s="22"/>
      <c r="AN38" s="23"/>
      <c r="AP38" s="21" t="s">
        <v>106</v>
      </c>
      <c r="AQ38" s="22"/>
      <c r="AR38" s="22"/>
      <c r="AS38" s="22"/>
      <c r="AT38" s="22"/>
      <c r="AU38" s="22"/>
      <c r="AV38" s="22"/>
      <c r="AW38" s="22"/>
      <c r="AX38" s="22"/>
      <c r="AY38" s="22"/>
      <c r="AZ38" s="23"/>
      <c r="BB38" s="12"/>
      <c r="BD38" s="21" t="s">
        <v>106</v>
      </c>
      <c r="BE38" s="22"/>
      <c r="BF38" s="22"/>
      <c r="BG38" s="22"/>
      <c r="BH38" s="22"/>
      <c r="BI38" s="22"/>
      <c r="BJ38" s="22"/>
      <c r="BK38" s="22"/>
      <c r="BL38" s="22"/>
      <c r="BM38" s="22"/>
      <c r="BN38" s="23"/>
      <c r="CB38" s="12"/>
      <c r="DB38" s="12"/>
      <c r="DP38" s="24" t="s">
        <v>77</v>
      </c>
      <c r="DQ38" s="25"/>
      <c r="DR38" s="25"/>
      <c r="DS38" s="25"/>
      <c r="DT38" s="25"/>
      <c r="DU38" s="25"/>
      <c r="DV38" s="25"/>
      <c r="DW38" s="25"/>
      <c r="DX38" s="25"/>
      <c r="DY38" s="25"/>
      <c r="DZ38" s="26"/>
      <c r="EB38" s="12"/>
      <c r="ED38" s="21" t="s">
        <v>106</v>
      </c>
      <c r="EE38" s="22"/>
      <c r="EF38" s="22"/>
      <c r="EG38" s="22"/>
      <c r="EH38" s="22"/>
      <c r="EI38" s="22"/>
      <c r="EJ38" s="22"/>
      <c r="EK38" s="22"/>
      <c r="EL38" s="22"/>
      <c r="EM38" s="22"/>
      <c r="EN38" s="23"/>
      <c r="EP38" s="21" t="s">
        <v>106</v>
      </c>
      <c r="EQ38" s="22"/>
      <c r="ER38" s="22"/>
      <c r="ES38" s="22"/>
      <c r="ET38" s="22"/>
      <c r="EU38" s="22"/>
      <c r="EV38" s="22"/>
      <c r="EW38" s="22"/>
      <c r="EX38" s="22"/>
      <c r="EY38" s="22"/>
      <c r="EZ38" s="23"/>
      <c r="FB38" s="12"/>
      <c r="FD38" s="21" t="s">
        <v>106</v>
      </c>
      <c r="FE38" s="22"/>
      <c r="FF38" s="22"/>
      <c r="FG38" s="22"/>
      <c r="FH38" s="22"/>
      <c r="FI38" s="22"/>
      <c r="FJ38" s="22"/>
      <c r="FK38" s="22"/>
      <c r="FL38" s="22"/>
      <c r="FM38" s="22"/>
      <c r="FN38" s="23"/>
      <c r="GB38" s="12"/>
      <c r="GD38" s="21" t="s">
        <v>106</v>
      </c>
      <c r="GE38" s="22"/>
      <c r="GF38" s="22"/>
      <c r="GG38" s="22"/>
      <c r="GH38" s="22"/>
      <c r="GI38" s="22"/>
      <c r="GJ38" s="22"/>
      <c r="GK38" s="22"/>
      <c r="GL38" s="22"/>
      <c r="GM38" s="22"/>
      <c r="GN38" s="23"/>
      <c r="HB38" s="12"/>
      <c r="HD38" s="21" t="s">
        <v>106</v>
      </c>
      <c r="HE38" s="22"/>
      <c r="HF38" s="22"/>
      <c r="HG38" s="22"/>
      <c r="HH38" s="22"/>
      <c r="HI38" s="22"/>
      <c r="HJ38" s="22"/>
      <c r="HK38" s="22"/>
      <c r="HL38" s="22"/>
      <c r="HM38" s="22"/>
      <c r="HN38" s="23"/>
      <c r="HP38" s="21" t="s">
        <v>106</v>
      </c>
      <c r="HQ38" s="22"/>
      <c r="HR38" s="22"/>
      <c r="HS38" s="22"/>
      <c r="HT38" s="22"/>
      <c r="HU38" s="22"/>
      <c r="HV38" s="22"/>
      <c r="HW38" s="22"/>
      <c r="HX38" s="22"/>
      <c r="HY38" s="22"/>
      <c r="HZ38" s="23"/>
      <c r="IB38" s="12"/>
      <c r="JB38" s="12"/>
      <c r="KB38" s="12"/>
      <c r="KD38" s="21" t="s">
        <v>106</v>
      </c>
      <c r="KE38" s="22"/>
      <c r="KF38" s="22"/>
      <c r="KG38" s="22"/>
      <c r="KH38" s="22"/>
      <c r="KI38" s="22"/>
      <c r="KJ38" s="22"/>
      <c r="KK38" s="22"/>
      <c r="KL38" s="22"/>
      <c r="KM38" s="22"/>
      <c r="KN38" s="23"/>
      <c r="KP38" s="21" t="s">
        <v>106</v>
      </c>
      <c r="KQ38" s="22"/>
      <c r="KR38" s="22"/>
      <c r="KS38" s="22"/>
      <c r="KT38" s="22"/>
      <c r="KU38" s="22"/>
      <c r="KV38" s="22"/>
      <c r="KW38" s="22"/>
      <c r="KX38" s="22"/>
      <c r="KY38" s="22"/>
      <c r="KZ38" s="23"/>
      <c r="LB38" s="12"/>
    </row>
    <row r="39" spans="2:314" ht="13.8" customHeight="1" x14ac:dyDescent="0.3">
      <c r="B39" s="12"/>
      <c r="D39" s="21" t="s">
        <v>78</v>
      </c>
      <c r="E39" s="22"/>
      <c r="F39" s="22"/>
      <c r="G39" s="22"/>
      <c r="H39" s="22"/>
      <c r="I39" s="22"/>
      <c r="J39" s="22"/>
      <c r="K39" s="22"/>
      <c r="L39" s="22"/>
      <c r="M39" s="22"/>
      <c r="N39" s="23"/>
      <c r="P39" s="21" t="s">
        <v>78</v>
      </c>
      <c r="Q39" s="22"/>
      <c r="R39" s="22"/>
      <c r="S39" s="22"/>
      <c r="T39" s="22"/>
      <c r="U39" s="22"/>
      <c r="V39" s="22"/>
      <c r="W39" s="22"/>
      <c r="X39" s="22"/>
      <c r="Y39" s="22"/>
      <c r="Z39" s="23"/>
      <c r="AB39" s="12"/>
      <c r="AD39" s="21" t="s">
        <v>78</v>
      </c>
      <c r="AE39" s="22"/>
      <c r="AF39" s="22"/>
      <c r="AG39" s="22"/>
      <c r="AH39" s="22"/>
      <c r="AI39" s="22"/>
      <c r="AJ39" s="22"/>
      <c r="AK39" s="22"/>
      <c r="AL39" s="22"/>
      <c r="AM39" s="22"/>
      <c r="AN39" s="23"/>
      <c r="AP39" s="21" t="s">
        <v>78</v>
      </c>
      <c r="AQ39" s="22"/>
      <c r="AR39" s="22"/>
      <c r="AS39" s="22"/>
      <c r="AT39" s="22"/>
      <c r="AU39" s="22"/>
      <c r="AV39" s="22"/>
      <c r="AW39" s="22"/>
      <c r="AX39" s="22"/>
      <c r="AY39" s="22"/>
      <c r="AZ39" s="23"/>
      <c r="BB39" s="12"/>
      <c r="BD39" s="21" t="s">
        <v>78</v>
      </c>
      <c r="BE39" s="22"/>
      <c r="BF39" s="22"/>
      <c r="BG39" s="22"/>
      <c r="BH39" s="22"/>
      <c r="BI39" s="22"/>
      <c r="BJ39" s="22"/>
      <c r="BK39" s="22"/>
      <c r="BL39" s="22"/>
      <c r="BM39" s="22"/>
      <c r="BN39" s="23"/>
      <c r="CB39" s="12"/>
      <c r="DB39" s="12"/>
      <c r="DP39" s="24" t="s">
        <v>78</v>
      </c>
      <c r="DQ39" s="25"/>
      <c r="DR39" s="25"/>
      <c r="DS39" s="25"/>
      <c r="DT39" s="25"/>
      <c r="DU39" s="25"/>
      <c r="DV39" s="25"/>
      <c r="DW39" s="25"/>
      <c r="DX39" s="25"/>
      <c r="DY39" s="25"/>
      <c r="DZ39" s="26"/>
      <c r="EB39" s="12"/>
      <c r="ED39" s="21" t="s">
        <v>78</v>
      </c>
      <c r="EE39" s="22"/>
      <c r="EF39" s="22"/>
      <c r="EG39" s="22"/>
      <c r="EH39" s="22"/>
      <c r="EI39" s="22"/>
      <c r="EJ39" s="22"/>
      <c r="EK39" s="22"/>
      <c r="EL39" s="22"/>
      <c r="EM39" s="22"/>
      <c r="EN39" s="23"/>
      <c r="EP39" s="21" t="s">
        <v>78</v>
      </c>
      <c r="EQ39" s="22"/>
      <c r="ER39" s="22"/>
      <c r="ES39" s="22"/>
      <c r="ET39" s="22"/>
      <c r="EU39" s="22"/>
      <c r="EV39" s="22"/>
      <c r="EW39" s="22"/>
      <c r="EX39" s="22"/>
      <c r="EY39" s="22"/>
      <c r="EZ39" s="23"/>
      <c r="FB39" s="12"/>
      <c r="FD39" s="21" t="s">
        <v>78</v>
      </c>
      <c r="FE39" s="22"/>
      <c r="FF39" s="22"/>
      <c r="FG39" s="22"/>
      <c r="FH39" s="22"/>
      <c r="FI39" s="22"/>
      <c r="FJ39" s="22"/>
      <c r="FK39" s="22"/>
      <c r="FL39" s="22"/>
      <c r="FM39" s="22"/>
      <c r="FN39" s="23"/>
      <c r="GB39" s="12"/>
      <c r="GD39" s="21" t="s">
        <v>78</v>
      </c>
      <c r="GE39" s="22"/>
      <c r="GF39" s="22"/>
      <c r="GG39" s="22"/>
      <c r="GH39" s="22"/>
      <c r="GI39" s="22"/>
      <c r="GJ39" s="22"/>
      <c r="GK39" s="22"/>
      <c r="GL39" s="22"/>
      <c r="GM39" s="22"/>
      <c r="GN39" s="23"/>
      <c r="HB39" s="12"/>
      <c r="HD39" s="21" t="s">
        <v>78</v>
      </c>
      <c r="HE39" s="22"/>
      <c r="HF39" s="22"/>
      <c r="HG39" s="22"/>
      <c r="HH39" s="22"/>
      <c r="HI39" s="22"/>
      <c r="HJ39" s="22"/>
      <c r="HK39" s="22"/>
      <c r="HL39" s="22"/>
      <c r="HM39" s="22"/>
      <c r="HN39" s="23"/>
      <c r="HP39" s="21" t="s">
        <v>78</v>
      </c>
      <c r="HQ39" s="22"/>
      <c r="HR39" s="22"/>
      <c r="HS39" s="22"/>
      <c r="HT39" s="22"/>
      <c r="HU39" s="22"/>
      <c r="HV39" s="22"/>
      <c r="HW39" s="22"/>
      <c r="HX39" s="22"/>
      <c r="HY39" s="22"/>
      <c r="HZ39" s="23"/>
      <c r="IB39" s="12"/>
      <c r="JB39" s="12"/>
      <c r="KB39" s="12"/>
      <c r="KD39" s="21" t="s">
        <v>78</v>
      </c>
      <c r="KE39" s="22"/>
      <c r="KF39" s="22"/>
      <c r="KG39" s="22"/>
      <c r="KH39" s="22"/>
      <c r="KI39" s="22"/>
      <c r="KJ39" s="22"/>
      <c r="KK39" s="22"/>
      <c r="KL39" s="22"/>
      <c r="KM39" s="22"/>
      <c r="KN39" s="23"/>
      <c r="KP39" s="21" t="s">
        <v>78</v>
      </c>
      <c r="KQ39" s="22"/>
      <c r="KR39" s="22"/>
      <c r="KS39" s="22"/>
      <c r="KT39" s="22"/>
      <c r="KU39" s="22"/>
      <c r="KV39" s="22"/>
      <c r="KW39" s="22"/>
      <c r="KX39" s="22"/>
      <c r="KY39" s="22"/>
      <c r="KZ39" s="23"/>
      <c r="LB39" s="12"/>
    </row>
    <row r="40" spans="2:314" ht="13.8" customHeight="1" x14ac:dyDescent="0.3">
      <c r="B40" s="12"/>
      <c r="D40" s="21" t="s">
        <v>358</v>
      </c>
      <c r="E40" s="22"/>
      <c r="F40" s="22"/>
      <c r="G40" s="22"/>
      <c r="H40" s="22"/>
      <c r="I40" s="22"/>
      <c r="J40" s="22"/>
      <c r="K40" s="22"/>
      <c r="L40" s="22"/>
      <c r="M40" s="22"/>
      <c r="N40" s="23"/>
      <c r="P40" s="21" t="s">
        <v>396</v>
      </c>
      <c r="Q40" s="22"/>
      <c r="R40" s="22"/>
      <c r="S40" s="22"/>
      <c r="T40" s="22"/>
      <c r="U40" s="22"/>
      <c r="V40" s="22"/>
      <c r="W40" s="22"/>
      <c r="X40" s="22"/>
      <c r="Y40" s="22"/>
      <c r="Z40" s="23"/>
      <c r="AB40" s="12"/>
      <c r="AD40" s="21" t="s">
        <v>358</v>
      </c>
      <c r="AE40" s="22"/>
      <c r="AF40" s="22"/>
      <c r="AG40" s="22"/>
      <c r="AH40" s="22"/>
      <c r="AI40" s="22"/>
      <c r="AJ40" s="22"/>
      <c r="AK40" s="22"/>
      <c r="AL40" s="22"/>
      <c r="AM40" s="22"/>
      <c r="AN40" s="23"/>
      <c r="AP40" s="21" t="s">
        <v>358</v>
      </c>
      <c r="AQ40" s="22"/>
      <c r="AR40" s="22"/>
      <c r="AS40" s="22"/>
      <c r="AT40" s="22"/>
      <c r="AU40" s="22"/>
      <c r="AV40" s="22"/>
      <c r="AW40" s="22"/>
      <c r="AX40" s="22"/>
      <c r="AY40" s="22"/>
      <c r="AZ40" s="23"/>
      <c r="BB40" s="12"/>
      <c r="BD40" s="21" t="s">
        <v>358</v>
      </c>
      <c r="BE40" s="22"/>
      <c r="BF40" s="22"/>
      <c r="BG40" s="22"/>
      <c r="BH40" s="22"/>
      <c r="BI40" s="22"/>
      <c r="BJ40" s="22"/>
      <c r="BK40" s="22"/>
      <c r="BL40" s="22"/>
      <c r="BM40" s="22"/>
      <c r="BN40" s="23"/>
      <c r="CB40" s="12"/>
      <c r="DB40" s="12"/>
      <c r="DP40" s="24" t="s">
        <v>226</v>
      </c>
      <c r="DQ40" s="25"/>
      <c r="DR40" s="25"/>
      <c r="DS40" s="25"/>
      <c r="DT40" s="25"/>
      <c r="DU40" s="25"/>
      <c r="DV40" s="25"/>
      <c r="DW40" s="25"/>
      <c r="DX40" s="25"/>
      <c r="DY40" s="25"/>
      <c r="DZ40" s="26"/>
      <c r="EB40" s="12"/>
      <c r="ED40" s="21" t="s">
        <v>358</v>
      </c>
      <c r="EE40" s="22"/>
      <c r="EF40" s="22"/>
      <c r="EG40" s="22"/>
      <c r="EH40" s="22"/>
      <c r="EI40" s="22"/>
      <c r="EJ40" s="22"/>
      <c r="EK40" s="22"/>
      <c r="EL40" s="22"/>
      <c r="EM40" s="22"/>
      <c r="EN40" s="23"/>
      <c r="EP40" s="21" t="s">
        <v>358</v>
      </c>
      <c r="EQ40" s="22"/>
      <c r="ER40" s="22"/>
      <c r="ES40" s="22"/>
      <c r="ET40" s="22"/>
      <c r="EU40" s="22"/>
      <c r="EV40" s="22"/>
      <c r="EW40" s="22"/>
      <c r="EX40" s="22"/>
      <c r="EY40" s="22"/>
      <c r="EZ40" s="23"/>
      <c r="FB40" s="12"/>
      <c r="FD40" s="21" t="s">
        <v>358</v>
      </c>
      <c r="FE40" s="22"/>
      <c r="FF40" s="22"/>
      <c r="FG40" s="22"/>
      <c r="FH40" s="22"/>
      <c r="FI40" s="22"/>
      <c r="FJ40" s="22"/>
      <c r="FK40" s="22"/>
      <c r="FL40" s="22"/>
      <c r="FM40" s="22"/>
      <c r="FN40" s="23"/>
      <c r="GB40" s="12"/>
      <c r="GD40" s="21" t="s">
        <v>358</v>
      </c>
      <c r="GE40" s="22"/>
      <c r="GF40" s="22"/>
      <c r="GG40" s="22"/>
      <c r="GH40" s="22"/>
      <c r="GI40" s="22"/>
      <c r="GJ40" s="22"/>
      <c r="GK40" s="22"/>
      <c r="GL40" s="22"/>
      <c r="GM40" s="22"/>
      <c r="GN40" s="23"/>
      <c r="HB40" s="12"/>
      <c r="HD40" s="21" t="s">
        <v>358</v>
      </c>
      <c r="HE40" s="22"/>
      <c r="HF40" s="22"/>
      <c r="HG40" s="22"/>
      <c r="HH40" s="22"/>
      <c r="HI40" s="22"/>
      <c r="HJ40" s="22"/>
      <c r="HK40" s="22"/>
      <c r="HL40" s="22"/>
      <c r="HM40" s="22"/>
      <c r="HN40" s="23"/>
      <c r="HP40" s="21" t="s">
        <v>358</v>
      </c>
      <c r="HQ40" s="22"/>
      <c r="HR40" s="22"/>
      <c r="HS40" s="22"/>
      <c r="HT40" s="22"/>
      <c r="HU40" s="22"/>
      <c r="HV40" s="22"/>
      <c r="HW40" s="22"/>
      <c r="HX40" s="22"/>
      <c r="HY40" s="22"/>
      <c r="HZ40" s="23"/>
      <c r="IB40" s="12"/>
      <c r="JB40" s="12"/>
      <c r="KB40" s="12"/>
      <c r="KD40" s="21" t="s">
        <v>358</v>
      </c>
      <c r="KE40" s="22"/>
      <c r="KF40" s="22"/>
      <c r="KG40" s="22"/>
      <c r="KH40" s="22"/>
      <c r="KI40" s="22"/>
      <c r="KJ40" s="22"/>
      <c r="KK40" s="22"/>
      <c r="KL40" s="22"/>
      <c r="KM40" s="22"/>
      <c r="KN40" s="23"/>
      <c r="KP40" s="21" t="s">
        <v>358</v>
      </c>
      <c r="KQ40" s="22"/>
      <c r="KR40" s="22"/>
      <c r="KS40" s="22"/>
      <c r="KT40" s="22"/>
      <c r="KU40" s="22"/>
      <c r="KV40" s="22"/>
      <c r="KW40" s="22"/>
      <c r="KX40" s="22"/>
      <c r="KY40" s="22"/>
      <c r="KZ40" s="23"/>
      <c r="LB40" s="12"/>
    </row>
    <row r="41" spans="2:314" ht="13.8" customHeight="1" x14ac:dyDescent="0.3">
      <c r="B41" s="12"/>
      <c r="D41" s="27"/>
      <c r="E41" s="28"/>
      <c r="F41" s="28"/>
      <c r="G41" s="28"/>
      <c r="H41" s="28"/>
      <c r="I41" s="28"/>
      <c r="J41" s="28"/>
      <c r="K41" s="28"/>
      <c r="L41" s="28"/>
      <c r="M41" s="28"/>
      <c r="N41" s="29"/>
      <c r="P41" s="27"/>
      <c r="Q41" s="28"/>
      <c r="R41" s="28"/>
      <c r="S41" s="28"/>
      <c r="T41" s="28"/>
      <c r="U41" s="28"/>
      <c r="V41" s="28"/>
      <c r="W41" s="28"/>
      <c r="X41" s="28"/>
      <c r="Y41" s="28"/>
      <c r="Z41" s="29"/>
      <c r="AB41" s="12"/>
      <c r="AD41" s="27"/>
      <c r="AE41" s="28"/>
      <c r="AF41" s="28"/>
      <c r="AG41" s="28"/>
      <c r="AH41" s="28"/>
      <c r="AI41" s="28"/>
      <c r="AJ41" s="28"/>
      <c r="AK41" s="28"/>
      <c r="AL41" s="28"/>
      <c r="AM41" s="28"/>
      <c r="AN41" s="29"/>
      <c r="AP41" s="27"/>
      <c r="AQ41" s="28"/>
      <c r="AR41" s="28"/>
      <c r="AS41" s="28"/>
      <c r="AT41" s="28"/>
      <c r="AU41" s="28"/>
      <c r="AV41" s="28"/>
      <c r="AW41" s="28"/>
      <c r="AX41" s="28"/>
      <c r="AY41" s="28"/>
      <c r="AZ41" s="29"/>
      <c r="BB41" s="12"/>
      <c r="BD41" s="27"/>
      <c r="BE41" s="28"/>
      <c r="BF41" s="28"/>
      <c r="BG41" s="28"/>
      <c r="BH41" s="28"/>
      <c r="BI41" s="28"/>
      <c r="BJ41" s="28"/>
      <c r="BK41" s="28"/>
      <c r="BL41" s="28"/>
      <c r="BM41" s="28"/>
      <c r="BN41" s="29"/>
      <c r="CB41" s="12"/>
      <c r="DB41" s="12"/>
      <c r="DP41" s="30"/>
      <c r="DQ41" s="31"/>
      <c r="DR41" s="31"/>
      <c r="DS41" s="31"/>
      <c r="DT41" s="31"/>
      <c r="DU41" s="31"/>
      <c r="DV41" s="31"/>
      <c r="DW41" s="31"/>
      <c r="DX41" s="31"/>
      <c r="DY41" s="31"/>
      <c r="DZ41" s="32"/>
      <c r="EB41" s="12"/>
      <c r="ED41" s="27"/>
      <c r="EE41" s="28"/>
      <c r="EF41" s="28"/>
      <c r="EG41" s="28"/>
      <c r="EH41" s="28"/>
      <c r="EI41" s="28"/>
      <c r="EJ41" s="28"/>
      <c r="EK41" s="28"/>
      <c r="EL41" s="28"/>
      <c r="EM41" s="28"/>
      <c r="EN41" s="29"/>
      <c r="EP41" s="27"/>
      <c r="EQ41" s="28"/>
      <c r="ER41" s="28"/>
      <c r="ES41" s="28"/>
      <c r="ET41" s="28"/>
      <c r="EU41" s="28"/>
      <c r="EV41" s="28"/>
      <c r="EW41" s="28"/>
      <c r="EX41" s="28"/>
      <c r="EY41" s="28"/>
      <c r="EZ41" s="29"/>
      <c r="FB41" s="12"/>
      <c r="FD41" s="27"/>
      <c r="FE41" s="28"/>
      <c r="FF41" s="28"/>
      <c r="FG41" s="28"/>
      <c r="FH41" s="28"/>
      <c r="FI41" s="28"/>
      <c r="FJ41" s="28"/>
      <c r="FK41" s="28"/>
      <c r="FL41" s="28"/>
      <c r="FM41" s="28"/>
      <c r="FN41" s="29"/>
      <c r="GB41" s="12"/>
      <c r="GD41" s="27"/>
      <c r="GE41" s="28"/>
      <c r="GF41" s="28"/>
      <c r="GG41" s="28"/>
      <c r="GH41" s="28"/>
      <c r="GI41" s="28"/>
      <c r="GJ41" s="28"/>
      <c r="GK41" s="28"/>
      <c r="GL41" s="28"/>
      <c r="GM41" s="28"/>
      <c r="GN41" s="29"/>
      <c r="HB41" s="12"/>
      <c r="HD41" s="27"/>
      <c r="HE41" s="28"/>
      <c r="HF41" s="28"/>
      <c r="HG41" s="28"/>
      <c r="HH41" s="28"/>
      <c r="HI41" s="28"/>
      <c r="HJ41" s="28"/>
      <c r="HK41" s="28"/>
      <c r="HL41" s="28"/>
      <c r="HM41" s="28"/>
      <c r="HN41" s="29"/>
      <c r="HP41" s="27"/>
      <c r="HQ41" s="28"/>
      <c r="HR41" s="28"/>
      <c r="HS41" s="28"/>
      <c r="HT41" s="28"/>
      <c r="HU41" s="28"/>
      <c r="HV41" s="28"/>
      <c r="HW41" s="28"/>
      <c r="HX41" s="28"/>
      <c r="HY41" s="28"/>
      <c r="HZ41" s="29"/>
      <c r="IB41" s="12"/>
      <c r="JB41" s="12"/>
      <c r="KB41" s="12"/>
      <c r="KD41" s="27"/>
      <c r="KE41" s="28"/>
      <c r="KF41" s="28"/>
      <c r="KG41" s="28"/>
      <c r="KH41" s="28"/>
      <c r="KI41" s="28"/>
      <c r="KJ41" s="28"/>
      <c r="KK41" s="28"/>
      <c r="KL41" s="28"/>
      <c r="KM41" s="28"/>
      <c r="KN41" s="29"/>
      <c r="KP41" s="27"/>
      <c r="KQ41" s="28"/>
      <c r="KR41" s="28"/>
      <c r="KS41" s="28"/>
      <c r="KT41" s="28"/>
      <c r="KU41" s="28"/>
      <c r="KV41" s="28"/>
      <c r="KW41" s="28"/>
      <c r="KX41" s="28"/>
      <c r="KY41" s="28"/>
      <c r="KZ41" s="29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CB42" s="12"/>
      <c r="DB42" s="12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JB42" s="12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CB43" s="12"/>
      <c r="DB43" s="12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JB43" s="12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15" t="s">
        <v>397</v>
      </c>
      <c r="E47" s="16"/>
      <c r="F47" s="16"/>
      <c r="G47" s="16"/>
      <c r="H47" s="16"/>
      <c r="I47" s="16"/>
      <c r="J47" s="16"/>
      <c r="K47" s="16"/>
      <c r="L47" s="16"/>
      <c r="M47" s="16"/>
      <c r="N47" s="17"/>
      <c r="P47" s="15" t="s">
        <v>398</v>
      </c>
      <c r="Q47" s="16"/>
      <c r="R47" s="16"/>
      <c r="S47" s="16"/>
      <c r="T47" s="16"/>
      <c r="U47" s="16"/>
      <c r="V47" s="16"/>
      <c r="W47" s="16"/>
      <c r="X47" s="16"/>
      <c r="Y47" s="16"/>
      <c r="Z47" s="17"/>
      <c r="AB47" s="12"/>
      <c r="AD47" s="15" t="s">
        <v>399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7"/>
      <c r="AP47" s="15" t="s">
        <v>400</v>
      </c>
      <c r="AQ47" s="16"/>
      <c r="AR47" s="16"/>
      <c r="AS47" s="16"/>
      <c r="AT47" s="16"/>
      <c r="AU47" s="16"/>
      <c r="AV47" s="16"/>
      <c r="AW47" s="16"/>
      <c r="AX47" s="16"/>
      <c r="AY47" s="16"/>
      <c r="AZ47" s="17"/>
      <c r="BB47" s="12"/>
      <c r="BD47" s="15" t="s">
        <v>401</v>
      </c>
      <c r="BE47" s="16"/>
      <c r="BF47" s="16"/>
      <c r="BG47" s="16"/>
      <c r="BH47" s="16"/>
      <c r="BI47" s="16"/>
      <c r="BJ47" s="16"/>
      <c r="BK47" s="16"/>
      <c r="BL47" s="16"/>
      <c r="BM47" s="16"/>
      <c r="BN47" s="17"/>
      <c r="BP47" s="15" t="s">
        <v>402</v>
      </c>
      <c r="BQ47" s="16"/>
      <c r="BR47" s="16"/>
      <c r="BS47" s="16"/>
      <c r="BT47" s="16"/>
      <c r="BU47" s="16"/>
      <c r="BV47" s="16"/>
      <c r="BW47" s="16"/>
      <c r="BX47" s="16"/>
      <c r="BY47" s="16"/>
      <c r="BZ47" s="17"/>
      <c r="CB47" s="12"/>
      <c r="CD47" s="15" t="s">
        <v>403</v>
      </c>
      <c r="CE47" s="16"/>
      <c r="CF47" s="16"/>
      <c r="CG47" s="16"/>
      <c r="CH47" s="16"/>
      <c r="CI47" s="16"/>
      <c r="CJ47" s="16"/>
      <c r="CK47" s="16"/>
      <c r="CL47" s="16"/>
      <c r="CM47" s="16"/>
      <c r="CN47" s="17"/>
      <c r="CP47" s="15" t="s">
        <v>404</v>
      </c>
      <c r="CQ47" s="16"/>
      <c r="CR47" s="16"/>
      <c r="CS47" s="16"/>
      <c r="CT47" s="16"/>
      <c r="CU47" s="16"/>
      <c r="CV47" s="16"/>
      <c r="CW47" s="16"/>
      <c r="CX47" s="16"/>
      <c r="CY47" s="16"/>
      <c r="CZ47" s="17"/>
      <c r="DB47" s="12"/>
      <c r="DD47" s="15" t="s">
        <v>405</v>
      </c>
      <c r="DE47" s="16"/>
      <c r="DF47" s="16"/>
      <c r="DG47" s="16"/>
      <c r="DH47" s="16"/>
      <c r="DI47" s="16"/>
      <c r="DJ47" s="16"/>
      <c r="DK47" s="16"/>
      <c r="DL47" s="16"/>
      <c r="DM47" s="16"/>
      <c r="DN47" s="17"/>
      <c r="DP47" s="15" t="s">
        <v>406</v>
      </c>
      <c r="DQ47" s="16"/>
      <c r="DR47" s="16"/>
      <c r="DS47" s="16"/>
      <c r="DT47" s="16"/>
      <c r="DU47" s="16"/>
      <c r="DV47" s="16"/>
      <c r="DW47" s="16"/>
      <c r="DX47" s="16"/>
      <c r="DY47" s="16"/>
      <c r="DZ47" s="17"/>
      <c r="EB47" s="12"/>
      <c r="ED47" s="15" t="s">
        <v>407</v>
      </c>
      <c r="EE47" s="16"/>
      <c r="EF47" s="16"/>
      <c r="EG47" s="16"/>
      <c r="EH47" s="16"/>
      <c r="EI47" s="16"/>
      <c r="EJ47" s="16"/>
      <c r="EK47" s="16"/>
      <c r="EL47" s="16"/>
      <c r="EM47" s="16"/>
      <c r="EN47" s="17"/>
      <c r="EP47" s="15" t="s">
        <v>408</v>
      </c>
      <c r="EQ47" s="16"/>
      <c r="ER47" s="16"/>
      <c r="ES47" s="16"/>
      <c r="ET47" s="16"/>
      <c r="EU47" s="16"/>
      <c r="EV47" s="16"/>
      <c r="EW47" s="16"/>
      <c r="EX47" s="16"/>
      <c r="EY47" s="16"/>
      <c r="EZ47" s="17"/>
      <c r="FB47" s="12"/>
      <c r="FD47" s="15" t="s">
        <v>409</v>
      </c>
      <c r="FE47" s="16"/>
      <c r="FF47" s="16"/>
      <c r="FG47" s="16"/>
      <c r="FH47" s="16"/>
      <c r="FI47" s="16"/>
      <c r="FJ47" s="16"/>
      <c r="FK47" s="16"/>
      <c r="FL47" s="16"/>
      <c r="FM47" s="16"/>
      <c r="FN47" s="17"/>
      <c r="FP47" s="15" t="s">
        <v>410</v>
      </c>
      <c r="FQ47" s="16"/>
      <c r="FR47" s="16"/>
      <c r="FS47" s="16"/>
      <c r="FT47" s="16"/>
      <c r="FU47" s="16"/>
      <c r="FV47" s="16"/>
      <c r="FW47" s="16"/>
      <c r="FX47" s="16"/>
      <c r="FY47" s="16"/>
      <c r="FZ47" s="17"/>
      <c r="GB47" s="12"/>
      <c r="GD47" s="15" t="s">
        <v>411</v>
      </c>
      <c r="GE47" s="16"/>
      <c r="GF47" s="16"/>
      <c r="GG47" s="16"/>
      <c r="GH47" s="16"/>
      <c r="GI47" s="16"/>
      <c r="GJ47" s="16"/>
      <c r="GK47" s="16"/>
      <c r="GL47" s="16"/>
      <c r="GM47" s="16"/>
      <c r="GN47" s="17"/>
      <c r="GP47" s="15" t="s">
        <v>412</v>
      </c>
      <c r="GQ47" s="16"/>
      <c r="GR47" s="16"/>
      <c r="GS47" s="16"/>
      <c r="GT47" s="16"/>
      <c r="GU47" s="16"/>
      <c r="GV47" s="16"/>
      <c r="GW47" s="16"/>
      <c r="GX47" s="16"/>
      <c r="GY47" s="16"/>
      <c r="GZ47" s="17"/>
      <c r="HB47" s="12"/>
      <c r="HD47" s="15" t="s">
        <v>413</v>
      </c>
      <c r="HE47" s="16"/>
      <c r="HF47" s="16"/>
      <c r="HG47" s="16"/>
      <c r="HH47" s="16"/>
      <c r="HI47" s="16"/>
      <c r="HJ47" s="16"/>
      <c r="HK47" s="16"/>
      <c r="HL47" s="16"/>
      <c r="HM47" s="16"/>
      <c r="HN47" s="17"/>
      <c r="HP47" s="15" t="s">
        <v>414</v>
      </c>
      <c r="HQ47" s="16"/>
      <c r="HR47" s="16"/>
      <c r="HS47" s="16"/>
      <c r="HT47" s="16"/>
      <c r="HU47" s="16"/>
      <c r="HV47" s="16"/>
      <c r="HW47" s="16"/>
      <c r="HX47" s="16"/>
      <c r="HY47" s="16"/>
      <c r="HZ47" s="17"/>
      <c r="IB47" s="12"/>
      <c r="ID47" s="18" t="s">
        <v>415</v>
      </c>
      <c r="IE47" s="19"/>
      <c r="IF47" s="19"/>
      <c r="IG47" s="19"/>
      <c r="IH47" s="19"/>
      <c r="II47" s="19"/>
      <c r="IJ47" s="19"/>
      <c r="IK47" s="19"/>
      <c r="IL47" s="19"/>
      <c r="IM47" s="19"/>
      <c r="IN47" s="20"/>
      <c r="IP47" s="15" t="s">
        <v>416</v>
      </c>
      <c r="IQ47" s="16"/>
      <c r="IR47" s="16"/>
      <c r="IS47" s="16"/>
      <c r="IT47" s="16"/>
      <c r="IU47" s="16"/>
      <c r="IV47" s="16"/>
      <c r="IW47" s="16"/>
      <c r="IX47" s="16"/>
      <c r="IY47" s="16"/>
      <c r="IZ47" s="17"/>
      <c r="JB47" s="12"/>
      <c r="JD47" s="15" t="s">
        <v>417</v>
      </c>
      <c r="JE47" s="16"/>
      <c r="JF47" s="16"/>
      <c r="JG47" s="16"/>
      <c r="JH47" s="16"/>
      <c r="JI47" s="16"/>
      <c r="JJ47" s="16"/>
      <c r="JK47" s="16"/>
      <c r="JL47" s="16"/>
      <c r="JM47" s="16"/>
      <c r="JN47" s="17"/>
      <c r="JP47" s="15" t="s">
        <v>418</v>
      </c>
      <c r="JQ47" s="16"/>
      <c r="JR47" s="16"/>
      <c r="JS47" s="16"/>
      <c r="JT47" s="16"/>
      <c r="JU47" s="16"/>
      <c r="JV47" s="16"/>
      <c r="JW47" s="16"/>
      <c r="JX47" s="16"/>
      <c r="JY47" s="16"/>
      <c r="JZ47" s="17"/>
      <c r="KB47" s="12"/>
      <c r="KD47" s="15" t="s">
        <v>419</v>
      </c>
      <c r="KE47" s="16"/>
      <c r="KF47" s="16"/>
      <c r="KG47" s="16"/>
      <c r="KH47" s="16"/>
      <c r="KI47" s="16"/>
      <c r="KJ47" s="16"/>
      <c r="KK47" s="16"/>
      <c r="KL47" s="16"/>
      <c r="KM47" s="16"/>
      <c r="KN47" s="17"/>
      <c r="LB47" s="12"/>
    </row>
    <row r="48" spans="2:314" ht="13.8" customHeight="1" x14ac:dyDescent="0.3">
      <c r="B48" s="12"/>
      <c r="D48" s="21" t="s">
        <v>35</v>
      </c>
      <c r="E48" s="22"/>
      <c r="F48" s="22"/>
      <c r="G48" s="22"/>
      <c r="H48" s="22"/>
      <c r="I48" s="22"/>
      <c r="J48" s="22"/>
      <c r="K48" s="22"/>
      <c r="L48" s="22"/>
      <c r="M48" s="22"/>
      <c r="N48" s="23"/>
      <c r="P48" s="21" t="s">
        <v>35</v>
      </c>
      <c r="Q48" s="22"/>
      <c r="R48" s="22"/>
      <c r="S48" s="22"/>
      <c r="T48" s="22"/>
      <c r="U48" s="22"/>
      <c r="V48" s="22"/>
      <c r="W48" s="22"/>
      <c r="X48" s="22"/>
      <c r="Y48" s="22"/>
      <c r="Z48" s="23"/>
      <c r="AB48" s="12"/>
      <c r="AD48" s="21" t="s">
        <v>35</v>
      </c>
      <c r="AE48" s="22"/>
      <c r="AF48" s="22"/>
      <c r="AG48" s="22"/>
      <c r="AH48" s="22"/>
      <c r="AI48" s="22"/>
      <c r="AJ48" s="22"/>
      <c r="AK48" s="22"/>
      <c r="AL48" s="22"/>
      <c r="AM48" s="22"/>
      <c r="AN48" s="23"/>
      <c r="AP48" s="21" t="s">
        <v>35</v>
      </c>
      <c r="AQ48" s="22"/>
      <c r="AR48" s="22"/>
      <c r="AS48" s="22"/>
      <c r="AT48" s="22"/>
      <c r="AU48" s="22"/>
      <c r="AV48" s="22"/>
      <c r="AW48" s="22"/>
      <c r="AX48" s="22"/>
      <c r="AY48" s="22"/>
      <c r="AZ48" s="23"/>
      <c r="BB48" s="12"/>
      <c r="BD48" s="21" t="s">
        <v>35</v>
      </c>
      <c r="BE48" s="22"/>
      <c r="BF48" s="22"/>
      <c r="BG48" s="22"/>
      <c r="BH48" s="22"/>
      <c r="BI48" s="22"/>
      <c r="BJ48" s="22"/>
      <c r="BK48" s="22"/>
      <c r="BL48" s="22"/>
      <c r="BM48" s="22"/>
      <c r="BN48" s="23"/>
      <c r="BP48" s="21" t="s">
        <v>35</v>
      </c>
      <c r="BQ48" s="22"/>
      <c r="BR48" s="22"/>
      <c r="BS48" s="22"/>
      <c r="BT48" s="22"/>
      <c r="BU48" s="22"/>
      <c r="BV48" s="22"/>
      <c r="BW48" s="22"/>
      <c r="BX48" s="22"/>
      <c r="BY48" s="22"/>
      <c r="BZ48" s="23"/>
      <c r="CB48" s="12"/>
      <c r="CD48" s="21" t="s">
        <v>35</v>
      </c>
      <c r="CE48" s="22"/>
      <c r="CF48" s="22"/>
      <c r="CG48" s="22"/>
      <c r="CH48" s="22"/>
      <c r="CI48" s="22"/>
      <c r="CJ48" s="22"/>
      <c r="CK48" s="22"/>
      <c r="CL48" s="22"/>
      <c r="CM48" s="22"/>
      <c r="CN48" s="23"/>
      <c r="CP48" s="21" t="s">
        <v>35</v>
      </c>
      <c r="CQ48" s="22"/>
      <c r="CR48" s="22"/>
      <c r="CS48" s="22"/>
      <c r="CT48" s="22"/>
      <c r="CU48" s="22"/>
      <c r="CV48" s="22"/>
      <c r="CW48" s="22"/>
      <c r="CX48" s="22"/>
      <c r="CY48" s="22"/>
      <c r="CZ48" s="23"/>
      <c r="DB48" s="12"/>
      <c r="DD48" s="21" t="s">
        <v>35</v>
      </c>
      <c r="DE48" s="22"/>
      <c r="DF48" s="22"/>
      <c r="DG48" s="22"/>
      <c r="DH48" s="22"/>
      <c r="DI48" s="22"/>
      <c r="DJ48" s="22"/>
      <c r="DK48" s="22"/>
      <c r="DL48" s="22"/>
      <c r="DM48" s="22"/>
      <c r="DN48" s="23"/>
      <c r="DP48" s="21" t="s">
        <v>35</v>
      </c>
      <c r="DQ48" s="22"/>
      <c r="DR48" s="22"/>
      <c r="DS48" s="22"/>
      <c r="DT48" s="22"/>
      <c r="DU48" s="22"/>
      <c r="DV48" s="22"/>
      <c r="DW48" s="22"/>
      <c r="DX48" s="22"/>
      <c r="DY48" s="22"/>
      <c r="DZ48" s="23"/>
      <c r="EB48" s="12"/>
      <c r="ED48" s="21" t="s">
        <v>35</v>
      </c>
      <c r="EE48" s="22"/>
      <c r="EF48" s="22"/>
      <c r="EG48" s="22"/>
      <c r="EH48" s="22"/>
      <c r="EI48" s="22"/>
      <c r="EJ48" s="22"/>
      <c r="EK48" s="22"/>
      <c r="EL48" s="22"/>
      <c r="EM48" s="22"/>
      <c r="EN48" s="23"/>
      <c r="EP48" s="21" t="s">
        <v>35</v>
      </c>
      <c r="EQ48" s="22"/>
      <c r="ER48" s="22"/>
      <c r="ES48" s="22"/>
      <c r="ET48" s="22"/>
      <c r="EU48" s="22"/>
      <c r="EV48" s="22"/>
      <c r="EW48" s="22"/>
      <c r="EX48" s="22"/>
      <c r="EY48" s="22"/>
      <c r="EZ48" s="23"/>
      <c r="FB48" s="12"/>
      <c r="FD48" s="21" t="s">
        <v>35</v>
      </c>
      <c r="FE48" s="22"/>
      <c r="FF48" s="22"/>
      <c r="FG48" s="22"/>
      <c r="FH48" s="22"/>
      <c r="FI48" s="22"/>
      <c r="FJ48" s="22"/>
      <c r="FK48" s="22"/>
      <c r="FL48" s="22"/>
      <c r="FM48" s="22"/>
      <c r="FN48" s="23"/>
      <c r="FP48" s="21" t="s">
        <v>35</v>
      </c>
      <c r="FQ48" s="22"/>
      <c r="FR48" s="22"/>
      <c r="FS48" s="22"/>
      <c r="FT48" s="22"/>
      <c r="FU48" s="22"/>
      <c r="FV48" s="22"/>
      <c r="FW48" s="22"/>
      <c r="FX48" s="22"/>
      <c r="FY48" s="22"/>
      <c r="FZ48" s="23"/>
      <c r="GB48" s="12"/>
      <c r="GD48" s="21" t="s">
        <v>35</v>
      </c>
      <c r="GE48" s="22"/>
      <c r="GF48" s="22"/>
      <c r="GG48" s="22"/>
      <c r="GH48" s="22"/>
      <c r="GI48" s="22"/>
      <c r="GJ48" s="22"/>
      <c r="GK48" s="22"/>
      <c r="GL48" s="22"/>
      <c r="GM48" s="22"/>
      <c r="GN48" s="23"/>
      <c r="GP48" s="21" t="s">
        <v>35</v>
      </c>
      <c r="GQ48" s="22"/>
      <c r="GR48" s="22"/>
      <c r="GS48" s="22"/>
      <c r="GT48" s="22"/>
      <c r="GU48" s="22"/>
      <c r="GV48" s="22"/>
      <c r="GW48" s="22"/>
      <c r="GX48" s="22"/>
      <c r="GY48" s="22"/>
      <c r="GZ48" s="23"/>
      <c r="HB48" s="12"/>
      <c r="HD48" s="21" t="s">
        <v>35</v>
      </c>
      <c r="HE48" s="22"/>
      <c r="HF48" s="22"/>
      <c r="HG48" s="22"/>
      <c r="HH48" s="22"/>
      <c r="HI48" s="22"/>
      <c r="HJ48" s="22"/>
      <c r="HK48" s="22"/>
      <c r="HL48" s="22"/>
      <c r="HM48" s="22"/>
      <c r="HN48" s="23"/>
      <c r="HP48" s="21" t="s">
        <v>35</v>
      </c>
      <c r="HQ48" s="22"/>
      <c r="HR48" s="22"/>
      <c r="HS48" s="22"/>
      <c r="HT48" s="22"/>
      <c r="HU48" s="22"/>
      <c r="HV48" s="22"/>
      <c r="HW48" s="22"/>
      <c r="HX48" s="22"/>
      <c r="HY48" s="22"/>
      <c r="HZ48" s="23"/>
      <c r="IB48" s="12"/>
      <c r="ID48" s="24" t="s">
        <v>23</v>
      </c>
      <c r="IE48" s="25"/>
      <c r="IF48" s="25"/>
      <c r="IG48" s="25"/>
      <c r="IH48" s="25"/>
      <c r="II48" s="25"/>
      <c r="IJ48" s="25"/>
      <c r="IK48" s="25"/>
      <c r="IL48" s="25"/>
      <c r="IM48" s="25"/>
      <c r="IN48" s="26"/>
      <c r="IP48" s="21" t="s">
        <v>35</v>
      </c>
      <c r="IQ48" s="22"/>
      <c r="IR48" s="22"/>
      <c r="IS48" s="22"/>
      <c r="IT48" s="22"/>
      <c r="IU48" s="22"/>
      <c r="IV48" s="22"/>
      <c r="IW48" s="22"/>
      <c r="IX48" s="22"/>
      <c r="IY48" s="22"/>
      <c r="IZ48" s="23"/>
      <c r="JB48" s="12"/>
      <c r="JD48" s="21" t="s">
        <v>35</v>
      </c>
      <c r="JE48" s="22"/>
      <c r="JF48" s="22"/>
      <c r="JG48" s="22"/>
      <c r="JH48" s="22"/>
      <c r="JI48" s="22"/>
      <c r="JJ48" s="22"/>
      <c r="JK48" s="22"/>
      <c r="JL48" s="22"/>
      <c r="JM48" s="22"/>
      <c r="JN48" s="23"/>
      <c r="JP48" s="21" t="s">
        <v>35</v>
      </c>
      <c r="JQ48" s="22"/>
      <c r="JR48" s="22"/>
      <c r="JS48" s="22"/>
      <c r="JT48" s="22"/>
      <c r="JU48" s="22"/>
      <c r="JV48" s="22"/>
      <c r="JW48" s="22"/>
      <c r="JX48" s="22"/>
      <c r="JY48" s="22"/>
      <c r="JZ48" s="23"/>
      <c r="KB48" s="12"/>
      <c r="KD48" s="21" t="s">
        <v>35</v>
      </c>
      <c r="KE48" s="22"/>
      <c r="KF48" s="22"/>
      <c r="KG48" s="22"/>
      <c r="KH48" s="22"/>
      <c r="KI48" s="22"/>
      <c r="KJ48" s="22"/>
      <c r="KK48" s="22"/>
      <c r="KL48" s="22"/>
      <c r="KM48" s="22"/>
      <c r="KN48" s="23"/>
      <c r="LB48" s="12"/>
    </row>
    <row r="49" spans="2:314" ht="13.8" customHeight="1" x14ac:dyDescent="0.3">
      <c r="B49" s="12"/>
      <c r="D49" s="21" t="s">
        <v>105</v>
      </c>
      <c r="E49" s="22"/>
      <c r="F49" s="22"/>
      <c r="G49" s="22"/>
      <c r="H49" s="22"/>
      <c r="I49" s="22"/>
      <c r="J49" s="22"/>
      <c r="K49" s="22"/>
      <c r="L49" s="22"/>
      <c r="M49" s="22"/>
      <c r="N49" s="23"/>
      <c r="P49" s="21" t="s">
        <v>104</v>
      </c>
      <c r="Q49" s="22"/>
      <c r="R49" s="22"/>
      <c r="S49" s="22"/>
      <c r="T49" s="22"/>
      <c r="U49" s="22"/>
      <c r="V49" s="22"/>
      <c r="W49" s="22"/>
      <c r="X49" s="22"/>
      <c r="Y49" s="22"/>
      <c r="Z49" s="23"/>
      <c r="AB49" s="12"/>
      <c r="AD49" s="21" t="s">
        <v>104</v>
      </c>
      <c r="AE49" s="22"/>
      <c r="AF49" s="22"/>
      <c r="AG49" s="22"/>
      <c r="AH49" s="22"/>
      <c r="AI49" s="22"/>
      <c r="AJ49" s="22"/>
      <c r="AK49" s="22"/>
      <c r="AL49" s="22"/>
      <c r="AM49" s="22"/>
      <c r="AN49" s="23"/>
      <c r="AP49" s="21" t="s">
        <v>104</v>
      </c>
      <c r="AQ49" s="22"/>
      <c r="AR49" s="22"/>
      <c r="AS49" s="22"/>
      <c r="AT49" s="22"/>
      <c r="AU49" s="22"/>
      <c r="AV49" s="22"/>
      <c r="AW49" s="22"/>
      <c r="AX49" s="22"/>
      <c r="AY49" s="22"/>
      <c r="AZ49" s="23"/>
      <c r="BB49" s="12"/>
      <c r="BD49" s="21" t="s">
        <v>104</v>
      </c>
      <c r="BE49" s="22"/>
      <c r="BF49" s="22"/>
      <c r="BG49" s="22"/>
      <c r="BH49" s="22"/>
      <c r="BI49" s="22"/>
      <c r="BJ49" s="22"/>
      <c r="BK49" s="22"/>
      <c r="BL49" s="22"/>
      <c r="BM49" s="22"/>
      <c r="BN49" s="23"/>
      <c r="BP49" s="21" t="s">
        <v>105</v>
      </c>
      <c r="BQ49" s="22"/>
      <c r="BR49" s="22"/>
      <c r="BS49" s="22"/>
      <c r="BT49" s="22"/>
      <c r="BU49" s="22"/>
      <c r="BV49" s="22"/>
      <c r="BW49" s="22"/>
      <c r="BX49" s="22"/>
      <c r="BY49" s="22"/>
      <c r="BZ49" s="23"/>
      <c r="CB49" s="12"/>
      <c r="CD49" s="21" t="s">
        <v>104</v>
      </c>
      <c r="CE49" s="22"/>
      <c r="CF49" s="22"/>
      <c r="CG49" s="22"/>
      <c r="CH49" s="22"/>
      <c r="CI49" s="22"/>
      <c r="CJ49" s="22"/>
      <c r="CK49" s="22"/>
      <c r="CL49" s="22"/>
      <c r="CM49" s="22"/>
      <c r="CN49" s="23"/>
      <c r="CP49" s="21" t="s">
        <v>104</v>
      </c>
      <c r="CQ49" s="22"/>
      <c r="CR49" s="22"/>
      <c r="CS49" s="22"/>
      <c r="CT49" s="22"/>
      <c r="CU49" s="22"/>
      <c r="CV49" s="22"/>
      <c r="CW49" s="22"/>
      <c r="CX49" s="22"/>
      <c r="CY49" s="22"/>
      <c r="CZ49" s="23"/>
      <c r="DB49" s="12"/>
      <c r="DD49" s="21" t="s">
        <v>104</v>
      </c>
      <c r="DE49" s="22"/>
      <c r="DF49" s="22"/>
      <c r="DG49" s="22"/>
      <c r="DH49" s="22"/>
      <c r="DI49" s="22"/>
      <c r="DJ49" s="22"/>
      <c r="DK49" s="22"/>
      <c r="DL49" s="22"/>
      <c r="DM49" s="22"/>
      <c r="DN49" s="23"/>
      <c r="DP49" s="21" t="s">
        <v>104</v>
      </c>
      <c r="DQ49" s="22"/>
      <c r="DR49" s="22"/>
      <c r="DS49" s="22"/>
      <c r="DT49" s="22"/>
      <c r="DU49" s="22"/>
      <c r="DV49" s="22"/>
      <c r="DW49" s="22"/>
      <c r="DX49" s="22"/>
      <c r="DY49" s="22"/>
      <c r="DZ49" s="23"/>
      <c r="EB49" s="12"/>
      <c r="ED49" s="21" t="s">
        <v>104</v>
      </c>
      <c r="EE49" s="22"/>
      <c r="EF49" s="22"/>
      <c r="EG49" s="22"/>
      <c r="EH49" s="22"/>
      <c r="EI49" s="22"/>
      <c r="EJ49" s="22"/>
      <c r="EK49" s="22"/>
      <c r="EL49" s="22"/>
      <c r="EM49" s="22"/>
      <c r="EN49" s="23"/>
      <c r="EP49" s="21" t="s">
        <v>105</v>
      </c>
      <c r="EQ49" s="22"/>
      <c r="ER49" s="22"/>
      <c r="ES49" s="22"/>
      <c r="ET49" s="22"/>
      <c r="EU49" s="22"/>
      <c r="EV49" s="22"/>
      <c r="EW49" s="22"/>
      <c r="EX49" s="22"/>
      <c r="EY49" s="22"/>
      <c r="EZ49" s="23"/>
      <c r="FB49" s="12"/>
      <c r="FD49" s="21" t="s">
        <v>105</v>
      </c>
      <c r="FE49" s="22"/>
      <c r="FF49" s="22"/>
      <c r="FG49" s="22"/>
      <c r="FH49" s="22"/>
      <c r="FI49" s="22"/>
      <c r="FJ49" s="22"/>
      <c r="FK49" s="22"/>
      <c r="FL49" s="22"/>
      <c r="FM49" s="22"/>
      <c r="FN49" s="23"/>
      <c r="FP49" s="21" t="s">
        <v>104</v>
      </c>
      <c r="FQ49" s="22"/>
      <c r="FR49" s="22"/>
      <c r="FS49" s="22"/>
      <c r="FT49" s="22"/>
      <c r="FU49" s="22"/>
      <c r="FV49" s="22"/>
      <c r="FW49" s="22"/>
      <c r="FX49" s="22"/>
      <c r="FY49" s="22"/>
      <c r="FZ49" s="23"/>
      <c r="GB49" s="12"/>
      <c r="GD49" s="21" t="s">
        <v>104</v>
      </c>
      <c r="GE49" s="22"/>
      <c r="GF49" s="22"/>
      <c r="GG49" s="22"/>
      <c r="GH49" s="22"/>
      <c r="GI49" s="22"/>
      <c r="GJ49" s="22"/>
      <c r="GK49" s="22"/>
      <c r="GL49" s="22"/>
      <c r="GM49" s="22"/>
      <c r="GN49" s="23"/>
      <c r="GP49" s="21" t="s">
        <v>104</v>
      </c>
      <c r="GQ49" s="22"/>
      <c r="GR49" s="22"/>
      <c r="GS49" s="22"/>
      <c r="GT49" s="22"/>
      <c r="GU49" s="22"/>
      <c r="GV49" s="22"/>
      <c r="GW49" s="22"/>
      <c r="GX49" s="22"/>
      <c r="GY49" s="22"/>
      <c r="GZ49" s="23"/>
      <c r="HB49" s="12"/>
      <c r="HD49" s="21" t="s">
        <v>104</v>
      </c>
      <c r="HE49" s="22"/>
      <c r="HF49" s="22"/>
      <c r="HG49" s="22"/>
      <c r="HH49" s="22"/>
      <c r="HI49" s="22"/>
      <c r="HJ49" s="22"/>
      <c r="HK49" s="22"/>
      <c r="HL49" s="22"/>
      <c r="HM49" s="22"/>
      <c r="HN49" s="23"/>
      <c r="HP49" s="21" t="s">
        <v>104</v>
      </c>
      <c r="HQ49" s="22"/>
      <c r="HR49" s="22"/>
      <c r="HS49" s="22"/>
      <c r="HT49" s="22"/>
      <c r="HU49" s="22"/>
      <c r="HV49" s="22"/>
      <c r="HW49" s="22"/>
      <c r="HX49" s="22"/>
      <c r="HY49" s="22"/>
      <c r="HZ49" s="23"/>
      <c r="IB49" s="12"/>
      <c r="ID49" s="24" t="s">
        <v>104</v>
      </c>
      <c r="IE49" s="25"/>
      <c r="IF49" s="25"/>
      <c r="IG49" s="25"/>
      <c r="IH49" s="25"/>
      <c r="II49" s="25"/>
      <c r="IJ49" s="25"/>
      <c r="IK49" s="25"/>
      <c r="IL49" s="25"/>
      <c r="IM49" s="25"/>
      <c r="IN49" s="26"/>
      <c r="IP49" s="21" t="s">
        <v>104</v>
      </c>
      <c r="IQ49" s="22"/>
      <c r="IR49" s="22"/>
      <c r="IS49" s="22"/>
      <c r="IT49" s="22"/>
      <c r="IU49" s="22"/>
      <c r="IV49" s="22"/>
      <c r="IW49" s="22"/>
      <c r="IX49" s="22"/>
      <c r="IY49" s="22"/>
      <c r="IZ49" s="23"/>
      <c r="JB49" s="12"/>
      <c r="JD49" s="21" t="s">
        <v>104</v>
      </c>
      <c r="JE49" s="22"/>
      <c r="JF49" s="22"/>
      <c r="JG49" s="22"/>
      <c r="JH49" s="22"/>
      <c r="JI49" s="22"/>
      <c r="JJ49" s="22"/>
      <c r="JK49" s="22"/>
      <c r="JL49" s="22"/>
      <c r="JM49" s="22"/>
      <c r="JN49" s="23"/>
      <c r="JP49" s="21" t="s">
        <v>104</v>
      </c>
      <c r="JQ49" s="22"/>
      <c r="JR49" s="22"/>
      <c r="JS49" s="22"/>
      <c r="JT49" s="22"/>
      <c r="JU49" s="22"/>
      <c r="JV49" s="22"/>
      <c r="JW49" s="22"/>
      <c r="JX49" s="22"/>
      <c r="JY49" s="22"/>
      <c r="JZ49" s="23"/>
      <c r="KB49" s="12"/>
      <c r="KD49" s="21" t="s">
        <v>104</v>
      </c>
      <c r="KE49" s="22"/>
      <c r="KF49" s="22"/>
      <c r="KG49" s="22"/>
      <c r="KH49" s="22"/>
      <c r="KI49" s="22"/>
      <c r="KJ49" s="22"/>
      <c r="KK49" s="22"/>
      <c r="KL49" s="22"/>
      <c r="KM49" s="22"/>
      <c r="KN49" s="23"/>
      <c r="LB49" s="12"/>
    </row>
    <row r="50" spans="2:314" ht="13.8" customHeight="1" x14ac:dyDescent="0.3">
      <c r="B50" s="12"/>
      <c r="D50" s="21" t="s">
        <v>107</v>
      </c>
      <c r="E50" s="22"/>
      <c r="F50" s="22"/>
      <c r="G50" s="22"/>
      <c r="H50" s="22"/>
      <c r="I50" s="22"/>
      <c r="J50" s="22"/>
      <c r="K50" s="22"/>
      <c r="L50" s="22"/>
      <c r="M50" s="22"/>
      <c r="N50" s="23"/>
      <c r="P50" s="21" t="s">
        <v>106</v>
      </c>
      <c r="Q50" s="22"/>
      <c r="R50" s="22"/>
      <c r="S50" s="22"/>
      <c r="T50" s="22"/>
      <c r="U50" s="22"/>
      <c r="V50" s="22"/>
      <c r="W50" s="22"/>
      <c r="X50" s="22"/>
      <c r="Y50" s="22"/>
      <c r="Z50" s="23"/>
      <c r="AB50" s="12"/>
      <c r="AD50" s="21" t="s">
        <v>106</v>
      </c>
      <c r="AE50" s="22"/>
      <c r="AF50" s="22"/>
      <c r="AG50" s="22"/>
      <c r="AH50" s="22"/>
      <c r="AI50" s="22"/>
      <c r="AJ50" s="22"/>
      <c r="AK50" s="22"/>
      <c r="AL50" s="22"/>
      <c r="AM50" s="22"/>
      <c r="AN50" s="23"/>
      <c r="AP50" s="21" t="s">
        <v>106</v>
      </c>
      <c r="AQ50" s="22"/>
      <c r="AR50" s="22"/>
      <c r="AS50" s="22"/>
      <c r="AT50" s="22"/>
      <c r="AU50" s="22"/>
      <c r="AV50" s="22"/>
      <c r="AW50" s="22"/>
      <c r="AX50" s="22"/>
      <c r="AY50" s="22"/>
      <c r="AZ50" s="23"/>
      <c r="BB50" s="12"/>
      <c r="BD50" s="21" t="s">
        <v>106</v>
      </c>
      <c r="BE50" s="22"/>
      <c r="BF50" s="22"/>
      <c r="BG50" s="22"/>
      <c r="BH50" s="22"/>
      <c r="BI50" s="22"/>
      <c r="BJ50" s="22"/>
      <c r="BK50" s="22"/>
      <c r="BL50" s="22"/>
      <c r="BM50" s="22"/>
      <c r="BN50" s="23"/>
      <c r="BP50" s="21" t="s">
        <v>107</v>
      </c>
      <c r="BQ50" s="22"/>
      <c r="BR50" s="22"/>
      <c r="BS50" s="22"/>
      <c r="BT50" s="22"/>
      <c r="BU50" s="22"/>
      <c r="BV50" s="22"/>
      <c r="BW50" s="22"/>
      <c r="BX50" s="22"/>
      <c r="BY50" s="22"/>
      <c r="BZ50" s="23"/>
      <c r="CB50" s="12"/>
      <c r="CD50" s="21" t="s">
        <v>106</v>
      </c>
      <c r="CE50" s="22"/>
      <c r="CF50" s="22"/>
      <c r="CG50" s="22"/>
      <c r="CH50" s="22"/>
      <c r="CI50" s="22"/>
      <c r="CJ50" s="22"/>
      <c r="CK50" s="22"/>
      <c r="CL50" s="22"/>
      <c r="CM50" s="22"/>
      <c r="CN50" s="23"/>
      <c r="CP50" s="21" t="s">
        <v>106</v>
      </c>
      <c r="CQ50" s="22"/>
      <c r="CR50" s="22"/>
      <c r="CS50" s="22"/>
      <c r="CT50" s="22"/>
      <c r="CU50" s="22"/>
      <c r="CV50" s="22"/>
      <c r="CW50" s="22"/>
      <c r="CX50" s="22"/>
      <c r="CY50" s="22"/>
      <c r="CZ50" s="23"/>
      <c r="DB50" s="12"/>
      <c r="DD50" s="21" t="s">
        <v>106</v>
      </c>
      <c r="DE50" s="22"/>
      <c r="DF50" s="22"/>
      <c r="DG50" s="22"/>
      <c r="DH50" s="22"/>
      <c r="DI50" s="22"/>
      <c r="DJ50" s="22"/>
      <c r="DK50" s="22"/>
      <c r="DL50" s="22"/>
      <c r="DM50" s="22"/>
      <c r="DN50" s="23"/>
      <c r="DP50" s="21" t="s">
        <v>106</v>
      </c>
      <c r="DQ50" s="22"/>
      <c r="DR50" s="22"/>
      <c r="DS50" s="22"/>
      <c r="DT50" s="22"/>
      <c r="DU50" s="22"/>
      <c r="DV50" s="22"/>
      <c r="DW50" s="22"/>
      <c r="DX50" s="22"/>
      <c r="DY50" s="22"/>
      <c r="DZ50" s="23"/>
      <c r="EB50" s="12"/>
      <c r="ED50" s="21" t="s">
        <v>106</v>
      </c>
      <c r="EE50" s="22"/>
      <c r="EF50" s="22"/>
      <c r="EG50" s="22"/>
      <c r="EH50" s="22"/>
      <c r="EI50" s="22"/>
      <c r="EJ50" s="22"/>
      <c r="EK50" s="22"/>
      <c r="EL50" s="22"/>
      <c r="EM50" s="22"/>
      <c r="EN50" s="23"/>
      <c r="EP50" s="21" t="s">
        <v>107</v>
      </c>
      <c r="EQ50" s="22"/>
      <c r="ER50" s="22"/>
      <c r="ES50" s="22"/>
      <c r="ET50" s="22"/>
      <c r="EU50" s="22"/>
      <c r="EV50" s="22"/>
      <c r="EW50" s="22"/>
      <c r="EX50" s="22"/>
      <c r="EY50" s="22"/>
      <c r="EZ50" s="23"/>
      <c r="FB50" s="12"/>
      <c r="FD50" s="21" t="s">
        <v>107</v>
      </c>
      <c r="FE50" s="22"/>
      <c r="FF50" s="22"/>
      <c r="FG50" s="22"/>
      <c r="FH50" s="22"/>
      <c r="FI50" s="22"/>
      <c r="FJ50" s="22"/>
      <c r="FK50" s="22"/>
      <c r="FL50" s="22"/>
      <c r="FM50" s="22"/>
      <c r="FN50" s="23"/>
      <c r="FP50" s="21" t="s">
        <v>106</v>
      </c>
      <c r="FQ50" s="22"/>
      <c r="FR50" s="22"/>
      <c r="FS50" s="22"/>
      <c r="FT50" s="22"/>
      <c r="FU50" s="22"/>
      <c r="FV50" s="22"/>
      <c r="FW50" s="22"/>
      <c r="FX50" s="22"/>
      <c r="FY50" s="22"/>
      <c r="FZ50" s="23"/>
      <c r="GB50" s="12"/>
      <c r="GD50" s="21" t="s">
        <v>106</v>
      </c>
      <c r="GE50" s="22"/>
      <c r="GF50" s="22"/>
      <c r="GG50" s="22"/>
      <c r="GH50" s="22"/>
      <c r="GI50" s="22"/>
      <c r="GJ50" s="22"/>
      <c r="GK50" s="22"/>
      <c r="GL50" s="22"/>
      <c r="GM50" s="22"/>
      <c r="GN50" s="23"/>
      <c r="GP50" s="21" t="s">
        <v>106</v>
      </c>
      <c r="GQ50" s="22"/>
      <c r="GR50" s="22"/>
      <c r="GS50" s="22"/>
      <c r="GT50" s="22"/>
      <c r="GU50" s="22"/>
      <c r="GV50" s="22"/>
      <c r="GW50" s="22"/>
      <c r="GX50" s="22"/>
      <c r="GY50" s="22"/>
      <c r="GZ50" s="23"/>
      <c r="HB50" s="12"/>
      <c r="HD50" s="21" t="s">
        <v>106</v>
      </c>
      <c r="HE50" s="22"/>
      <c r="HF50" s="22"/>
      <c r="HG50" s="22"/>
      <c r="HH50" s="22"/>
      <c r="HI50" s="22"/>
      <c r="HJ50" s="22"/>
      <c r="HK50" s="22"/>
      <c r="HL50" s="22"/>
      <c r="HM50" s="22"/>
      <c r="HN50" s="23"/>
      <c r="HP50" s="21" t="s">
        <v>106</v>
      </c>
      <c r="HQ50" s="22"/>
      <c r="HR50" s="22"/>
      <c r="HS50" s="22"/>
      <c r="HT50" s="22"/>
      <c r="HU50" s="22"/>
      <c r="HV50" s="22"/>
      <c r="HW50" s="22"/>
      <c r="HX50" s="22"/>
      <c r="HY50" s="22"/>
      <c r="HZ50" s="23"/>
      <c r="IB50" s="12"/>
      <c r="ID50" s="24" t="s">
        <v>106</v>
      </c>
      <c r="IE50" s="25"/>
      <c r="IF50" s="25"/>
      <c r="IG50" s="25"/>
      <c r="IH50" s="25"/>
      <c r="II50" s="25"/>
      <c r="IJ50" s="25"/>
      <c r="IK50" s="25"/>
      <c r="IL50" s="25"/>
      <c r="IM50" s="25"/>
      <c r="IN50" s="26"/>
      <c r="IP50" s="21" t="s">
        <v>106</v>
      </c>
      <c r="IQ50" s="22"/>
      <c r="IR50" s="22"/>
      <c r="IS50" s="22"/>
      <c r="IT50" s="22"/>
      <c r="IU50" s="22"/>
      <c r="IV50" s="22"/>
      <c r="IW50" s="22"/>
      <c r="IX50" s="22"/>
      <c r="IY50" s="22"/>
      <c r="IZ50" s="23"/>
      <c r="JB50" s="12"/>
      <c r="JD50" s="21" t="s">
        <v>106</v>
      </c>
      <c r="JE50" s="22"/>
      <c r="JF50" s="22"/>
      <c r="JG50" s="22"/>
      <c r="JH50" s="22"/>
      <c r="JI50" s="22"/>
      <c r="JJ50" s="22"/>
      <c r="JK50" s="22"/>
      <c r="JL50" s="22"/>
      <c r="JM50" s="22"/>
      <c r="JN50" s="23"/>
      <c r="JP50" s="21" t="s">
        <v>106</v>
      </c>
      <c r="JQ50" s="22"/>
      <c r="JR50" s="22"/>
      <c r="JS50" s="22"/>
      <c r="JT50" s="22"/>
      <c r="JU50" s="22"/>
      <c r="JV50" s="22"/>
      <c r="JW50" s="22"/>
      <c r="JX50" s="22"/>
      <c r="JY50" s="22"/>
      <c r="JZ50" s="23"/>
      <c r="KB50" s="12"/>
      <c r="KD50" s="21" t="s">
        <v>106</v>
      </c>
      <c r="KE50" s="22"/>
      <c r="KF50" s="22"/>
      <c r="KG50" s="22"/>
      <c r="KH50" s="22"/>
      <c r="KI50" s="22"/>
      <c r="KJ50" s="22"/>
      <c r="KK50" s="22"/>
      <c r="KL50" s="22"/>
      <c r="KM50" s="22"/>
      <c r="KN50" s="23"/>
      <c r="LB50" s="12"/>
    </row>
    <row r="51" spans="2:314" ht="13.8" customHeight="1" x14ac:dyDescent="0.3">
      <c r="B51" s="12"/>
      <c r="D51" s="21" t="s">
        <v>78</v>
      </c>
      <c r="E51" s="22"/>
      <c r="F51" s="22"/>
      <c r="G51" s="22"/>
      <c r="H51" s="22"/>
      <c r="I51" s="22"/>
      <c r="J51" s="22"/>
      <c r="K51" s="22"/>
      <c r="L51" s="22"/>
      <c r="M51" s="22"/>
      <c r="N51" s="23"/>
      <c r="P51" s="21" t="s">
        <v>78</v>
      </c>
      <c r="Q51" s="22"/>
      <c r="R51" s="22"/>
      <c r="S51" s="22"/>
      <c r="T51" s="22"/>
      <c r="U51" s="22"/>
      <c r="V51" s="22"/>
      <c r="W51" s="22"/>
      <c r="X51" s="22"/>
      <c r="Y51" s="22"/>
      <c r="Z51" s="23"/>
      <c r="AB51" s="12"/>
      <c r="AD51" s="21" t="s">
        <v>78</v>
      </c>
      <c r="AE51" s="22"/>
      <c r="AF51" s="22"/>
      <c r="AG51" s="22"/>
      <c r="AH51" s="22"/>
      <c r="AI51" s="22"/>
      <c r="AJ51" s="22"/>
      <c r="AK51" s="22"/>
      <c r="AL51" s="22"/>
      <c r="AM51" s="22"/>
      <c r="AN51" s="23"/>
      <c r="AP51" s="21" t="s">
        <v>78</v>
      </c>
      <c r="AQ51" s="22"/>
      <c r="AR51" s="22"/>
      <c r="AS51" s="22"/>
      <c r="AT51" s="22"/>
      <c r="AU51" s="22"/>
      <c r="AV51" s="22"/>
      <c r="AW51" s="22"/>
      <c r="AX51" s="22"/>
      <c r="AY51" s="22"/>
      <c r="AZ51" s="23"/>
      <c r="BB51" s="12"/>
      <c r="BD51" s="21" t="s">
        <v>78</v>
      </c>
      <c r="BE51" s="22"/>
      <c r="BF51" s="22"/>
      <c r="BG51" s="22"/>
      <c r="BH51" s="22"/>
      <c r="BI51" s="22"/>
      <c r="BJ51" s="22"/>
      <c r="BK51" s="22"/>
      <c r="BL51" s="22"/>
      <c r="BM51" s="22"/>
      <c r="BN51" s="23"/>
      <c r="BP51" s="21" t="s">
        <v>78</v>
      </c>
      <c r="BQ51" s="22"/>
      <c r="BR51" s="22"/>
      <c r="BS51" s="22"/>
      <c r="BT51" s="22"/>
      <c r="BU51" s="22"/>
      <c r="BV51" s="22"/>
      <c r="BW51" s="22"/>
      <c r="BX51" s="22"/>
      <c r="BY51" s="22"/>
      <c r="BZ51" s="23"/>
      <c r="CB51" s="12"/>
      <c r="CD51" s="21" t="s">
        <v>78</v>
      </c>
      <c r="CE51" s="22"/>
      <c r="CF51" s="22"/>
      <c r="CG51" s="22"/>
      <c r="CH51" s="22"/>
      <c r="CI51" s="22"/>
      <c r="CJ51" s="22"/>
      <c r="CK51" s="22"/>
      <c r="CL51" s="22"/>
      <c r="CM51" s="22"/>
      <c r="CN51" s="23"/>
      <c r="CP51" s="21" t="s">
        <v>78</v>
      </c>
      <c r="CQ51" s="22"/>
      <c r="CR51" s="22"/>
      <c r="CS51" s="22"/>
      <c r="CT51" s="22"/>
      <c r="CU51" s="22"/>
      <c r="CV51" s="22"/>
      <c r="CW51" s="22"/>
      <c r="CX51" s="22"/>
      <c r="CY51" s="22"/>
      <c r="CZ51" s="23"/>
      <c r="DB51" s="12"/>
      <c r="DD51" s="21" t="s">
        <v>78</v>
      </c>
      <c r="DE51" s="22"/>
      <c r="DF51" s="22"/>
      <c r="DG51" s="22"/>
      <c r="DH51" s="22"/>
      <c r="DI51" s="22"/>
      <c r="DJ51" s="22"/>
      <c r="DK51" s="22"/>
      <c r="DL51" s="22"/>
      <c r="DM51" s="22"/>
      <c r="DN51" s="23"/>
      <c r="DP51" s="21" t="s">
        <v>78</v>
      </c>
      <c r="DQ51" s="22"/>
      <c r="DR51" s="22"/>
      <c r="DS51" s="22"/>
      <c r="DT51" s="22"/>
      <c r="DU51" s="22"/>
      <c r="DV51" s="22"/>
      <c r="DW51" s="22"/>
      <c r="DX51" s="22"/>
      <c r="DY51" s="22"/>
      <c r="DZ51" s="23"/>
      <c r="EB51" s="12"/>
      <c r="ED51" s="21" t="s">
        <v>78</v>
      </c>
      <c r="EE51" s="22"/>
      <c r="EF51" s="22"/>
      <c r="EG51" s="22"/>
      <c r="EH51" s="22"/>
      <c r="EI51" s="22"/>
      <c r="EJ51" s="22"/>
      <c r="EK51" s="22"/>
      <c r="EL51" s="22"/>
      <c r="EM51" s="22"/>
      <c r="EN51" s="23"/>
      <c r="EP51" s="21" t="s">
        <v>78</v>
      </c>
      <c r="EQ51" s="22"/>
      <c r="ER51" s="22"/>
      <c r="ES51" s="22"/>
      <c r="ET51" s="22"/>
      <c r="EU51" s="22"/>
      <c r="EV51" s="22"/>
      <c r="EW51" s="22"/>
      <c r="EX51" s="22"/>
      <c r="EY51" s="22"/>
      <c r="EZ51" s="23"/>
      <c r="FB51" s="12"/>
      <c r="FD51" s="21" t="s">
        <v>78</v>
      </c>
      <c r="FE51" s="22"/>
      <c r="FF51" s="22"/>
      <c r="FG51" s="22"/>
      <c r="FH51" s="22"/>
      <c r="FI51" s="22"/>
      <c r="FJ51" s="22"/>
      <c r="FK51" s="22"/>
      <c r="FL51" s="22"/>
      <c r="FM51" s="22"/>
      <c r="FN51" s="23"/>
      <c r="FP51" s="21" t="s">
        <v>78</v>
      </c>
      <c r="FQ51" s="22"/>
      <c r="FR51" s="22"/>
      <c r="FS51" s="22"/>
      <c r="FT51" s="22"/>
      <c r="FU51" s="22"/>
      <c r="FV51" s="22"/>
      <c r="FW51" s="22"/>
      <c r="FX51" s="22"/>
      <c r="FY51" s="22"/>
      <c r="FZ51" s="23"/>
      <c r="GB51" s="12"/>
      <c r="GD51" s="21" t="s">
        <v>78</v>
      </c>
      <c r="GE51" s="22"/>
      <c r="GF51" s="22"/>
      <c r="GG51" s="22"/>
      <c r="GH51" s="22"/>
      <c r="GI51" s="22"/>
      <c r="GJ51" s="22"/>
      <c r="GK51" s="22"/>
      <c r="GL51" s="22"/>
      <c r="GM51" s="22"/>
      <c r="GN51" s="23"/>
      <c r="GP51" s="21" t="s">
        <v>78</v>
      </c>
      <c r="GQ51" s="22"/>
      <c r="GR51" s="22"/>
      <c r="GS51" s="22"/>
      <c r="GT51" s="22"/>
      <c r="GU51" s="22"/>
      <c r="GV51" s="22"/>
      <c r="GW51" s="22"/>
      <c r="GX51" s="22"/>
      <c r="GY51" s="22"/>
      <c r="GZ51" s="23"/>
      <c r="HB51" s="12"/>
      <c r="HD51" s="21" t="s">
        <v>78</v>
      </c>
      <c r="HE51" s="22"/>
      <c r="HF51" s="22"/>
      <c r="HG51" s="22"/>
      <c r="HH51" s="22"/>
      <c r="HI51" s="22"/>
      <c r="HJ51" s="22"/>
      <c r="HK51" s="22"/>
      <c r="HL51" s="22"/>
      <c r="HM51" s="22"/>
      <c r="HN51" s="23"/>
      <c r="HP51" s="21" t="s">
        <v>78</v>
      </c>
      <c r="HQ51" s="22"/>
      <c r="HR51" s="22"/>
      <c r="HS51" s="22"/>
      <c r="HT51" s="22"/>
      <c r="HU51" s="22"/>
      <c r="HV51" s="22"/>
      <c r="HW51" s="22"/>
      <c r="HX51" s="22"/>
      <c r="HY51" s="22"/>
      <c r="HZ51" s="23"/>
      <c r="IB51" s="12"/>
      <c r="ID51" s="24" t="s">
        <v>78</v>
      </c>
      <c r="IE51" s="25"/>
      <c r="IF51" s="25"/>
      <c r="IG51" s="25"/>
      <c r="IH51" s="25"/>
      <c r="II51" s="25"/>
      <c r="IJ51" s="25"/>
      <c r="IK51" s="25"/>
      <c r="IL51" s="25"/>
      <c r="IM51" s="25"/>
      <c r="IN51" s="26"/>
      <c r="IP51" s="21" t="s">
        <v>78</v>
      </c>
      <c r="IQ51" s="22"/>
      <c r="IR51" s="22"/>
      <c r="IS51" s="22"/>
      <c r="IT51" s="22"/>
      <c r="IU51" s="22"/>
      <c r="IV51" s="22"/>
      <c r="IW51" s="22"/>
      <c r="IX51" s="22"/>
      <c r="IY51" s="22"/>
      <c r="IZ51" s="23"/>
      <c r="JB51" s="12"/>
      <c r="JD51" s="21" t="s">
        <v>78</v>
      </c>
      <c r="JE51" s="22"/>
      <c r="JF51" s="22"/>
      <c r="JG51" s="22"/>
      <c r="JH51" s="22"/>
      <c r="JI51" s="22"/>
      <c r="JJ51" s="22"/>
      <c r="JK51" s="22"/>
      <c r="JL51" s="22"/>
      <c r="JM51" s="22"/>
      <c r="JN51" s="23"/>
      <c r="JP51" s="21" t="s">
        <v>78</v>
      </c>
      <c r="JQ51" s="22"/>
      <c r="JR51" s="22"/>
      <c r="JS51" s="22"/>
      <c r="JT51" s="22"/>
      <c r="JU51" s="22"/>
      <c r="JV51" s="22"/>
      <c r="JW51" s="22"/>
      <c r="JX51" s="22"/>
      <c r="JY51" s="22"/>
      <c r="JZ51" s="23"/>
      <c r="KB51" s="12"/>
      <c r="KD51" s="21" t="s">
        <v>78</v>
      </c>
      <c r="KE51" s="22"/>
      <c r="KF51" s="22"/>
      <c r="KG51" s="22"/>
      <c r="KH51" s="22"/>
      <c r="KI51" s="22"/>
      <c r="KJ51" s="22"/>
      <c r="KK51" s="22"/>
      <c r="KL51" s="22"/>
      <c r="KM51" s="22"/>
      <c r="KN51" s="23"/>
      <c r="LB51" s="12"/>
    </row>
    <row r="52" spans="2:314" ht="13.8" customHeight="1" x14ac:dyDescent="0.3">
      <c r="B52" s="12"/>
      <c r="D52" s="21" t="s">
        <v>109</v>
      </c>
      <c r="E52" s="22"/>
      <c r="F52" s="22"/>
      <c r="G52" s="22"/>
      <c r="H52" s="22"/>
      <c r="I52" s="22"/>
      <c r="J52" s="22"/>
      <c r="K52" s="22"/>
      <c r="L52" s="22"/>
      <c r="M52" s="22"/>
      <c r="N52" s="23"/>
      <c r="P52" s="21" t="s">
        <v>358</v>
      </c>
      <c r="Q52" s="22"/>
      <c r="R52" s="22"/>
      <c r="S52" s="22"/>
      <c r="T52" s="22"/>
      <c r="U52" s="22"/>
      <c r="V52" s="22"/>
      <c r="W52" s="22"/>
      <c r="X52" s="22"/>
      <c r="Y52" s="22"/>
      <c r="Z52" s="23"/>
      <c r="AB52" s="12"/>
      <c r="AD52" s="21" t="s">
        <v>358</v>
      </c>
      <c r="AE52" s="22"/>
      <c r="AF52" s="22"/>
      <c r="AG52" s="22"/>
      <c r="AH52" s="22"/>
      <c r="AI52" s="22"/>
      <c r="AJ52" s="22"/>
      <c r="AK52" s="22"/>
      <c r="AL52" s="22"/>
      <c r="AM52" s="22"/>
      <c r="AN52" s="23"/>
      <c r="AP52" s="21" t="s">
        <v>358</v>
      </c>
      <c r="AQ52" s="22"/>
      <c r="AR52" s="22"/>
      <c r="AS52" s="22"/>
      <c r="AT52" s="22"/>
      <c r="AU52" s="22"/>
      <c r="AV52" s="22"/>
      <c r="AW52" s="22"/>
      <c r="AX52" s="22"/>
      <c r="AY52" s="22"/>
      <c r="AZ52" s="23"/>
      <c r="BB52" s="12"/>
      <c r="BD52" s="21" t="s">
        <v>358</v>
      </c>
      <c r="BE52" s="22"/>
      <c r="BF52" s="22"/>
      <c r="BG52" s="22"/>
      <c r="BH52" s="22"/>
      <c r="BI52" s="22"/>
      <c r="BJ52" s="22"/>
      <c r="BK52" s="22"/>
      <c r="BL52" s="22"/>
      <c r="BM52" s="22"/>
      <c r="BN52" s="23"/>
      <c r="BP52" s="21" t="s">
        <v>109</v>
      </c>
      <c r="BQ52" s="22"/>
      <c r="BR52" s="22"/>
      <c r="BS52" s="22"/>
      <c r="BT52" s="22"/>
      <c r="BU52" s="22"/>
      <c r="BV52" s="22"/>
      <c r="BW52" s="22"/>
      <c r="BX52" s="22"/>
      <c r="BY52" s="22"/>
      <c r="BZ52" s="23"/>
      <c r="CB52" s="12"/>
      <c r="CD52" s="21" t="s">
        <v>358</v>
      </c>
      <c r="CE52" s="22"/>
      <c r="CF52" s="22"/>
      <c r="CG52" s="22"/>
      <c r="CH52" s="22"/>
      <c r="CI52" s="22"/>
      <c r="CJ52" s="22"/>
      <c r="CK52" s="22"/>
      <c r="CL52" s="22"/>
      <c r="CM52" s="22"/>
      <c r="CN52" s="23"/>
      <c r="CP52" s="21" t="s">
        <v>358</v>
      </c>
      <c r="CQ52" s="22"/>
      <c r="CR52" s="22"/>
      <c r="CS52" s="22"/>
      <c r="CT52" s="22"/>
      <c r="CU52" s="22"/>
      <c r="CV52" s="22"/>
      <c r="CW52" s="22"/>
      <c r="CX52" s="22"/>
      <c r="CY52" s="22"/>
      <c r="CZ52" s="23"/>
      <c r="DB52" s="12"/>
      <c r="DD52" s="21" t="s">
        <v>358</v>
      </c>
      <c r="DE52" s="22"/>
      <c r="DF52" s="22"/>
      <c r="DG52" s="22"/>
      <c r="DH52" s="22"/>
      <c r="DI52" s="22"/>
      <c r="DJ52" s="22"/>
      <c r="DK52" s="22"/>
      <c r="DL52" s="22"/>
      <c r="DM52" s="22"/>
      <c r="DN52" s="23"/>
      <c r="DP52" s="21" t="s">
        <v>358</v>
      </c>
      <c r="DQ52" s="22"/>
      <c r="DR52" s="22"/>
      <c r="DS52" s="22"/>
      <c r="DT52" s="22"/>
      <c r="DU52" s="22"/>
      <c r="DV52" s="22"/>
      <c r="DW52" s="22"/>
      <c r="DX52" s="22"/>
      <c r="DY52" s="22"/>
      <c r="DZ52" s="23"/>
      <c r="EB52" s="12"/>
      <c r="ED52" s="21" t="s">
        <v>396</v>
      </c>
      <c r="EE52" s="22"/>
      <c r="EF52" s="22"/>
      <c r="EG52" s="22"/>
      <c r="EH52" s="22"/>
      <c r="EI52" s="22"/>
      <c r="EJ52" s="22"/>
      <c r="EK52" s="22"/>
      <c r="EL52" s="22"/>
      <c r="EM52" s="22"/>
      <c r="EN52" s="23"/>
      <c r="EP52" s="21" t="s">
        <v>109</v>
      </c>
      <c r="EQ52" s="22"/>
      <c r="ER52" s="22"/>
      <c r="ES52" s="22"/>
      <c r="ET52" s="22"/>
      <c r="EU52" s="22"/>
      <c r="EV52" s="22"/>
      <c r="EW52" s="22"/>
      <c r="EX52" s="22"/>
      <c r="EY52" s="22"/>
      <c r="EZ52" s="23"/>
      <c r="FB52" s="12"/>
      <c r="FD52" s="21" t="s">
        <v>109</v>
      </c>
      <c r="FE52" s="22"/>
      <c r="FF52" s="22"/>
      <c r="FG52" s="22"/>
      <c r="FH52" s="22"/>
      <c r="FI52" s="22"/>
      <c r="FJ52" s="22"/>
      <c r="FK52" s="22"/>
      <c r="FL52" s="22"/>
      <c r="FM52" s="22"/>
      <c r="FN52" s="23"/>
      <c r="FP52" s="21" t="s">
        <v>358</v>
      </c>
      <c r="FQ52" s="22"/>
      <c r="FR52" s="22"/>
      <c r="FS52" s="22"/>
      <c r="FT52" s="22"/>
      <c r="FU52" s="22"/>
      <c r="FV52" s="22"/>
      <c r="FW52" s="22"/>
      <c r="FX52" s="22"/>
      <c r="FY52" s="22"/>
      <c r="FZ52" s="23"/>
      <c r="GB52" s="12"/>
      <c r="GD52" s="21" t="s">
        <v>396</v>
      </c>
      <c r="GE52" s="22"/>
      <c r="GF52" s="22"/>
      <c r="GG52" s="22"/>
      <c r="GH52" s="22"/>
      <c r="GI52" s="22"/>
      <c r="GJ52" s="22"/>
      <c r="GK52" s="22"/>
      <c r="GL52" s="22"/>
      <c r="GM52" s="22"/>
      <c r="GN52" s="23"/>
      <c r="GP52" s="21" t="s">
        <v>358</v>
      </c>
      <c r="GQ52" s="22"/>
      <c r="GR52" s="22"/>
      <c r="GS52" s="22"/>
      <c r="GT52" s="22"/>
      <c r="GU52" s="22"/>
      <c r="GV52" s="22"/>
      <c r="GW52" s="22"/>
      <c r="GX52" s="22"/>
      <c r="GY52" s="22"/>
      <c r="GZ52" s="23"/>
      <c r="HB52" s="12"/>
      <c r="HD52" s="21" t="s">
        <v>396</v>
      </c>
      <c r="HE52" s="22"/>
      <c r="HF52" s="22"/>
      <c r="HG52" s="22"/>
      <c r="HH52" s="22"/>
      <c r="HI52" s="22"/>
      <c r="HJ52" s="22"/>
      <c r="HK52" s="22"/>
      <c r="HL52" s="22"/>
      <c r="HM52" s="22"/>
      <c r="HN52" s="23"/>
      <c r="HP52" s="21" t="s">
        <v>396</v>
      </c>
      <c r="HQ52" s="22"/>
      <c r="HR52" s="22"/>
      <c r="HS52" s="22"/>
      <c r="HT52" s="22"/>
      <c r="HU52" s="22"/>
      <c r="HV52" s="22"/>
      <c r="HW52" s="22"/>
      <c r="HX52" s="22"/>
      <c r="HY52" s="22"/>
      <c r="HZ52" s="23"/>
      <c r="IB52" s="12"/>
      <c r="ID52" s="24" t="s">
        <v>153</v>
      </c>
      <c r="IE52" s="25"/>
      <c r="IF52" s="25"/>
      <c r="IG52" s="25"/>
      <c r="IH52" s="25"/>
      <c r="II52" s="25"/>
      <c r="IJ52" s="25"/>
      <c r="IK52" s="25"/>
      <c r="IL52" s="25"/>
      <c r="IM52" s="25"/>
      <c r="IN52" s="26"/>
      <c r="IP52" s="21" t="s">
        <v>358</v>
      </c>
      <c r="IQ52" s="22"/>
      <c r="IR52" s="22"/>
      <c r="IS52" s="22"/>
      <c r="IT52" s="22"/>
      <c r="IU52" s="22"/>
      <c r="IV52" s="22"/>
      <c r="IW52" s="22"/>
      <c r="IX52" s="22"/>
      <c r="IY52" s="22"/>
      <c r="IZ52" s="23"/>
      <c r="JB52" s="12"/>
      <c r="JD52" s="21" t="s">
        <v>358</v>
      </c>
      <c r="JE52" s="22"/>
      <c r="JF52" s="22"/>
      <c r="JG52" s="22"/>
      <c r="JH52" s="22"/>
      <c r="JI52" s="22"/>
      <c r="JJ52" s="22"/>
      <c r="JK52" s="22"/>
      <c r="JL52" s="22"/>
      <c r="JM52" s="22"/>
      <c r="JN52" s="23"/>
      <c r="JP52" s="21" t="s">
        <v>358</v>
      </c>
      <c r="JQ52" s="22"/>
      <c r="JR52" s="22"/>
      <c r="JS52" s="22"/>
      <c r="JT52" s="22"/>
      <c r="JU52" s="22"/>
      <c r="JV52" s="22"/>
      <c r="JW52" s="22"/>
      <c r="JX52" s="22"/>
      <c r="JY52" s="22"/>
      <c r="JZ52" s="23"/>
      <c r="KB52" s="12"/>
      <c r="KD52" s="21" t="s">
        <v>358</v>
      </c>
      <c r="KE52" s="22"/>
      <c r="KF52" s="22"/>
      <c r="KG52" s="22"/>
      <c r="KH52" s="22"/>
      <c r="KI52" s="22"/>
      <c r="KJ52" s="22"/>
      <c r="KK52" s="22"/>
      <c r="KL52" s="22"/>
      <c r="KM52" s="22"/>
      <c r="KN52" s="23"/>
      <c r="LB52" s="12"/>
    </row>
    <row r="53" spans="2:314" ht="13.8" customHeight="1" x14ac:dyDescent="0.3">
      <c r="B53" s="12"/>
      <c r="D53" s="27"/>
      <c r="E53" s="28"/>
      <c r="F53" s="28"/>
      <c r="G53" s="28"/>
      <c r="H53" s="28"/>
      <c r="I53" s="28"/>
      <c r="J53" s="28"/>
      <c r="K53" s="28"/>
      <c r="L53" s="28"/>
      <c r="M53" s="28"/>
      <c r="N53" s="29"/>
      <c r="P53" s="27"/>
      <c r="Q53" s="28"/>
      <c r="R53" s="28"/>
      <c r="S53" s="28"/>
      <c r="T53" s="28"/>
      <c r="U53" s="28"/>
      <c r="V53" s="28"/>
      <c r="W53" s="28"/>
      <c r="X53" s="28"/>
      <c r="Y53" s="28"/>
      <c r="Z53" s="29"/>
      <c r="AB53" s="12"/>
      <c r="AD53" s="27"/>
      <c r="AE53" s="28"/>
      <c r="AF53" s="28"/>
      <c r="AG53" s="28"/>
      <c r="AH53" s="28"/>
      <c r="AI53" s="28"/>
      <c r="AJ53" s="28"/>
      <c r="AK53" s="28"/>
      <c r="AL53" s="28"/>
      <c r="AM53" s="28"/>
      <c r="AN53" s="29"/>
      <c r="AP53" s="27"/>
      <c r="AQ53" s="28"/>
      <c r="AR53" s="28"/>
      <c r="AS53" s="28"/>
      <c r="AT53" s="28"/>
      <c r="AU53" s="28"/>
      <c r="AV53" s="28"/>
      <c r="AW53" s="28"/>
      <c r="AX53" s="28"/>
      <c r="AY53" s="28"/>
      <c r="AZ53" s="29"/>
      <c r="BB53" s="12"/>
      <c r="BD53" s="27"/>
      <c r="BE53" s="28"/>
      <c r="BF53" s="28"/>
      <c r="BG53" s="28"/>
      <c r="BH53" s="28"/>
      <c r="BI53" s="28"/>
      <c r="BJ53" s="28"/>
      <c r="BK53" s="28"/>
      <c r="BL53" s="28"/>
      <c r="BM53" s="28"/>
      <c r="BN53" s="29"/>
      <c r="BP53" s="27"/>
      <c r="BQ53" s="28"/>
      <c r="BR53" s="28"/>
      <c r="BS53" s="28"/>
      <c r="BT53" s="28"/>
      <c r="BU53" s="28"/>
      <c r="BV53" s="28"/>
      <c r="BW53" s="28"/>
      <c r="BX53" s="28"/>
      <c r="BY53" s="28"/>
      <c r="BZ53" s="29"/>
      <c r="CB53" s="12"/>
      <c r="CD53" s="27"/>
      <c r="CE53" s="28"/>
      <c r="CF53" s="28"/>
      <c r="CG53" s="28"/>
      <c r="CH53" s="28"/>
      <c r="CI53" s="28"/>
      <c r="CJ53" s="28"/>
      <c r="CK53" s="28"/>
      <c r="CL53" s="28"/>
      <c r="CM53" s="28"/>
      <c r="CN53" s="29"/>
      <c r="CP53" s="27"/>
      <c r="CQ53" s="28"/>
      <c r="CR53" s="28"/>
      <c r="CS53" s="28"/>
      <c r="CT53" s="28"/>
      <c r="CU53" s="28"/>
      <c r="CV53" s="28"/>
      <c r="CW53" s="28"/>
      <c r="CX53" s="28"/>
      <c r="CY53" s="28"/>
      <c r="CZ53" s="29"/>
      <c r="DB53" s="12"/>
      <c r="DD53" s="27"/>
      <c r="DE53" s="28"/>
      <c r="DF53" s="28"/>
      <c r="DG53" s="28"/>
      <c r="DH53" s="28"/>
      <c r="DI53" s="28"/>
      <c r="DJ53" s="28"/>
      <c r="DK53" s="28"/>
      <c r="DL53" s="28"/>
      <c r="DM53" s="28"/>
      <c r="DN53" s="29"/>
      <c r="DP53" s="27"/>
      <c r="DQ53" s="28"/>
      <c r="DR53" s="28"/>
      <c r="DS53" s="28"/>
      <c r="DT53" s="28"/>
      <c r="DU53" s="28"/>
      <c r="DV53" s="28"/>
      <c r="DW53" s="28"/>
      <c r="DX53" s="28"/>
      <c r="DY53" s="28"/>
      <c r="DZ53" s="29"/>
      <c r="EB53" s="12"/>
      <c r="ED53" s="27"/>
      <c r="EE53" s="28"/>
      <c r="EF53" s="28"/>
      <c r="EG53" s="28"/>
      <c r="EH53" s="28"/>
      <c r="EI53" s="28"/>
      <c r="EJ53" s="28"/>
      <c r="EK53" s="28"/>
      <c r="EL53" s="28"/>
      <c r="EM53" s="28"/>
      <c r="EN53" s="29"/>
      <c r="EP53" s="27"/>
      <c r="EQ53" s="28"/>
      <c r="ER53" s="28"/>
      <c r="ES53" s="28"/>
      <c r="ET53" s="28"/>
      <c r="EU53" s="28"/>
      <c r="EV53" s="28"/>
      <c r="EW53" s="28"/>
      <c r="EX53" s="28"/>
      <c r="EY53" s="28"/>
      <c r="EZ53" s="29"/>
      <c r="FB53" s="12"/>
      <c r="FD53" s="27"/>
      <c r="FE53" s="28"/>
      <c r="FF53" s="28"/>
      <c r="FG53" s="28"/>
      <c r="FH53" s="28"/>
      <c r="FI53" s="28"/>
      <c r="FJ53" s="28"/>
      <c r="FK53" s="28"/>
      <c r="FL53" s="28"/>
      <c r="FM53" s="28"/>
      <c r="FN53" s="29"/>
      <c r="FP53" s="27"/>
      <c r="FQ53" s="28"/>
      <c r="FR53" s="28"/>
      <c r="FS53" s="28"/>
      <c r="FT53" s="28"/>
      <c r="FU53" s="28"/>
      <c r="FV53" s="28"/>
      <c r="FW53" s="28"/>
      <c r="FX53" s="28"/>
      <c r="FY53" s="28"/>
      <c r="FZ53" s="29"/>
      <c r="GB53" s="12"/>
      <c r="GD53" s="27"/>
      <c r="GE53" s="28"/>
      <c r="GF53" s="28"/>
      <c r="GG53" s="28"/>
      <c r="GH53" s="28"/>
      <c r="GI53" s="28"/>
      <c r="GJ53" s="28"/>
      <c r="GK53" s="28"/>
      <c r="GL53" s="28"/>
      <c r="GM53" s="28"/>
      <c r="GN53" s="29"/>
      <c r="GP53" s="27"/>
      <c r="GQ53" s="28"/>
      <c r="GR53" s="28"/>
      <c r="GS53" s="28"/>
      <c r="GT53" s="28"/>
      <c r="GU53" s="28"/>
      <c r="GV53" s="28"/>
      <c r="GW53" s="28"/>
      <c r="GX53" s="28"/>
      <c r="GY53" s="28"/>
      <c r="GZ53" s="29"/>
      <c r="HB53" s="12"/>
      <c r="HD53" s="27"/>
      <c r="HE53" s="28"/>
      <c r="HF53" s="28"/>
      <c r="HG53" s="28"/>
      <c r="HH53" s="28"/>
      <c r="HI53" s="28"/>
      <c r="HJ53" s="28"/>
      <c r="HK53" s="28"/>
      <c r="HL53" s="28"/>
      <c r="HM53" s="28"/>
      <c r="HN53" s="29"/>
      <c r="HP53" s="27"/>
      <c r="HQ53" s="28"/>
      <c r="HR53" s="28"/>
      <c r="HS53" s="28"/>
      <c r="HT53" s="28"/>
      <c r="HU53" s="28"/>
      <c r="HV53" s="28"/>
      <c r="HW53" s="28"/>
      <c r="HX53" s="28"/>
      <c r="HY53" s="28"/>
      <c r="HZ53" s="29"/>
      <c r="IB53" s="12"/>
      <c r="ID53" s="30"/>
      <c r="IE53" s="31"/>
      <c r="IF53" s="31"/>
      <c r="IG53" s="31"/>
      <c r="IH53" s="31"/>
      <c r="II53" s="31"/>
      <c r="IJ53" s="31"/>
      <c r="IK53" s="31"/>
      <c r="IL53" s="31"/>
      <c r="IM53" s="31"/>
      <c r="IN53" s="32"/>
      <c r="IP53" s="27"/>
      <c r="IQ53" s="28"/>
      <c r="IR53" s="28"/>
      <c r="IS53" s="28"/>
      <c r="IT53" s="28"/>
      <c r="IU53" s="28"/>
      <c r="IV53" s="28"/>
      <c r="IW53" s="28"/>
      <c r="IX53" s="28"/>
      <c r="IY53" s="28"/>
      <c r="IZ53" s="29"/>
      <c r="JB53" s="12"/>
      <c r="JD53" s="27"/>
      <c r="JE53" s="28"/>
      <c r="JF53" s="28"/>
      <c r="JG53" s="28"/>
      <c r="JH53" s="28"/>
      <c r="JI53" s="28"/>
      <c r="JJ53" s="28"/>
      <c r="JK53" s="28"/>
      <c r="JL53" s="28"/>
      <c r="JM53" s="28"/>
      <c r="JN53" s="29"/>
      <c r="JP53" s="27"/>
      <c r="JQ53" s="28"/>
      <c r="JR53" s="28"/>
      <c r="JS53" s="28"/>
      <c r="JT53" s="28"/>
      <c r="JU53" s="28"/>
      <c r="JV53" s="28"/>
      <c r="JW53" s="28"/>
      <c r="JX53" s="28"/>
      <c r="JY53" s="28"/>
      <c r="JZ53" s="29"/>
      <c r="KB53" s="12"/>
      <c r="KD53" s="27"/>
      <c r="KE53" s="28"/>
      <c r="KF53" s="28"/>
      <c r="KG53" s="28"/>
      <c r="KH53" s="28"/>
      <c r="KI53" s="28"/>
      <c r="KJ53" s="28"/>
      <c r="KK53" s="28"/>
      <c r="KL53" s="28"/>
      <c r="KM53" s="28"/>
      <c r="KN53" s="29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AB59" s="12"/>
      <c r="BB59" s="12"/>
      <c r="BP59" s="18" t="s">
        <v>420</v>
      </c>
      <c r="BQ59" s="19"/>
      <c r="BR59" s="19"/>
      <c r="BS59" s="19"/>
      <c r="BT59" s="19"/>
      <c r="BU59" s="19"/>
      <c r="BV59" s="19"/>
      <c r="BW59" s="19"/>
      <c r="BX59" s="19"/>
      <c r="BY59" s="19"/>
      <c r="BZ59" s="20"/>
      <c r="CB59" s="12"/>
      <c r="CP59" s="18" t="s">
        <v>421</v>
      </c>
      <c r="CQ59" s="19"/>
      <c r="CR59" s="19"/>
      <c r="CS59" s="19"/>
      <c r="CT59" s="19"/>
      <c r="CU59" s="19"/>
      <c r="CV59" s="19"/>
      <c r="CW59" s="19"/>
      <c r="CX59" s="19"/>
      <c r="CY59" s="19"/>
      <c r="CZ59" s="20"/>
      <c r="DB59" s="12"/>
      <c r="DP59" s="18" t="s">
        <v>422</v>
      </c>
      <c r="DQ59" s="19"/>
      <c r="DR59" s="19"/>
      <c r="DS59" s="19"/>
      <c r="DT59" s="19"/>
      <c r="DU59" s="19"/>
      <c r="DV59" s="19"/>
      <c r="DW59" s="19"/>
      <c r="DX59" s="19"/>
      <c r="DY59" s="19"/>
      <c r="DZ59" s="20"/>
      <c r="EB59" s="12"/>
      <c r="ED59" s="18" t="s">
        <v>423</v>
      </c>
      <c r="EE59" s="19"/>
      <c r="EF59" s="19"/>
      <c r="EG59" s="19"/>
      <c r="EH59" s="19"/>
      <c r="EI59" s="19"/>
      <c r="EJ59" s="19"/>
      <c r="EK59" s="19"/>
      <c r="EL59" s="19"/>
      <c r="EM59" s="19"/>
      <c r="EN59" s="20"/>
      <c r="EP59" s="18" t="s">
        <v>424</v>
      </c>
      <c r="EQ59" s="19"/>
      <c r="ER59" s="19"/>
      <c r="ES59" s="19"/>
      <c r="ET59" s="19"/>
      <c r="EU59" s="19"/>
      <c r="EV59" s="19"/>
      <c r="EW59" s="19"/>
      <c r="EX59" s="19"/>
      <c r="EY59" s="19"/>
      <c r="EZ59" s="20"/>
      <c r="FB59" s="12"/>
      <c r="FD59" s="18" t="s">
        <v>425</v>
      </c>
      <c r="FE59" s="19"/>
      <c r="FF59" s="19"/>
      <c r="FG59" s="19"/>
      <c r="FH59" s="19"/>
      <c r="FI59" s="19"/>
      <c r="FJ59" s="19"/>
      <c r="FK59" s="19"/>
      <c r="FL59" s="19"/>
      <c r="FM59" s="19"/>
      <c r="FN59" s="20"/>
      <c r="FP59" s="18" t="s">
        <v>426</v>
      </c>
      <c r="FQ59" s="19"/>
      <c r="FR59" s="19"/>
      <c r="FS59" s="19"/>
      <c r="FT59" s="19"/>
      <c r="FU59" s="19"/>
      <c r="FV59" s="19"/>
      <c r="FW59" s="19"/>
      <c r="FX59" s="19"/>
      <c r="FY59" s="19"/>
      <c r="FZ59" s="20"/>
      <c r="GB59" s="12"/>
      <c r="GD59" s="18" t="s">
        <v>427</v>
      </c>
      <c r="GE59" s="19"/>
      <c r="GF59" s="19"/>
      <c r="GG59" s="19"/>
      <c r="GH59" s="19"/>
      <c r="GI59" s="19"/>
      <c r="GJ59" s="19"/>
      <c r="GK59" s="19"/>
      <c r="GL59" s="19"/>
      <c r="GM59" s="19"/>
      <c r="GN59" s="20"/>
      <c r="GP59" s="18" t="s">
        <v>428</v>
      </c>
      <c r="GQ59" s="19"/>
      <c r="GR59" s="19"/>
      <c r="GS59" s="19"/>
      <c r="GT59" s="19"/>
      <c r="GU59" s="19"/>
      <c r="GV59" s="19"/>
      <c r="GW59" s="19"/>
      <c r="GX59" s="19"/>
      <c r="GY59" s="19"/>
      <c r="GZ59" s="20"/>
      <c r="HB59" s="12"/>
      <c r="HD59" s="18" t="s">
        <v>429</v>
      </c>
      <c r="HE59" s="19"/>
      <c r="HF59" s="19"/>
      <c r="HG59" s="19"/>
      <c r="HH59" s="19"/>
      <c r="HI59" s="19"/>
      <c r="HJ59" s="19"/>
      <c r="HK59" s="19"/>
      <c r="HL59" s="19"/>
      <c r="HM59" s="19"/>
      <c r="HN59" s="20"/>
      <c r="HP59" s="18" t="s">
        <v>430</v>
      </c>
      <c r="HQ59" s="19"/>
      <c r="HR59" s="19"/>
      <c r="HS59" s="19"/>
      <c r="HT59" s="19"/>
      <c r="HU59" s="19"/>
      <c r="HV59" s="19"/>
      <c r="HW59" s="19"/>
      <c r="HX59" s="19"/>
      <c r="HY59" s="19"/>
      <c r="HZ59" s="20"/>
      <c r="IB59" s="12"/>
      <c r="ID59" s="18" t="s">
        <v>431</v>
      </c>
      <c r="IE59" s="19"/>
      <c r="IF59" s="19"/>
      <c r="IG59" s="19"/>
      <c r="IH59" s="19"/>
      <c r="II59" s="19"/>
      <c r="IJ59" s="19"/>
      <c r="IK59" s="19"/>
      <c r="IL59" s="19"/>
      <c r="IM59" s="19"/>
      <c r="IN59" s="20"/>
      <c r="IP59" s="18" t="s">
        <v>432</v>
      </c>
      <c r="IQ59" s="19"/>
      <c r="IR59" s="19"/>
      <c r="IS59" s="19"/>
      <c r="IT59" s="19"/>
      <c r="IU59" s="19"/>
      <c r="IV59" s="19"/>
      <c r="IW59" s="19"/>
      <c r="IX59" s="19"/>
      <c r="IY59" s="19"/>
      <c r="IZ59" s="20"/>
      <c r="JB59" s="12"/>
      <c r="JP59" s="18" t="s">
        <v>433</v>
      </c>
      <c r="JQ59" s="19"/>
      <c r="JR59" s="19"/>
      <c r="JS59" s="19"/>
      <c r="JT59" s="19"/>
      <c r="JU59" s="19"/>
      <c r="JV59" s="19"/>
      <c r="JW59" s="19"/>
      <c r="JX59" s="19"/>
      <c r="JY59" s="19"/>
      <c r="JZ59" s="20"/>
      <c r="KB59" s="12"/>
      <c r="KD59" s="15" t="s">
        <v>434</v>
      </c>
      <c r="KE59" s="16"/>
      <c r="KF59" s="16"/>
      <c r="KG59" s="16"/>
      <c r="KH59" s="16"/>
      <c r="KI59" s="16"/>
      <c r="KJ59" s="16"/>
      <c r="KK59" s="16"/>
      <c r="KL59" s="16"/>
      <c r="KM59" s="16"/>
      <c r="KN59" s="17"/>
      <c r="KP59" s="18" t="s">
        <v>435</v>
      </c>
      <c r="KQ59" s="19"/>
      <c r="KR59" s="19"/>
      <c r="KS59" s="19"/>
      <c r="KT59" s="19"/>
      <c r="KU59" s="19"/>
      <c r="KV59" s="19"/>
      <c r="KW59" s="19"/>
      <c r="KX59" s="19"/>
      <c r="KY59" s="19"/>
      <c r="KZ59" s="20"/>
      <c r="LB59" s="12"/>
    </row>
    <row r="60" spans="2:314" ht="13.8" customHeight="1" x14ac:dyDescent="0.3">
      <c r="B60" s="12"/>
      <c r="AB60" s="12"/>
      <c r="BB60" s="12"/>
      <c r="BP60" s="24" t="s">
        <v>23</v>
      </c>
      <c r="BQ60" s="25"/>
      <c r="BR60" s="25"/>
      <c r="BS60" s="25"/>
      <c r="BT60" s="25"/>
      <c r="BU60" s="25"/>
      <c r="BV60" s="25"/>
      <c r="BW60" s="25"/>
      <c r="BX60" s="25"/>
      <c r="BY60" s="25"/>
      <c r="BZ60" s="26"/>
      <c r="CB60" s="12"/>
      <c r="CP60" s="24" t="s">
        <v>23</v>
      </c>
      <c r="CQ60" s="25"/>
      <c r="CR60" s="25"/>
      <c r="CS60" s="25"/>
      <c r="CT60" s="25"/>
      <c r="CU60" s="25"/>
      <c r="CV60" s="25"/>
      <c r="CW60" s="25"/>
      <c r="CX60" s="25"/>
      <c r="CY60" s="25"/>
      <c r="CZ60" s="26"/>
      <c r="DB60" s="12"/>
      <c r="DP60" s="24" t="s">
        <v>23</v>
      </c>
      <c r="DQ60" s="25"/>
      <c r="DR60" s="25"/>
      <c r="DS60" s="25"/>
      <c r="DT60" s="25"/>
      <c r="DU60" s="25"/>
      <c r="DV60" s="25"/>
      <c r="DW60" s="25"/>
      <c r="DX60" s="25"/>
      <c r="DY60" s="25"/>
      <c r="DZ60" s="26"/>
      <c r="EB60" s="12"/>
      <c r="ED60" s="24" t="s">
        <v>23</v>
      </c>
      <c r="EE60" s="25"/>
      <c r="EF60" s="25"/>
      <c r="EG60" s="25"/>
      <c r="EH60" s="25"/>
      <c r="EI60" s="25"/>
      <c r="EJ60" s="25"/>
      <c r="EK60" s="25"/>
      <c r="EL60" s="25"/>
      <c r="EM60" s="25"/>
      <c r="EN60" s="26"/>
      <c r="EP60" s="24" t="s">
        <v>23</v>
      </c>
      <c r="EQ60" s="25"/>
      <c r="ER60" s="25"/>
      <c r="ES60" s="25"/>
      <c r="ET60" s="25"/>
      <c r="EU60" s="25"/>
      <c r="EV60" s="25"/>
      <c r="EW60" s="25"/>
      <c r="EX60" s="25"/>
      <c r="EY60" s="25"/>
      <c r="EZ60" s="26"/>
      <c r="FB60" s="12"/>
      <c r="FD60" s="24" t="s">
        <v>23</v>
      </c>
      <c r="FE60" s="25"/>
      <c r="FF60" s="25"/>
      <c r="FG60" s="25"/>
      <c r="FH60" s="25"/>
      <c r="FI60" s="25"/>
      <c r="FJ60" s="25"/>
      <c r="FK60" s="25"/>
      <c r="FL60" s="25"/>
      <c r="FM60" s="25"/>
      <c r="FN60" s="26"/>
      <c r="FP60" s="24" t="s">
        <v>23</v>
      </c>
      <c r="FQ60" s="25"/>
      <c r="FR60" s="25"/>
      <c r="FS60" s="25"/>
      <c r="FT60" s="25"/>
      <c r="FU60" s="25"/>
      <c r="FV60" s="25"/>
      <c r="FW60" s="25"/>
      <c r="FX60" s="25"/>
      <c r="FY60" s="25"/>
      <c r="FZ60" s="26"/>
      <c r="GB60" s="12"/>
      <c r="GD60" s="24" t="s">
        <v>23</v>
      </c>
      <c r="GE60" s="25"/>
      <c r="GF60" s="25"/>
      <c r="GG60" s="25"/>
      <c r="GH60" s="25"/>
      <c r="GI60" s="25"/>
      <c r="GJ60" s="25"/>
      <c r="GK60" s="25"/>
      <c r="GL60" s="25"/>
      <c r="GM60" s="25"/>
      <c r="GN60" s="26"/>
      <c r="GP60" s="24" t="s">
        <v>23</v>
      </c>
      <c r="GQ60" s="25"/>
      <c r="GR60" s="25"/>
      <c r="GS60" s="25"/>
      <c r="GT60" s="25"/>
      <c r="GU60" s="25"/>
      <c r="GV60" s="25"/>
      <c r="GW60" s="25"/>
      <c r="GX60" s="25"/>
      <c r="GY60" s="25"/>
      <c r="GZ60" s="26"/>
      <c r="HB60" s="12"/>
      <c r="HD60" s="24" t="s">
        <v>23</v>
      </c>
      <c r="HE60" s="25"/>
      <c r="HF60" s="25"/>
      <c r="HG60" s="25"/>
      <c r="HH60" s="25"/>
      <c r="HI60" s="25"/>
      <c r="HJ60" s="25"/>
      <c r="HK60" s="25"/>
      <c r="HL60" s="25"/>
      <c r="HM60" s="25"/>
      <c r="HN60" s="26"/>
      <c r="HP60" s="24" t="s">
        <v>23</v>
      </c>
      <c r="HQ60" s="25"/>
      <c r="HR60" s="25"/>
      <c r="HS60" s="25"/>
      <c r="HT60" s="25"/>
      <c r="HU60" s="25"/>
      <c r="HV60" s="25"/>
      <c r="HW60" s="25"/>
      <c r="HX60" s="25"/>
      <c r="HY60" s="25"/>
      <c r="HZ60" s="26"/>
      <c r="IB60" s="12"/>
      <c r="ID60" s="24" t="s">
        <v>23</v>
      </c>
      <c r="IE60" s="25"/>
      <c r="IF60" s="25"/>
      <c r="IG60" s="25"/>
      <c r="IH60" s="25"/>
      <c r="II60" s="25"/>
      <c r="IJ60" s="25"/>
      <c r="IK60" s="25"/>
      <c r="IL60" s="25"/>
      <c r="IM60" s="25"/>
      <c r="IN60" s="26"/>
      <c r="IP60" s="24" t="s">
        <v>23</v>
      </c>
      <c r="IQ60" s="25"/>
      <c r="IR60" s="25"/>
      <c r="IS60" s="25"/>
      <c r="IT60" s="25"/>
      <c r="IU60" s="25"/>
      <c r="IV60" s="25"/>
      <c r="IW60" s="25"/>
      <c r="IX60" s="25"/>
      <c r="IY60" s="25"/>
      <c r="IZ60" s="26"/>
      <c r="JB60" s="12"/>
      <c r="JP60" s="24" t="s">
        <v>23</v>
      </c>
      <c r="JQ60" s="25"/>
      <c r="JR60" s="25"/>
      <c r="JS60" s="25"/>
      <c r="JT60" s="25"/>
      <c r="JU60" s="25"/>
      <c r="JV60" s="25"/>
      <c r="JW60" s="25"/>
      <c r="JX60" s="25"/>
      <c r="JY60" s="25"/>
      <c r="JZ60" s="26"/>
      <c r="KB60" s="12"/>
      <c r="KD60" s="21" t="s">
        <v>35</v>
      </c>
      <c r="KE60" s="22"/>
      <c r="KF60" s="22"/>
      <c r="KG60" s="22"/>
      <c r="KH60" s="22"/>
      <c r="KI60" s="22"/>
      <c r="KJ60" s="22"/>
      <c r="KK60" s="22"/>
      <c r="KL60" s="22"/>
      <c r="KM60" s="22"/>
      <c r="KN60" s="23"/>
      <c r="KP60" s="24" t="s">
        <v>23</v>
      </c>
      <c r="KQ60" s="25"/>
      <c r="KR60" s="25"/>
      <c r="KS60" s="25"/>
      <c r="KT60" s="25"/>
      <c r="KU60" s="25"/>
      <c r="KV60" s="25"/>
      <c r="KW60" s="25"/>
      <c r="KX60" s="25"/>
      <c r="KY60" s="25"/>
      <c r="KZ60" s="26"/>
      <c r="LB60" s="12"/>
    </row>
    <row r="61" spans="2:314" ht="13.8" customHeight="1" x14ac:dyDescent="0.3">
      <c r="B61" s="12"/>
      <c r="AB61" s="12"/>
      <c r="BB61" s="12"/>
      <c r="BP61" s="24" t="s">
        <v>104</v>
      </c>
      <c r="BQ61" s="25"/>
      <c r="BR61" s="25"/>
      <c r="BS61" s="25"/>
      <c r="BT61" s="25"/>
      <c r="BU61" s="25"/>
      <c r="BV61" s="25"/>
      <c r="BW61" s="25"/>
      <c r="BX61" s="25"/>
      <c r="BY61" s="25"/>
      <c r="BZ61" s="26"/>
      <c r="CB61" s="12"/>
      <c r="CP61" s="24" t="s">
        <v>104</v>
      </c>
      <c r="CQ61" s="25"/>
      <c r="CR61" s="25"/>
      <c r="CS61" s="25"/>
      <c r="CT61" s="25"/>
      <c r="CU61" s="25"/>
      <c r="CV61" s="25"/>
      <c r="CW61" s="25"/>
      <c r="CX61" s="25"/>
      <c r="CY61" s="25"/>
      <c r="CZ61" s="26"/>
      <c r="DB61" s="12"/>
      <c r="DP61" s="24" t="s">
        <v>104</v>
      </c>
      <c r="DQ61" s="25"/>
      <c r="DR61" s="25"/>
      <c r="DS61" s="25"/>
      <c r="DT61" s="25"/>
      <c r="DU61" s="25"/>
      <c r="DV61" s="25"/>
      <c r="DW61" s="25"/>
      <c r="DX61" s="25"/>
      <c r="DY61" s="25"/>
      <c r="DZ61" s="26"/>
      <c r="EB61" s="12"/>
      <c r="ED61" s="24" t="s">
        <v>104</v>
      </c>
      <c r="EE61" s="25"/>
      <c r="EF61" s="25"/>
      <c r="EG61" s="25"/>
      <c r="EH61" s="25"/>
      <c r="EI61" s="25"/>
      <c r="EJ61" s="25"/>
      <c r="EK61" s="25"/>
      <c r="EL61" s="25"/>
      <c r="EM61" s="25"/>
      <c r="EN61" s="26"/>
      <c r="EP61" s="24" t="s">
        <v>104</v>
      </c>
      <c r="EQ61" s="25"/>
      <c r="ER61" s="25"/>
      <c r="ES61" s="25"/>
      <c r="ET61" s="25"/>
      <c r="EU61" s="25"/>
      <c r="EV61" s="25"/>
      <c r="EW61" s="25"/>
      <c r="EX61" s="25"/>
      <c r="EY61" s="25"/>
      <c r="EZ61" s="26"/>
      <c r="FB61" s="12"/>
      <c r="FD61" s="24" t="s">
        <v>104</v>
      </c>
      <c r="FE61" s="25"/>
      <c r="FF61" s="25"/>
      <c r="FG61" s="25"/>
      <c r="FH61" s="25"/>
      <c r="FI61" s="25"/>
      <c r="FJ61" s="25"/>
      <c r="FK61" s="25"/>
      <c r="FL61" s="25"/>
      <c r="FM61" s="25"/>
      <c r="FN61" s="26"/>
      <c r="FP61" s="24" t="s">
        <v>104</v>
      </c>
      <c r="FQ61" s="25"/>
      <c r="FR61" s="25"/>
      <c r="FS61" s="25"/>
      <c r="FT61" s="25"/>
      <c r="FU61" s="25"/>
      <c r="FV61" s="25"/>
      <c r="FW61" s="25"/>
      <c r="FX61" s="25"/>
      <c r="FY61" s="25"/>
      <c r="FZ61" s="26"/>
      <c r="GB61" s="12"/>
      <c r="GD61" s="24" t="s">
        <v>104</v>
      </c>
      <c r="GE61" s="25"/>
      <c r="GF61" s="25"/>
      <c r="GG61" s="25"/>
      <c r="GH61" s="25"/>
      <c r="GI61" s="25"/>
      <c r="GJ61" s="25"/>
      <c r="GK61" s="25"/>
      <c r="GL61" s="25"/>
      <c r="GM61" s="25"/>
      <c r="GN61" s="26"/>
      <c r="GP61" s="24" t="s">
        <v>104</v>
      </c>
      <c r="GQ61" s="25"/>
      <c r="GR61" s="25"/>
      <c r="GS61" s="25"/>
      <c r="GT61" s="25"/>
      <c r="GU61" s="25"/>
      <c r="GV61" s="25"/>
      <c r="GW61" s="25"/>
      <c r="GX61" s="25"/>
      <c r="GY61" s="25"/>
      <c r="GZ61" s="26"/>
      <c r="HB61" s="12"/>
      <c r="HD61" s="24" t="s">
        <v>104</v>
      </c>
      <c r="HE61" s="25"/>
      <c r="HF61" s="25"/>
      <c r="HG61" s="25"/>
      <c r="HH61" s="25"/>
      <c r="HI61" s="25"/>
      <c r="HJ61" s="25"/>
      <c r="HK61" s="25"/>
      <c r="HL61" s="25"/>
      <c r="HM61" s="25"/>
      <c r="HN61" s="26"/>
      <c r="HP61" s="24" t="s">
        <v>104</v>
      </c>
      <c r="HQ61" s="25"/>
      <c r="HR61" s="25"/>
      <c r="HS61" s="25"/>
      <c r="HT61" s="25"/>
      <c r="HU61" s="25"/>
      <c r="HV61" s="25"/>
      <c r="HW61" s="25"/>
      <c r="HX61" s="25"/>
      <c r="HY61" s="25"/>
      <c r="HZ61" s="26"/>
      <c r="IB61" s="12"/>
      <c r="ID61" s="24" t="s">
        <v>104</v>
      </c>
      <c r="IE61" s="25"/>
      <c r="IF61" s="25"/>
      <c r="IG61" s="25"/>
      <c r="IH61" s="25"/>
      <c r="II61" s="25"/>
      <c r="IJ61" s="25"/>
      <c r="IK61" s="25"/>
      <c r="IL61" s="25"/>
      <c r="IM61" s="25"/>
      <c r="IN61" s="26"/>
      <c r="IP61" s="24" t="s">
        <v>104</v>
      </c>
      <c r="IQ61" s="25"/>
      <c r="IR61" s="25"/>
      <c r="IS61" s="25"/>
      <c r="IT61" s="25"/>
      <c r="IU61" s="25"/>
      <c r="IV61" s="25"/>
      <c r="IW61" s="25"/>
      <c r="IX61" s="25"/>
      <c r="IY61" s="25"/>
      <c r="IZ61" s="26"/>
      <c r="JB61" s="12"/>
      <c r="JP61" s="24" t="s">
        <v>104</v>
      </c>
      <c r="JQ61" s="25"/>
      <c r="JR61" s="25"/>
      <c r="JS61" s="25"/>
      <c r="JT61" s="25"/>
      <c r="JU61" s="25"/>
      <c r="JV61" s="25"/>
      <c r="JW61" s="25"/>
      <c r="JX61" s="25"/>
      <c r="JY61" s="25"/>
      <c r="JZ61" s="26"/>
      <c r="KB61" s="12"/>
      <c r="KD61" s="21" t="s">
        <v>104</v>
      </c>
      <c r="KE61" s="22"/>
      <c r="KF61" s="22"/>
      <c r="KG61" s="22"/>
      <c r="KH61" s="22"/>
      <c r="KI61" s="22"/>
      <c r="KJ61" s="22"/>
      <c r="KK61" s="22"/>
      <c r="KL61" s="22"/>
      <c r="KM61" s="22"/>
      <c r="KN61" s="23"/>
      <c r="KP61" s="24" t="s">
        <v>104</v>
      </c>
      <c r="KQ61" s="25"/>
      <c r="KR61" s="25"/>
      <c r="KS61" s="25"/>
      <c r="KT61" s="25"/>
      <c r="KU61" s="25"/>
      <c r="KV61" s="25"/>
      <c r="KW61" s="25"/>
      <c r="KX61" s="25"/>
      <c r="KY61" s="25"/>
      <c r="KZ61" s="26"/>
      <c r="LB61" s="12"/>
    </row>
    <row r="62" spans="2:314" ht="13.8" customHeight="1" x14ac:dyDescent="0.3">
      <c r="B62" s="12"/>
      <c r="AB62" s="12"/>
      <c r="BB62" s="12"/>
      <c r="BP62" s="24" t="s">
        <v>106</v>
      </c>
      <c r="BQ62" s="25"/>
      <c r="BR62" s="25"/>
      <c r="BS62" s="25"/>
      <c r="BT62" s="25"/>
      <c r="BU62" s="25"/>
      <c r="BV62" s="25"/>
      <c r="BW62" s="25"/>
      <c r="BX62" s="25"/>
      <c r="BY62" s="25"/>
      <c r="BZ62" s="26"/>
      <c r="CB62" s="12"/>
      <c r="CP62" s="24" t="s">
        <v>106</v>
      </c>
      <c r="CQ62" s="25"/>
      <c r="CR62" s="25"/>
      <c r="CS62" s="25"/>
      <c r="CT62" s="25"/>
      <c r="CU62" s="25"/>
      <c r="CV62" s="25"/>
      <c r="CW62" s="25"/>
      <c r="CX62" s="25"/>
      <c r="CY62" s="25"/>
      <c r="CZ62" s="26"/>
      <c r="DB62" s="12"/>
      <c r="DP62" s="24" t="s">
        <v>106</v>
      </c>
      <c r="DQ62" s="25"/>
      <c r="DR62" s="25"/>
      <c r="DS62" s="25"/>
      <c r="DT62" s="25"/>
      <c r="DU62" s="25"/>
      <c r="DV62" s="25"/>
      <c r="DW62" s="25"/>
      <c r="DX62" s="25"/>
      <c r="DY62" s="25"/>
      <c r="DZ62" s="26"/>
      <c r="EB62" s="12"/>
      <c r="ED62" s="24" t="s">
        <v>106</v>
      </c>
      <c r="EE62" s="25"/>
      <c r="EF62" s="25"/>
      <c r="EG62" s="25"/>
      <c r="EH62" s="25"/>
      <c r="EI62" s="25"/>
      <c r="EJ62" s="25"/>
      <c r="EK62" s="25"/>
      <c r="EL62" s="25"/>
      <c r="EM62" s="25"/>
      <c r="EN62" s="26"/>
      <c r="EP62" s="24" t="s">
        <v>106</v>
      </c>
      <c r="EQ62" s="25"/>
      <c r="ER62" s="25"/>
      <c r="ES62" s="25"/>
      <c r="ET62" s="25"/>
      <c r="EU62" s="25"/>
      <c r="EV62" s="25"/>
      <c r="EW62" s="25"/>
      <c r="EX62" s="25"/>
      <c r="EY62" s="25"/>
      <c r="EZ62" s="26"/>
      <c r="FB62" s="12"/>
      <c r="FD62" s="24" t="s">
        <v>106</v>
      </c>
      <c r="FE62" s="25"/>
      <c r="FF62" s="25"/>
      <c r="FG62" s="25"/>
      <c r="FH62" s="25"/>
      <c r="FI62" s="25"/>
      <c r="FJ62" s="25"/>
      <c r="FK62" s="25"/>
      <c r="FL62" s="25"/>
      <c r="FM62" s="25"/>
      <c r="FN62" s="26"/>
      <c r="FP62" s="24" t="s">
        <v>106</v>
      </c>
      <c r="FQ62" s="25"/>
      <c r="FR62" s="25"/>
      <c r="FS62" s="25"/>
      <c r="FT62" s="25"/>
      <c r="FU62" s="25"/>
      <c r="FV62" s="25"/>
      <c r="FW62" s="25"/>
      <c r="FX62" s="25"/>
      <c r="FY62" s="25"/>
      <c r="FZ62" s="26"/>
      <c r="GB62" s="12"/>
      <c r="GD62" s="24" t="s">
        <v>106</v>
      </c>
      <c r="GE62" s="25"/>
      <c r="GF62" s="25"/>
      <c r="GG62" s="25"/>
      <c r="GH62" s="25"/>
      <c r="GI62" s="25"/>
      <c r="GJ62" s="25"/>
      <c r="GK62" s="25"/>
      <c r="GL62" s="25"/>
      <c r="GM62" s="25"/>
      <c r="GN62" s="26"/>
      <c r="GP62" s="24" t="s">
        <v>106</v>
      </c>
      <c r="GQ62" s="25"/>
      <c r="GR62" s="25"/>
      <c r="GS62" s="25"/>
      <c r="GT62" s="25"/>
      <c r="GU62" s="25"/>
      <c r="GV62" s="25"/>
      <c r="GW62" s="25"/>
      <c r="GX62" s="25"/>
      <c r="GY62" s="25"/>
      <c r="GZ62" s="26"/>
      <c r="HB62" s="12"/>
      <c r="HD62" s="24" t="s">
        <v>106</v>
      </c>
      <c r="HE62" s="25"/>
      <c r="HF62" s="25"/>
      <c r="HG62" s="25"/>
      <c r="HH62" s="25"/>
      <c r="HI62" s="25"/>
      <c r="HJ62" s="25"/>
      <c r="HK62" s="25"/>
      <c r="HL62" s="25"/>
      <c r="HM62" s="25"/>
      <c r="HN62" s="26"/>
      <c r="HP62" s="24" t="s">
        <v>106</v>
      </c>
      <c r="HQ62" s="25"/>
      <c r="HR62" s="25"/>
      <c r="HS62" s="25"/>
      <c r="HT62" s="25"/>
      <c r="HU62" s="25"/>
      <c r="HV62" s="25"/>
      <c r="HW62" s="25"/>
      <c r="HX62" s="25"/>
      <c r="HY62" s="25"/>
      <c r="HZ62" s="26"/>
      <c r="IB62" s="12"/>
      <c r="ID62" s="24" t="s">
        <v>106</v>
      </c>
      <c r="IE62" s="25"/>
      <c r="IF62" s="25"/>
      <c r="IG62" s="25"/>
      <c r="IH62" s="25"/>
      <c r="II62" s="25"/>
      <c r="IJ62" s="25"/>
      <c r="IK62" s="25"/>
      <c r="IL62" s="25"/>
      <c r="IM62" s="25"/>
      <c r="IN62" s="26"/>
      <c r="IP62" s="24" t="s">
        <v>106</v>
      </c>
      <c r="IQ62" s="25"/>
      <c r="IR62" s="25"/>
      <c r="IS62" s="25"/>
      <c r="IT62" s="25"/>
      <c r="IU62" s="25"/>
      <c r="IV62" s="25"/>
      <c r="IW62" s="25"/>
      <c r="IX62" s="25"/>
      <c r="IY62" s="25"/>
      <c r="IZ62" s="26"/>
      <c r="JB62" s="12"/>
      <c r="JP62" s="24" t="s">
        <v>106</v>
      </c>
      <c r="JQ62" s="25"/>
      <c r="JR62" s="25"/>
      <c r="JS62" s="25"/>
      <c r="JT62" s="25"/>
      <c r="JU62" s="25"/>
      <c r="JV62" s="25"/>
      <c r="JW62" s="25"/>
      <c r="JX62" s="25"/>
      <c r="JY62" s="25"/>
      <c r="JZ62" s="26"/>
      <c r="KB62" s="12"/>
      <c r="KD62" s="21" t="s">
        <v>106</v>
      </c>
      <c r="KE62" s="22"/>
      <c r="KF62" s="22"/>
      <c r="KG62" s="22"/>
      <c r="KH62" s="22"/>
      <c r="KI62" s="22"/>
      <c r="KJ62" s="22"/>
      <c r="KK62" s="22"/>
      <c r="KL62" s="22"/>
      <c r="KM62" s="22"/>
      <c r="KN62" s="23"/>
      <c r="KP62" s="24" t="s">
        <v>106</v>
      </c>
      <c r="KQ62" s="25"/>
      <c r="KR62" s="25"/>
      <c r="KS62" s="25"/>
      <c r="KT62" s="25"/>
      <c r="KU62" s="25"/>
      <c r="KV62" s="25"/>
      <c r="KW62" s="25"/>
      <c r="KX62" s="25"/>
      <c r="KY62" s="25"/>
      <c r="KZ62" s="26"/>
      <c r="LB62" s="12"/>
    </row>
    <row r="63" spans="2:314" ht="13.8" customHeight="1" x14ac:dyDescent="0.3">
      <c r="B63" s="12"/>
      <c r="AB63" s="12"/>
      <c r="BB63" s="12"/>
      <c r="BP63" s="24" t="s">
        <v>78</v>
      </c>
      <c r="BQ63" s="25"/>
      <c r="BR63" s="25"/>
      <c r="BS63" s="25"/>
      <c r="BT63" s="25"/>
      <c r="BU63" s="25"/>
      <c r="BV63" s="25"/>
      <c r="BW63" s="25"/>
      <c r="BX63" s="25"/>
      <c r="BY63" s="25"/>
      <c r="BZ63" s="26"/>
      <c r="CB63" s="12"/>
      <c r="CP63" s="24" t="s">
        <v>78</v>
      </c>
      <c r="CQ63" s="25"/>
      <c r="CR63" s="25"/>
      <c r="CS63" s="25"/>
      <c r="CT63" s="25"/>
      <c r="CU63" s="25"/>
      <c r="CV63" s="25"/>
      <c r="CW63" s="25"/>
      <c r="CX63" s="25"/>
      <c r="CY63" s="25"/>
      <c r="CZ63" s="26"/>
      <c r="DB63" s="12"/>
      <c r="DP63" s="24" t="s">
        <v>78</v>
      </c>
      <c r="DQ63" s="25"/>
      <c r="DR63" s="25"/>
      <c r="DS63" s="25"/>
      <c r="DT63" s="25"/>
      <c r="DU63" s="25"/>
      <c r="DV63" s="25"/>
      <c r="DW63" s="25"/>
      <c r="DX63" s="25"/>
      <c r="DY63" s="25"/>
      <c r="DZ63" s="26"/>
      <c r="EB63" s="12"/>
      <c r="ED63" s="24" t="s">
        <v>78</v>
      </c>
      <c r="EE63" s="25"/>
      <c r="EF63" s="25"/>
      <c r="EG63" s="25"/>
      <c r="EH63" s="25"/>
      <c r="EI63" s="25"/>
      <c r="EJ63" s="25"/>
      <c r="EK63" s="25"/>
      <c r="EL63" s="25"/>
      <c r="EM63" s="25"/>
      <c r="EN63" s="26"/>
      <c r="EP63" s="24" t="s">
        <v>78</v>
      </c>
      <c r="EQ63" s="25"/>
      <c r="ER63" s="25"/>
      <c r="ES63" s="25"/>
      <c r="ET63" s="25"/>
      <c r="EU63" s="25"/>
      <c r="EV63" s="25"/>
      <c r="EW63" s="25"/>
      <c r="EX63" s="25"/>
      <c r="EY63" s="25"/>
      <c r="EZ63" s="26"/>
      <c r="FB63" s="12"/>
      <c r="FD63" s="24" t="s">
        <v>78</v>
      </c>
      <c r="FE63" s="25"/>
      <c r="FF63" s="25"/>
      <c r="FG63" s="25"/>
      <c r="FH63" s="25"/>
      <c r="FI63" s="25"/>
      <c r="FJ63" s="25"/>
      <c r="FK63" s="25"/>
      <c r="FL63" s="25"/>
      <c r="FM63" s="25"/>
      <c r="FN63" s="26"/>
      <c r="FP63" s="24" t="s">
        <v>78</v>
      </c>
      <c r="FQ63" s="25"/>
      <c r="FR63" s="25"/>
      <c r="FS63" s="25"/>
      <c r="FT63" s="25"/>
      <c r="FU63" s="25"/>
      <c r="FV63" s="25"/>
      <c r="FW63" s="25"/>
      <c r="FX63" s="25"/>
      <c r="FY63" s="25"/>
      <c r="FZ63" s="26"/>
      <c r="GB63" s="12"/>
      <c r="GD63" s="24" t="s">
        <v>78</v>
      </c>
      <c r="GE63" s="25"/>
      <c r="GF63" s="25"/>
      <c r="GG63" s="25"/>
      <c r="GH63" s="25"/>
      <c r="GI63" s="25"/>
      <c r="GJ63" s="25"/>
      <c r="GK63" s="25"/>
      <c r="GL63" s="25"/>
      <c r="GM63" s="25"/>
      <c r="GN63" s="26"/>
      <c r="GP63" s="24" t="s">
        <v>78</v>
      </c>
      <c r="GQ63" s="25"/>
      <c r="GR63" s="25"/>
      <c r="GS63" s="25"/>
      <c r="GT63" s="25"/>
      <c r="GU63" s="25"/>
      <c r="GV63" s="25"/>
      <c r="GW63" s="25"/>
      <c r="GX63" s="25"/>
      <c r="GY63" s="25"/>
      <c r="GZ63" s="26"/>
      <c r="HB63" s="12"/>
      <c r="HD63" s="24" t="s">
        <v>78</v>
      </c>
      <c r="HE63" s="25"/>
      <c r="HF63" s="25"/>
      <c r="HG63" s="25"/>
      <c r="HH63" s="25"/>
      <c r="HI63" s="25"/>
      <c r="HJ63" s="25"/>
      <c r="HK63" s="25"/>
      <c r="HL63" s="25"/>
      <c r="HM63" s="25"/>
      <c r="HN63" s="26"/>
      <c r="HP63" s="24" t="s">
        <v>78</v>
      </c>
      <c r="HQ63" s="25"/>
      <c r="HR63" s="25"/>
      <c r="HS63" s="25"/>
      <c r="HT63" s="25"/>
      <c r="HU63" s="25"/>
      <c r="HV63" s="25"/>
      <c r="HW63" s="25"/>
      <c r="HX63" s="25"/>
      <c r="HY63" s="25"/>
      <c r="HZ63" s="26"/>
      <c r="IB63" s="12"/>
      <c r="ID63" s="24" t="s">
        <v>78</v>
      </c>
      <c r="IE63" s="25"/>
      <c r="IF63" s="25"/>
      <c r="IG63" s="25"/>
      <c r="IH63" s="25"/>
      <c r="II63" s="25"/>
      <c r="IJ63" s="25"/>
      <c r="IK63" s="25"/>
      <c r="IL63" s="25"/>
      <c r="IM63" s="25"/>
      <c r="IN63" s="26"/>
      <c r="IP63" s="24" t="s">
        <v>78</v>
      </c>
      <c r="IQ63" s="25"/>
      <c r="IR63" s="25"/>
      <c r="IS63" s="25"/>
      <c r="IT63" s="25"/>
      <c r="IU63" s="25"/>
      <c r="IV63" s="25"/>
      <c r="IW63" s="25"/>
      <c r="IX63" s="25"/>
      <c r="IY63" s="25"/>
      <c r="IZ63" s="26"/>
      <c r="JB63" s="12"/>
      <c r="JP63" s="24" t="s">
        <v>78</v>
      </c>
      <c r="JQ63" s="25"/>
      <c r="JR63" s="25"/>
      <c r="JS63" s="25"/>
      <c r="JT63" s="25"/>
      <c r="JU63" s="25"/>
      <c r="JV63" s="25"/>
      <c r="JW63" s="25"/>
      <c r="JX63" s="25"/>
      <c r="JY63" s="25"/>
      <c r="JZ63" s="26"/>
      <c r="KB63" s="12"/>
      <c r="KD63" s="21" t="s">
        <v>78</v>
      </c>
      <c r="KE63" s="22"/>
      <c r="KF63" s="22"/>
      <c r="KG63" s="22"/>
      <c r="KH63" s="22"/>
      <c r="KI63" s="22"/>
      <c r="KJ63" s="22"/>
      <c r="KK63" s="22"/>
      <c r="KL63" s="22"/>
      <c r="KM63" s="22"/>
      <c r="KN63" s="23"/>
      <c r="KP63" s="24" t="s">
        <v>78</v>
      </c>
      <c r="KQ63" s="25"/>
      <c r="KR63" s="25"/>
      <c r="KS63" s="25"/>
      <c r="KT63" s="25"/>
      <c r="KU63" s="25"/>
      <c r="KV63" s="25"/>
      <c r="KW63" s="25"/>
      <c r="KX63" s="25"/>
      <c r="KY63" s="25"/>
      <c r="KZ63" s="26"/>
      <c r="LB63" s="12"/>
    </row>
    <row r="64" spans="2:314" ht="13.8" customHeight="1" x14ac:dyDescent="0.3">
      <c r="B64" s="12"/>
      <c r="AB64" s="12"/>
      <c r="BB64" s="12"/>
      <c r="BP64" s="24" t="s">
        <v>153</v>
      </c>
      <c r="BQ64" s="25"/>
      <c r="BR64" s="25"/>
      <c r="BS64" s="25"/>
      <c r="BT64" s="25"/>
      <c r="BU64" s="25"/>
      <c r="BV64" s="25"/>
      <c r="BW64" s="25"/>
      <c r="BX64" s="25"/>
      <c r="BY64" s="25"/>
      <c r="BZ64" s="26"/>
      <c r="CB64" s="12"/>
      <c r="CP64" s="24" t="s">
        <v>436</v>
      </c>
      <c r="CQ64" s="25"/>
      <c r="CR64" s="25"/>
      <c r="CS64" s="25"/>
      <c r="CT64" s="25"/>
      <c r="CU64" s="25"/>
      <c r="CV64" s="25"/>
      <c r="CW64" s="25"/>
      <c r="CX64" s="25"/>
      <c r="CY64" s="25"/>
      <c r="CZ64" s="26"/>
      <c r="DB64" s="12"/>
      <c r="DP64" s="24" t="s">
        <v>436</v>
      </c>
      <c r="DQ64" s="25"/>
      <c r="DR64" s="25"/>
      <c r="DS64" s="25"/>
      <c r="DT64" s="25"/>
      <c r="DU64" s="25"/>
      <c r="DV64" s="25"/>
      <c r="DW64" s="25"/>
      <c r="DX64" s="25"/>
      <c r="DY64" s="25"/>
      <c r="DZ64" s="26"/>
      <c r="EB64" s="12"/>
      <c r="ED64" s="24" t="s">
        <v>153</v>
      </c>
      <c r="EE64" s="25"/>
      <c r="EF64" s="25"/>
      <c r="EG64" s="25"/>
      <c r="EH64" s="25"/>
      <c r="EI64" s="25"/>
      <c r="EJ64" s="25"/>
      <c r="EK64" s="25"/>
      <c r="EL64" s="25"/>
      <c r="EM64" s="25"/>
      <c r="EN64" s="26"/>
      <c r="EP64" s="24" t="s">
        <v>153</v>
      </c>
      <c r="EQ64" s="25"/>
      <c r="ER64" s="25"/>
      <c r="ES64" s="25"/>
      <c r="ET64" s="25"/>
      <c r="EU64" s="25"/>
      <c r="EV64" s="25"/>
      <c r="EW64" s="25"/>
      <c r="EX64" s="25"/>
      <c r="EY64" s="25"/>
      <c r="EZ64" s="26"/>
      <c r="FB64" s="12"/>
      <c r="FD64" s="24" t="s">
        <v>153</v>
      </c>
      <c r="FE64" s="25"/>
      <c r="FF64" s="25"/>
      <c r="FG64" s="25"/>
      <c r="FH64" s="25"/>
      <c r="FI64" s="25"/>
      <c r="FJ64" s="25"/>
      <c r="FK64" s="25"/>
      <c r="FL64" s="25"/>
      <c r="FM64" s="25"/>
      <c r="FN64" s="26"/>
      <c r="FP64" s="24" t="s">
        <v>153</v>
      </c>
      <c r="FQ64" s="25"/>
      <c r="FR64" s="25"/>
      <c r="FS64" s="25"/>
      <c r="FT64" s="25"/>
      <c r="FU64" s="25"/>
      <c r="FV64" s="25"/>
      <c r="FW64" s="25"/>
      <c r="FX64" s="25"/>
      <c r="FY64" s="25"/>
      <c r="FZ64" s="26"/>
      <c r="GB64" s="12"/>
      <c r="GD64" s="24" t="s">
        <v>153</v>
      </c>
      <c r="GE64" s="25"/>
      <c r="GF64" s="25"/>
      <c r="GG64" s="25"/>
      <c r="GH64" s="25"/>
      <c r="GI64" s="25"/>
      <c r="GJ64" s="25"/>
      <c r="GK64" s="25"/>
      <c r="GL64" s="25"/>
      <c r="GM64" s="25"/>
      <c r="GN64" s="26"/>
      <c r="GP64" s="24" t="s">
        <v>153</v>
      </c>
      <c r="GQ64" s="25"/>
      <c r="GR64" s="25"/>
      <c r="GS64" s="25"/>
      <c r="GT64" s="25"/>
      <c r="GU64" s="25"/>
      <c r="GV64" s="25"/>
      <c r="GW64" s="25"/>
      <c r="GX64" s="25"/>
      <c r="GY64" s="25"/>
      <c r="GZ64" s="26"/>
      <c r="HB64" s="12"/>
      <c r="HD64" s="24" t="s">
        <v>153</v>
      </c>
      <c r="HE64" s="25"/>
      <c r="HF64" s="25"/>
      <c r="HG64" s="25"/>
      <c r="HH64" s="25"/>
      <c r="HI64" s="25"/>
      <c r="HJ64" s="25"/>
      <c r="HK64" s="25"/>
      <c r="HL64" s="25"/>
      <c r="HM64" s="25"/>
      <c r="HN64" s="26"/>
      <c r="HP64" s="24" t="s">
        <v>153</v>
      </c>
      <c r="HQ64" s="25"/>
      <c r="HR64" s="25"/>
      <c r="HS64" s="25"/>
      <c r="HT64" s="25"/>
      <c r="HU64" s="25"/>
      <c r="HV64" s="25"/>
      <c r="HW64" s="25"/>
      <c r="HX64" s="25"/>
      <c r="HY64" s="25"/>
      <c r="HZ64" s="26"/>
      <c r="IB64" s="12"/>
      <c r="ID64" s="24" t="s">
        <v>153</v>
      </c>
      <c r="IE64" s="25"/>
      <c r="IF64" s="25"/>
      <c r="IG64" s="25"/>
      <c r="IH64" s="25"/>
      <c r="II64" s="25"/>
      <c r="IJ64" s="25"/>
      <c r="IK64" s="25"/>
      <c r="IL64" s="25"/>
      <c r="IM64" s="25"/>
      <c r="IN64" s="26"/>
      <c r="IP64" s="24" t="s">
        <v>153</v>
      </c>
      <c r="IQ64" s="25"/>
      <c r="IR64" s="25"/>
      <c r="IS64" s="25"/>
      <c r="IT64" s="25"/>
      <c r="IU64" s="25"/>
      <c r="IV64" s="25"/>
      <c r="IW64" s="25"/>
      <c r="IX64" s="25"/>
      <c r="IY64" s="25"/>
      <c r="IZ64" s="26"/>
      <c r="JB64" s="12"/>
      <c r="JP64" s="24" t="s">
        <v>153</v>
      </c>
      <c r="JQ64" s="25"/>
      <c r="JR64" s="25"/>
      <c r="JS64" s="25"/>
      <c r="JT64" s="25"/>
      <c r="JU64" s="25"/>
      <c r="JV64" s="25"/>
      <c r="JW64" s="25"/>
      <c r="JX64" s="25"/>
      <c r="JY64" s="25"/>
      <c r="JZ64" s="26"/>
      <c r="KB64" s="12"/>
      <c r="KD64" s="21" t="s">
        <v>358</v>
      </c>
      <c r="KE64" s="22"/>
      <c r="KF64" s="22"/>
      <c r="KG64" s="22"/>
      <c r="KH64" s="22"/>
      <c r="KI64" s="22"/>
      <c r="KJ64" s="22"/>
      <c r="KK64" s="22"/>
      <c r="KL64" s="22"/>
      <c r="KM64" s="22"/>
      <c r="KN64" s="23"/>
      <c r="KP64" s="24" t="s">
        <v>153</v>
      </c>
      <c r="KQ64" s="25"/>
      <c r="KR64" s="25"/>
      <c r="KS64" s="25"/>
      <c r="KT64" s="25"/>
      <c r="KU64" s="25"/>
      <c r="KV64" s="25"/>
      <c r="KW64" s="25"/>
      <c r="KX64" s="25"/>
      <c r="KY64" s="25"/>
      <c r="KZ64" s="26"/>
      <c r="LB64" s="12"/>
    </row>
    <row r="65" spans="2:314" ht="13.8" customHeight="1" x14ac:dyDescent="0.3">
      <c r="B65" s="12"/>
      <c r="AB65" s="12"/>
      <c r="BB65" s="12"/>
      <c r="BP65" s="30"/>
      <c r="BQ65" s="31"/>
      <c r="BR65" s="31"/>
      <c r="BS65" s="31"/>
      <c r="BT65" s="31"/>
      <c r="BU65" s="31"/>
      <c r="BV65" s="31"/>
      <c r="BW65" s="31"/>
      <c r="BX65" s="31"/>
      <c r="BY65" s="31"/>
      <c r="BZ65" s="32"/>
      <c r="CB65" s="12"/>
      <c r="CP65" s="30"/>
      <c r="CQ65" s="31"/>
      <c r="CR65" s="31"/>
      <c r="CS65" s="31"/>
      <c r="CT65" s="31"/>
      <c r="CU65" s="31"/>
      <c r="CV65" s="31"/>
      <c r="CW65" s="31"/>
      <c r="CX65" s="31"/>
      <c r="CY65" s="31"/>
      <c r="CZ65" s="32"/>
      <c r="DB65" s="12"/>
      <c r="DP65" s="30"/>
      <c r="DQ65" s="31"/>
      <c r="DR65" s="31"/>
      <c r="DS65" s="31"/>
      <c r="DT65" s="31"/>
      <c r="DU65" s="31"/>
      <c r="DV65" s="31"/>
      <c r="DW65" s="31"/>
      <c r="DX65" s="31"/>
      <c r="DY65" s="31"/>
      <c r="DZ65" s="32"/>
      <c r="EB65" s="12"/>
      <c r="ED65" s="30"/>
      <c r="EE65" s="31"/>
      <c r="EF65" s="31"/>
      <c r="EG65" s="31"/>
      <c r="EH65" s="31"/>
      <c r="EI65" s="31"/>
      <c r="EJ65" s="31"/>
      <c r="EK65" s="31"/>
      <c r="EL65" s="31"/>
      <c r="EM65" s="31"/>
      <c r="EN65" s="32"/>
      <c r="EP65" s="30"/>
      <c r="EQ65" s="31"/>
      <c r="ER65" s="31"/>
      <c r="ES65" s="31"/>
      <c r="ET65" s="31"/>
      <c r="EU65" s="31"/>
      <c r="EV65" s="31"/>
      <c r="EW65" s="31"/>
      <c r="EX65" s="31"/>
      <c r="EY65" s="31"/>
      <c r="EZ65" s="32"/>
      <c r="FB65" s="12"/>
      <c r="FD65" s="30"/>
      <c r="FE65" s="31"/>
      <c r="FF65" s="31"/>
      <c r="FG65" s="31"/>
      <c r="FH65" s="31"/>
      <c r="FI65" s="31"/>
      <c r="FJ65" s="31"/>
      <c r="FK65" s="31"/>
      <c r="FL65" s="31"/>
      <c r="FM65" s="31"/>
      <c r="FN65" s="32"/>
      <c r="FP65" s="30"/>
      <c r="FQ65" s="31"/>
      <c r="FR65" s="31"/>
      <c r="FS65" s="31"/>
      <c r="FT65" s="31"/>
      <c r="FU65" s="31"/>
      <c r="FV65" s="31"/>
      <c r="FW65" s="31"/>
      <c r="FX65" s="31"/>
      <c r="FY65" s="31"/>
      <c r="FZ65" s="32"/>
      <c r="GB65" s="12"/>
      <c r="GD65" s="30"/>
      <c r="GE65" s="31"/>
      <c r="GF65" s="31"/>
      <c r="GG65" s="31"/>
      <c r="GH65" s="31"/>
      <c r="GI65" s="31"/>
      <c r="GJ65" s="31"/>
      <c r="GK65" s="31"/>
      <c r="GL65" s="31"/>
      <c r="GM65" s="31"/>
      <c r="GN65" s="32"/>
      <c r="GP65" s="30"/>
      <c r="GQ65" s="31"/>
      <c r="GR65" s="31"/>
      <c r="GS65" s="31"/>
      <c r="GT65" s="31"/>
      <c r="GU65" s="31"/>
      <c r="GV65" s="31"/>
      <c r="GW65" s="31"/>
      <c r="GX65" s="31"/>
      <c r="GY65" s="31"/>
      <c r="GZ65" s="32"/>
      <c r="HB65" s="12"/>
      <c r="HD65" s="30"/>
      <c r="HE65" s="31"/>
      <c r="HF65" s="31"/>
      <c r="HG65" s="31"/>
      <c r="HH65" s="31"/>
      <c r="HI65" s="31"/>
      <c r="HJ65" s="31"/>
      <c r="HK65" s="31"/>
      <c r="HL65" s="31"/>
      <c r="HM65" s="31"/>
      <c r="HN65" s="32"/>
      <c r="HP65" s="30"/>
      <c r="HQ65" s="31"/>
      <c r="HR65" s="31"/>
      <c r="HS65" s="31"/>
      <c r="HT65" s="31"/>
      <c r="HU65" s="31"/>
      <c r="HV65" s="31"/>
      <c r="HW65" s="31"/>
      <c r="HX65" s="31"/>
      <c r="HY65" s="31"/>
      <c r="HZ65" s="32"/>
      <c r="IB65" s="12"/>
      <c r="ID65" s="30"/>
      <c r="IE65" s="31"/>
      <c r="IF65" s="31"/>
      <c r="IG65" s="31"/>
      <c r="IH65" s="31"/>
      <c r="II65" s="31"/>
      <c r="IJ65" s="31"/>
      <c r="IK65" s="31"/>
      <c r="IL65" s="31"/>
      <c r="IM65" s="31"/>
      <c r="IN65" s="32"/>
      <c r="IP65" s="30"/>
      <c r="IQ65" s="31"/>
      <c r="IR65" s="31"/>
      <c r="IS65" s="31"/>
      <c r="IT65" s="31"/>
      <c r="IU65" s="31"/>
      <c r="IV65" s="31"/>
      <c r="IW65" s="31"/>
      <c r="IX65" s="31"/>
      <c r="IY65" s="31"/>
      <c r="IZ65" s="32"/>
      <c r="JB65" s="12"/>
      <c r="JP65" s="30"/>
      <c r="JQ65" s="31"/>
      <c r="JR65" s="31"/>
      <c r="JS65" s="31"/>
      <c r="JT65" s="31"/>
      <c r="JU65" s="31"/>
      <c r="JV65" s="31"/>
      <c r="JW65" s="31"/>
      <c r="JX65" s="31"/>
      <c r="JY65" s="31"/>
      <c r="JZ65" s="32"/>
      <c r="KB65" s="12"/>
      <c r="KD65" s="27"/>
      <c r="KE65" s="28"/>
      <c r="KF65" s="28"/>
      <c r="KG65" s="28"/>
      <c r="KH65" s="28"/>
      <c r="KI65" s="28"/>
      <c r="KJ65" s="28"/>
      <c r="KK65" s="28"/>
      <c r="KL65" s="28"/>
      <c r="KM65" s="28"/>
      <c r="KN65" s="29"/>
      <c r="KP65" s="30"/>
      <c r="KQ65" s="31"/>
      <c r="KR65" s="31"/>
      <c r="KS65" s="31"/>
      <c r="KT65" s="31"/>
      <c r="KU65" s="31"/>
      <c r="KV65" s="31"/>
      <c r="KW65" s="31"/>
      <c r="KX65" s="31"/>
      <c r="KY65" s="31"/>
      <c r="KZ65" s="32"/>
      <c r="LB65" s="12"/>
    </row>
    <row r="66" spans="2:314" ht="6" customHeight="1" x14ac:dyDescent="0.3">
      <c r="B66" s="12"/>
      <c r="AB66" s="12"/>
      <c r="BB66" s="12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AB67" s="12"/>
      <c r="BB67" s="12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P71" s="15" t="s">
        <v>437</v>
      </c>
      <c r="Q71" s="16"/>
      <c r="R71" s="16"/>
      <c r="S71" s="16"/>
      <c r="T71" s="16"/>
      <c r="U71" s="16"/>
      <c r="V71" s="16"/>
      <c r="W71" s="16"/>
      <c r="X71" s="16"/>
      <c r="Y71" s="16"/>
      <c r="Z71" s="17"/>
      <c r="AB71" s="12"/>
      <c r="AD71" s="15" t="s">
        <v>438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7"/>
      <c r="AP71" s="15" t="s">
        <v>439</v>
      </c>
      <c r="AQ71" s="16"/>
      <c r="AR71" s="16"/>
      <c r="AS71" s="16"/>
      <c r="AT71" s="16"/>
      <c r="AU71" s="16"/>
      <c r="AV71" s="16"/>
      <c r="AW71" s="16"/>
      <c r="AX71" s="16"/>
      <c r="AY71" s="16"/>
      <c r="AZ71" s="17"/>
      <c r="BB71" s="12"/>
      <c r="BD71" s="15" t="s">
        <v>440</v>
      </c>
      <c r="BE71" s="16"/>
      <c r="BF71" s="16"/>
      <c r="BG71" s="16"/>
      <c r="BH71" s="16"/>
      <c r="BI71" s="16"/>
      <c r="BJ71" s="16"/>
      <c r="BK71" s="16"/>
      <c r="BL71" s="16"/>
      <c r="BM71" s="16"/>
      <c r="BN71" s="17"/>
      <c r="BP71" s="18" t="s">
        <v>441</v>
      </c>
      <c r="BQ71" s="19"/>
      <c r="BR71" s="19"/>
      <c r="BS71" s="19"/>
      <c r="BT71" s="19"/>
      <c r="BU71" s="19"/>
      <c r="BV71" s="19"/>
      <c r="BW71" s="19"/>
      <c r="BX71" s="19"/>
      <c r="BY71" s="19"/>
      <c r="BZ71" s="20"/>
      <c r="CB71" s="12"/>
      <c r="CD71" s="18" t="s">
        <v>442</v>
      </c>
      <c r="CE71" s="19"/>
      <c r="CF71" s="19"/>
      <c r="CG71" s="19"/>
      <c r="CH71" s="19"/>
      <c r="CI71" s="19"/>
      <c r="CJ71" s="19"/>
      <c r="CK71" s="19"/>
      <c r="CL71" s="19"/>
      <c r="CM71" s="19"/>
      <c r="CN71" s="20"/>
      <c r="CP71" s="15" t="s">
        <v>443</v>
      </c>
      <c r="CQ71" s="16"/>
      <c r="CR71" s="16"/>
      <c r="CS71" s="16"/>
      <c r="CT71" s="16"/>
      <c r="CU71" s="16"/>
      <c r="CV71" s="16"/>
      <c r="CW71" s="16"/>
      <c r="CX71" s="16"/>
      <c r="CY71" s="16"/>
      <c r="CZ71" s="17"/>
      <c r="DB71" s="12"/>
      <c r="DP71" s="15" t="s">
        <v>444</v>
      </c>
      <c r="DQ71" s="16"/>
      <c r="DR71" s="16"/>
      <c r="DS71" s="16"/>
      <c r="DT71" s="16"/>
      <c r="DU71" s="16"/>
      <c r="DV71" s="16"/>
      <c r="DW71" s="16"/>
      <c r="DX71" s="16"/>
      <c r="DY71" s="16"/>
      <c r="DZ71" s="17"/>
      <c r="EB71" s="12"/>
      <c r="ED71" s="15" t="s">
        <v>445</v>
      </c>
      <c r="EE71" s="16"/>
      <c r="EF71" s="16"/>
      <c r="EG71" s="16"/>
      <c r="EH71" s="16"/>
      <c r="EI71" s="16"/>
      <c r="EJ71" s="16"/>
      <c r="EK71" s="16"/>
      <c r="EL71" s="16"/>
      <c r="EM71" s="16"/>
      <c r="EN71" s="17"/>
      <c r="EP71" s="15" t="s">
        <v>446</v>
      </c>
      <c r="EQ71" s="16"/>
      <c r="ER71" s="16"/>
      <c r="ES71" s="16"/>
      <c r="ET71" s="16"/>
      <c r="EU71" s="16"/>
      <c r="EV71" s="16"/>
      <c r="EW71" s="16"/>
      <c r="EX71" s="16"/>
      <c r="EY71" s="16"/>
      <c r="EZ71" s="17"/>
      <c r="FB71" s="12"/>
      <c r="FD71" s="15" t="s">
        <v>447</v>
      </c>
      <c r="FE71" s="16"/>
      <c r="FF71" s="16"/>
      <c r="FG71" s="16"/>
      <c r="FH71" s="16"/>
      <c r="FI71" s="16"/>
      <c r="FJ71" s="16"/>
      <c r="FK71" s="16"/>
      <c r="FL71" s="16"/>
      <c r="FM71" s="16"/>
      <c r="FN71" s="17"/>
      <c r="FP71" s="15" t="s">
        <v>448</v>
      </c>
      <c r="FQ71" s="16"/>
      <c r="FR71" s="16"/>
      <c r="FS71" s="16"/>
      <c r="FT71" s="16"/>
      <c r="FU71" s="16"/>
      <c r="FV71" s="16"/>
      <c r="FW71" s="16"/>
      <c r="FX71" s="16"/>
      <c r="FY71" s="16"/>
      <c r="FZ71" s="17"/>
      <c r="GB71" s="12"/>
      <c r="GD71" s="15" t="s">
        <v>449</v>
      </c>
      <c r="GE71" s="16"/>
      <c r="GF71" s="16"/>
      <c r="GG71" s="16"/>
      <c r="GH71" s="16"/>
      <c r="GI71" s="16"/>
      <c r="GJ71" s="16"/>
      <c r="GK71" s="16"/>
      <c r="GL71" s="16"/>
      <c r="GM71" s="16"/>
      <c r="GN71" s="17"/>
      <c r="GP71" s="18" t="s">
        <v>450</v>
      </c>
      <c r="GQ71" s="19"/>
      <c r="GR71" s="19"/>
      <c r="GS71" s="19"/>
      <c r="GT71" s="19"/>
      <c r="GU71" s="19"/>
      <c r="GV71" s="19"/>
      <c r="GW71" s="19"/>
      <c r="GX71" s="19"/>
      <c r="GY71" s="19"/>
      <c r="GZ71" s="20"/>
      <c r="HB71" s="12"/>
      <c r="HD71" s="18" t="s">
        <v>451</v>
      </c>
      <c r="HE71" s="19"/>
      <c r="HF71" s="19"/>
      <c r="HG71" s="19"/>
      <c r="HH71" s="19"/>
      <c r="HI71" s="19"/>
      <c r="HJ71" s="19"/>
      <c r="HK71" s="19"/>
      <c r="HL71" s="19"/>
      <c r="HM71" s="19"/>
      <c r="HN71" s="20"/>
      <c r="HP71" s="18" t="s">
        <v>452</v>
      </c>
      <c r="HQ71" s="19"/>
      <c r="HR71" s="19"/>
      <c r="HS71" s="19"/>
      <c r="HT71" s="19"/>
      <c r="HU71" s="19"/>
      <c r="HV71" s="19"/>
      <c r="HW71" s="19"/>
      <c r="HX71" s="19"/>
      <c r="HY71" s="19"/>
      <c r="HZ71" s="20"/>
      <c r="IB71" s="12"/>
      <c r="ID71" s="18" t="s">
        <v>453</v>
      </c>
      <c r="IE71" s="19"/>
      <c r="IF71" s="19"/>
      <c r="IG71" s="19"/>
      <c r="IH71" s="19"/>
      <c r="II71" s="19"/>
      <c r="IJ71" s="19"/>
      <c r="IK71" s="19"/>
      <c r="IL71" s="19"/>
      <c r="IM71" s="19"/>
      <c r="IN71" s="20"/>
      <c r="JB71" s="12"/>
      <c r="JD71" s="18" t="s">
        <v>454</v>
      </c>
      <c r="JE71" s="19"/>
      <c r="JF71" s="19"/>
      <c r="JG71" s="19"/>
      <c r="JH71" s="19"/>
      <c r="JI71" s="19"/>
      <c r="JJ71" s="19"/>
      <c r="JK71" s="19"/>
      <c r="JL71" s="19"/>
      <c r="JM71" s="19"/>
      <c r="JN71" s="20"/>
      <c r="KB71" s="12"/>
      <c r="LB71" s="12"/>
    </row>
    <row r="72" spans="2:314" ht="13.8" customHeight="1" x14ac:dyDescent="0.3">
      <c r="B72" s="12"/>
      <c r="P72" s="21" t="s">
        <v>35</v>
      </c>
      <c r="Q72" s="22"/>
      <c r="R72" s="22"/>
      <c r="S72" s="22"/>
      <c r="T72" s="22"/>
      <c r="U72" s="22"/>
      <c r="V72" s="22"/>
      <c r="W72" s="22"/>
      <c r="X72" s="22"/>
      <c r="Y72" s="22"/>
      <c r="Z72" s="23"/>
      <c r="AB72" s="12"/>
      <c r="AD72" s="21" t="s">
        <v>35</v>
      </c>
      <c r="AE72" s="22"/>
      <c r="AF72" s="22"/>
      <c r="AG72" s="22"/>
      <c r="AH72" s="22"/>
      <c r="AI72" s="22"/>
      <c r="AJ72" s="22"/>
      <c r="AK72" s="22"/>
      <c r="AL72" s="22"/>
      <c r="AM72" s="22"/>
      <c r="AN72" s="23"/>
      <c r="AP72" s="21" t="s">
        <v>35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3"/>
      <c r="BB72" s="12"/>
      <c r="BD72" s="21" t="s">
        <v>35</v>
      </c>
      <c r="BE72" s="22"/>
      <c r="BF72" s="22"/>
      <c r="BG72" s="22"/>
      <c r="BH72" s="22"/>
      <c r="BI72" s="22"/>
      <c r="BJ72" s="22"/>
      <c r="BK72" s="22"/>
      <c r="BL72" s="22"/>
      <c r="BM72" s="22"/>
      <c r="BN72" s="23"/>
      <c r="BP72" s="24" t="s">
        <v>23</v>
      </c>
      <c r="BQ72" s="25"/>
      <c r="BR72" s="25"/>
      <c r="BS72" s="25"/>
      <c r="BT72" s="25"/>
      <c r="BU72" s="25"/>
      <c r="BV72" s="25"/>
      <c r="BW72" s="25"/>
      <c r="BX72" s="25"/>
      <c r="BY72" s="25"/>
      <c r="BZ72" s="26"/>
      <c r="CB72" s="12"/>
      <c r="CD72" s="24" t="s">
        <v>23</v>
      </c>
      <c r="CE72" s="25"/>
      <c r="CF72" s="25"/>
      <c r="CG72" s="25"/>
      <c r="CH72" s="25"/>
      <c r="CI72" s="25"/>
      <c r="CJ72" s="25"/>
      <c r="CK72" s="25"/>
      <c r="CL72" s="25"/>
      <c r="CM72" s="25"/>
      <c r="CN72" s="26"/>
      <c r="CP72" s="21" t="s">
        <v>35</v>
      </c>
      <c r="CQ72" s="22"/>
      <c r="CR72" s="22"/>
      <c r="CS72" s="22"/>
      <c r="CT72" s="22"/>
      <c r="CU72" s="22"/>
      <c r="CV72" s="22"/>
      <c r="CW72" s="22"/>
      <c r="CX72" s="22"/>
      <c r="CY72" s="22"/>
      <c r="CZ72" s="23"/>
      <c r="DB72" s="12"/>
      <c r="DP72" s="21" t="s">
        <v>35</v>
      </c>
      <c r="DQ72" s="22"/>
      <c r="DR72" s="22"/>
      <c r="DS72" s="22"/>
      <c r="DT72" s="22"/>
      <c r="DU72" s="22"/>
      <c r="DV72" s="22"/>
      <c r="DW72" s="22"/>
      <c r="DX72" s="22"/>
      <c r="DY72" s="22"/>
      <c r="DZ72" s="23"/>
      <c r="EB72" s="12"/>
      <c r="ED72" s="21" t="s">
        <v>35</v>
      </c>
      <c r="EE72" s="22"/>
      <c r="EF72" s="22"/>
      <c r="EG72" s="22"/>
      <c r="EH72" s="22"/>
      <c r="EI72" s="22"/>
      <c r="EJ72" s="22"/>
      <c r="EK72" s="22"/>
      <c r="EL72" s="22"/>
      <c r="EM72" s="22"/>
      <c r="EN72" s="23"/>
      <c r="EP72" s="21" t="s">
        <v>35</v>
      </c>
      <c r="EQ72" s="22"/>
      <c r="ER72" s="22"/>
      <c r="ES72" s="22"/>
      <c r="ET72" s="22"/>
      <c r="EU72" s="22"/>
      <c r="EV72" s="22"/>
      <c r="EW72" s="22"/>
      <c r="EX72" s="22"/>
      <c r="EY72" s="22"/>
      <c r="EZ72" s="23"/>
      <c r="FB72" s="12"/>
      <c r="FD72" s="21" t="s">
        <v>35</v>
      </c>
      <c r="FE72" s="22"/>
      <c r="FF72" s="22"/>
      <c r="FG72" s="22"/>
      <c r="FH72" s="22"/>
      <c r="FI72" s="22"/>
      <c r="FJ72" s="22"/>
      <c r="FK72" s="22"/>
      <c r="FL72" s="22"/>
      <c r="FM72" s="22"/>
      <c r="FN72" s="23"/>
      <c r="FP72" s="21" t="s">
        <v>35</v>
      </c>
      <c r="FQ72" s="22"/>
      <c r="FR72" s="22"/>
      <c r="FS72" s="22"/>
      <c r="FT72" s="22"/>
      <c r="FU72" s="22"/>
      <c r="FV72" s="22"/>
      <c r="FW72" s="22"/>
      <c r="FX72" s="22"/>
      <c r="FY72" s="22"/>
      <c r="FZ72" s="23"/>
      <c r="GB72" s="12"/>
      <c r="GD72" s="21" t="s">
        <v>35</v>
      </c>
      <c r="GE72" s="22"/>
      <c r="GF72" s="22"/>
      <c r="GG72" s="22"/>
      <c r="GH72" s="22"/>
      <c r="GI72" s="22"/>
      <c r="GJ72" s="22"/>
      <c r="GK72" s="22"/>
      <c r="GL72" s="22"/>
      <c r="GM72" s="22"/>
      <c r="GN72" s="23"/>
      <c r="GP72" s="24" t="s">
        <v>23</v>
      </c>
      <c r="GQ72" s="25"/>
      <c r="GR72" s="25"/>
      <c r="GS72" s="25"/>
      <c r="GT72" s="25"/>
      <c r="GU72" s="25"/>
      <c r="GV72" s="25"/>
      <c r="GW72" s="25"/>
      <c r="GX72" s="25"/>
      <c r="GY72" s="25"/>
      <c r="GZ72" s="26"/>
      <c r="HB72" s="12"/>
      <c r="HD72" s="24" t="s">
        <v>23</v>
      </c>
      <c r="HE72" s="25"/>
      <c r="HF72" s="25"/>
      <c r="HG72" s="25"/>
      <c r="HH72" s="25"/>
      <c r="HI72" s="25"/>
      <c r="HJ72" s="25"/>
      <c r="HK72" s="25"/>
      <c r="HL72" s="25"/>
      <c r="HM72" s="25"/>
      <c r="HN72" s="26"/>
      <c r="HP72" s="24" t="s">
        <v>23</v>
      </c>
      <c r="HQ72" s="25"/>
      <c r="HR72" s="25"/>
      <c r="HS72" s="25"/>
      <c r="HT72" s="25"/>
      <c r="HU72" s="25"/>
      <c r="HV72" s="25"/>
      <c r="HW72" s="25"/>
      <c r="HX72" s="25"/>
      <c r="HY72" s="25"/>
      <c r="HZ72" s="26"/>
      <c r="IB72" s="12"/>
      <c r="ID72" s="24" t="s">
        <v>23</v>
      </c>
      <c r="IE72" s="25"/>
      <c r="IF72" s="25"/>
      <c r="IG72" s="25"/>
      <c r="IH72" s="25"/>
      <c r="II72" s="25"/>
      <c r="IJ72" s="25"/>
      <c r="IK72" s="25"/>
      <c r="IL72" s="25"/>
      <c r="IM72" s="25"/>
      <c r="IN72" s="26"/>
      <c r="JB72" s="12"/>
      <c r="JD72" s="24" t="s">
        <v>23</v>
      </c>
      <c r="JE72" s="25"/>
      <c r="JF72" s="25"/>
      <c r="JG72" s="25"/>
      <c r="JH72" s="25"/>
      <c r="JI72" s="25"/>
      <c r="JJ72" s="25"/>
      <c r="JK72" s="25"/>
      <c r="JL72" s="25"/>
      <c r="JM72" s="25"/>
      <c r="JN72" s="26"/>
      <c r="KB72" s="12"/>
      <c r="LB72" s="12"/>
    </row>
    <row r="73" spans="2:314" ht="13.8" customHeight="1" x14ac:dyDescent="0.3">
      <c r="B73" s="12"/>
      <c r="P73" s="21" t="s">
        <v>455</v>
      </c>
      <c r="Q73" s="22"/>
      <c r="R73" s="22"/>
      <c r="S73" s="22"/>
      <c r="T73" s="22"/>
      <c r="U73" s="22"/>
      <c r="V73" s="22"/>
      <c r="W73" s="22"/>
      <c r="X73" s="22"/>
      <c r="Y73" s="22"/>
      <c r="Z73" s="23"/>
      <c r="AB73" s="12"/>
      <c r="AD73" s="21" t="s">
        <v>456</v>
      </c>
      <c r="AE73" s="22"/>
      <c r="AF73" s="22"/>
      <c r="AG73" s="22"/>
      <c r="AH73" s="22"/>
      <c r="AI73" s="22"/>
      <c r="AJ73" s="22"/>
      <c r="AK73" s="22"/>
      <c r="AL73" s="22"/>
      <c r="AM73" s="22"/>
      <c r="AN73" s="23"/>
      <c r="AP73" s="21" t="s">
        <v>456</v>
      </c>
      <c r="AQ73" s="22"/>
      <c r="AR73" s="22"/>
      <c r="AS73" s="22"/>
      <c r="AT73" s="22"/>
      <c r="AU73" s="22"/>
      <c r="AV73" s="22"/>
      <c r="AW73" s="22"/>
      <c r="AX73" s="22"/>
      <c r="AY73" s="22"/>
      <c r="AZ73" s="23"/>
      <c r="BB73" s="12"/>
      <c r="BD73" s="21" t="s">
        <v>456</v>
      </c>
      <c r="BE73" s="22"/>
      <c r="BF73" s="22"/>
      <c r="BG73" s="22"/>
      <c r="BH73" s="22"/>
      <c r="BI73" s="22"/>
      <c r="BJ73" s="22"/>
      <c r="BK73" s="22"/>
      <c r="BL73" s="22"/>
      <c r="BM73" s="22"/>
      <c r="BN73" s="23"/>
      <c r="BP73" s="24" t="s">
        <v>104</v>
      </c>
      <c r="BQ73" s="25"/>
      <c r="BR73" s="25"/>
      <c r="BS73" s="25"/>
      <c r="BT73" s="25"/>
      <c r="BU73" s="25"/>
      <c r="BV73" s="25"/>
      <c r="BW73" s="25"/>
      <c r="BX73" s="25"/>
      <c r="BY73" s="25"/>
      <c r="BZ73" s="26"/>
      <c r="CB73" s="12"/>
      <c r="CD73" s="24" t="s">
        <v>104</v>
      </c>
      <c r="CE73" s="25"/>
      <c r="CF73" s="25"/>
      <c r="CG73" s="25"/>
      <c r="CH73" s="25"/>
      <c r="CI73" s="25"/>
      <c r="CJ73" s="25"/>
      <c r="CK73" s="25"/>
      <c r="CL73" s="25"/>
      <c r="CM73" s="25"/>
      <c r="CN73" s="26"/>
      <c r="CP73" s="21" t="s">
        <v>456</v>
      </c>
      <c r="CQ73" s="22"/>
      <c r="CR73" s="22"/>
      <c r="CS73" s="22"/>
      <c r="CT73" s="22"/>
      <c r="CU73" s="22"/>
      <c r="CV73" s="22"/>
      <c r="CW73" s="22"/>
      <c r="CX73" s="22"/>
      <c r="CY73" s="22"/>
      <c r="CZ73" s="23"/>
      <c r="DB73" s="12"/>
      <c r="DP73" s="21" t="s">
        <v>456</v>
      </c>
      <c r="DQ73" s="22"/>
      <c r="DR73" s="22"/>
      <c r="DS73" s="22"/>
      <c r="DT73" s="22"/>
      <c r="DU73" s="22"/>
      <c r="DV73" s="22"/>
      <c r="DW73" s="22"/>
      <c r="DX73" s="22"/>
      <c r="DY73" s="22"/>
      <c r="DZ73" s="23"/>
      <c r="EB73" s="12"/>
      <c r="ED73" s="21" t="s">
        <v>456</v>
      </c>
      <c r="EE73" s="22"/>
      <c r="EF73" s="22"/>
      <c r="EG73" s="22"/>
      <c r="EH73" s="22"/>
      <c r="EI73" s="22"/>
      <c r="EJ73" s="22"/>
      <c r="EK73" s="22"/>
      <c r="EL73" s="22"/>
      <c r="EM73" s="22"/>
      <c r="EN73" s="23"/>
      <c r="EP73" s="21" t="s">
        <v>456</v>
      </c>
      <c r="EQ73" s="22"/>
      <c r="ER73" s="22"/>
      <c r="ES73" s="22"/>
      <c r="ET73" s="22"/>
      <c r="EU73" s="22"/>
      <c r="EV73" s="22"/>
      <c r="EW73" s="22"/>
      <c r="EX73" s="22"/>
      <c r="EY73" s="22"/>
      <c r="EZ73" s="23"/>
      <c r="FB73" s="12"/>
      <c r="FD73" s="21" t="s">
        <v>456</v>
      </c>
      <c r="FE73" s="22"/>
      <c r="FF73" s="22"/>
      <c r="FG73" s="22"/>
      <c r="FH73" s="22"/>
      <c r="FI73" s="22"/>
      <c r="FJ73" s="22"/>
      <c r="FK73" s="22"/>
      <c r="FL73" s="22"/>
      <c r="FM73" s="22"/>
      <c r="FN73" s="23"/>
      <c r="FP73" s="21" t="s">
        <v>456</v>
      </c>
      <c r="FQ73" s="22"/>
      <c r="FR73" s="22"/>
      <c r="FS73" s="22"/>
      <c r="FT73" s="22"/>
      <c r="FU73" s="22"/>
      <c r="FV73" s="22"/>
      <c r="FW73" s="22"/>
      <c r="FX73" s="22"/>
      <c r="FY73" s="22"/>
      <c r="FZ73" s="23"/>
      <c r="GB73" s="12"/>
      <c r="GD73" s="21" t="s">
        <v>456</v>
      </c>
      <c r="GE73" s="22"/>
      <c r="GF73" s="22"/>
      <c r="GG73" s="22"/>
      <c r="GH73" s="22"/>
      <c r="GI73" s="22"/>
      <c r="GJ73" s="22"/>
      <c r="GK73" s="22"/>
      <c r="GL73" s="22"/>
      <c r="GM73" s="22"/>
      <c r="GN73" s="23"/>
      <c r="GP73" s="24" t="s">
        <v>104</v>
      </c>
      <c r="GQ73" s="25"/>
      <c r="GR73" s="25"/>
      <c r="GS73" s="25"/>
      <c r="GT73" s="25"/>
      <c r="GU73" s="25"/>
      <c r="GV73" s="25"/>
      <c r="GW73" s="25"/>
      <c r="GX73" s="25"/>
      <c r="GY73" s="25"/>
      <c r="GZ73" s="26"/>
      <c r="HB73" s="12"/>
      <c r="HD73" s="24" t="s">
        <v>104</v>
      </c>
      <c r="HE73" s="25"/>
      <c r="HF73" s="25"/>
      <c r="HG73" s="25"/>
      <c r="HH73" s="25"/>
      <c r="HI73" s="25"/>
      <c r="HJ73" s="25"/>
      <c r="HK73" s="25"/>
      <c r="HL73" s="25"/>
      <c r="HM73" s="25"/>
      <c r="HN73" s="26"/>
      <c r="HP73" s="24" t="s">
        <v>104</v>
      </c>
      <c r="HQ73" s="25"/>
      <c r="HR73" s="25"/>
      <c r="HS73" s="25"/>
      <c r="HT73" s="25"/>
      <c r="HU73" s="25"/>
      <c r="HV73" s="25"/>
      <c r="HW73" s="25"/>
      <c r="HX73" s="25"/>
      <c r="HY73" s="25"/>
      <c r="HZ73" s="26"/>
      <c r="IB73" s="12"/>
      <c r="ID73" s="24" t="s">
        <v>104</v>
      </c>
      <c r="IE73" s="25"/>
      <c r="IF73" s="25"/>
      <c r="IG73" s="25"/>
      <c r="IH73" s="25"/>
      <c r="II73" s="25"/>
      <c r="IJ73" s="25"/>
      <c r="IK73" s="25"/>
      <c r="IL73" s="25"/>
      <c r="IM73" s="25"/>
      <c r="IN73" s="26"/>
      <c r="JB73" s="12"/>
      <c r="JD73" s="24" t="s">
        <v>104</v>
      </c>
      <c r="JE73" s="25"/>
      <c r="JF73" s="25"/>
      <c r="JG73" s="25"/>
      <c r="JH73" s="25"/>
      <c r="JI73" s="25"/>
      <c r="JJ73" s="25"/>
      <c r="JK73" s="25"/>
      <c r="JL73" s="25"/>
      <c r="JM73" s="25"/>
      <c r="JN73" s="26"/>
      <c r="KB73" s="12"/>
      <c r="LB73" s="12"/>
    </row>
    <row r="74" spans="2:314" ht="13.8" customHeight="1" x14ac:dyDescent="0.3">
      <c r="B74" s="12"/>
      <c r="P74" s="21" t="s">
        <v>457</v>
      </c>
      <c r="Q74" s="22"/>
      <c r="R74" s="22"/>
      <c r="S74" s="22"/>
      <c r="T74" s="22"/>
      <c r="U74" s="22"/>
      <c r="V74" s="22"/>
      <c r="W74" s="22"/>
      <c r="X74" s="22"/>
      <c r="Y74" s="22"/>
      <c r="Z74" s="23"/>
      <c r="AB74" s="12"/>
      <c r="AD74" s="21" t="s">
        <v>458</v>
      </c>
      <c r="AE74" s="22"/>
      <c r="AF74" s="22"/>
      <c r="AG74" s="22"/>
      <c r="AH74" s="22"/>
      <c r="AI74" s="22"/>
      <c r="AJ74" s="22"/>
      <c r="AK74" s="22"/>
      <c r="AL74" s="22"/>
      <c r="AM74" s="22"/>
      <c r="AN74" s="23"/>
      <c r="AP74" s="21" t="s">
        <v>458</v>
      </c>
      <c r="AQ74" s="22"/>
      <c r="AR74" s="22"/>
      <c r="AS74" s="22"/>
      <c r="AT74" s="22"/>
      <c r="AU74" s="22"/>
      <c r="AV74" s="22"/>
      <c r="AW74" s="22"/>
      <c r="AX74" s="22"/>
      <c r="AY74" s="22"/>
      <c r="AZ74" s="23"/>
      <c r="BB74" s="12"/>
      <c r="BD74" s="21" t="s">
        <v>458</v>
      </c>
      <c r="BE74" s="22"/>
      <c r="BF74" s="22"/>
      <c r="BG74" s="22"/>
      <c r="BH74" s="22"/>
      <c r="BI74" s="22"/>
      <c r="BJ74" s="22"/>
      <c r="BK74" s="22"/>
      <c r="BL74" s="22"/>
      <c r="BM74" s="22"/>
      <c r="BN74" s="23"/>
      <c r="BP74" s="24" t="s">
        <v>106</v>
      </c>
      <c r="BQ74" s="25"/>
      <c r="BR74" s="25"/>
      <c r="BS74" s="25"/>
      <c r="BT74" s="25"/>
      <c r="BU74" s="25"/>
      <c r="BV74" s="25"/>
      <c r="BW74" s="25"/>
      <c r="BX74" s="25"/>
      <c r="BY74" s="25"/>
      <c r="BZ74" s="26"/>
      <c r="CB74" s="12"/>
      <c r="CD74" s="24" t="s">
        <v>106</v>
      </c>
      <c r="CE74" s="25"/>
      <c r="CF74" s="25"/>
      <c r="CG74" s="25"/>
      <c r="CH74" s="25"/>
      <c r="CI74" s="25"/>
      <c r="CJ74" s="25"/>
      <c r="CK74" s="25"/>
      <c r="CL74" s="25"/>
      <c r="CM74" s="25"/>
      <c r="CN74" s="26"/>
      <c r="CP74" s="21" t="s">
        <v>458</v>
      </c>
      <c r="CQ74" s="22"/>
      <c r="CR74" s="22"/>
      <c r="CS74" s="22"/>
      <c r="CT74" s="22"/>
      <c r="CU74" s="22"/>
      <c r="CV74" s="22"/>
      <c r="CW74" s="22"/>
      <c r="CX74" s="22"/>
      <c r="CY74" s="22"/>
      <c r="CZ74" s="23"/>
      <c r="DB74" s="12"/>
      <c r="DP74" s="21" t="s">
        <v>458</v>
      </c>
      <c r="DQ74" s="22"/>
      <c r="DR74" s="22"/>
      <c r="DS74" s="22"/>
      <c r="DT74" s="22"/>
      <c r="DU74" s="22"/>
      <c r="DV74" s="22"/>
      <c r="DW74" s="22"/>
      <c r="DX74" s="22"/>
      <c r="DY74" s="22"/>
      <c r="DZ74" s="23"/>
      <c r="EB74" s="12"/>
      <c r="ED74" s="21" t="s">
        <v>458</v>
      </c>
      <c r="EE74" s="22"/>
      <c r="EF74" s="22"/>
      <c r="EG74" s="22"/>
      <c r="EH74" s="22"/>
      <c r="EI74" s="22"/>
      <c r="EJ74" s="22"/>
      <c r="EK74" s="22"/>
      <c r="EL74" s="22"/>
      <c r="EM74" s="22"/>
      <c r="EN74" s="23"/>
      <c r="EP74" s="21" t="s">
        <v>458</v>
      </c>
      <c r="EQ74" s="22"/>
      <c r="ER74" s="22"/>
      <c r="ES74" s="22"/>
      <c r="ET74" s="22"/>
      <c r="EU74" s="22"/>
      <c r="EV74" s="22"/>
      <c r="EW74" s="22"/>
      <c r="EX74" s="22"/>
      <c r="EY74" s="22"/>
      <c r="EZ74" s="23"/>
      <c r="FB74" s="12"/>
      <c r="FD74" s="21" t="s">
        <v>458</v>
      </c>
      <c r="FE74" s="22"/>
      <c r="FF74" s="22"/>
      <c r="FG74" s="22"/>
      <c r="FH74" s="22"/>
      <c r="FI74" s="22"/>
      <c r="FJ74" s="22"/>
      <c r="FK74" s="22"/>
      <c r="FL74" s="22"/>
      <c r="FM74" s="22"/>
      <c r="FN74" s="23"/>
      <c r="FP74" s="21" t="s">
        <v>458</v>
      </c>
      <c r="FQ74" s="22"/>
      <c r="FR74" s="22"/>
      <c r="FS74" s="22"/>
      <c r="FT74" s="22"/>
      <c r="FU74" s="22"/>
      <c r="FV74" s="22"/>
      <c r="FW74" s="22"/>
      <c r="FX74" s="22"/>
      <c r="FY74" s="22"/>
      <c r="FZ74" s="23"/>
      <c r="GB74" s="12"/>
      <c r="GD74" s="21" t="s">
        <v>458</v>
      </c>
      <c r="GE74" s="22"/>
      <c r="GF74" s="22"/>
      <c r="GG74" s="22"/>
      <c r="GH74" s="22"/>
      <c r="GI74" s="22"/>
      <c r="GJ74" s="22"/>
      <c r="GK74" s="22"/>
      <c r="GL74" s="22"/>
      <c r="GM74" s="22"/>
      <c r="GN74" s="23"/>
      <c r="GP74" s="24" t="s">
        <v>106</v>
      </c>
      <c r="GQ74" s="25"/>
      <c r="GR74" s="25"/>
      <c r="GS74" s="25"/>
      <c r="GT74" s="25"/>
      <c r="GU74" s="25"/>
      <c r="GV74" s="25"/>
      <c r="GW74" s="25"/>
      <c r="GX74" s="25"/>
      <c r="GY74" s="25"/>
      <c r="GZ74" s="26"/>
      <c r="HB74" s="12"/>
      <c r="HD74" s="24" t="s">
        <v>106</v>
      </c>
      <c r="HE74" s="25"/>
      <c r="HF74" s="25"/>
      <c r="HG74" s="25"/>
      <c r="HH74" s="25"/>
      <c r="HI74" s="25"/>
      <c r="HJ74" s="25"/>
      <c r="HK74" s="25"/>
      <c r="HL74" s="25"/>
      <c r="HM74" s="25"/>
      <c r="HN74" s="26"/>
      <c r="HP74" s="24" t="s">
        <v>106</v>
      </c>
      <c r="HQ74" s="25"/>
      <c r="HR74" s="25"/>
      <c r="HS74" s="25"/>
      <c r="HT74" s="25"/>
      <c r="HU74" s="25"/>
      <c r="HV74" s="25"/>
      <c r="HW74" s="25"/>
      <c r="HX74" s="25"/>
      <c r="HY74" s="25"/>
      <c r="HZ74" s="26"/>
      <c r="IB74" s="12"/>
      <c r="ID74" s="24" t="s">
        <v>106</v>
      </c>
      <c r="IE74" s="25"/>
      <c r="IF74" s="25"/>
      <c r="IG74" s="25"/>
      <c r="IH74" s="25"/>
      <c r="II74" s="25"/>
      <c r="IJ74" s="25"/>
      <c r="IK74" s="25"/>
      <c r="IL74" s="25"/>
      <c r="IM74" s="25"/>
      <c r="IN74" s="26"/>
      <c r="JB74" s="12"/>
      <c r="JD74" s="24" t="s">
        <v>106</v>
      </c>
      <c r="JE74" s="25"/>
      <c r="JF74" s="25"/>
      <c r="JG74" s="25"/>
      <c r="JH74" s="25"/>
      <c r="JI74" s="25"/>
      <c r="JJ74" s="25"/>
      <c r="JK74" s="25"/>
      <c r="JL74" s="25"/>
      <c r="JM74" s="25"/>
      <c r="JN74" s="26"/>
      <c r="KB74" s="12"/>
      <c r="LB74" s="12"/>
    </row>
    <row r="75" spans="2:314" ht="13.8" customHeight="1" x14ac:dyDescent="0.3">
      <c r="B75" s="12"/>
      <c r="P75" s="21" t="s">
        <v>78</v>
      </c>
      <c r="Q75" s="22"/>
      <c r="R75" s="22"/>
      <c r="S75" s="22"/>
      <c r="T75" s="22"/>
      <c r="U75" s="22"/>
      <c r="V75" s="22"/>
      <c r="W75" s="22"/>
      <c r="X75" s="22"/>
      <c r="Y75" s="22"/>
      <c r="Z75" s="23"/>
      <c r="AB75" s="12"/>
      <c r="AD75" s="21" t="s">
        <v>78</v>
      </c>
      <c r="AE75" s="22"/>
      <c r="AF75" s="22"/>
      <c r="AG75" s="22"/>
      <c r="AH75" s="22"/>
      <c r="AI75" s="22"/>
      <c r="AJ75" s="22"/>
      <c r="AK75" s="22"/>
      <c r="AL75" s="22"/>
      <c r="AM75" s="22"/>
      <c r="AN75" s="23"/>
      <c r="AP75" s="21" t="s">
        <v>78</v>
      </c>
      <c r="AQ75" s="22"/>
      <c r="AR75" s="22"/>
      <c r="AS75" s="22"/>
      <c r="AT75" s="22"/>
      <c r="AU75" s="22"/>
      <c r="AV75" s="22"/>
      <c r="AW75" s="22"/>
      <c r="AX75" s="22"/>
      <c r="AY75" s="22"/>
      <c r="AZ75" s="23"/>
      <c r="BB75" s="12"/>
      <c r="BD75" s="21" t="s">
        <v>78</v>
      </c>
      <c r="BE75" s="22"/>
      <c r="BF75" s="22"/>
      <c r="BG75" s="22"/>
      <c r="BH75" s="22"/>
      <c r="BI75" s="22"/>
      <c r="BJ75" s="22"/>
      <c r="BK75" s="22"/>
      <c r="BL75" s="22"/>
      <c r="BM75" s="22"/>
      <c r="BN75" s="23"/>
      <c r="BP75" s="24" t="s">
        <v>78</v>
      </c>
      <c r="BQ75" s="25"/>
      <c r="BR75" s="25"/>
      <c r="BS75" s="25"/>
      <c r="BT75" s="25"/>
      <c r="BU75" s="25"/>
      <c r="BV75" s="25"/>
      <c r="BW75" s="25"/>
      <c r="BX75" s="25"/>
      <c r="BY75" s="25"/>
      <c r="BZ75" s="26"/>
      <c r="CB75" s="12"/>
      <c r="CD75" s="24" t="s">
        <v>78</v>
      </c>
      <c r="CE75" s="25"/>
      <c r="CF75" s="25"/>
      <c r="CG75" s="25"/>
      <c r="CH75" s="25"/>
      <c r="CI75" s="25"/>
      <c r="CJ75" s="25"/>
      <c r="CK75" s="25"/>
      <c r="CL75" s="25"/>
      <c r="CM75" s="25"/>
      <c r="CN75" s="26"/>
      <c r="CP75" s="21" t="s">
        <v>78</v>
      </c>
      <c r="CQ75" s="22"/>
      <c r="CR75" s="22"/>
      <c r="CS75" s="22"/>
      <c r="CT75" s="22"/>
      <c r="CU75" s="22"/>
      <c r="CV75" s="22"/>
      <c r="CW75" s="22"/>
      <c r="CX75" s="22"/>
      <c r="CY75" s="22"/>
      <c r="CZ75" s="23"/>
      <c r="DB75" s="12"/>
      <c r="DP75" s="21" t="s">
        <v>78</v>
      </c>
      <c r="DQ75" s="22"/>
      <c r="DR75" s="22"/>
      <c r="DS75" s="22"/>
      <c r="DT75" s="22"/>
      <c r="DU75" s="22"/>
      <c r="DV75" s="22"/>
      <c r="DW75" s="22"/>
      <c r="DX75" s="22"/>
      <c r="DY75" s="22"/>
      <c r="DZ75" s="23"/>
      <c r="EB75" s="12"/>
      <c r="ED75" s="21" t="s">
        <v>78</v>
      </c>
      <c r="EE75" s="22"/>
      <c r="EF75" s="22"/>
      <c r="EG75" s="22"/>
      <c r="EH75" s="22"/>
      <c r="EI75" s="22"/>
      <c r="EJ75" s="22"/>
      <c r="EK75" s="22"/>
      <c r="EL75" s="22"/>
      <c r="EM75" s="22"/>
      <c r="EN75" s="23"/>
      <c r="EP75" s="21" t="s">
        <v>78</v>
      </c>
      <c r="EQ75" s="22"/>
      <c r="ER75" s="22"/>
      <c r="ES75" s="22"/>
      <c r="ET75" s="22"/>
      <c r="EU75" s="22"/>
      <c r="EV75" s="22"/>
      <c r="EW75" s="22"/>
      <c r="EX75" s="22"/>
      <c r="EY75" s="22"/>
      <c r="EZ75" s="23"/>
      <c r="FB75" s="12"/>
      <c r="FD75" s="21" t="s">
        <v>78</v>
      </c>
      <c r="FE75" s="22"/>
      <c r="FF75" s="22"/>
      <c r="FG75" s="22"/>
      <c r="FH75" s="22"/>
      <c r="FI75" s="22"/>
      <c r="FJ75" s="22"/>
      <c r="FK75" s="22"/>
      <c r="FL75" s="22"/>
      <c r="FM75" s="22"/>
      <c r="FN75" s="23"/>
      <c r="FP75" s="21" t="s">
        <v>78</v>
      </c>
      <c r="FQ75" s="22"/>
      <c r="FR75" s="22"/>
      <c r="FS75" s="22"/>
      <c r="FT75" s="22"/>
      <c r="FU75" s="22"/>
      <c r="FV75" s="22"/>
      <c r="FW75" s="22"/>
      <c r="FX75" s="22"/>
      <c r="FY75" s="22"/>
      <c r="FZ75" s="23"/>
      <c r="GB75" s="12"/>
      <c r="GD75" s="21" t="s">
        <v>78</v>
      </c>
      <c r="GE75" s="22"/>
      <c r="GF75" s="22"/>
      <c r="GG75" s="22"/>
      <c r="GH75" s="22"/>
      <c r="GI75" s="22"/>
      <c r="GJ75" s="22"/>
      <c r="GK75" s="22"/>
      <c r="GL75" s="22"/>
      <c r="GM75" s="22"/>
      <c r="GN75" s="23"/>
      <c r="GP75" s="24" t="s">
        <v>78</v>
      </c>
      <c r="GQ75" s="25"/>
      <c r="GR75" s="25"/>
      <c r="GS75" s="25"/>
      <c r="GT75" s="25"/>
      <c r="GU75" s="25"/>
      <c r="GV75" s="25"/>
      <c r="GW75" s="25"/>
      <c r="GX75" s="25"/>
      <c r="GY75" s="25"/>
      <c r="GZ75" s="26"/>
      <c r="HB75" s="12"/>
      <c r="HD75" s="24" t="s">
        <v>78</v>
      </c>
      <c r="HE75" s="25"/>
      <c r="HF75" s="25"/>
      <c r="HG75" s="25"/>
      <c r="HH75" s="25"/>
      <c r="HI75" s="25"/>
      <c r="HJ75" s="25"/>
      <c r="HK75" s="25"/>
      <c r="HL75" s="25"/>
      <c r="HM75" s="25"/>
      <c r="HN75" s="26"/>
      <c r="HP75" s="24" t="s">
        <v>78</v>
      </c>
      <c r="HQ75" s="25"/>
      <c r="HR75" s="25"/>
      <c r="HS75" s="25"/>
      <c r="HT75" s="25"/>
      <c r="HU75" s="25"/>
      <c r="HV75" s="25"/>
      <c r="HW75" s="25"/>
      <c r="HX75" s="25"/>
      <c r="HY75" s="25"/>
      <c r="HZ75" s="26"/>
      <c r="IB75" s="12"/>
      <c r="ID75" s="24" t="s">
        <v>78</v>
      </c>
      <c r="IE75" s="25"/>
      <c r="IF75" s="25"/>
      <c r="IG75" s="25"/>
      <c r="IH75" s="25"/>
      <c r="II75" s="25"/>
      <c r="IJ75" s="25"/>
      <c r="IK75" s="25"/>
      <c r="IL75" s="25"/>
      <c r="IM75" s="25"/>
      <c r="IN75" s="26"/>
      <c r="JB75" s="12"/>
      <c r="JD75" s="24" t="s">
        <v>78</v>
      </c>
      <c r="JE75" s="25"/>
      <c r="JF75" s="25"/>
      <c r="JG75" s="25"/>
      <c r="JH75" s="25"/>
      <c r="JI75" s="25"/>
      <c r="JJ75" s="25"/>
      <c r="JK75" s="25"/>
      <c r="JL75" s="25"/>
      <c r="JM75" s="25"/>
      <c r="JN75" s="26"/>
      <c r="KB75" s="12"/>
      <c r="LB75" s="12"/>
    </row>
    <row r="76" spans="2:314" ht="13.8" customHeight="1" x14ac:dyDescent="0.3">
      <c r="B76" s="12"/>
      <c r="P76" s="21" t="s">
        <v>459</v>
      </c>
      <c r="Q76" s="22"/>
      <c r="R76" s="22"/>
      <c r="S76" s="22"/>
      <c r="T76" s="22"/>
      <c r="U76" s="22"/>
      <c r="V76" s="22"/>
      <c r="W76" s="22"/>
      <c r="X76" s="22"/>
      <c r="Y76" s="22"/>
      <c r="Z76" s="23"/>
      <c r="AB76" s="12"/>
      <c r="AD76" s="21" t="s">
        <v>436</v>
      </c>
      <c r="AE76" s="22"/>
      <c r="AF76" s="22"/>
      <c r="AG76" s="22"/>
      <c r="AH76" s="22"/>
      <c r="AI76" s="22"/>
      <c r="AJ76" s="22"/>
      <c r="AK76" s="22"/>
      <c r="AL76" s="22"/>
      <c r="AM76" s="22"/>
      <c r="AN76" s="23"/>
      <c r="AP76" s="21" t="s">
        <v>436</v>
      </c>
      <c r="AQ76" s="22"/>
      <c r="AR76" s="22"/>
      <c r="AS76" s="22"/>
      <c r="AT76" s="22"/>
      <c r="AU76" s="22"/>
      <c r="AV76" s="22"/>
      <c r="AW76" s="22"/>
      <c r="AX76" s="22"/>
      <c r="AY76" s="22"/>
      <c r="AZ76" s="23"/>
      <c r="BB76" s="12"/>
      <c r="BD76" s="21" t="s">
        <v>436</v>
      </c>
      <c r="BE76" s="22"/>
      <c r="BF76" s="22"/>
      <c r="BG76" s="22"/>
      <c r="BH76" s="22"/>
      <c r="BI76" s="22"/>
      <c r="BJ76" s="22"/>
      <c r="BK76" s="22"/>
      <c r="BL76" s="22"/>
      <c r="BM76" s="22"/>
      <c r="BN76" s="23"/>
      <c r="BP76" s="24" t="s">
        <v>436</v>
      </c>
      <c r="BQ76" s="25"/>
      <c r="BR76" s="25"/>
      <c r="BS76" s="25"/>
      <c r="BT76" s="25"/>
      <c r="BU76" s="25"/>
      <c r="BV76" s="25"/>
      <c r="BW76" s="25"/>
      <c r="BX76" s="25"/>
      <c r="BY76" s="25"/>
      <c r="BZ76" s="26"/>
      <c r="CB76" s="12"/>
      <c r="CD76" s="24" t="s">
        <v>436</v>
      </c>
      <c r="CE76" s="25"/>
      <c r="CF76" s="25"/>
      <c r="CG76" s="25"/>
      <c r="CH76" s="25"/>
      <c r="CI76" s="25"/>
      <c r="CJ76" s="25"/>
      <c r="CK76" s="25"/>
      <c r="CL76" s="25"/>
      <c r="CM76" s="25"/>
      <c r="CN76" s="26"/>
      <c r="CP76" s="21" t="s">
        <v>436</v>
      </c>
      <c r="CQ76" s="22"/>
      <c r="CR76" s="22"/>
      <c r="CS76" s="22"/>
      <c r="CT76" s="22"/>
      <c r="CU76" s="22"/>
      <c r="CV76" s="22"/>
      <c r="CW76" s="22"/>
      <c r="CX76" s="22"/>
      <c r="CY76" s="22"/>
      <c r="CZ76" s="23"/>
      <c r="DB76" s="12"/>
      <c r="DP76" s="21" t="s">
        <v>436</v>
      </c>
      <c r="DQ76" s="22"/>
      <c r="DR76" s="22"/>
      <c r="DS76" s="22"/>
      <c r="DT76" s="22"/>
      <c r="DU76" s="22"/>
      <c r="DV76" s="22"/>
      <c r="DW76" s="22"/>
      <c r="DX76" s="22"/>
      <c r="DY76" s="22"/>
      <c r="DZ76" s="23"/>
      <c r="EB76" s="12"/>
      <c r="ED76" s="21" t="s">
        <v>436</v>
      </c>
      <c r="EE76" s="22"/>
      <c r="EF76" s="22"/>
      <c r="EG76" s="22"/>
      <c r="EH76" s="22"/>
      <c r="EI76" s="22"/>
      <c r="EJ76" s="22"/>
      <c r="EK76" s="22"/>
      <c r="EL76" s="22"/>
      <c r="EM76" s="22"/>
      <c r="EN76" s="23"/>
      <c r="EP76" s="21" t="s">
        <v>436</v>
      </c>
      <c r="EQ76" s="22"/>
      <c r="ER76" s="22"/>
      <c r="ES76" s="22"/>
      <c r="ET76" s="22"/>
      <c r="EU76" s="22"/>
      <c r="EV76" s="22"/>
      <c r="EW76" s="22"/>
      <c r="EX76" s="22"/>
      <c r="EY76" s="22"/>
      <c r="EZ76" s="23"/>
      <c r="FB76" s="12"/>
      <c r="FD76" s="21" t="s">
        <v>436</v>
      </c>
      <c r="FE76" s="22"/>
      <c r="FF76" s="22"/>
      <c r="FG76" s="22"/>
      <c r="FH76" s="22"/>
      <c r="FI76" s="22"/>
      <c r="FJ76" s="22"/>
      <c r="FK76" s="22"/>
      <c r="FL76" s="22"/>
      <c r="FM76" s="22"/>
      <c r="FN76" s="23"/>
      <c r="FP76" s="21" t="s">
        <v>436</v>
      </c>
      <c r="FQ76" s="22"/>
      <c r="FR76" s="22"/>
      <c r="FS76" s="22"/>
      <c r="FT76" s="22"/>
      <c r="FU76" s="22"/>
      <c r="FV76" s="22"/>
      <c r="FW76" s="22"/>
      <c r="FX76" s="22"/>
      <c r="FY76" s="22"/>
      <c r="FZ76" s="23"/>
      <c r="GB76" s="12"/>
      <c r="GD76" s="21" t="s">
        <v>436</v>
      </c>
      <c r="GE76" s="22"/>
      <c r="GF76" s="22"/>
      <c r="GG76" s="22"/>
      <c r="GH76" s="22"/>
      <c r="GI76" s="22"/>
      <c r="GJ76" s="22"/>
      <c r="GK76" s="22"/>
      <c r="GL76" s="22"/>
      <c r="GM76" s="22"/>
      <c r="GN76" s="23"/>
      <c r="GP76" s="24" t="s">
        <v>436</v>
      </c>
      <c r="GQ76" s="25"/>
      <c r="GR76" s="25"/>
      <c r="GS76" s="25"/>
      <c r="GT76" s="25"/>
      <c r="GU76" s="25"/>
      <c r="GV76" s="25"/>
      <c r="GW76" s="25"/>
      <c r="GX76" s="25"/>
      <c r="GY76" s="25"/>
      <c r="GZ76" s="26"/>
      <c r="HB76" s="12"/>
      <c r="HD76" s="24" t="s">
        <v>436</v>
      </c>
      <c r="HE76" s="25"/>
      <c r="HF76" s="25"/>
      <c r="HG76" s="25"/>
      <c r="HH76" s="25"/>
      <c r="HI76" s="25"/>
      <c r="HJ76" s="25"/>
      <c r="HK76" s="25"/>
      <c r="HL76" s="25"/>
      <c r="HM76" s="25"/>
      <c r="HN76" s="26"/>
      <c r="HP76" s="24" t="s">
        <v>436</v>
      </c>
      <c r="HQ76" s="25"/>
      <c r="HR76" s="25"/>
      <c r="HS76" s="25"/>
      <c r="HT76" s="25"/>
      <c r="HU76" s="25"/>
      <c r="HV76" s="25"/>
      <c r="HW76" s="25"/>
      <c r="HX76" s="25"/>
      <c r="HY76" s="25"/>
      <c r="HZ76" s="26"/>
      <c r="IB76" s="12"/>
      <c r="ID76" s="24" t="s">
        <v>436</v>
      </c>
      <c r="IE76" s="25"/>
      <c r="IF76" s="25"/>
      <c r="IG76" s="25"/>
      <c r="IH76" s="25"/>
      <c r="II76" s="25"/>
      <c r="IJ76" s="25"/>
      <c r="IK76" s="25"/>
      <c r="IL76" s="25"/>
      <c r="IM76" s="25"/>
      <c r="IN76" s="26"/>
      <c r="JB76" s="12"/>
      <c r="JD76" s="24" t="s">
        <v>436</v>
      </c>
      <c r="JE76" s="25"/>
      <c r="JF76" s="25"/>
      <c r="JG76" s="25"/>
      <c r="JH76" s="25"/>
      <c r="JI76" s="25"/>
      <c r="JJ76" s="25"/>
      <c r="JK76" s="25"/>
      <c r="JL76" s="25"/>
      <c r="JM76" s="25"/>
      <c r="JN76" s="26"/>
      <c r="KB76" s="12"/>
      <c r="LB76" s="12"/>
    </row>
    <row r="77" spans="2:314" ht="13.8" customHeight="1" x14ac:dyDescent="0.3">
      <c r="B77" s="12"/>
      <c r="P77" s="27"/>
      <c r="Q77" s="28"/>
      <c r="R77" s="28"/>
      <c r="S77" s="28"/>
      <c r="T77" s="28"/>
      <c r="U77" s="28"/>
      <c r="V77" s="28"/>
      <c r="W77" s="28"/>
      <c r="X77" s="28"/>
      <c r="Y77" s="28"/>
      <c r="Z77" s="29"/>
      <c r="AB77" s="12"/>
      <c r="AD77" s="27"/>
      <c r="AE77" s="28"/>
      <c r="AF77" s="28"/>
      <c r="AG77" s="28"/>
      <c r="AH77" s="28"/>
      <c r="AI77" s="28"/>
      <c r="AJ77" s="28"/>
      <c r="AK77" s="28"/>
      <c r="AL77" s="28"/>
      <c r="AM77" s="28"/>
      <c r="AN77" s="29"/>
      <c r="AP77" s="27"/>
      <c r="AQ77" s="28"/>
      <c r="AR77" s="28"/>
      <c r="AS77" s="28"/>
      <c r="AT77" s="28"/>
      <c r="AU77" s="28"/>
      <c r="AV77" s="28"/>
      <c r="AW77" s="28"/>
      <c r="AX77" s="28"/>
      <c r="AY77" s="28"/>
      <c r="AZ77" s="29"/>
      <c r="BB77" s="12"/>
      <c r="BD77" s="27"/>
      <c r="BE77" s="28"/>
      <c r="BF77" s="28"/>
      <c r="BG77" s="28"/>
      <c r="BH77" s="28"/>
      <c r="BI77" s="28"/>
      <c r="BJ77" s="28"/>
      <c r="BK77" s="28"/>
      <c r="BL77" s="28"/>
      <c r="BM77" s="28"/>
      <c r="BN77" s="29"/>
      <c r="BP77" s="30"/>
      <c r="BQ77" s="31"/>
      <c r="BR77" s="31"/>
      <c r="BS77" s="31"/>
      <c r="BT77" s="31"/>
      <c r="BU77" s="31"/>
      <c r="BV77" s="31"/>
      <c r="BW77" s="31"/>
      <c r="BX77" s="31"/>
      <c r="BY77" s="31"/>
      <c r="BZ77" s="32"/>
      <c r="CB77" s="12"/>
      <c r="CD77" s="30"/>
      <c r="CE77" s="31"/>
      <c r="CF77" s="31"/>
      <c r="CG77" s="31"/>
      <c r="CH77" s="31"/>
      <c r="CI77" s="31"/>
      <c r="CJ77" s="31"/>
      <c r="CK77" s="31"/>
      <c r="CL77" s="31"/>
      <c r="CM77" s="31"/>
      <c r="CN77" s="32"/>
      <c r="CP77" s="27"/>
      <c r="CQ77" s="28"/>
      <c r="CR77" s="28"/>
      <c r="CS77" s="28"/>
      <c r="CT77" s="28"/>
      <c r="CU77" s="28"/>
      <c r="CV77" s="28"/>
      <c r="CW77" s="28"/>
      <c r="CX77" s="28"/>
      <c r="CY77" s="28"/>
      <c r="CZ77" s="29"/>
      <c r="DB77" s="12"/>
      <c r="DP77" s="27"/>
      <c r="DQ77" s="28"/>
      <c r="DR77" s="28"/>
      <c r="DS77" s="28"/>
      <c r="DT77" s="28"/>
      <c r="DU77" s="28"/>
      <c r="DV77" s="28"/>
      <c r="DW77" s="28"/>
      <c r="DX77" s="28"/>
      <c r="DY77" s="28"/>
      <c r="DZ77" s="29"/>
      <c r="EB77" s="12"/>
      <c r="ED77" s="27"/>
      <c r="EE77" s="28"/>
      <c r="EF77" s="28"/>
      <c r="EG77" s="28"/>
      <c r="EH77" s="28"/>
      <c r="EI77" s="28"/>
      <c r="EJ77" s="28"/>
      <c r="EK77" s="28"/>
      <c r="EL77" s="28"/>
      <c r="EM77" s="28"/>
      <c r="EN77" s="29"/>
      <c r="EP77" s="27"/>
      <c r="EQ77" s="28"/>
      <c r="ER77" s="28"/>
      <c r="ES77" s="28"/>
      <c r="ET77" s="28"/>
      <c r="EU77" s="28"/>
      <c r="EV77" s="28"/>
      <c r="EW77" s="28"/>
      <c r="EX77" s="28"/>
      <c r="EY77" s="28"/>
      <c r="EZ77" s="29"/>
      <c r="FB77" s="12"/>
      <c r="FD77" s="27"/>
      <c r="FE77" s="28"/>
      <c r="FF77" s="28"/>
      <c r="FG77" s="28"/>
      <c r="FH77" s="28"/>
      <c r="FI77" s="28"/>
      <c r="FJ77" s="28"/>
      <c r="FK77" s="28"/>
      <c r="FL77" s="28"/>
      <c r="FM77" s="28"/>
      <c r="FN77" s="29"/>
      <c r="FP77" s="27"/>
      <c r="FQ77" s="28"/>
      <c r="FR77" s="28"/>
      <c r="FS77" s="28"/>
      <c r="FT77" s="28"/>
      <c r="FU77" s="28"/>
      <c r="FV77" s="28"/>
      <c r="FW77" s="28"/>
      <c r="FX77" s="28"/>
      <c r="FY77" s="28"/>
      <c r="FZ77" s="29"/>
      <c r="GB77" s="12"/>
      <c r="GD77" s="27"/>
      <c r="GE77" s="28"/>
      <c r="GF77" s="28"/>
      <c r="GG77" s="28"/>
      <c r="GH77" s="28"/>
      <c r="GI77" s="28"/>
      <c r="GJ77" s="28"/>
      <c r="GK77" s="28"/>
      <c r="GL77" s="28"/>
      <c r="GM77" s="28"/>
      <c r="GN77" s="29"/>
      <c r="GP77" s="30"/>
      <c r="GQ77" s="31"/>
      <c r="GR77" s="31"/>
      <c r="GS77" s="31"/>
      <c r="GT77" s="31"/>
      <c r="GU77" s="31"/>
      <c r="GV77" s="31"/>
      <c r="GW77" s="31"/>
      <c r="GX77" s="31"/>
      <c r="GY77" s="31"/>
      <c r="GZ77" s="32"/>
      <c r="HB77" s="12"/>
      <c r="HD77" s="30"/>
      <c r="HE77" s="31"/>
      <c r="HF77" s="31"/>
      <c r="HG77" s="31"/>
      <c r="HH77" s="31"/>
      <c r="HI77" s="31"/>
      <c r="HJ77" s="31"/>
      <c r="HK77" s="31"/>
      <c r="HL77" s="31"/>
      <c r="HM77" s="31"/>
      <c r="HN77" s="32"/>
      <c r="HP77" s="30"/>
      <c r="HQ77" s="31"/>
      <c r="HR77" s="31"/>
      <c r="HS77" s="31"/>
      <c r="HT77" s="31"/>
      <c r="HU77" s="31"/>
      <c r="HV77" s="31"/>
      <c r="HW77" s="31"/>
      <c r="HX77" s="31"/>
      <c r="HY77" s="31"/>
      <c r="HZ77" s="32"/>
      <c r="IB77" s="12"/>
      <c r="ID77" s="30"/>
      <c r="IE77" s="31"/>
      <c r="IF77" s="31"/>
      <c r="IG77" s="31"/>
      <c r="IH77" s="31"/>
      <c r="II77" s="31"/>
      <c r="IJ77" s="31"/>
      <c r="IK77" s="31"/>
      <c r="IL77" s="31"/>
      <c r="IM77" s="31"/>
      <c r="IN77" s="32"/>
      <c r="JB77" s="12"/>
      <c r="JD77" s="30"/>
      <c r="JE77" s="31"/>
      <c r="JF77" s="31"/>
      <c r="JG77" s="31"/>
      <c r="JH77" s="31"/>
      <c r="JI77" s="31"/>
      <c r="JJ77" s="31"/>
      <c r="JK77" s="31"/>
      <c r="JL77" s="31"/>
      <c r="JM77" s="31"/>
      <c r="JN77" s="32"/>
      <c r="KB77" s="12"/>
      <c r="LB77" s="12"/>
    </row>
    <row r="78" spans="2:314" ht="6" customHeight="1" x14ac:dyDescent="0.3">
      <c r="B78" s="12"/>
      <c r="P78" s="33"/>
      <c r="Q78" s="34"/>
      <c r="R78" s="34"/>
      <c r="S78" s="34"/>
      <c r="T78" s="34"/>
      <c r="U78" s="34"/>
      <c r="V78" s="34"/>
      <c r="W78" s="34"/>
      <c r="X78" s="34"/>
      <c r="Y78" s="34"/>
      <c r="Z78" s="35"/>
      <c r="AB78" s="12"/>
      <c r="AD78" s="33"/>
      <c r="AE78" s="34"/>
      <c r="AF78" s="34"/>
      <c r="AG78" s="34"/>
      <c r="AH78" s="34"/>
      <c r="AI78" s="34"/>
      <c r="AJ78" s="34"/>
      <c r="AK78" s="34"/>
      <c r="AL78" s="34"/>
      <c r="AM78" s="34"/>
      <c r="AN78" s="35"/>
      <c r="AP78" s="33"/>
      <c r="AQ78" s="34"/>
      <c r="AR78" s="34"/>
      <c r="AS78" s="34"/>
      <c r="AT78" s="34"/>
      <c r="AU78" s="34"/>
      <c r="AV78" s="34"/>
      <c r="AW78" s="34"/>
      <c r="AX78" s="34"/>
      <c r="AY78" s="34"/>
      <c r="AZ78" s="35"/>
      <c r="BB78" s="12"/>
      <c r="BD78" s="33"/>
      <c r="BE78" s="34"/>
      <c r="BF78" s="34"/>
      <c r="BG78" s="34"/>
      <c r="BH78" s="34"/>
      <c r="BI78" s="34"/>
      <c r="BJ78" s="34"/>
      <c r="BK78" s="34"/>
      <c r="BL78" s="34"/>
      <c r="BM78" s="34"/>
      <c r="BN78" s="35"/>
      <c r="BP78" s="33"/>
      <c r="BQ78" s="34"/>
      <c r="BR78" s="34"/>
      <c r="BS78" s="34"/>
      <c r="BT78" s="34"/>
      <c r="BU78" s="34"/>
      <c r="BV78" s="34"/>
      <c r="BW78" s="34"/>
      <c r="BX78" s="34"/>
      <c r="BY78" s="34"/>
      <c r="BZ78" s="35"/>
      <c r="CB78" s="12"/>
      <c r="CD78" s="33"/>
      <c r="CE78" s="34"/>
      <c r="CF78" s="34"/>
      <c r="CG78" s="34"/>
      <c r="CH78" s="34"/>
      <c r="CI78" s="34"/>
      <c r="CJ78" s="34"/>
      <c r="CK78" s="34"/>
      <c r="CL78" s="34"/>
      <c r="CM78" s="34"/>
      <c r="CN78" s="35"/>
      <c r="CP78" s="33"/>
      <c r="CQ78" s="34"/>
      <c r="CR78" s="34"/>
      <c r="CS78" s="34"/>
      <c r="CT78" s="34"/>
      <c r="CU78" s="34"/>
      <c r="CV78" s="34"/>
      <c r="CW78" s="34"/>
      <c r="CX78" s="34"/>
      <c r="CY78" s="34"/>
      <c r="CZ78" s="35"/>
      <c r="DB78" s="12"/>
      <c r="DP78" s="33"/>
      <c r="DQ78" s="34"/>
      <c r="DR78" s="34"/>
      <c r="DS78" s="34"/>
      <c r="DT78" s="34"/>
      <c r="DU78" s="34"/>
      <c r="DV78" s="34"/>
      <c r="DW78" s="34"/>
      <c r="DX78" s="34"/>
      <c r="DY78" s="34"/>
      <c r="DZ78" s="35"/>
      <c r="EB78" s="12"/>
      <c r="ED78" s="33"/>
      <c r="EE78" s="34"/>
      <c r="EF78" s="34"/>
      <c r="EG78" s="34"/>
      <c r="EH78" s="34"/>
      <c r="EI78" s="34"/>
      <c r="EJ78" s="34"/>
      <c r="EK78" s="34"/>
      <c r="EL78" s="34"/>
      <c r="EM78" s="34"/>
      <c r="EN78" s="35"/>
      <c r="EP78" s="33"/>
      <c r="EQ78" s="34"/>
      <c r="ER78" s="34"/>
      <c r="ES78" s="34"/>
      <c r="ET78" s="34"/>
      <c r="EU78" s="34"/>
      <c r="EV78" s="34"/>
      <c r="EW78" s="34"/>
      <c r="EX78" s="34"/>
      <c r="EY78" s="34"/>
      <c r="EZ78" s="35"/>
      <c r="FB78" s="12"/>
      <c r="FD78" s="33"/>
      <c r="FE78" s="34"/>
      <c r="FF78" s="34"/>
      <c r="FG78" s="34"/>
      <c r="FH78" s="34"/>
      <c r="FI78" s="34"/>
      <c r="FJ78" s="34"/>
      <c r="FK78" s="34"/>
      <c r="FL78" s="34"/>
      <c r="FM78" s="34"/>
      <c r="FN78" s="35"/>
      <c r="FP78" s="33"/>
      <c r="FQ78" s="34"/>
      <c r="FR78" s="34"/>
      <c r="FS78" s="34"/>
      <c r="FT78" s="34"/>
      <c r="FU78" s="34"/>
      <c r="FV78" s="34"/>
      <c r="FW78" s="34"/>
      <c r="FX78" s="34"/>
      <c r="FY78" s="34"/>
      <c r="FZ78" s="35"/>
      <c r="GB78" s="12"/>
      <c r="GD78" s="33"/>
      <c r="GE78" s="34"/>
      <c r="GF78" s="34"/>
      <c r="GG78" s="34"/>
      <c r="GH78" s="34"/>
      <c r="GI78" s="34"/>
      <c r="GJ78" s="34"/>
      <c r="GK78" s="34"/>
      <c r="GL78" s="34"/>
      <c r="GM78" s="34"/>
      <c r="GN78" s="35"/>
      <c r="GP78" s="33"/>
      <c r="GQ78" s="34"/>
      <c r="GR78" s="34"/>
      <c r="GS78" s="34"/>
      <c r="GT78" s="34"/>
      <c r="GU78" s="34"/>
      <c r="GV78" s="34"/>
      <c r="GW78" s="34"/>
      <c r="GX78" s="34"/>
      <c r="GY78" s="34"/>
      <c r="GZ78" s="35"/>
      <c r="HB78" s="12"/>
      <c r="HD78" s="33"/>
      <c r="HE78" s="34"/>
      <c r="HF78" s="34"/>
      <c r="HG78" s="34"/>
      <c r="HH78" s="34"/>
      <c r="HI78" s="34"/>
      <c r="HJ78" s="34"/>
      <c r="HK78" s="34"/>
      <c r="HL78" s="34"/>
      <c r="HM78" s="34"/>
      <c r="HN78" s="35"/>
      <c r="HP78" s="33"/>
      <c r="HQ78" s="34"/>
      <c r="HR78" s="34"/>
      <c r="HS78" s="34"/>
      <c r="HT78" s="34"/>
      <c r="HU78" s="34"/>
      <c r="HV78" s="34"/>
      <c r="HW78" s="34"/>
      <c r="HX78" s="34"/>
      <c r="HY78" s="34"/>
      <c r="HZ78" s="35"/>
      <c r="IB78" s="12"/>
      <c r="ID78" s="33"/>
      <c r="IE78" s="34"/>
      <c r="IF78" s="34"/>
      <c r="IG78" s="34"/>
      <c r="IH78" s="34"/>
      <c r="II78" s="34"/>
      <c r="IJ78" s="34"/>
      <c r="IK78" s="34"/>
      <c r="IL78" s="34"/>
      <c r="IM78" s="34"/>
      <c r="IN78" s="35"/>
      <c r="JB78" s="12"/>
      <c r="JD78" s="33"/>
      <c r="JE78" s="34"/>
      <c r="JF78" s="34"/>
      <c r="JG78" s="34"/>
      <c r="JH78" s="34"/>
      <c r="JI78" s="34"/>
      <c r="JJ78" s="34"/>
      <c r="JK78" s="34"/>
      <c r="JL78" s="34"/>
      <c r="JM78" s="34"/>
      <c r="JN78" s="35"/>
      <c r="KB78" s="12"/>
      <c r="LB78" s="12"/>
    </row>
    <row r="79" spans="2:314" ht="9" customHeight="1" x14ac:dyDescent="0.3">
      <c r="B79" s="12"/>
      <c r="P79" s="36"/>
      <c r="Q79" s="37"/>
      <c r="R79" s="37"/>
      <c r="S79" s="37"/>
      <c r="T79" s="37"/>
      <c r="U79" s="36"/>
      <c r="V79" s="37"/>
      <c r="W79" s="37"/>
      <c r="X79" s="37"/>
      <c r="Y79" s="37"/>
      <c r="Z79" s="36"/>
      <c r="AB79" s="12"/>
      <c r="AD79" s="36"/>
      <c r="AE79" s="37"/>
      <c r="AF79" s="37"/>
      <c r="AG79" s="37"/>
      <c r="AH79" s="37"/>
      <c r="AI79" s="36"/>
      <c r="AJ79" s="37"/>
      <c r="AK79" s="37"/>
      <c r="AL79" s="37"/>
      <c r="AM79" s="37"/>
      <c r="AN79" s="36"/>
      <c r="AP79" s="36"/>
      <c r="AQ79" s="37"/>
      <c r="AR79" s="37"/>
      <c r="AS79" s="37"/>
      <c r="AT79" s="37"/>
      <c r="AU79" s="36"/>
      <c r="AV79" s="37"/>
      <c r="AW79" s="37"/>
      <c r="AX79" s="37"/>
      <c r="AY79" s="37"/>
      <c r="AZ79" s="36"/>
      <c r="BB79" s="12"/>
      <c r="BD79" s="36"/>
      <c r="BE79" s="37"/>
      <c r="BF79" s="37"/>
      <c r="BG79" s="37"/>
      <c r="BH79" s="37"/>
      <c r="BI79" s="36"/>
      <c r="BJ79" s="37"/>
      <c r="BK79" s="37"/>
      <c r="BL79" s="37"/>
      <c r="BM79" s="37"/>
      <c r="BN79" s="36"/>
      <c r="BP79" s="36"/>
      <c r="BQ79" s="37"/>
      <c r="BR79" s="37"/>
      <c r="BS79" s="37"/>
      <c r="BT79" s="37"/>
      <c r="BU79" s="36"/>
      <c r="BV79" s="37"/>
      <c r="BW79" s="37"/>
      <c r="BX79" s="37"/>
      <c r="BY79" s="37"/>
      <c r="BZ79" s="36"/>
      <c r="CB79" s="12"/>
      <c r="CD79" s="36"/>
      <c r="CE79" s="37"/>
      <c r="CF79" s="37"/>
      <c r="CG79" s="37"/>
      <c r="CH79" s="37"/>
      <c r="CI79" s="36"/>
      <c r="CJ79" s="37"/>
      <c r="CK79" s="37"/>
      <c r="CL79" s="37"/>
      <c r="CM79" s="37"/>
      <c r="CN79" s="36"/>
      <c r="CP79" s="36"/>
      <c r="CQ79" s="37"/>
      <c r="CR79" s="37"/>
      <c r="CS79" s="37"/>
      <c r="CT79" s="37"/>
      <c r="CU79" s="36"/>
      <c r="CV79" s="37"/>
      <c r="CW79" s="37"/>
      <c r="CX79" s="37"/>
      <c r="CY79" s="37"/>
      <c r="CZ79" s="36"/>
      <c r="DB79" s="12"/>
      <c r="DP79" s="36"/>
      <c r="DQ79" s="37"/>
      <c r="DR79" s="37"/>
      <c r="DS79" s="37"/>
      <c r="DT79" s="37"/>
      <c r="DU79" s="36"/>
      <c r="DV79" s="37"/>
      <c r="DW79" s="37"/>
      <c r="DX79" s="37"/>
      <c r="DY79" s="37"/>
      <c r="DZ79" s="36"/>
      <c r="EB79" s="12"/>
      <c r="ED79" s="36"/>
      <c r="EE79" s="37"/>
      <c r="EF79" s="37"/>
      <c r="EG79" s="37"/>
      <c r="EH79" s="37"/>
      <c r="EI79" s="36"/>
      <c r="EJ79" s="37"/>
      <c r="EK79" s="37"/>
      <c r="EL79" s="37"/>
      <c r="EM79" s="37"/>
      <c r="EN79" s="36"/>
      <c r="EP79" s="36"/>
      <c r="EQ79" s="37"/>
      <c r="ER79" s="37"/>
      <c r="ES79" s="37"/>
      <c r="ET79" s="37"/>
      <c r="EU79" s="36"/>
      <c r="EV79" s="37"/>
      <c r="EW79" s="37"/>
      <c r="EX79" s="37"/>
      <c r="EY79" s="37"/>
      <c r="EZ79" s="36"/>
      <c r="FB79" s="12"/>
      <c r="FD79" s="36"/>
      <c r="FE79" s="37"/>
      <c r="FF79" s="37"/>
      <c r="FG79" s="37"/>
      <c r="FH79" s="37"/>
      <c r="FI79" s="36"/>
      <c r="FJ79" s="37"/>
      <c r="FK79" s="37"/>
      <c r="FL79" s="37"/>
      <c r="FM79" s="37"/>
      <c r="FN79" s="36"/>
      <c r="FP79" s="36"/>
      <c r="FQ79" s="37"/>
      <c r="FR79" s="37"/>
      <c r="FS79" s="37"/>
      <c r="FT79" s="37"/>
      <c r="FU79" s="36"/>
      <c r="FV79" s="37"/>
      <c r="FW79" s="37"/>
      <c r="FX79" s="37"/>
      <c r="FY79" s="37"/>
      <c r="FZ79" s="36"/>
      <c r="GB79" s="12"/>
      <c r="GD79" s="36"/>
      <c r="GE79" s="37"/>
      <c r="GF79" s="37"/>
      <c r="GG79" s="37"/>
      <c r="GH79" s="37"/>
      <c r="GI79" s="36"/>
      <c r="GJ79" s="37"/>
      <c r="GK79" s="37"/>
      <c r="GL79" s="37"/>
      <c r="GM79" s="37"/>
      <c r="GN79" s="36"/>
      <c r="GP79" s="36"/>
      <c r="GQ79" s="37"/>
      <c r="GR79" s="37"/>
      <c r="GS79" s="37"/>
      <c r="GT79" s="37"/>
      <c r="GU79" s="36"/>
      <c r="GV79" s="37"/>
      <c r="GW79" s="37"/>
      <c r="GX79" s="37"/>
      <c r="GY79" s="37"/>
      <c r="GZ79" s="36"/>
      <c r="HB79" s="12"/>
      <c r="HD79" s="36"/>
      <c r="HE79" s="37"/>
      <c r="HF79" s="37"/>
      <c r="HG79" s="37"/>
      <c r="HH79" s="37"/>
      <c r="HI79" s="36"/>
      <c r="HJ79" s="37"/>
      <c r="HK79" s="37"/>
      <c r="HL79" s="37"/>
      <c r="HM79" s="37"/>
      <c r="HN79" s="36"/>
      <c r="HP79" s="36"/>
      <c r="HQ79" s="37"/>
      <c r="HR79" s="37"/>
      <c r="HS79" s="37"/>
      <c r="HT79" s="37"/>
      <c r="HU79" s="36"/>
      <c r="HV79" s="37"/>
      <c r="HW79" s="37"/>
      <c r="HX79" s="37"/>
      <c r="HY79" s="37"/>
      <c r="HZ79" s="36"/>
      <c r="IB79" s="12"/>
      <c r="ID79" s="36"/>
      <c r="IE79" s="37"/>
      <c r="IF79" s="37"/>
      <c r="IG79" s="37"/>
      <c r="IH79" s="37"/>
      <c r="II79" s="36"/>
      <c r="IJ79" s="37"/>
      <c r="IK79" s="37"/>
      <c r="IL79" s="37"/>
      <c r="IM79" s="37"/>
      <c r="IN79" s="36"/>
      <c r="JB79" s="12"/>
      <c r="JD79" s="36"/>
      <c r="JE79" s="37"/>
      <c r="JF79" s="37"/>
      <c r="JG79" s="37"/>
      <c r="JH79" s="37"/>
      <c r="JI79" s="36"/>
      <c r="JJ79" s="37"/>
      <c r="JK79" s="37"/>
      <c r="JL79" s="37"/>
      <c r="JM79" s="37"/>
      <c r="JN79" s="36"/>
      <c r="KB79" s="12"/>
      <c r="LB79" s="12"/>
    </row>
    <row r="80" spans="2:314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2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2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2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2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2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2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2"/>
    </row>
    <row r="81" spans="2:314" ht="13.8" customHeight="1" x14ac:dyDescent="0.3">
      <c r="B81" s="12"/>
      <c r="AB81" s="12"/>
      <c r="BB81" s="12"/>
      <c r="CB81" s="12"/>
      <c r="DB81" s="12"/>
      <c r="EB81" s="12"/>
      <c r="FB81" s="12"/>
      <c r="GB81" s="12"/>
      <c r="HB81" s="12"/>
      <c r="IB81" s="12"/>
      <c r="JB81" s="12"/>
      <c r="KB81" s="12"/>
      <c r="LB81" s="12"/>
    </row>
    <row r="82" spans="2:314" ht="13.8" customHeight="1" x14ac:dyDescent="0.3">
      <c r="B82" s="12"/>
      <c r="AB82" s="12"/>
      <c r="BB82" s="12"/>
      <c r="CB82" s="12"/>
      <c r="DB82" s="12"/>
      <c r="EB82" s="12"/>
      <c r="FB82" s="12"/>
      <c r="GB82" s="12"/>
      <c r="HB82" s="12"/>
      <c r="IB82" s="12"/>
      <c r="JB82" s="12"/>
      <c r="KB82" s="12"/>
      <c r="LB82" s="12"/>
    </row>
    <row r="83" spans="2:314" ht="13.8" customHeight="1" x14ac:dyDescent="0.3">
      <c r="B83" s="12"/>
      <c r="AB83" s="12"/>
      <c r="BB83" s="12"/>
      <c r="CB83" s="12"/>
      <c r="DB83" s="12"/>
      <c r="EB83" s="12"/>
      <c r="FB83" s="12"/>
      <c r="GB83" s="12"/>
      <c r="HB83" s="12"/>
      <c r="IB83" s="12"/>
      <c r="JB83" s="12"/>
      <c r="KB83" s="12"/>
      <c r="LB83" s="12"/>
    </row>
    <row r="84" spans="2:314" ht="13.8" customHeight="1" x14ac:dyDescent="0.3">
      <c r="B84" s="12"/>
      <c r="AB84" s="12"/>
      <c r="BB84" s="12"/>
      <c r="CB84" s="12"/>
      <c r="DB84" s="12"/>
      <c r="EB84" s="12"/>
      <c r="FB84" s="12"/>
      <c r="GB84" s="12"/>
      <c r="HB84" s="12"/>
      <c r="IB84" s="12"/>
      <c r="JB84" s="12"/>
      <c r="KB84" s="12"/>
      <c r="LB84" s="12"/>
    </row>
    <row r="85" spans="2:314" ht="13.8" customHeight="1" x14ac:dyDescent="0.3">
      <c r="B85" s="12"/>
      <c r="AB85" s="12"/>
      <c r="BB85" s="12"/>
      <c r="CB85" s="12"/>
      <c r="DB85" s="12"/>
      <c r="EB85" s="12"/>
      <c r="FB85" s="12"/>
      <c r="GB85" s="12"/>
      <c r="HB85" s="12"/>
      <c r="IB85" s="12"/>
      <c r="JB85" s="12"/>
      <c r="KB85" s="12"/>
      <c r="LB85" s="12"/>
    </row>
    <row r="86" spans="2:314" ht="13.8" customHeight="1" x14ac:dyDescent="0.3">
      <c r="B86" s="12"/>
      <c r="AB86" s="12"/>
      <c r="BB86" s="12"/>
      <c r="CB86" s="12"/>
      <c r="DB86" s="12"/>
      <c r="EB86" s="12"/>
      <c r="FB86" s="12"/>
      <c r="GB86" s="12"/>
      <c r="HB86" s="12"/>
      <c r="IB86" s="12"/>
      <c r="JB86" s="12"/>
      <c r="KB86" s="12"/>
      <c r="LB86" s="12"/>
    </row>
    <row r="87" spans="2:314" ht="13.8" customHeight="1" x14ac:dyDescent="0.3">
      <c r="B87" s="12"/>
      <c r="AB87" s="12"/>
      <c r="BB87" s="12"/>
      <c r="CB87" s="12"/>
      <c r="DB87" s="12"/>
      <c r="EB87" s="12"/>
      <c r="FB87" s="12"/>
      <c r="GB87" s="12"/>
      <c r="HB87" s="12"/>
      <c r="IB87" s="12"/>
      <c r="JB87" s="12"/>
      <c r="KB87" s="12"/>
      <c r="LB87" s="12"/>
    </row>
    <row r="88" spans="2:314" ht="13.8" customHeight="1" x14ac:dyDescent="0.3">
      <c r="B88" s="12"/>
      <c r="AB88" s="12"/>
      <c r="BB88" s="12"/>
      <c r="CB88" s="12"/>
      <c r="DB88" s="12"/>
      <c r="EB88" s="12"/>
      <c r="FB88" s="12"/>
      <c r="GB88" s="12"/>
      <c r="HB88" s="12"/>
      <c r="IB88" s="12"/>
      <c r="JB88" s="12"/>
      <c r="KB88" s="12"/>
      <c r="LB88" s="12"/>
    </row>
    <row r="89" spans="2:314" ht="13.8" customHeight="1" x14ac:dyDescent="0.3">
      <c r="B89" s="12"/>
      <c r="AB89" s="12"/>
      <c r="BB89" s="12"/>
      <c r="CB89" s="12"/>
      <c r="DB89" s="12"/>
      <c r="EB89" s="12"/>
      <c r="FB89" s="12"/>
      <c r="GB89" s="12"/>
      <c r="HB89" s="12"/>
      <c r="IB89" s="12"/>
      <c r="JB89" s="12"/>
      <c r="KB89" s="12"/>
      <c r="LB89" s="12"/>
    </row>
    <row r="90" spans="2:314" ht="6" customHeight="1" x14ac:dyDescent="0.3">
      <c r="B90" s="12"/>
      <c r="AB90" s="12"/>
      <c r="BB90" s="12"/>
      <c r="CB90" s="12"/>
      <c r="DB90" s="12"/>
      <c r="EB90" s="12"/>
      <c r="FB90" s="12"/>
      <c r="GB90" s="12"/>
      <c r="HB90" s="12"/>
      <c r="IB90" s="12"/>
      <c r="JB90" s="12"/>
      <c r="KB90" s="12"/>
      <c r="LB90" s="12"/>
    </row>
    <row r="91" spans="2:314" ht="9" customHeight="1" x14ac:dyDescent="0.3">
      <c r="B91" s="12"/>
      <c r="AB91" s="12"/>
      <c r="BB91" s="12"/>
      <c r="CB91" s="12"/>
      <c r="DB91" s="12"/>
      <c r="EB91" s="12"/>
      <c r="FB91" s="12"/>
      <c r="GB91" s="12"/>
      <c r="HB91" s="12"/>
      <c r="IB91" s="12"/>
      <c r="JB91" s="12"/>
      <c r="KB91" s="12"/>
      <c r="LB91" s="12"/>
    </row>
    <row r="92" spans="2:314" ht="13.8" customHeight="1" x14ac:dyDescent="0.3">
      <c r="B92" s="12"/>
      <c r="AB92" s="12"/>
      <c r="BB92" s="12"/>
      <c r="CB92" s="12"/>
      <c r="DB92" s="12"/>
      <c r="EB92" s="12"/>
      <c r="FB92" s="12"/>
      <c r="GB92" s="12"/>
      <c r="HB92" s="12"/>
      <c r="IB92" s="12"/>
      <c r="JB92" s="12"/>
      <c r="KB92" s="12"/>
      <c r="LB92" s="12"/>
    </row>
    <row r="93" spans="2:314" ht="13.8" customHeight="1" x14ac:dyDescent="0.3">
      <c r="B93" s="12"/>
      <c r="AB93" s="12"/>
      <c r="BB93" s="12"/>
      <c r="CB93" s="12"/>
      <c r="DB93" s="12"/>
      <c r="EB93" s="12"/>
      <c r="FB93" s="12"/>
      <c r="GB93" s="12"/>
      <c r="HB93" s="12"/>
      <c r="IB93" s="12"/>
      <c r="JB93" s="12"/>
      <c r="KB93" s="12"/>
      <c r="LB93" s="12"/>
    </row>
    <row r="94" spans="2:314" ht="13.8" customHeight="1" x14ac:dyDescent="0.3">
      <c r="B94" s="12"/>
      <c r="AB94" s="12"/>
      <c r="BB94" s="12"/>
      <c r="CB94" s="12"/>
      <c r="DB94" s="12"/>
      <c r="EB94" s="12"/>
      <c r="FB94" s="12"/>
      <c r="GB94" s="12"/>
      <c r="HB94" s="12"/>
      <c r="IB94" s="12"/>
      <c r="JB94" s="12"/>
      <c r="KB94" s="12"/>
      <c r="LB94" s="12"/>
    </row>
    <row r="95" spans="2:314" ht="13.8" customHeight="1" x14ac:dyDescent="0.3">
      <c r="B95" s="12"/>
      <c r="AB95" s="12"/>
      <c r="BB95" s="12"/>
      <c r="CB95" s="12"/>
      <c r="DB95" s="12"/>
      <c r="EB95" s="12"/>
      <c r="FB95" s="12"/>
      <c r="GB95" s="12"/>
      <c r="HB95" s="12"/>
      <c r="IB95" s="12"/>
      <c r="JB95" s="12"/>
      <c r="KB95" s="12"/>
      <c r="LB95" s="12"/>
    </row>
    <row r="96" spans="2:314" ht="13.8" customHeight="1" x14ac:dyDescent="0.3">
      <c r="B96" s="12"/>
      <c r="AB96" s="12"/>
      <c r="BB96" s="12"/>
      <c r="CB96" s="12"/>
      <c r="DB96" s="12"/>
      <c r="EB96" s="12"/>
      <c r="FB96" s="12"/>
      <c r="GB96" s="12"/>
      <c r="HB96" s="12"/>
      <c r="IB96" s="12"/>
      <c r="JB96" s="12"/>
      <c r="KB96" s="12"/>
      <c r="LB96" s="12"/>
    </row>
    <row r="97" spans="2:314" ht="13.8" customHeight="1" x14ac:dyDescent="0.3">
      <c r="B97" s="12"/>
      <c r="AB97" s="12"/>
      <c r="BB97" s="12"/>
      <c r="CB97" s="12"/>
      <c r="DB97" s="12"/>
      <c r="EB97" s="12"/>
      <c r="FB97" s="12"/>
      <c r="GB97" s="12"/>
      <c r="HB97" s="12"/>
      <c r="IB97" s="12"/>
      <c r="JB97" s="12"/>
      <c r="KB97" s="12"/>
      <c r="LB97" s="12"/>
    </row>
    <row r="98" spans="2:314" ht="13.8" customHeight="1" x14ac:dyDescent="0.3">
      <c r="B98" s="12"/>
      <c r="AB98" s="12"/>
      <c r="BB98" s="12"/>
      <c r="CB98" s="12"/>
      <c r="DB98" s="12"/>
      <c r="EB98" s="12"/>
      <c r="FB98" s="12"/>
      <c r="GB98" s="12"/>
      <c r="HB98" s="12"/>
      <c r="IB98" s="12"/>
      <c r="JB98" s="12"/>
      <c r="KB98" s="12"/>
      <c r="LB98" s="12"/>
    </row>
    <row r="99" spans="2:314" ht="6" customHeight="1" x14ac:dyDescent="0.3">
      <c r="B99" s="12"/>
      <c r="AB99" s="12"/>
      <c r="BB99" s="12"/>
      <c r="CB99" s="12"/>
      <c r="DB99" s="12"/>
      <c r="EB99" s="12"/>
      <c r="FB99" s="12"/>
      <c r="GB99" s="12"/>
      <c r="HB99" s="12"/>
      <c r="IB99" s="12"/>
      <c r="JB99" s="12"/>
      <c r="KB99" s="12"/>
      <c r="LB99" s="12"/>
    </row>
    <row r="100" spans="2:314" ht="9" customHeight="1" x14ac:dyDescent="0.3">
      <c r="B100" s="14"/>
      <c r="AB100" s="14"/>
      <c r="BB100" s="14"/>
      <c r="CB100" s="14"/>
      <c r="DB100" s="14"/>
      <c r="EB100" s="14"/>
      <c r="FB100" s="14"/>
      <c r="GB100" s="14"/>
      <c r="HB100" s="14"/>
      <c r="IB100" s="14"/>
      <c r="JB100" s="14"/>
      <c r="KB100" s="14"/>
      <c r="LB100" s="14"/>
    </row>
  </sheetData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314" ht="13.8" customHeight="1" x14ac:dyDescent="0.3">
      <c r="B17" s="11"/>
      <c r="AB17" s="11"/>
      <c r="BB17" s="11"/>
      <c r="CB17" s="11"/>
      <c r="DB17" s="11"/>
      <c r="EB17" s="11"/>
      <c r="FB17" s="11"/>
      <c r="GB17" s="11"/>
      <c r="HB17" s="11"/>
      <c r="IB17" s="11"/>
      <c r="JB17" s="11"/>
      <c r="KB17" s="11"/>
      <c r="LB17" s="11"/>
    </row>
    <row r="18" spans="2:314" ht="6" customHeight="1" x14ac:dyDescent="0.3">
      <c r="B18" s="12"/>
      <c r="AB18" s="12"/>
      <c r="BB18" s="12"/>
      <c r="CB18" s="12"/>
      <c r="DB18" s="12"/>
      <c r="EB18" s="12"/>
      <c r="FB18" s="12"/>
      <c r="GB18" s="12"/>
      <c r="HB18" s="12"/>
      <c r="IB18" s="12"/>
      <c r="JB18" s="12"/>
      <c r="KB18" s="12"/>
      <c r="LB18" s="12"/>
    </row>
    <row r="19" spans="2:314" ht="9" customHeight="1" x14ac:dyDescent="0.3">
      <c r="B19" s="12"/>
      <c r="AB19" s="12"/>
      <c r="BB19" s="12"/>
      <c r="CB19" s="12"/>
      <c r="DB19" s="12"/>
      <c r="EB19" s="12"/>
      <c r="FB19" s="12"/>
      <c r="GB19" s="12"/>
      <c r="HB19" s="12"/>
      <c r="IB19" s="12"/>
      <c r="JB19" s="12"/>
      <c r="KB19" s="12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15" t="s">
        <v>460</v>
      </c>
      <c r="E23" s="16"/>
      <c r="F23" s="16"/>
      <c r="G23" s="16"/>
      <c r="H23" s="16"/>
      <c r="I23" s="16"/>
      <c r="J23" s="16"/>
      <c r="K23" s="16"/>
      <c r="L23" s="16"/>
      <c r="M23" s="16"/>
      <c r="N23" s="17"/>
      <c r="P23" s="15" t="s">
        <v>461</v>
      </c>
      <c r="Q23" s="16"/>
      <c r="R23" s="16"/>
      <c r="S23" s="16"/>
      <c r="T23" s="16"/>
      <c r="U23" s="16"/>
      <c r="V23" s="16"/>
      <c r="W23" s="16"/>
      <c r="X23" s="16"/>
      <c r="Y23" s="16"/>
      <c r="Z23" s="17"/>
      <c r="AB23" s="12"/>
      <c r="AD23" s="15" t="s">
        <v>462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7"/>
      <c r="AP23" s="15" t="s">
        <v>463</v>
      </c>
      <c r="AQ23" s="16"/>
      <c r="AR23" s="16"/>
      <c r="AS23" s="16"/>
      <c r="AT23" s="16"/>
      <c r="AU23" s="16"/>
      <c r="AV23" s="16"/>
      <c r="AW23" s="16"/>
      <c r="AX23" s="16"/>
      <c r="AY23" s="16"/>
      <c r="AZ23" s="17"/>
      <c r="BB23" s="12"/>
      <c r="BD23" s="15" t="s">
        <v>464</v>
      </c>
      <c r="BE23" s="16"/>
      <c r="BF23" s="16"/>
      <c r="BG23" s="16"/>
      <c r="BH23" s="16"/>
      <c r="BI23" s="16"/>
      <c r="BJ23" s="16"/>
      <c r="BK23" s="16"/>
      <c r="BL23" s="16"/>
      <c r="BM23" s="16"/>
      <c r="BN23" s="17"/>
      <c r="BP23" s="15" t="s">
        <v>465</v>
      </c>
      <c r="BQ23" s="16"/>
      <c r="BR23" s="16"/>
      <c r="BS23" s="16"/>
      <c r="BT23" s="16"/>
      <c r="BU23" s="16"/>
      <c r="BV23" s="16"/>
      <c r="BW23" s="16"/>
      <c r="BX23" s="16"/>
      <c r="BY23" s="16"/>
      <c r="BZ23" s="17"/>
      <c r="CB23" s="12"/>
      <c r="CD23" s="15" t="s">
        <v>466</v>
      </c>
      <c r="CE23" s="16"/>
      <c r="CF23" s="16"/>
      <c r="CG23" s="16"/>
      <c r="CH23" s="16"/>
      <c r="CI23" s="16"/>
      <c r="CJ23" s="16"/>
      <c r="CK23" s="16"/>
      <c r="CL23" s="16"/>
      <c r="CM23" s="16"/>
      <c r="CN23" s="17"/>
      <c r="CP23" s="15" t="s">
        <v>467</v>
      </c>
      <c r="CQ23" s="16"/>
      <c r="CR23" s="16"/>
      <c r="CS23" s="16"/>
      <c r="CT23" s="16"/>
      <c r="CU23" s="16"/>
      <c r="CV23" s="16"/>
      <c r="CW23" s="16"/>
      <c r="CX23" s="16"/>
      <c r="CY23" s="16"/>
      <c r="CZ23" s="17"/>
      <c r="DB23" s="12"/>
      <c r="DD23" s="15" t="s">
        <v>468</v>
      </c>
      <c r="DE23" s="16"/>
      <c r="DF23" s="16"/>
      <c r="DG23" s="16"/>
      <c r="DH23" s="16"/>
      <c r="DI23" s="16"/>
      <c r="DJ23" s="16"/>
      <c r="DK23" s="16"/>
      <c r="DL23" s="16"/>
      <c r="DM23" s="16"/>
      <c r="DN23" s="17"/>
      <c r="DP23" s="15" t="s">
        <v>469</v>
      </c>
      <c r="DQ23" s="16"/>
      <c r="DR23" s="16"/>
      <c r="DS23" s="16"/>
      <c r="DT23" s="16"/>
      <c r="DU23" s="16"/>
      <c r="DV23" s="16"/>
      <c r="DW23" s="16"/>
      <c r="DX23" s="16"/>
      <c r="DY23" s="16"/>
      <c r="DZ23" s="17"/>
      <c r="EB23" s="12"/>
      <c r="ED23" s="15" t="s">
        <v>470</v>
      </c>
      <c r="EE23" s="16"/>
      <c r="EF23" s="16"/>
      <c r="EG23" s="16"/>
      <c r="EH23" s="16"/>
      <c r="EI23" s="16"/>
      <c r="EJ23" s="16"/>
      <c r="EK23" s="16"/>
      <c r="EL23" s="16"/>
      <c r="EM23" s="16"/>
      <c r="EN23" s="17"/>
      <c r="EP23" s="15" t="s">
        <v>471</v>
      </c>
      <c r="EQ23" s="16"/>
      <c r="ER23" s="16"/>
      <c r="ES23" s="16"/>
      <c r="ET23" s="16"/>
      <c r="EU23" s="16"/>
      <c r="EV23" s="16"/>
      <c r="EW23" s="16"/>
      <c r="EX23" s="16"/>
      <c r="EY23" s="16"/>
      <c r="EZ23" s="17"/>
      <c r="FB23" s="12"/>
      <c r="FD23" s="15" t="s">
        <v>472</v>
      </c>
      <c r="FE23" s="16"/>
      <c r="FF23" s="16"/>
      <c r="FG23" s="16"/>
      <c r="FH23" s="16"/>
      <c r="FI23" s="16"/>
      <c r="FJ23" s="16"/>
      <c r="FK23" s="16"/>
      <c r="FL23" s="16"/>
      <c r="FM23" s="16"/>
      <c r="FN23" s="17"/>
      <c r="FP23" s="15" t="s">
        <v>473</v>
      </c>
      <c r="FQ23" s="16"/>
      <c r="FR23" s="16"/>
      <c r="FS23" s="16"/>
      <c r="FT23" s="16"/>
      <c r="FU23" s="16"/>
      <c r="FV23" s="16"/>
      <c r="FW23" s="16"/>
      <c r="FX23" s="16"/>
      <c r="FY23" s="16"/>
      <c r="FZ23" s="17"/>
      <c r="GB23" s="12"/>
      <c r="GD23" s="15" t="s">
        <v>474</v>
      </c>
      <c r="GE23" s="16"/>
      <c r="GF23" s="16"/>
      <c r="GG23" s="16"/>
      <c r="GH23" s="16"/>
      <c r="GI23" s="16"/>
      <c r="GJ23" s="16"/>
      <c r="GK23" s="16"/>
      <c r="GL23" s="16"/>
      <c r="GM23" s="16"/>
      <c r="GN23" s="17"/>
      <c r="GP23" s="15" t="s">
        <v>475</v>
      </c>
      <c r="GQ23" s="16"/>
      <c r="GR23" s="16"/>
      <c r="GS23" s="16"/>
      <c r="GT23" s="16"/>
      <c r="GU23" s="16"/>
      <c r="GV23" s="16"/>
      <c r="GW23" s="16"/>
      <c r="GX23" s="16"/>
      <c r="GY23" s="16"/>
      <c r="GZ23" s="17"/>
      <c r="HB23" s="12"/>
      <c r="HD23" s="15" t="s">
        <v>476</v>
      </c>
      <c r="HE23" s="16"/>
      <c r="HF23" s="16"/>
      <c r="HG23" s="16"/>
      <c r="HH23" s="16"/>
      <c r="HI23" s="16"/>
      <c r="HJ23" s="16"/>
      <c r="HK23" s="16"/>
      <c r="HL23" s="16"/>
      <c r="HM23" s="16"/>
      <c r="HN23" s="17"/>
      <c r="HP23" s="15" t="s">
        <v>477</v>
      </c>
      <c r="HQ23" s="16"/>
      <c r="HR23" s="16"/>
      <c r="HS23" s="16"/>
      <c r="HT23" s="16"/>
      <c r="HU23" s="16"/>
      <c r="HV23" s="16"/>
      <c r="HW23" s="16"/>
      <c r="HX23" s="16"/>
      <c r="HY23" s="16"/>
      <c r="HZ23" s="17"/>
      <c r="IB23" s="12"/>
      <c r="ID23" s="15" t="s">
        <v>478</v>
      </c>
      <c r="IE23" s="16"/>
      <c r="IF23" s="16"/>
      <c r="IG23" s="16"/>
      <c r="IH23" s="16"/>
      <c r="II23" s="16"/>
      <c r="IJ23" s="16"/>
      <c r="IK23" s="16"/>
      <c r="IL23" s="16"/>
      <c r="IM23" s="16"/>
      <c r="IN23" s="17"/>
      <c r="IP23" s="15" t="s">
        <v>479</v>
      </c>
      <c r="IQ23" s="16"/>
      <c r="IR23" s="16"/>
      <c r="IS23" s="16"/>
      <c r="IT23" s="16"/>
      <c r="IU23" s="16"/>
      <c r="IV23" s="16"/>
      <c r="IW23" s="16"/>
      <c r="IX23" s="16"/>
      <c r="IY23" s="16"/>
      <c r="IZ23" s="17"/>
      <c r="JB23" s="12"/>
      <c r="JD23" s="15" t="s">
        <v>480</v>
      </c>
      <c r="JE23" s="16"/>
      <c r="JF23" s="16"/>
      <c r="JG23" s="16"/>
      <c r="JH23" s="16"/>
      <c r="JI23" s="16"/>
      <c r="JJ23" s="16"/>
      <c r="JK23" s="16"/>
      <c r="JL23" s="16"/>
      <c r="JM23" s="16"/>
      <c r="JN23" s="17"/>
      <c r="JP23" s="15" t="s">
        <v>481</v>
      </c>
      <c r="JQ23" s="16"/>
      <c r="JR23" s="16"/>
      <c r="JS23" s="16"/>
      <c r="JT23" s="16"/>
      <c r="JU23" s="16"/>
      <c r="JV23" s="16"/>
      <c r="JW23" s="16"/>
      <c r="JX23" s="16"/>
      <c r="JY23" s="16"/>
      <c r="JZ23" s="17"/>
      <c r="KB23" s="12"/>
      <c r="KD23" s="15" t="s">
        <v>482</v>
      </c>
      <c r="KE23" s="16"/>
      <c r="KF23" s="16"/>
      <c r="KG23" s="16"/>
      <c r="KH23" s="16"/>
      <c r="KI23" s="16"/>
      <c r="KJ23" s="16"/>
      <c r="KK23" s="16"/>
      <c r="KL23" s="16"/>
      <c r="KM23" s="16"/>
      <c r="KN23" s="17"/>
      <c r="KP23" s="15" t="s">
        <v>483</v>
      </c>
      <c r="KQ23" s="16"/>
      <c r="KR23" s="16"/>
      <c r="KS23" s="16"/>
      <c r="KT23" s="16"/>
      <c r="KU23" s="16"/>
      <c r="KV23" s="16"/>
      <c r="KW23" s="16"/>
      <c r="KX23" s="16"/>
      <c r="KY23" s="16"/>
      <c r="KZ23" s="17"/>
      <c r="LB23" s="12"/>
    </row>
    <row r="24" spans="2:314" ht="13.8" customHeight="1" x14ac:dyDescent="0.3">
      <c r="B24" s="12"/>
      <c r="D24" s="21" t="s">
        <v>35</v>
      </c>
      <c r="E24" s="22"/>
      <c r="F24" s="22"/>
      <c r="G24" s="22"/>
      <c r="H24" s="22"/>
      <c r="I24" s="22"/>
      <c r="J24" s="22"/>
      <c r="K24" s="22"/>
      <c r="L24" s="22"/>
      <c r="M24" s="22"/>
      <c r="N24" s="23"/>
      <c r="P24" s="21" t="s">
        <v>35</v>
      </c>
      <c r="Q24" s="22"/>
      <c r="R24" s="22"/>
      <c r="S24" s="22"/>
      <c r="T24" s="22"/>
      <c r="U24" s="22"/>
      <c r="V24" s="22"/>
      <c r="W24" s="22"/>
      <c r="X24" s="22"/>
      <c r="Y24" s="22"/>
      <c r="Z24" s="23"/>
      <c r="AB24" s="12"/>
      <c r="AD24" s="21" t="s">
        <v>35</v>
      </c>
      <c r="AE24" s="22"/>
      <c r="AF24" s="22"/>
      <c r="AG24" s="22"/>
      <c r="AH24" s="22"/>
      <c r="AI24" s="22"/>
      <c r="AJ24" s="22"/>
      <c r="AK24" s="22"/>
      <c r="AL24" s="22"/>
      <c r="AM24" s="22"/>
      <c r="AN24" s="23"/>
      <c r="AP24" s="21" t="s">
        <v>35</v>
      </c>
      <c r="AQ24" s="22"/>
      <c r="AR24" s="22"/>
      <c r="AS24" s="22"/>
      <c r="AT24" s="22"/>
      <c r="AU24" s="22"/>
      <c r="AV24" s="22"/>
      <c r="AW24" s="22"/>
      <c r="AX24" s="22"/>
      <c r="AY24" s="22"/>
      <c r="AZ24" s="23"/>
      <c r="BB24" s="12"/>
      <c r="BD24" s="21" t="s">
        <v>35</v>
      </c>
      <c r="BE24" s="22"/>
      <c r="BF24" s="22"/>
      <c r="BG24" s="22"/>
      <c r="BH24" s="22"/>
      <c r="BI24" s="22"/>
      <c r="BJ24" s="22"/>
      <c r="BK24" s="22"/>
      <c r="BL24" s="22"/>
      <c r="BM24" s="22"/>
      <c r="BN24" s="23"/>
      <c r="BP24" s="21" t="s">
        <v>35</v>
      </c>
      <c r="BQ24" s="22"/>
      <c r="BR24" s="22"/>
      <c r="BS24" s="22"/>
      <c r="BT24" s="22"/>
      <c r="BU24" s="22"/>
      <c r="BV24" s="22"/>
      <c r="BW24" s="22"/>
      <c r="BX24" s="22"/>
      <c r="BY24" s="22"/>
      <c r="BZ24" s="23"/>
      <c r="CB24" s="12"/>
      <c r="CD24" s="21" t="s">
        <v>35</v>
      </c>
      <c r="CE24" s="22"/>
      <c r="CF24" s="22"/>
      <c r="CG24" s="22"/>
      <c r="CH24" s="22"/>
      <c r="CI24" s="22"/>
      <c r="CJ24" s="22"/>
      <c r="CK24" s="22"/>
      <c r="CL24" s="22"/>
      <c r="CM24" s="22"/>
      <c r="CN24" s="23"/>
      <c r="CP24" s="21" t="s">
        <v>35</v>
      </c>
      <c r="CQ24" s="22"/>
      <c r="CR24" s="22"/>
      <c r="CS24" s="22"/>
      <c r="CT24" s="22"/>
      <c r="CU24" s="22"/>
      <c r="CV24" s="22"/>
      <c r="CW24" s="22"/>
      <c r="CX24" s="22"/>
      <c r="CY24" s="22"/>
      <c r="CZ24" s="23"/>
      <c r="DB24" s="12"/>
      <c r="DD24" s="21" t="s">
        <v>35</v>
      </c>
      <c r="DE24" s="22"/>
      <c r="DF24" s="22"/>
      <c r="DG24" s="22"/>
      <c r="DH24" s="22"/>
      <c r="DI24" s="22"/>
      <c r="DJ24" s="22"/>
      <c r="DK24" s="22"/>
      <c r="DL24" s="22"/>
      <c r="DM24" s="22"/>
      <c r="DN24" s="23"/>
      <c r="DP24" s="21" t="s">
        <v>35</v>
      </c>
      <c r="DQ24" s="22"/>
      <c r="DR24" s="22"/>
      <c r="DS24" s="22"/>
      <c r="DT24" s="22"/>
      <c r="DU24" s="22"/>
      <c r="DV24" s="22"/>
      <c r="DW24" s="22"/>
      <c r="DX24" s="22"/>
      <c r="DY24" s="22"/>
      <c r="DZ24" s="23"/>
      <c r="EB24" s="12"/>
      <c r="ED24" s="21" t="s">
        <v>35</v>
      </c>
      <c r="EE24" s="22"/>
      <c r="EF24" s="22"/>
      <c r="EG24" s="22"/>
      <c r="EH24" s="22"/>
      <c r="EI24" s="22"/>
      <c r="EJ24" s="22"/>
      <c r="EK24" s="22"/>
      <c r="EL24" s="22"/>
      <c r="EM24" s="22"/>
      <c r="EN24" s="23"/>
      <c r="EP24" s="21" t="s">
        <v>35</v>
      </c>
      <c r="EQ24" s="22"/>
      <c r="ER24" s="22"/>
      <c r="ES24" s="22"/>
      <c r="ET24" s="22"/>
      <c r="EU24" s="22"/>
      <c r="EV24" s="22"/>
      <c r="EW24" s="22"/>
      <c r="EX24" s="22"/>
      <c r="EY24" s="22"/>
      <c r="EZ24" s="23"/>
      <c r="FB24" s="12"/>
      <c r="FD24" s="21" t="s">
        <v>35</v>
      </c>
      <c r="FE24" s="22"/>
      <c r="FF24" s="22"/>
      <c r="FG24" s="22"/>
      <c r="FH24" s="22"/>
      <c r="FI24" s="22"/>
      <c r="FJ24" s="22"/>
      <c r="FK24" s="22"/>
      <c r="FL24" s="22"/>
      <c r="FM24" s="22"/>
      <c r="FN24" s="23"/>
      <c r="FP24" s="21" t="s">
        <v>35</v>
      </c>
      <c r="FQ24" s="22"/>
      <c r="FR24" s="22"/>
      <c r="FS24" s="22"/>
      <c r="FT24" s="22"/>
      <c r="FU24" s="22"/>
      <c r="FV24" s="22"/>
      <c r="FW24" s="22"/>
      <c r="FX24" s="22"/>
      <c r="FY24" s="22"/>
      <c r="FZ24" s="23"/>
      <c r="GB24" s="12"/>
      <c r="GD24" s="21" t="s">
        <v>35</v>
      </c>
      <c r="GE24" s="22"/>
      <c r="GF24" s="22"/>
      <c r="GG24" s="22"/>
      <c r="GH24" s="22"/>
      <c r="GI24" s="22"/>
      <c r="GJ24" s="22"/>
      <c r="GK24" s="22"/>
      <c r="GL24" s="22"/>
      <c r="GM24" s="22"/>
      <c r="GN24" s="23"/>
      <c r="GP24" s="21" t="s">
        <v>35</v>
      </c>
      <c r="GQ24" s="22"/>
      <c r="GR24" s="22"/>
      <c r="GS24" s="22"/>
      <c r="GT24" s="22"/>
      <c r="GU24" s="22"/>
      <c r="GV24" s="22"/>
      <c r="GW24" s="22"/>
      <c r="GX24" s="22"/>
      <c r="GY24" s="22"/>
      <c r="GZ24" s="23"/>
      <c r="HB24" s="12"/>
      <c r="HD24" s="21" t="s">
        <v>35</v>
      </c>
      <c r="HE24" s="22"/>
      <c r="HF24" s="22"/>
      <c r="HG24" s="22"/>
      <c r="HH24" s="22"/>
      <c r="HI24" s="22"/>
      <c r="HJ24" s="22"/>
      <c r="HK24" s="22"/>
      <c r="HL24" s="22"/>
      <c r="HM24" s="22"/>
      <c r="HN24" s="23"/>
      <c r="HP24" s="21" t="s">
        <v>35</v>
      </c>
      <c r="HQ24" s="22"/>
      <c r="HR24" s="22"/>
      <c r="HS24" s="22"/>
      <c r="HT24" s="22"/>
      <c r="HU24" s="22"/>
      <c r="HV24" s="22"/>
      <c r="HW24" s="22"/>
      <c r="HX24" s="22"/>
      <c r="HY24" s="22"/>
      <c r="HZ24" s="23"/>
      <c r="IB24" s="12"/>
      <c r="ID24" s="21" t="s">
        <v>35</v>
      </c>
      <c r="IE24" s="22"/>
      <c r="IF24" s="22"/>
      <c r="IG24" s="22"/>
      <c r="IH24" s="22"/>
      <c r="II24" s="22"/>
      <c r="IJ24" s="22"/>
      <c r="IK24" s="22"/>
      <c r="IL24" s="22"/>
      <c r="IM24" s="22"/>
      <c r="IN24" s="23"/>
      <c r="IP24" s="21" t="s">
        <v>35</v>
      </c>
      <c r="IQ24" s="22"/>
      <c r="IR24" s="22"/>
      <c r="IS24" s="22"/>
      <c r="IT24" s="22"/>
      <c r="IU24" s="22"/>
      <c r="IV24" s="22"/>
      <c r="IW24" s="22"/>
      <c r="IX24" s="22"/>
      <c r="IY24" s="22"/>
      <c r="IZ24" s="23"/>
      <c r="JB24" s="12"/>
      <c r="JD24" s="21" t="s">
        <v>35</v>
      </c>
      <c r="JE24" s="22"/>
      <c r="JF24" s="22"/>
      <c r="JG24" s="22"/>
      <c r="JH24" s="22"/>
      <c r="JI24" s="22"/>
      <c r="JJ24" s="22"/>
      <c r="JK24" s="22"/>
      <c r="JL24" s="22"/>
      <c r="JM24" s="22"/>
      <c r="JN24" s="23"/>
      <c r="JP24" s="21" t="s">
        <v>35</v>
      </c>
      <c r="JQ24" s="22"/>
      <c r="JR24" s="22"/>
      <c r="JS24" s="22"/>
      <c r="JT24" s="22"/>
      <c r="JU24" s="22"/>
      <c r="JV24" s="22"/>
      <c r="JW24" s="22"/>
      <c r="JX24" s="22"/>
      <c r="JY24" s="22"/>
      <c r="JZ24" s="23"/>
      <c r="KB24" s="12"/>
      <c r="KD24" s="21" t="s">
        <v>35</v>
      </c>
      <c r="KE24" s="22"/>
      <c r="KF24" s="22"/>
      <c r="KG24" s="22"/>
      <c r="KH24" s="22"/>
      <c r="KI24" s="22"/>
      <c r="KJ24" s="22"/>
      <c r="KK24" s="22"/>
      <c r="KL24" s="22"/>
      <c r="KM24" s="22"/>
      <c r="KN24" s="23"/>
      <c r="KP24" s="21" t="s">
        <v>35</v>
      </c>
      <c r="KQ24" s="22"/>
      <c r="KR24" s="22"/>
      <c r="KS24" s="22"/>
      <c r="KT24" s="22"/>
      <c r="KU24" s="22"/>
      <c r="KV24" s="22"/>
      <c r="KW24" s="22"/>
      <c r="KX24" s="22"/>
      <c r="KY24" s="22"/>
      <c r="KZ24" s="23"/>
      <c r="LB24" s="12"/>
    </row>
    <row r="25" spans="2:314" ht="13.8" customHeight="1" x14ac:dyDescent="0.3">
      <c r="B25" s="12"/>
      <c r="D25" s="21" t="s">
        <v>104</v>
      </c>
      <c r="E25" s="22"/>
      <c r="F25" s="22"/>
      <c r="G25" s="22"/>
      <c r="H25" s="22"/>
      <c r="I25" s="22"/>
      <c r="J25" s="22"/>
      <c r="K25" s="22"/>
      <c r="L25" s="22"/>
      <c r="M25" s="22"/>
      <c r="N25" s="23"/>
      <c r="P25" s="21" t="s">
        <v>104</v>
      </c>
      <c r="Q25" s="22"/>
      <c r="R25" s="22"/>
      <c r="S25" s="22"/>
      <c r="T25" s="22"/>
      <c r="U25" s="22"/>
      <c r="V25" s="22"/>
      <c r="W25" s="22"/>
      <c r="X25" s="22"/>
      <c r="Y25" s="22"/>
      <c r="Z25" s="23"/>
      <c r="AB25" s="12"/>
      <c r="AD25" s="21" t="s">
        <v>104</v>
      </c>
      <c r="AE25" s="22"/>
      <c r="AF25" s="22"/>
      <c r="AG25" s="22"/>
      <c r="AH25" s="22"/>
      <c r="AI25" s="22"/>
      <c r="AJ25" s="22"/>
      <c r="AK25" s="22"/>
      <c r="AL25" s="22"/>
      <c r="AM25" s="22"/>
      <c r="AN25" s="23"/>
      <c r="AP25" s="21" t="s">
        <v>104</v>
      </c>
      <c r="AQ25" s="22"/>
      <c r="AR25" s="22"/>
      <c r="AS25" s="22"/>
      <c r="AT25" s="22"/>
      <c r="AU25" s="22"/>
      <c r="AV25" s="22"/>
      <c r="AW25" s="22"/>
      <c r="AX25" s="22"/>
      <c r="AY25" s="22"/>
      <c r="AZ25" s="23"/>
      <c r="BB25" s="12"/>
      <c r="BD25" s="21" t="s">
        <v>104</v>
      </c>
      <c r="BE25" s="22"/>
      <c r="BF25" s="22"/>
      <c r="BG25" s="22"/>
      <c r="BH25" s="22"/>
      <c r="BI25" s="22"/>
      <c r="BJ25" s="22"/>
      <c r="BK25" s="22"/>
      <c r="BL25" s="22"/>
      <c r="BM25" s="22"/>
      <c r="BN25" s="23"/>
      <c r="BP25" s="21" t="s">
        <v>104</v>
      </c>
      <c r="BQ25" s="22"/>
      <c r="BR25" s="22"/>
      <c r="BS25" s="22"/>
      <c r="BT25" s="22"/>
      <c r="BU25" s="22"/>
      <c r="BV25" s="22"/>
      <c r="BW25" s="22"/>
      <c r="BX25" s="22"/>
      <c r="BY25" s="22"/>
      <c r="BZ25" s="23"/>
      <c r="CB25" s="12"/>
      <c r="CD25" s="21" t="s">
        <v>104</v>
      </c>
      <c r="CE25" s="22"/>
      <c r="CF25" s="22"/>
      <c r="CG25" s="22"/>
      <c r="CH25" s="22"/>
      <c r="CI25" s="22"/>
      <c r="CJ25" s="22"/>
      <c r="CK25" s="22"/>
      <c r="CL25" s="22"/>
      <c r="CM25" s="22"/>
      <c r="CN25" s="23"/>
      <c r="CP25" s="21" t="s">
        <v>104</v>
      </c>
      <c r="CQ25" s="22"/>
      <c r="CR25" s="22"/>
      <c r="CS25" s="22"/>
      <c r="CT25" s="22"/>
      <c r="CU25" s="22"/>
      <c r="CV25" s="22"/>
      <c r="CW25" s="22"/>
      <c r="CX25" s="22"/>
      <c r="CY25" s="22"/>
      <c r="CZ25" s="23"/>
      <c r="DB25" s="12"/>
      <c r="DD25" s="21" t="s">
        <v>104</v>
      </c>
      <c r="DE25" s="22"/>
      <c r="DF25" s="22"/>
      <c r="DG25" s="22"/>
      <c r="DH25" s="22"/>
      <c r="DI25" s="22"/>
      <c r="DJ25" s="22"/>
      <c r="DK25" s="22"/>
      <c r="DL25" s="22"/>
      <c r="DM25" s="22"/>
      <c r="DN25" s="23"/>
      <c r="DP25" s="21" t="s">
        <v>104</v>
      </c>
      <c r="DQ25" s="22"/>
      <c r="DR25" s="22"/>
      <c r="DS25" s="22"/>
      <c r="DT25" s="22"/>
      <c r="DU25" s="22"/>
      <c r="DV25" s="22"/>
      <c r="DW25" s="22"/>
      <c r="DX25" s="22"/>
      <c r="DY25" s="22"/>
      <c r="DZ25" s="23"/>
      <c r="EB25" s="12"/>
      <c r="ED25" s="21" t="s">
        <v>104</v>
      </c>
      <c r="EE25" s="22"/>
      <c r="EF25" s="22"/>
      <c r="EG25" s="22"/>
      <c r="EH25" s="22"/>
      <c r="EI25" s="22"/>
      <c r="EJ25" s="22"/>
      <c r="EK25" s="22"/>
      <c r="EL25" s="22"/>
      <c r="EM25" s="22"/>
      <c r="EN25" s="23"/>
      <c r="EP25" s="21" t="s">
        <v>104</v>
      </c>
      <c r="EQ25" s="22"/>
      <c r="ER25" s="22"/>
      <c r="ES25" s="22"/>
      <c r="ET25" s="22"/>
      <c r="EU25" s="22"/>
      <c r="EV25" s="22"/>
      <c r="EW25" s="22"/>
      <c r="EX25" s="22"/>
      <c r="EY25" s="22"/>
      <c r="EZ25" s="23"/>
      <c r="FB25" s="12"/>
      <c r="FD25" s="21" t="s">
        <v>104</v>
      </c>
      <c r="FE25" s="22"/>
      <c r="FF25" s="22"/>
      <c r="FG25" s="22"/>
      <c r="FH25" s="22"/>
      <c r="FI25" s="22"/>
      <c r="FJ25" s="22"/>
      <c r="FK25" s="22"/>
      <c r="FL25" s="22"/>
      <c r="FM25" s="22"/>
      <c r="FN25" s="23"/>
      <c r="FP25" s="21" t="s">
        <v>456</v>
      </c>
      <c r="FQ25" s="22"/>
      <c r="FR25" s="22"/>
      <c r="FS25" s="22"/>
      <c r="FT25" s="22"/>
      <c r="FU25" s="22"/>
      <c r="FV25" s="22"/>
      <c r="FW25" s="22"/>
      <c r="FX25" s="22"/>
      <c r="FY25" s="22"/>
      <c r="FZ25" s="23"/>
      <c r="GB25" s="12"/>
      <c r="GD25" s="21" t="s">
        <v>456</v>
      </c>
      <c r="GE25" s="22"/>
      <c r="GF25" s="22"/>
      <c r="GG25" s="22"/>
      <c r="GH25" s="22"/>
      <c r="GI25" s="22"/>
      <c r="GJ25" s="22"/>
      <c r="GK25" s="22"/>
      <c r="GL25" s="22"/>
      <c r="GM25" s="22"/>
      <c r="GN25" s="23"/>
      <c r="GP25" s="21" t="s">
        <v>456</v>
      </c>
      <c r="GQ25" s="22"/>
      <c r="GR25" s="22"/>
      <c r="GS25" s="22"/>
      <c r="GT25" s="22"/>
      <c r="GU25" s="22"/>
      <c r="GV25" s="22"/>
      <c r="GW25" s="22"/>
      <c r="GX25" s="22"/>
      <c r="GY25" s="22"/>
      <c r="GZ25" s="23"/>
      <c r="HB25" s="12"/>
      <c r="HD25" s="21" t="s">
        <v>456</v>
      </c>
      <c r="HE25" s="22"/>
      <c r="HF25" s="22"/>
      <c r="HG25" s="22"/>
      <c r="HH25" s="22"/>
      <c r="HI25" s="22"/>
      <c r="HJ25" s="22"/>
      <c r="HK25" s="22"/>
      <c r="HL25" s="22"/>
      <c r="HM25" s="22"/>
      <c r="HN25" s="23"/>
      <c r="HP25" s="21" t="s">
        <v>456</v>
      </c>
      <c r="HQ25" s="22"/>
      <c r="HR25" s="22"/>
      <c r="HS25" s="22"/>
      <c r="HT25" s="22"/>
      <c r="HU25" s="22"/>
      <c r="HV25" s="22"/>
      <c r="HW25" s="22"/>
      <c r="HX25" s="22"/>
      <c r="HY25" s="22"/>
      <c r="HZ25" s="23"/>
      <c r="IB25" s="12"/>
      <c r="ID25" s="21" t="s">
        <v>456</v>
      </c>
      <c r="IE25" s="22"/>
      <c r="IF25" s="22"/>
      <c r="IG25" s="22"/>
      <c r="IH25" s="22"/>
      <c r="II25" s="22"/>
      <c r="IJ25" s="22"/>
      <c r="IK25" s="22"/>
      <c r="IL25" s="22"/>
      <c r="IM25" s="22"/>
      <c r="IN25" s="23"/>
      <c r="IP25" s="21" t="s">
        <v>456</v>
      </c>
      <c r="IQ25" s="22"/>
      <c r="IR25" s="22"/>
      <c r="IS25" s="22"/>
      <c r="IT25" s="22"/>
      <c r="IU25" s="22"/>
      <c r="IV25" s="22"/>
      <c r="IW25" s="22"/>
      <c r="IX25" s="22"/>
      <c r="IY25" s="22"/>
      <c r="IZ25" s="23"/>
      <c r="JB25" s="12"/>
      <c r="JD25" s="21" t="s">
        <v>456</v>
      </c>
      <c r="JE25" s="22"/>
      <c r="JF25" s="22"/>
      <c r="JG25" s="22"/>
      <c r="JH25" s="22"/>
      <c r="JI25" s="22"/>
      <c r="JJ25" s="22"/>
      <c r="JK25" s="22"/>
      <c r="JL25" s="22"/>
      <c r="JM25" s="22"/>
      <c r="JN25" s="23"/>
      <c r="JP25" s="21" t="s">
        <v>456</v>
      </c>
      <c r="JQ25" s="22"/>
      <c r="JR25" s="22"/>
      <c r="JS25" s="22"/>
      <c r="JT25" s="22"/>
      <c r="JU25" s="22"/>
      <c r="JV25" s="22"/>
      <c r="JW25" s="22"/>
      <c r="JX25" s="22"/>
      <c r="JY25" s="22"/>
      <c r="JZ25" s="23"/>
      <c r="KB25" s="12"/>
      <c r="KD25" s="21" t="s">
        <v>456</v>
      </c>
      <c r="KE25" s="22"/>
      <c r="KF25" s="22"/>
      <c r="KG25" s="22"/>
      <c r="KH25" s="22"/>
      <c r="KI25" s="22"/>
      <c r="KJ25" s="22"/>
      <c r="KK25" s="22"/>
      <c r="KL25" s="22"/>
      <c r="KM25" s="22"/>
      <c r="KN25" s="23"/>
      <c r="KP25" s="21" t="s">
        <v>456</v>
      </c>
      <c r="KQ25" s="22"/>
      <c r="KR25" s="22"/>
      <c r="KS25" s="22"/>
      <c r="KT25" s="22"/>
      <c r="KU25" s="22"/>
      <c r="KV25" s="22"/>
      <c r="KW25" s="22"/>
      <c r="KX25" s="22"/>
      <c r="KY25" s="22"/>
      <c r="KZ25" s="23"/>
      <c r="LB25" s="12"/>
    </row>
    <row r="26" spans="2:314" ht="13.8" customHeight="1" x14ac:dyDescent="0.3">
      <c r="B26" s="12"/>
      <c r="D26" s="21" t="s">
        <v>106</v>
      </c>
      <c r="E26" s="22"/>
      <c r="F26" s="22"/>
      <c r="G26" s="22"/>
      <c r="H26" s="22"/>
      <c r="I26" s="22"/>
      <c r="J26" s="22"/>
      <c r="K26" s="22"/>
      <c r="L26" s="22"/>
      <c r="M26" s="22"/>
      <c r="N26" s="23"/>
      <c r="P26" s="21" t="s">
        <v>106</v>
      </c>
      <c r="Q26" s="22"/>
      <c r="R26" s="22"/>
      <c r="S26" s="22"/>
      <c r="T26" s="22"/>
      <c r="U26" s="22"/>
      <c r="V26" s="22"/>
      <c r="W26" s="22"/>
      <c r="X26" s="22"/>
      <c r="Y26" s="22"/>
      <c r="Z26" s="23"/>
      <c r="AB26" s="12"/>
      <c r="AD26" s="21" t="s">
        <v>106</v>
      </c>
      <c r="AE26" s="22"/>
      <c r="AF26" s="22"/>
      <c r="AG26" s="22"/>
      <c r="AH26" s="22"/>
      <c r="AI26" s="22"/>
      <c r="AJ26" s="22"/>
      <c r="AK26" s="22"/>
      <c r="AL26" s="22"/>
      <c r="AM26" s="22"/>
      <c r="AN26" s="23"/>
      <c r="AP26" s="21" t="s">
        <v>106</v>
      </c>
      <c r="AQ26" s="22"/>
      <c r="AR26" s="22"/>
      <c r="AS26" s="22"/>
      <c r="AT26" s="22"/>
      <c r="AU26" s="22"/>
      <c r="AV26" s="22"/>
      <c r="AW26" s="22"/>
      <c r="AX26" s="22"/>
      <c r="AY26" s="22"/>
      <c r="AZ26" s="23"/>
      <c r="BB26" s="12"/>
      <c r="BD26" s="21" t="s">
        <v>106</v>
      </c>
      <c r="BE26" s="22"/>
      <c r="BF26" s="22"/>
      <c r="BG26" s="22"/>
      <c r="BH26" s="22"/>
      <c r="BI26" s="22"/>
      <c r="BJ26" s="22"/>
      <c r="BK26" s="22"/>
      <c r="BL26" s="22"/>
      <c r="BM26" s="22"/>
      <c r="BN26" s="23"/>
      <c r="BP26" s="21" t="s">
        <v>106</v>
      </c>
      <c r="BQ26" s="22"/>
      <c r="BR26" s="22"/>
      <c r="BS26" s="22"/>
      <c r="BT26" s="22"/>
      <c r="BU26" s="22"/>
      <c r="BV26" s="22"/>
      <c r="BW26" s="22"/>
      <c r="BX26" s="22"/>
      <c r="BY26" s="22"/>
      <c r="BZ26" s="23"/>
      <c r="CB26" s="12"/>
      <c r="CD26" s="21" t="s">
        <v>106</v>
      </c>
      <c r="CE26" s="22"/>
      <c r="CF26" s="22"/>
      <c r="CG26" s="22"/>
      <c r="CH26" s="22"/>
      <c r="CI26" s="22"/>
      <c r="CJ26" s="22"/>
      <c r="CK26" s="22"/>
      <c r="CL26" s="22"/>
      <c r="CM26" s="22"/>
      <c r="CN26" s="23"/>
      <c r="CP26" s="21" t="s">
        <v>106</v>
      </c>
      <c r="CQ26" s="22"/>
      <c r="CR26" s="22"/>
      <c r="CS26" s="22"/>
      <c r="CT26" s="22"/>
      <c r="CU26" s="22"/>
      <c r="CV26" s="22"/>
      <c r="CW26" s="22"/>
      <c r="CX26" s="22"/>
      <c r="CY26" s="22"/>
      <c r="CZ26" s="23"/>
      <c r="DB26" s="12"/>
      <c r="DD26" s="21" t="s">
        <v>106</v>
      </c>
      <c r="DE26" s="22"/>
      <c r="DF26" s="22"/>
      <c r="DG26" s="22"/>
      <c r="DH26" s="22"/>
      <c r="DI26" s="22"/>
      <c r="DJ26" s="22"/>
      <c r="DK26" s="22"/>
      <c r="DL26" s="22"/>
      <c r="DM26" s="22"/>
      <c r="DN26" s="23"/>
      <c r="DP26" s="21" t="s">
        <v>106</v>
      </c>
      <c r="DQ26" s="22"/>
      <c r="DR26" s="22"/>
      <c r="DS26" s="22"/>
      <c r="DT26" s="22"/>
      <c r="DU26" s="22"/>
      <c r="DV26" s="22"/>
      <c r="DW26" s="22"/>
      <c r="DX26" s="22"/>
      <c r="DY26" s="22"/>
      <c r="DZ26" s="23"/>
      <c r="EB26" s="12"/>
      <c r="ED26" s="21" t="s">
        <v>106</v>
      </c>
      <c r="EE26" s="22"/>
      <c r="EF26" s="22"/>
      <c r="EG26" s="22"/>
      <c r="EH26" s="22"/>
      <c r="EI26" s="22"/>
      <c r="EJ26" s="22"/>
      <c r="EK26" s="22"/>
      <c r="EL26" s="22"/>
      <c r="EM26" s="22"/>
      <c r="EN26" s="23"/>
      <c r="EP26" s="21" t="s">
        <v>106</v>
      </c>
      <c r="EQ26" s="22"/>
      <c r="ER26" s="22"/>
      <c r="ES26" s="22"/>
      <c r="ET26" s="22"/>
      <c r="EU26" s="22"/>
      <c r="EV26" s="22"/>
      <c r="EW26" s="22"/>
      <c r="EX26" s="22"/>
      <c r="EY26" s="22"/>
      <c r="EZ26" s="23"/>
      <c r="FB26" s="12"/>
      <c r="FD26" s="21" t="s">
        <v>106</v>
      </c>
      <c r="FE26" s="22"/>
      <c r="FF26" s="22"/>
      <c r="FG26" s="22"/>
      <c r="FH26" s="22"/>
      <c r="FI26" s="22"/>
      <c r="FJ26" s="22"/>
      <c r="FK26" s="22"/>
      <c r="FL26" s="22"/>
      <c r="FM26" s="22"/>
      <c r="FN26" s="23"/>
      <c r="FP26" s="21" t="s">
        <v>458</v>
      </c>
      <c r="FQ26" s="22"/>
      <c r="FR26" s="22"/>
      <c r="FS26" s="22"/>
      <c r="FT26" s="22"/>
      <c r="FU26" s="22"/>
      <c r="FV26" s="22"/>
      <c r="FW26" s="22"/>
      <c r="FX26" s="22"/>
      <c r="FY26" s="22"/>
      <c r="FZ26" s="23"/>
      <c r="GB26" s="12"/>
      <c r="GD26" s="21" t="s">
        <v>458</v>
      </c>
      <c r="GE26" s="22"/>
      <c r="GF26" s="22"/>
      <c r="GG26" s="22"/>
      <c r="GH26" s="22"/>
      <c r="GI26" s="22"/>
      <c r="GJ26" s="22"/>
      <c r="GK26" s="22"/>
      <c r="GL26" s="22"/>
      <c r="GM26" s="22"/>
      <c r="GN26" s="23"/>
      <c r="GP26" s="21" t="s">
        <v>458</v>
      </c>
      <c r="GQ26" s="22"/>
      <c r="GR26" s="22"/>
      <c r="GS26" s="22"/>
      <c r="GT26" s="22"/>
      <c r="GU26" s="22"/>
      <c r="GV26" s="22"/>
      <c r="GW26" s="22"/>
      <c r="GX26" s="22"/>
      <c r="GY26" s="22"/>
      <c r="GZ26" s="23"/>
      <c r="HB26" s="12"/>
      <c r="HD26" s="21" t="s">
        <v>458</v>
      </c>
      <c r="HE26" s="22"/>
      <c r="HF26" s="22"/>
      <c r="HG26" s="22"/>
      <c r="HH26" s="22"/>
      <c r="HI26" s="22"/>
      <c r="HJ26" s="22"/>
      <c r="HK26" s="22"/>
      <c r="HL26" s="22"/>
      <c r="HM26" s="22"/>
      <c r="HN26" s="23"/>
      <c r="HP26" s="21" t="s">
        <v>458</v>
      </c>
      <c r="HQ26" s="22"/>
      <c r="HR26" s="22"/>
      <c r="HS26" s="22"/>
      <c r="HT26" s="22"/>
      <c r="HU26" s="22"/>
      <c r="HV26" s="22"/>
      <c r="HW26" s="22"/>
      <c r="HX26" s="22"/>
      <c r="HY26" s="22"/>
      <c r="HZ26" s="23"/>
      <c r="IB26" s="12"/>
      <c r="ID26" s="21" t="s">
        <v>458</v>
      </c>
      <c r="IE26" s="22"/>
      <c r="IF26" s="22"/>
      <c r="IG26" s="22"/>
      <c r="IH26" s="22"/>
      <c r="II26" s="22"/>
      <c r="IJ26" s="22"/>
      <c r="IK26" s="22"/>
      <c r="IL26" s="22"/>
      <c r="IM26" s="22"/>
      <c r="IN26" s="23"/>
      <c r="IP26" s="21" t="s">
        <v>458</v>
      </c>
      <c r="IQ26" s="22"/>
      <c r="IR26" s="22"/>
      <c r="IS26" s="22"/>
      <c r="IT26" s="22"/>
      <c r="IU26" s="22"/>
      <c r="IV26" s="22"/>
      <c r="IW26" s="22"/>
      <c r="IX26" s="22"/>
      <c r="IY26" s="22"/>
      <c r="IZ26" s="23"/>
      <c r="JB26" s="12"/>
      <c r="JD26" s="21" t="s">
        <v>458</v>
      </c>
      <c r="JE26" s="22"/>
      <c r="JF26" s="22"/>
      <c r="JG26" s="22"/>
      <c r="JH26" s="22"/>
      <c r="JI26" s="22"/>
      <c r="JJ26" s="22"/>
      <c r="JK26" s="22"/>
      <c r="JL26" s="22"/>
      <c r="JM26" s="22"/>
      <c r="JN26" s="23"/>
      <c r="JP26" s="21" t="s">
        <v>458</v>
      </c>
      <c r="JQ26" s="22"/>
      <c r="JR26" s="22"/>
      <c r="JS26" s="22"/>
      <c r="JT26" s="22"/>
      <c r="JU26" s="22"/>
      <c r="JV26" s="22"/>
      <c r="JW26" s="22"/>
      <c r="JX26" s="22"/>
      <c r="JY26" s="22"/>
      <c r="JZ26" s="23"/>
      <c r="KB26" s="12"/>
      <c r="KD26" s="21" t="s">
        <v>458</v>
      </c>
      <c r="KE26" s="22"/>
      <c r="KF26" s="22"/>
      <c r="KG26" s="22"/>
      <c r="KH26" s="22"/>
      <c r="KI26" s="22"/>
      <c r="KJ26" s="22"/>
      <c r="KK26" s="22"/>
      <c r="KL26" s="22"/>
      <c r="KM26" s="22"/>
      <c r="KN26" s="23"/>
      <c r="KP26" s="21" t="s">
        <v>458</v>
      </c>
      <c r="KQ26" s="22"/>
      <c r="KR26" s="22"/>
      <c r="KS26" s="22"/>
      <c r="KT26" s="22"/>
      <c r="KU26" s="22"/>
      <c r="KV26" s="22"/>
      <c r="KW26" s="22"/>
      <c r="KX26" s="22"/>
      <c r="KY26" s="22"/>
      <c r="KZ26" s="23"/>
      <c r="LB26" s="12"/>
    </row>
    <row r="27" spans="2:314" ht="13.8" customHeight="1" x14ac:dyDescent="0.3">
      <c r="B27" s="12"/>
      <c r="D27" s="21" t="s">
        <v>78</v>
      </c>
      <c r="E27" s="22"/>
      <c r="F27" s="22"/>
      <c r="G27" s="22"/>
      <c r="H27" s="22"/>
      <c r="I27" s="22"/>
      <c r="J27" s="22"/>
      <c r="K27" s="22"/>
      <c r="L27" s="22"/>
      <c r="M27" s="22"/>
      <c r="N27" s="23"/>
      <c r="P27" s="21" t="s">
        <v>78</v>
      </c>
      <c r="Q27" s="22"/>
      <c r="R27" s="22"/>
      <c r="S27" s="22"/>
      <c r="T27" s="22"/>
      <c r="U27" s="22"/>
      <c r="V27" s="22"/>
      <c r="W27" s="22"/>
      <c r="X27" s="22"/>
      <c r="Y27" s="22"/>
      <c r="Z27" s="23"/>
      <c r="AB27" s="12"/>
      <c r="AD27" s="21" t="s">
        <v>78</v>
      </c>
      <c r="AE27" s="22"/>
      <c r="AF27" s="22"/>
      <c r="AG27" s="22"/>
      <c r="AH27" s="22"/>
      <c r="AI27" s="22"/>
      <c r="AJ27" s="22"/>
      <c r="AK27" s="22"/>
      <c r="AL27" s="22"/>
      <c r="AM27" s="22"/>
      <c r="AN27" s="23"/>
      <c r="AP27" s="21" t="s">
        <v>78</v>
      </c>
      <c r="AQ27" s="22"/>
      <c r="AR27" s="22"/>
      <c r="AS27" s="22"/>
      <c r="AT27" s="22"/>
      <c r="AU27" s="22"/>
      <c r="AV27" s="22"/>
      <c r="AW27" s="22"/>
      <c r="AX27" s="22"/>
      <c r="AY27" s="22"/>
      <c r="AZ27" s="23"/>
      <c r="BB27" s="12"/>
      <c r="BD27" s="21" t="s">
        <v>78</v>
      </c>
      <c r="BE27" s="22"/>
      <c r="BF27" s="22"/>
      <c r="BG27" s="22"/>
      <c r="BH27" s="22"/>
      <c r="BI27" s="22"/>
      <c r="BJ27" s="22"/>
      <c r="BK27" s="22"/>
      <c r="BL27" s="22"/>
      <c r="BM27" s="22"/>
      <c r="BN27" s="23"/>
      <c r="BP27" s="21" t="s">
        <v>78</v>
      </c>
      <c r="BQ27" s="22"/>
      <c r="BR27" s="22"/>
      <c r="BS27" s="22"/>
      <c r="BT27" s="22"/>
      <c r="BU27" s="22"/>
      <c r="BV27" s="22"/>
      <c r="BW27" s="22"/>
      <c r="BX27" s="22"/>
      <c r="BY27" s="22"/>
      <c r="BZ27" s="23"/>
      <c r="CB27" s="12"/>
      <c r="CD27" s="21" t="s">
        <v>78</v>
      </c>
      <c r="CE27" s="22"/>
      <c r="CF27" s="22"/>
      <c r="CG27" s="22"/>
      <c r="CH27" s="22"/>
      <c r="CI27" s="22"/>
      <c r="CJ27" s="22"/>
      <c r="CK27" s="22"/>
      <c r="CL27" s="22"/>
      <c r="CM27" s="22"/>
      <c r="CN27" s="23"/>
      <c r="CP27" s="21" t="s">
        <v>78</v>
      </c>
      <c r="CQ27" s="22"/>
      <c r="CR27" s="22"/>
      <c r="CS27" s="22"/>
      <c r="CT27" s="22"/>
      <c r="CU27" s="22"/>
      <c r="CV27" s="22"/>
      <c r="CW27" s="22"/>
      <c r="CX27" s="22"/>
      <c r="CY27" s="22"/>
      <c r="CZ27" s="23"/>
      <c r="DB27" s="12"/>
      <c r="DD27" s="21" t="s">
        <v>78</v>
      </c>
      <c r="DE27" s="22"/>
      <c r="DF27" s="22"/>
      <c r="DG27" s="22"/>
      <c r="DH27" s="22"/>
      <c r="DI27" s="22"/>
      <c r="DJ27" s="22"/>
      <c r="DK27" s="22"/>
      <c r="DL27" s="22"/>
      <c r="DM27" s="22"/>
      <c r="DN27" s="23"/>
      <c r="DP27" s="21" t="s">
        <v>78</v>
      </c>
      <c r="DQ27" s="22"/>
      <c r="DR27" s="22"/>
      <c r="DS27" s="22"/>
      <c r="DT27" s="22"/>
      <c r="DU27" s="22"/>
      <c r="DV27" s="22"/>
      <c r="DW27" s="22"/>
      <c r="DX27" s="22"/>
      <c r="DY27" s="22"/>
      <c r="DZ27" s="23"/>
      <c r="EB27" s="12"/>
      <c r="ED27" s="21" t="s">
        <v>78</v>
      </c>
      <c r="EE27" s="22"/>
      <c r="EF27" s="22"/>
      <c r="EG27" s="22"/>
      <c r="EH27" s="22"/>
      <c r="EI27" s="22"/>
      <c r="EJ27" s="22"/>
      <c r="EK27" s="22"/>
      <c r="EL27" s="22"/>
      <c r="EM27" s="22"/>
      <c r="EN27" s="23"/>
      <c r="EP27" s="21" t="s">
        <v>78</v>
      </c>
      <c r="EQ27" s="22"/>
      <c r="ER27" s="22"/>
      <c r="ES27" s="22"/>
      <c r="ET27" s="22"/>
      <c r="EU27" s="22"/>
      <c r="EV27" s="22"/>
      <c r="EW27" s="22"/>
      <c r="EX27" s="22"/>
      <c r="EY27" s="22"/>
      <c r="EZ27" s="23"/>
      <c r="FB27" s="12"/>
      <c r="FD27" s="21" t="s">
        <v>78</v>
      </c>
      <c r="FE27" s="22"/>
      <c r="FF27" s="22"/>
      <c r="FG27" s="22"/>
      <c r="FH27" s="22"/>
      <c r="FI27" s="22"/>
      <c r="FJ27" s="22"/>
      <c r="FK27" s="22"/>
      <c r="FL27" s="22"/>
      <c r="FM27" s="22"/>
      <c r="FN27" s="23"/>
      <c r="FP27" s="21" t="s">
        <v>78</v>
      </c>
      <c r="FQ27" s="22"/>
      <c r="FR27" s="22"/>
      <c r="FS27" s="22"/>
      <c r="FT27" s="22"/>
      <c r="FU27" s="22"/>
      <c r="FV27" s="22"/>
      <c r="FW27" s="22"/>
      <c r="FX27" s="22"/>
      <c r="FY27" s="22"/>
      <c r="FZ27" s="23"/>
      <c r="GB27" s="12"/>
      <c r="GD27" s="21" t="s">
        <v>78</v>
      </c>
      <c r="GE27" s="22"/>
      <c r="GF27" s="22"/>
      <c r="GG27" s="22"/>
      <c r="GH27" s="22"/>
      <c r="GI27" s="22"/>
      <c r="GJ27" s="22"/>
      <c r="GK27" s="22"/>
      <c r="GL27" s="22"/>
      <c r="GM27" s="22"/>
      <c r="GN27" s="23"/>
      <c r="GP27" s="21" t="s">
        <v>78</v>
      </c>
      <c r="GQ27" s="22"/>
      <c r="GR27" s="22"/>
      <c r="GS27" s="22"/>
      <c r="GT27" s="22"/>
      <c r="GU27" s="22"/>
      <c r="GV27" s="22"/>
      <c r="GW27" s="22"/>
      <c r="GX27" s="22"/>
      <c r="GY27" s="22"/>
      <c r="GZ27" s="23"/>
      <c r="HB27" s="12"/>
      <c r="HD27" s="21" t="s">
        <v>78</v>
      </c>
      <c r="HE27" s="22"/>
      <c r="HF27" s="22"/>
      <c r="HG27" s="22"/>
      <c r="HH27" s="22"/>
      <c r="HI27" s="22"/>
      <c r="HJ27" s="22"/>
      <c r="HK27" s="22"/>
      <c r="HL27" s="22"/>
      <c r="HM27" s="22"/>
      <c r="HN27" s="23"/>
      <c r="HP27" s="21" t="s">
        <v>78</v>
      </c>
      <c r="HQ27" s="22"/>
      <c r="HR27" s="22"/>
      <c r="HS27" s="22"/>
      <c r="HT27" s="22"/>
      <c r="HU27" s="22"/>
      <c r="HV27" s="22"/>
      <c r="HW27" s="22"/>
      <c r="HX27" s="22"/>
      <c r="HY27" s="22"/>
      <c r="HZ27" s="23"/>
      <c r="IB27" s="12"/>
      <c r="ID27" s="21" t="s">
        <v>78</v>
      </c>
      <c r="IE27" s="22"/>
      <c r="IF27" s="22"/>
      <c r="IG27" s="22"/>
      <c r="IH27" s="22"/>
      <c r="II27" s="22"/>
      <c r="IJ27" s="22"/>
      <c r="IK27" s="22"/>
      <c r="IL27" s="22"/>
      <c r="IM27" s="22"/>
      <c r="IN27" s="23"/>
      <c r="IP27" s="21" t="s">
        <v>78</v>
      </c>
      <c r="IQ27" s="22"/>
      <c r="IR27" s="22"/>
      <c r="IS27" s="22"/>
      <c r="IT27" s="22"/>
      <c r="IU27" s="22"/>
      <c r="IV27" s="22"/>
      <c r="IW27" s="22"/>
      <c r="IX27" s="22"/>
      <c r="IY27" s="22"/>
      <c r="IZ27" s="23"/>
      <c r="JB27" s="12"/>
      <c r="JD27" s="21" t="s">
        <v>78</v>
      </c>
      <c r="JE27" s="22"/>
      <c r="JF27" s="22"/>
      <c r="JG27" s="22"/>
      <c r="JH27" s="22"/>
      <c r="JI27" s="22"/>
      <c r="JJ27" s="22"/>
      <c r="JK27" s="22"/>
      <c r="JL27" s="22"/>
      <c r="JM27" s="22"/>
      <c r="JN27" s="23"/>
      <c r="JP27" s="21" t="s">
        <v>78</v>
      </c>
      <c r="JQ27" s="22"/>
      <c r="JR27" s="22"/>
      <c r="JS27" s="22"/>
      <c r="JT27" s="22"/>
      <c r="JU27" s="22"/>
      <c r="JV27" s="22"/>
      <c r="JW27" s="22"/>
      <c r="JX27" s="22"/>
      <c r="JY27" s="22"/>
      <c r="JZ27" s="23"/>
      <c r="KB27" s="12"/>
      <c r="KD27" s="21" t="s">
        <v>78</v>
      </c>
      <c r="KE27" s="22"/>
      <c r="KF27" s="22"/>
      <c r="KG27" s="22"/>
      <c r="KH27" s="22"/>
      <c r="KI27" s="22"/>
      <c r="KJ27" s="22"/>
      <c r="KK27" s="22"/>
      <c r="KL27" s="22"/>
      <c r="KM27" s="22"/>
      <c r="KN27" s="23"/>
      <c r="KP27" s="21" t="s">
        <v>78</v>
      </c>
      <c r="KQ27" s="22"/>
      <c r="KR27" s="22"/>
      <c r="KS27" s="22"/>
      <c r="KT27" s="22"/>
      <c r="KU27" s="22"/>
      <c r="KV27" s="22"/>
      <c r="KW27" s="22"/>
      <c r="KX27" s="22"/>
      <c r="KY27" s="22"/>
      <c r="KZ27" s="23"/>
      <c r="LB27" s="12"/>
    </row>
    <row r="28" spans="2:314" ht="13.8" customHeight="1" x14ac:dyDescent="0.3">
      <c r="B28" s="12"/>
      <c r="D28" s="21" t="s">
        <v>358</v>
      </c>
      <c r="E28" s="22"/>
      <c r="F28" s="22"/>
      <c r="G28" s="22"/>
      <c r="H28" s="22"/>
      <c r="I28" s="22"/>
      <c r="J28" s="22"/>
      <c r="K28" s="22"/>
      <c r="L28" s="22"/>
      <c r="M28" s="22"/>
      <c r="N28" s="23"/>
      <c r="P28" s="21" t="s">
        <v>358</v>
      </c>
      <c r="Q28" s="22"/>
      <c r="R28" s="22"/>
      <c r="S28" s="22"/>
      <c r="T28" s="22"/>
      <c r="U28" s="22"/>
      <c r="V28" s="22"/>
      <c r="W28" s="22"/>
      <c r="X28" s="22"/>
      <c r="Y28" s="22"/>
      <c r="Z28" s="23"/>
      <c r="AB28" s="12"/>
      <c r="AD28" s="21" t="s">
        <v>358</v>
      </c>
      <c r="AE28" s="22"/>
      <c r="AF28" s="22"/>
      <c r="AG28" s="22"/>
      <c r="AH28" s="22"/>
      <c r="AI28" s="22"/>
      <c r="AJ28" s="22"/>
      <c r="AK28" s="22"/>
      <c r="AL28" s="22"/>
      <c r="AM28" s="22"/>
      <c r="AN28" s="23"/>
      <c r="AP28" s="21" t="s">
        <v>396</v>
      </c>
      <c r="AQ28" s="22"/>
      <c r="AR28" s="22"/>
      <c r="AS28" s="22"/>
      <c r="AT28" s="22"/>
      <c r="AU28" s="22"/>
      <c r="AV28" s="22"/>
      <c r="AW28" s="22"/>
      <c r="AX28" s="22"/>
      <c r="AY28" s="22"/>
      <c r="AZ28" s="23"/>
      <c r="BB28" s="12"/>
      <c r="BD28" s="21" t="s">
        <v>358</v>
      </c>
      <c r="BE28" s="22"/>
      <c r="BF28" s="22"/>
      <c r="BG28" s="22"/>
      <c r="BH28" s="22"/>
      <c r="BI28" s="22"/>
      <c r="BJ28" s="22"/>
      <c r="BK28" s="22"/>
      <c r="BL28" s="22"/>
      <c r="BM28" s="22"/>
      <c r="BN28" s="23"/>
      <c r="BP28" s="21" t="s">
        <v>358</v>
      </c>
      <c r="BQ28" s="22"/>
      <c r="BR28" s="22"/>
      <c r="BS28" s="22"/>
      <c r="BT28" s="22"/>
      <c r="BU28" s="22"/>
      <c r="BV28" s="22"/>
      <c r="BW28" s="22"/>
      <c r="BX28" s="22"/>
      <c r="BY28" s="22"/>
      <c r="BZ28" s="23"/>
      <c r="CB28" s="12"/>
      <c r="CD28" s="21" t="s">
        <v>358</v>
      </c>
      <c r="CE28" s="22"/>
      <c r="CF28" s="22"/>
      <c r="CG28" s="22"/>
      <c r="CH28" s="22"/>
      <c r="CI28" s="22"/>
      <c r="CJ28" s="22"/>
      <c r="CK28" s="22"/>
      <c r="CL28" s="22"/>
      <c r="CM28" s="22"/>
      <c r="CN28" s="23"/>
      <c r="CP28" s="21" t="s">
        <v>358</v>
      </c>
      <c r="CQ28" s="22"/>
      <c r="CR28" s="22"/>
      <c r="CS28" s="22"/>
      <c r="CT28" s="22"/>
      <c r="CU28" s="22"/>
      <c r="CV28" s="22"/>
      <c r="CW28" s="22"/>
      <c r="CX28" s="22"/>
      <c r="CY28" s="22"/>
      <c r="CZ28" s="23"/>
      <c r="DB28" s="12"/>
      <c r="DD28" s="21" t="s">
        <v>358</v>
      </c>
      <c r="DE28" s="22"/>
      <c r="DF28" s="22"/>
      <c r="DG28" s="22"/>
      <c r="DH28" s="22"/>
      <c r="DI28" s="22"/>
      <c r="DJ28" s="22"/>
      <c r="DK28" s="22"/>
      <c r="DL28" s="22"/>
      <c r="DM28" s="22"/>
      <c r="DN28" s="23"/>
      <c r="DP28" s="21" t="s">
        <v>358</v>
      </c>
      <c r="DQ28" s="22"/>
      <c r="DR28" s="22"/>
      <c r="DS28" s="22"/>
      <c r="DT28" s="22"/>
      <c r="DU28" s="22"/>
      <c r="DV28" s="22"/>
      <c r="DW28" s="22"/>
      <c r="DX28" s="22"/>
      <c r="DY28" s="22"/>
      <c r="DZ28" s="23"/>
      <c r="EB28" s="12"/>
      <c r="ED28" s="21" t="s">
        <v>358</v>
      </c>
      <c r="EE28" s="22"/>
      <c r="EF28" s="22"/>
      <c r="EG28" s="22"/>
      <c r="EH28" s="22"/>
      <c r="EI28" s="22"/>
      <c r="EJ28" s="22"/>
      <c r="EK28" s="22"/>
      <c r="EL28" s="22"/>
      <c r="EM28" s="22"/>
      <c r="EN28" s="23"/>
      <c r="EP28" s="21" t="s">
        <v>358</v>
      </c>
      <c r="EQ28" s="22"/>
      <c r="ER28" s="22"/>
      <c r="ES28" s="22"/>
      <c r="ET28" s="22"/>
      <c r="EU28" s="22"/>
      <c r="EV28" s="22"/>
      <c r="EW28" s="22"/>
      <c r="EX28" s="22"/>
      <c r="EY28" s="22"/>
      <c r="EZ28" s="23"/>
      <c r="FB28" s="12"/>
      <c r="FD28" s="21" t="s">
        <v>358</v>
      </c>
      <c r="FE28" s="22"/>
      <c r="FF28" s="22"/>
      <c r="FG28" s="22"/>
      <c r="FH28" s="22"/>
      <c r="FI28" s="22"/>
      <c r="FJ28" s="22"/>
      <c r="FK28" s="22"/>
      <c r="FL28" s="22"/>
      <c r="FM28" s="22"/>
      <c r="FN28" s="23"/>
      <c r="FP28" s="21" t="s">
        <v>436</v>
      </c>
      <c r="FQ28" s="22"/>
      <c r="FR28" s="22"/>
      <c r="FS28" s="22"/>
      <c r="FT28" s="22"/>
      <c r="FU28" s="22"/>
      <c r="FV28" s="22"/>
      <c r="FW28" s="22"/>
      <c r="FX28" s="22"/>
      <c r="FY28" s="22"/>
      <c r="FZ28" s="23"/>
      <c r="GB28" s="12"/>
      <c r="GD28" s="21" t="s">
        <v>436</v>
      </c>
      <c r="GE28" s="22"/>
      <c r="GF28" s="22"/>
      <c r="GG28" s="22"/>
      <c r="GH28" s="22"/>
      <c r="GI28" s="22"/>
      <c r="GJ28" s="22"/>
      <c r="GK28" s="22"/>
      <c r="GL28" s="22"/>
      <c r="GM28" s="22"/>
      <c r="GN28" s="23"/>
      <c r="GP28" s="21" t="s">
        <v>436</v>
      </c>
      <c r="GQ28" s="22"/>
      <c r="GR28" s="22"/>
      <c r="GS28" s="22"/>
      <c r="GT28" s="22"/>
      <c r="GU28" s="22"/>
      <c r="GV28" s="22"/>
      <c r="GW28" s="22"/>
      <c r="GX28" s="22"/>
      <c r="GY28" s="22"/>
      <c r="GZ28" s="23"/>
      <c r="HB28" s="12"/>
      <c r="HD28" s="21" t="s">
        <v>436</v>
      </c>
      <c r="HE28" s="22"/>
      <c r="HF28" s="22"/>
      <c r="HG28" s="22"/>
      <c r="HH28" s="22"/>
      <c r="HI28" s="22"/>
      <c r="HJ28" s="22"/>
      <c r="HK28" s="22"/>
      <c r="HL28" s="22"/>
      <c r="HM28" s="22"/>
      <c r="HN28" s="23"/>
      <c r="HP28" s="21" t="s">
        <v>436</v>
      </c>
      <c r="HQ28" s="22"/>
      <c r="HR28" s="22"/>
      <c r="HS28" s="22"/>
      <c r="HT28" s="22"/>
      <c r="HU28" s="22"/>
      <c r="HV28" s="22"/>
      <c r="HW28" s="22"/>
      <c r="HX28" s="22"/>
      <c r="HY28" s="22"/>
      <c r="HZ28" s="23"/>
      <c r="IB28" s="12"/>
      <c r="ID28" s="21" t="s">
        <v>436</v>
      </c>
      <c r="IE28" s="22"/>
      <c r="IF28" s="22"/>
      <c r="IG28" s="22"/>
      <c r="IH28" s="22"/>
      <c r="II28" s="22"/>
      <c r="IJ28" s="22"/>
      <c r="IK28" s="22"/>
      <c r="IL28" s="22"/>
      <c r="IM28" s="22"/>
      <c r="IN28" s="23"/>
      <c r="IP28" s="21" t="s">
        <v>436</v>
      </c>
      <c r="IQ28" s="22"/>
      <c r="IR28" s="22"/>
      <c r="IS28" s="22"/>
      <c r="IT28" s="22"/>
      <c r="IU28" s="22"/>
      <c r="IV28" s="22"/>
      <c r="IW28" s="22"/>
      <c r="IX28" s="22"/>
      <c r="IY28" s="22"/>
      <c r="IZ28" s="23"/>
      <c r="JB28" s="12"/>
      <c r="JD28" s="21" t="s">
        <v>436</v>
      </c>
      <c r="JE28" s="22"/>
      <c r="JF28" s="22"/>
      <c r="JG28" s="22"/>
      <c r="JH28" s="22"/>
      <c r="JI28" s="22"/>
      <c r="JJ28" s="22"/>
      <c r="JK28" s="22"/>
      <c r="JL28" s="22"/>
      <c r="JM28" s="22"/>
      <c r="JN28" s="23"/>
      <c r="JP28" s="21" t="s">
        <v>436</v>
      </c>
      <c r="JQ28" s="22"/>
      <c r="JR28" s="22"/>
      <c r="JS28" s="22"/>
      <c r="JT28" s="22"/>
      <c r="JU28" s="22"/>
      <c r="JV28" s="22"/>
      <c r="JW28" s="22"/>
      <c r="JX28" s="22"/>
      <c r="JY28" s="22"/>
      <c r="JZ28" s="23"/>
      <c r="KB28" s="12"/>
      <c r="KD28" s="21" t="s">
        <v>436</v>
      </c>
      <c r="KE28" s="22"/>
      <c r="KF28" s="22"/>
      <c r="KG28" s="22"/>
      <c r="KH28" s="22"/>
      <c r="KI28" s="22"/>
      <c r="KJ28" s="22"/>
      <c r="KK28" s="22"/>
      <c r="KL28" s="22"/>
      <c r="KM28" s="22"/>
      <c r="KN28" s="23"/>
      <c r="KP28" s="21" t="s">
        <v>436</v>
      </c>
      <c r="KQ28" s="22"/>
      <c r="KR28" s="22"/>
      <c r="KS28" s="22"/>
      <c r="KT28" s="22"/>
      <c r="KU28" s="22"/>
      <c r="KV28" s="22"/>
      <c r="KW28" s="22"/>
      <c r="KX28" s="22"/>
      <c r="KY28" s="22"/>
      <c r="KZ28" s="23"/>
      <c r="LB28" s="12"/>
    </row>
    <row r="29" spans="2:314" ht="13.8" customHeight="1" x14ac:dyDescent="0.3">
      <c r="B29" s="12"/>
      <c r="D29" s="27"/>
      <c r="E29" s="28"/>
      <c r="F29" s="28"/>
      <c r="G29" s="28"/>
      <c r="H29" s="28"/>
      <c r="I29" s="28"/>
      <c r="J29" s="28"/>
      <c r="K29" s="28"/>
      <c r="L29" s="28"/>
      <c r="M29" s="28"/>
      <c r="N29" s="29"/>
      <c r="P29" s="27"/>
      <c r="Q29" s="28"/>
      <c r="R29" s="28"/>
      <c r="S29" s="28"/>
      <c r="T29" s="28"/>
      <c r="U29" s="28"/>
      <c r="V29" s="28"/>
      <c r="W29" s="28"/>
      <c r="X29" s="28"/>
      <c r="Y29" s="28"/>
      <c r="Z29" s="29"/>
      <c r="AB29" s="12"/>
      <c r="AD29" s="27"/>
      <c r="AE29" s="28"/>
      <c r="AF29" s="28"/>
      <c r="AG29" s="28"/>
      <c r="AH29" s="28"/>
      <c r="AI29" s="28"/>
      <c r="AJ29" s="28"/>
      <c r="AK29" s="28"/>
      <c r="AL29" s="28"/>
      <c r="AM29" s="28"/>
      <c r="AN29" s="29"/>
      <c r="AP29" s="27"/>
      <c r="AQ29" s="28"/>
      <c r="AR29" s="28"/>
      <c r="AS29" s="28"/>
      <c r="AT29" s="28"/>
      <c r="AU29" s="28"/>
      <c r="AV29" s="28"/>
      <c r="AW29" s="28"/>
      <c r="AX29" s="28"/>
      <c r="AY29" s="28"/>
      <c r="AZ29" s="29"/>
      <c r="BB29" s="12"/>
      <c r="BD29" s="27"/>
      <c r="BE29" s="28"/>
      <c r="BF29" s="28"/>
      <c r="BG29" s="28"/>
      <c r="BH29" s="28"/>
      <c r="BI29" s="28"/>
      <c r="BJ29" s="28"/>
      <c r="BK29" s="28"/>
      <c r="BL29" s="28"/>
      <c r="BM29" s="28"/>
      <c r="BN29" s="29"/>
      <c r="BP29" s="27"/>
      <c r="BQ29" s="28"/>
      <c r="BR29" s="28"/>
      <c r="BS29" s="28"/>
      <c r="BT29" s="28"/>
      <c r="BU29" s="28"/>
      <c r="BV29" s="28"/>
      <c r="BW29" s="28"/>
      <c r="BX29" s="28"/>
      <c r="BY29" s="28"/>
      <c r="BZ29" s="29"/>
      <c r="CB29" s="12"/>
      <c r="CD29" s="27"/>
      <c r="CE29" s="28"/>
      <c r="CF29" s="28"/>
      <c r="CG29" s="28"/>
      <c r="CH29" s="28"/>
      <c r="CI29" s="28"/>
      <c r="CJ29" s="28"/>
      <c r="CK29" s="28"/>
      <c r="CL29" s="28"/>
      <c r="CM29" s="28"/>
      <c r="CN29" s="29"/>
      <c r="CP29" s="27"/>
      <c r="CQ29" s="28"/>
      <c r="CR29" s="28"/>
      <c r="CS29" s="28"/>
      <c r="CT29" s="28"/>
      <c r="CU29" s="28"/>
      <c r="CV29" s="28"/>
      <c r="CW29" s="28"/>
      <c r="CX29" s="28"/>
      <c r="CY29" s="28"/>
      <c r="CZ29" s="29"/>
      <c r="DB29" s="12"/>
      <c r="DD29" s="27"/>
      <c r="DE29" s="28"/>
      <c r="DF29" s="28"/>
      <c r="DG29" s="28"/>
      <c r="DH29" s="28"/>
      <c r="DI29" s="28"/>
      <c r="DJ29" s="28"/>
      <c r="DK29" s="28"/>
      <c r="DL29" s="28"/>
      <c r="DM29" s="28"/>
      <c r="DN29" s="29"/>
      <c r="DP29" s="27"/>
      <c r="DQ29" s="28"/>
      <c r="DR29" s="28"/>
      <c r="DS29" s="28"/>
      <c r="DT29" s="28"/>
      <c r="DU29" s="28"/>
      <c r="DV29" s="28"/>
      <c r="DW29" s="28"/>
      <c r="DX29" s="28"/>
      <c r="DY29" s="28"/>
      <c r="DZ29" s="29"/>
      <c r="EB29" s="12"/>
      <c r="ED29" s="27"/>
      <c r="EE29" s="28"/>
      <c r="EF29" s="28"/>
      <c r="EG29" s="28"/>
      <c r="EH29" s="28"/>
      <c r="EI29" s="28"/>
      <c r="EJ29" s="28"/>
      <c r="EK29" s="28"/>
      <c r="EL29" s="28"/>
      <c r="EM29" s="28"/>
      <c r="EN29" s="29"/>
      <c r="EP29" s="27"/>
      <c r="EQ29" s="28"/>
      <c r="ER29" s="28"/>
      <c r="ES29" s="28"/>
      <c r="ET29" s="28"/>
      <c r="EU29" s="28"/>
      <c r="EV29" s="28"/>
      <c r="EW29" s="28"/>
      <c r="EX29" s="28"/>
      <c r="EY29" s="28"/>
      <c r="EZ29" s="29"/>
      <c r="FB29" s="12"/>
      <c r="FD29" s="27"/>
      <c r="FE29" s="28"/>
      <c r="FF29" s="28"/>
      <c r="FG29" s="28"/>
      <c r="FH29" s="28"/>
      <c r="FI29" s="28"/>
      <c r="FJ29" s="28"/>
      <c r="FK29" s="28"/>
      <c r="FL29" s="28"/>
      <c r="FM29" s="28"/>
      <c r="FN29" s="29"/>
      <c r="FP29" s="27"/>
      <c r="FQ29" s="28"/>
      <c r="FR29" s="28"/>
      <c r="FS29" s="28"/>
      <c r="FT29" s="28"/>
      <c r="FU29" s="28"/>
      <c r="FV29" s="28"/>
      <c r="FW29" s="28"/>
      <c r="FX29" s="28"/>
      <c r="FY29" s="28"/>
      <c r="FZ29" s="29"/>
      <c r="GB29" s="12"/>
      <c r="GD29" s="27"/>
      <c r="GE29" s="28"/>
      <c r="GF29" s="28"/>
      <c r="GG29" s="28"/>
      <c r="GH29" s="28"/>
      <c r="GI29" s="28"/>
      <c r="GJ29" s="28"/>
      <c r="GK29" s="28"/>
      <c r="GL29" s="28"/>
      <c r="GM29" s="28"/>
      <c r="GN29" s="29"/>
      <c r="GP29" s="27"/>
      <c r="GQ29" s="28"/>
      <c r="GR29" s="28"/>
      <c r="GS29" s="28"/>
      <c r="GT29" s="28"/>
      <c r="GU29" s="28"/>
      <c r="GV29" s="28"/>
      <c r="GW29" s="28"/>
      <c r="GX29" s="28"/>
      <c r="GY29" s="28"/>
      <c r="GZ29" s="29"/>
      <c r="HB29" s="12"/>
      <c r="HD29" s="27"/>
      <c r="HE29" s="28"/>
      <c r="HF29" s="28"/>
      <c r="HG29" s="28"/>
      <c r="HH29" s="28"/>
      <c r="HI29" s="28"/>
      <c r="HJ29" s="28"/>
      <c r="HK29" s="28"/>
      <c r="HL29" s="28"/>
      <c r="HM29" s="28"/>
      <c r="HN29" s="29"/>
      <c r="HP29" s="27"/>
      <c r="HQ29" s="28"/>
      <c r="HR29" s="28"/>
      <c r="HS29" s="28"/>
      <c r="HT29" s="28"/>
      <c r="HU29" s="28"/>
      <c r="HV29" s="28"/>
      <c r="HW29" s="28"/>
      <c r="HX29" s="28"/>
      <c r="HY29" s="28"/>
      <c r="HZ29" s="29"/>
      <c r="IB29" s="12"/>
      <c r="ID29" s="27"/>
      <c r="IE29" s="28"/>
      <c r="IF29" s="28"/>
      <c r="IG29" s="28"/>
      <c r="IH29" s="28"/>
      <c r="II29" s="28"/>
      <c r="IJ29" s="28"/>
      <c r="IK29" s="28"/>
      <c r="IL29" s="28"/>
      <c r="IM29" s="28"/>
      <c r="IN29" s="29"/>
      <c r="IP29" s="27"/>
      <c r="IQ29" s="28"/>
      <c r="IR29" s="28"/>
      <c r="IS29" s="28"/>
      <c r="IT29" s="28"/>
      <c r="IU29" s="28"/>
      <c r="IV29" s="28"/>
      <c r="IW29" s="28"/>
      <c r="IX29" s="28"/>
      <c r="IY29" s="28"/>
      <c r="IZ29" s="29"/>
      <c r="JB29" s="12"/>
      <c r="JD29" s="27"/>
      <c r="JE29" s="28"/>
      <c r="JF29" s="28"/>
      <c r="JG29" s="28"/>
      <c r="JH29" s="28"/>
      <c r="JI29" s="28"/>
      <c r="JJ29" s="28"/>
      <c r="JK29" s="28"/>
      <c r="JL29" s="28"/>
      <c r="JM29" s="28"/>
      <c r="JN29" s="29"/>
      <c r="JP29" s="27"/>
      <c r="JQ29" s="28"/>
      <c r="JR29" s="28"/>
      <c r="JS29" s="28"/>
      <c r="JT29" s="28"/>
      <c r="JU29" s="28"/>
      <c r="JV29" s="28"/>
      <c r="JW29" s="28"/>
      <c r="JX29" s="28"/>
      <c r="JY29" s="28"/>
      <c r="JZ29" s="29"/>
      <c r="KB29" s="12"/>
      <c r="KD29" s="27"/>
      <c r="KE29" s="28"/>
      <c r="KF29" s="28"/>
      <c r="KG29" s="28"/>
      <c r="KH29" s="28"/>
      <c r="KI29" s="28"/>
      <c r="KJ29" s="28"/>
      <c r="KK29" s="28"/>
      <c r="KL29" s="28"/>
      <c r="KM29" s="28"/>
      <c r="KN29" s="29"/>
      <c r="KP29" s="27"/>
      <c r="KQ29" s="28"/>
      <c r="KR29" s="28"/>
      <c r="KS29" s="28"/>
      <c r="KT29" s="28"/>
      <c r="KU29" s="28"/>
      <c r="KV29" s="28"/>
      <c r="KW29" s="28"/>
      <c r="KX29" s="28"/>
      <c r="KY29" s="28"/>
      <c r="KZ29" s="29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KD30" s="33"/>
      <c r="KE30" s="34"/>
      <c r="KF30" s="34"/>
      <c r="KG30" s="34"/>
      <c r="KH30" s="34"/>
      <c r="KI30" s="34"/>
      <c r="KJ30" s="34"/>
      <c r="KK30" s="34"/>
      <c r="KL30" s="34"/>
      <c r="KM30" s="34"/>
      <c r="KN30" s="35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KD31" s="36"/>
      <c r="KE31" s="37"/>
      <c r="KF31" s="37"/>
      <c r="KG31" s="37"/>
      <c r="KH31" s="37"/>
      <c r="KI31" s="36"/>
      <c r="KJ31" s="37"/>
      <c r="KK31" s="37"/>
      <c r="KL31" s="37"/>
      <c r="KM31" s="37"/>
      <c r="KN31" s="36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15" t="s">
        <v>484</v>
      </c>
      <c r="E35" s="16"/>
      <c r="F35" s="16"/>
      <c r="G35" s="16"/>
      <c r="H35" s="16"/>
      <c r="I35" s="16"/>
      <c r="J35" s="16"/>
      <c r="K35" s="16"/>
      <c r="L35" s="16"/>
      <c r="M35" s="16"/>
      <c r="N35" s="17"/>
      <c r="P35" s="15" t="s">
        <v>485</v>
      </c>
      <c r="Q35" s="16"/>
      <c r="R35" s="16"/>
      <c r="S35" s="16"/>
      <c r="T35" s="16"/>
      <c r="U35" s="16"/>
      <c r="V35" s="16"/>
      <c r="W35" s="16"/>
      <c r="X35" s="16"/>
      <c r="Y35" s="16"/>
      <c r="Z35" s="17"/>
      <c r="AB35" s="12"/>
      <c r="AD35" s="15" t="s">
        <v>486</v>
      </c>
      <c r="AE35" s="16"/>
      <c r="AF35" s="16"/>
      <c r="AG35" s="16"/>
      <c r="AH35" s="16"/>
      <c r="AI35" s="16"/>
      <c r="AJ35" s="16"/>
      <c r="AK35" s="16"/>
      <c r="AL35" s="16"/>
      <c r="AM35" s="16"/>
      <c r="AN35" s="17"/>
      <c r="AP35" s="15" t="s">
        <v>487</v>
      </c>
      <c r="AQ35" s="16"/>
      <c r="AR35" s="16"/>
      <c r="AS35" s="16"/>
      <c r="AT35" s="16"/>
      <c r="AU35" s="16"/>
      <c r="AV35" s="16"/>
      <c r="AW35" s="16"/>
      <c r="AX35" s="16"/>
      <c r="AY35" s="16"/>
      <c r="AZ35" s="17"/>
      <c r="BB35" s="12"/>
      <c r="BD35" s="15" t="s">
        <v>488</v>
      </c>
      <c r="BE35" s="16"/>
      <c r="BF35" s="16"/>
      <c r="BG35" s="16"/>
      <c r="BH35" s="16"/>
      <c r="BI35" s="16"/>
      <c r="BJ35" s="16"/>
      <c r="BK35" s="16"/>
      <c r="BL35" s="16"/>
      <c r="BM35" s="16"/>
      <c r="BN35" s="17"/>
      <c r="BP35" s="15" t="s">
        <v>489</v>
      </c>
      <c r="BQ35" s="16"/>
      <c r="BR35" s="16"/>
      <c r="BS35" s="16"/>
      <c r="BT35" s="16"/>
      <c r="BU35" s="16"/>
      <c r="BV35" s="16"/>
      <c r="BW35" s="16"/>
      <c r="BX35" s="16"/>
      <c r="BY35" s="16"/>
      <c r="BZ35" s="17"/>
      <c r="CB35" s="12"/>
      <c r="CD35" s="15" t="s">
        <v>490</v>
      </c>
      <c r="CE35" s="16"/>
      <c r="CF35" s="16"/>
      <c r="CG35" s="16"/>
      <c r="CH35" s="16"/>
      <c r="CI35" s="16"/>
      <c r="CJ35" s="16"/>
      <c r="CK35" s="16"/>
      <c r="CL35" s="16"/>
      <c r="CM35" s="16"/>
      <c r="CN35" s="17"/>
      <c r="CP35" s="15" t="s">
        <v>491</v>
      </c>
      <c r="CQ35" s="16"/>
      <c r="CR35" s="16"/>
      <c r="CS35" s="16"/>
      <c r="CT35" s="16"/>
      <c r="CU35" s="16"/>
      <c r="CV35" s="16"/>
      <c r="CW35" s="16"/>
      <c r="CX35" s="16"/>
      <c r="CY35" s="16"/>
      <c r="CZ35" s="17"/>
      <c r="DB35" s="12"/>
      <c r="DD35" s="15" t="s">
        <v>492</v>
      </c>
      <c r="DE35" s="16"/>
      <c r="DF35" s="16"/>
      <c r="DG35" s="16"/>
      <c r="DH35" s="16"/>
      <c r="DI35" s="16"/>
      <c r="DJ35" s="16"/>
      <c r="DK35" s="16"/>
      <c r="DL35" s="16"/>
      <c r="DM35" s="16"/>
      <c r="DN35" s="17"/>
      <c r="DP35" s="15" t="s">
        <v>493</v>
      </c>
      <c r="DQ35" s="16"/>
      <c r="DR35" s="16"/>
      <c r="DS35" s="16"/>
      <c r="DT35" s="16"/>
      <c r="DU35" s="16"/>
      <c r="DV35" s="16"/>
      <c r="DW35" s="16"/>
      <c r="DX35" s="16"/>
      <c r="DY35" s="16"/>
      <c r="DZ35" s="17"/>
      <c r="EB35" s="12"/>
      <c r="ED35" s="15" t="s">
        <v>494</v>
      </c>
      <c r="EE35" s="16"/>
      <c r="EF35" s="16"/>
      <c r="EG35" s="16"/>
      <c r="EH35" s="16"/>
      <c r="EI35" s="16"/>
      <c r="EJ35" s="16"/>
      <c r="EK35" s="16"/>
      <c r="EL35" s="16"/>
      <c r="EM35" s="16"/>
      <c r="EN35" s="17"/>
      <c r="EP35" s="15" t="s">
        <v>495</v>
      </c>
      <c r="EQ35" s="16"/>
      <c r="ER35" s="16"/>
      <c r="ES35" s="16"/>
      <c r="ET35" s="16"/>
      <c r="EU35" s="16"/>
      <c r="EV35" s="16"/>
      <c r="EW35" s="16"/>
      <c r="EX35" s="16"/>
      <c r="EY35" s="16"/>
      <c r="EZ35" s="17"/>
      <c r="FB35" s="12"/>
      <c r="FD35" s="15" t="s">
        <v>496</v>
      </c>
      <c r="FE35" s="16"/>
      <c r="FF35" s="16"/>
      <c r="FG35" s="16"/>
      <c r="FH35" s="16"/>
      <c r="FI35" s="16"/>
      <c r="FJ35" s="16"/>
      <c r="FK35" s="16"/>
      <c r="FL35" s="16"/>
      <c r="FM35" s="16"/>
      <c r="FN35" s="17"/>
      <c r="FP35" s="15" t="s">
        <v>497</v>
      </c>
      <c r="FQ35" s="16"/>
      <c r="FR35" s="16"/>
      <c r="FS35" s="16"/>
      <c r="FT35" s="16"/>
      <c r="FU35" s="16"/>
      <c r="FV35" s="16"/>
      <c r="FW35" s="16"/>
      <c r="FX35" s="16"/>
      <c r="FY35" s="16"/>
      <c r="FZ35" s="17"/>
      <c r="GB35" s="12"/>
      <c r="GD35" s="15" t="s">
        <v>498</v>
      </c>
      <c r="GE35" s="16"/>
      <c r="GF35" s="16"/>
      <c r="GG35" s="16"/>
      <c r="GH35" s="16"/>
      <c r="GI35" s="16"/>
      <c r="GJ35" s="16"/>
      <c r="GK35" s="16"/>
      <c r="GL35" s="16"/>
      <c r="GM35" s="16"/>
      <c r="GN35" s="17"/>
      <c r="GP35" s="15" t="s">
        <v>499</v>
      </c>
      <c r="GQ35" s="16"/>
      <c r="GR35" s="16"/>
      <c r="GS35" s="16"/>
      <c r="GT35" s="16"/>
      <c r="GU35" s="16"/>
      <c r="GV35" s="16"/>
      <c r="GW35" s="16"/>
      <c r="GX35" s="16"/>
      <c r="GY35" s="16"/>
      <c r="GZ35" s="17"/>
      <c r="HB35" s="12"/>
      <c r="HD35" s="15" t="s">
        <v>500</v>
      </c>
      <c r="HE35" s="16"/>
      <c r="HF35" s="16"/>
      <c r="HG35" s="16"/>
      <c r="HH35" s="16"/>
      <c r="HI35" s="16"/>
      <c r="HJ35" s="16"/>
      <c r="HK35" s="16"/>
      <c r="HL35" s="16"/>
      <c r="HM35" s="16"/>
      <c r="HN35" s="17"/>
      <c r="HP35" s="15" t="s">
        <v>501</v>
      </c>
      <c r="HQ35" s="16"/>
      <c r="HR35" s="16"/>
      <c r="HS35" s="16"/>
      <c r="HT35" s="16"/>
      <c r="HU35" s="16"/>
      <c r="HV35" s="16"/>
      <c r="HW35" s="16"/>
      <c r="HX35" s="16"/>
      <c r="HY35" s="16"/>
      <c r="HZ35" s="17"/>
      <c r="IB35" s="12"/>
      <c r="ID35" s="15" t="s">
        <v>502</v>
      </c>
      <c r="IE35" s="16"/>
      <c r="IF35" s="16"/>
      <c r="IG35" s="16"/>
      <c r="IH35" s="16"/>
      <c r="II35" s="16"/>
      <c r="IJ35" s="16"/>
      <c r="IK35" s="16"/>
      <c r="IL35" s="16"/>
      <c r="IM35" s="16"/>
      <c r="IN35" s="17"/>
      <c r="IP35" s="15" t="s">
        <v>503</v>
      </c>
      <c r="IQ35" s="16"/>
      <c r="IR35" s="16"/>
      <c r="IS35" s="16"/>
      <c r="IT35" s="16"/>
      <c r="IU35" s="16"/>
      <c r="IV35" s="16"/>
      <c r="IW35" s="16"/>
      <c r="IX35" s="16"/>
      <c r="IY35" s="16"/>
      <c r="IZ35" s="17"/>
      <c r="JB35" s="12"/>
      <c r="JD35" s="15" t="s">
        <v>504</v>
      </c>
      <c r="JE35" s="16"/>
      <c r="JF35" s="16"/>
      <c r="JG35" s="16"/>
      <c r="JH35" s="16"/>
      <c r="JI35" s="16"/>
      <c r="JJ35" s="16"/>
      <c r="JK35" s="16"/>
      <c r="JL35" s="16"/>
      <c r="JM35" s="16"/>
      <c r="JN35" s="17"/>
      <c r="JP35" s="15" t="s">
        <v>505</v>
      </c>
      <c r="JQ35" s="16"/>
      <c r="JR35" s="16"/>
      <c r="JS35" s="16"/>
      <c r="JT35" s="16"/>
      <c r="JU35" s="16"/>
      <c r="JV35" s="16"/>
      <c r="JW35" s="16"/>
      <c r="JX35" s="16"/>
      <c r="JY35" s="16"/>
      <c r="JZ35" s="17"/>
      <c r="KB35" s="12"/>
      <c r="KD35" s="15" t="s">
        <v>506</v>
      </c>
      <c r="KE35" s="16"/>
      <c r="KF35" s="16"/>
      <c r="KG35" s="16"/>
      <c r="KH35" s="16"/>
      <c r="KI35" s="16"/>
      <c r="KJ35" s="16"/>
      <c r="KK35" s="16"/>
      <c r="KL35" s="16"/>
      <c r="KM35" s="16"/>
      <c r="KN35" s="17"/>
      <c r="KP35" s="15" t="s">
        <v>507</v>
      </c>
      <c r="KQ35" s="16"/>
      <c r="KR35" s="16"/>
      <c r="KS35" s="16"/>
      <c r="KT35" s="16"/>
      <c r="KU35" s="16"/>
      <c r="KV35" s="16"/>
      <c r="KW35" s="16"/>
      <c r="KX35" s="16"/>
      <c r="KY35" s="16"/>
      <c r="KZ35" s="17"/>
      <c r="LB35" s="12"/>
    </row>
    <row r="36" spans="2:314" ht="13.8" customHeight="1" x14ac:dyDescent="0.3">
      <c r="B36" s="12"/>
      <c r="D36" s="21" t="s">
        <v>35</v>
      </c>
      <c r="E36" s="22"/>
      <c r="F36" s="22"/>
      <c r="G36" s="22"/>
      <c r="H36" s="22"/>
      <c r="I36" s="22"/>
      <c r="J36" s="22"/>
      <c r="K36" s="22"/>
      <c r="L36" s="22"/>
      <c r="M36" s="22"/>
      <c r="N36" s="23"/>
      <c r="P36" s="21" t="s">
        <v>35</v>
      </c>
      <c r="Q36" s="22"/>
      <c r="R36" s="22"/>
      <c r="S36" s="22"/>
      <c r="T36" s="22"/>
      <c r="U36" s="22"/>
      <c r="V36" s="22"/>
      <c r="W36" s="22"/>
      <c r="X36" s="22"/>
      <c r="Y36" s="22"/>
      <c r="Z36" s="23"/>
      <c r="AB36" s="12"/>
      <c r="AD36" s="21" t="s">
        <v>35</v>
      </c>
      <c r="AE36" s="22"/>
      <c r="AF36" s="22"/>
      <c r="AG36" s="22"/>
      <c r="AH36" s="22"/>
      <c r="AI36" s="22"/>
      <c r="AJ36" s="22"/>
      <c r="AK36" s="22"/>
      <c r="AL36" s="22"/>
      <c r="AM36" s="22"/>
      <c r="AN36" s="23"/>
      <c r="AP36" s="21" t="s">
        <v>35</v>
      </c>
      <c r="AQ36" s="22"/>
      <c r="AR36" s="22"/>
      <c r="AS36" s="22"/>
      <c r="AT36" s="22"/>
      <c r="AU36" s="22"/>
      <c r="AV36" s="22"/>
      <c r="AW36" s="22"/>
      <c r="AX36" s="22"/>
      <c r="AY36" s="22"/>
      <c r="AZ36" s="23"/>
      <c r="BB36" s="12"/>
      <c r="BD36" s="21" t="s">
        <v>35</v>
      </c>
      <c r="BE36" s="22"/>
      <c r="BF36" s="22"/>
      <c r="BG36" s="22"/>
      <c r="BH36" s="22"/>
      <c r="BI36" s="22"/>
      <c r="BJ36" s="22"/>
      <c r="BK36" s="22"/>
      <c r="BL36" s="22"/>
      <c r="BM36" s="22"/>
      <c r="BN36" s="23"/>
      <c r="BP36" s="21" t="s">
        <v>35</v>
      </c>
      <c r="BQ36" s="22"/>
      <c r="BR36" s="22"/>
      <c r="BS36" s="22"/>
      <c r="BT36" s="22"/>
      <c r="BU36" s="22"/>
      <c r="BV36" s="22"/>
      <c r="BW36" s="22"/>
      <c r="BX36" s="22"/>
      <c r="BY36" s="22"/>
      <c r="BZ36" s="23"/>
      <c r="CB36" s="12"/>
      <c r="CD36" s="21" t="s">
        <v>35</v>
      </c>
      <c r="CE36" s="22"/>
      <c r="CF36" s="22"/>
      <c r="CG36" s="22"/>
      <c r="CH36" s="22"/>
      <c r="CI36" s="22"/>
      <c r="CJ36" s="22"/>
      <c r="CK36" s="22"/>
      <c r="CL36" s="22"/>
      <c r="CM36" s="22"/>
      <c r="CN36" s="23"/>
      <c r="CP36" s="21" t="s">
        <v>35</v>
      </c>
      <c r="CQ36" s="22"/>
      <c r="CR36" s="22"/>
      <c r="CS36" s="22"/>
      <c r="CT36" s="22"/>
      <c r="CU36" s="22"/>
      <c r="CV36" s="22"/>
      <c r="CW36" s="22"/>
      <c r="CX36" s="22"/>
      <c r="CY36" s="22"/>
      <c r="CZ36" s="23"/>
      <c r="DB36" s="12"/>
      <c r="DD36" s="21" t="s">
        <v>35</v>
      </c>
      <c r="DE36" s="22"/>
      <c r="DF36" s="22"/>
      <c r="DG36" s="22"/>
      <c r="DH36" s="22"/>
      <c r="DI36" s="22"/>
      <c r="DJ36" s="22"/>
      <c r="DK36" s="22"/>
      <c r="DL36" s="22"/>
      <c r="DM36" s="22"/>
      <c r="DN36" s="23"/>
      <c r="DP36" s="21" t="s">
        <v>35</v>
      </c>
      <c r="DQ36" s="22"/>
      <c r="DR36" s="22"/>
      <c r="DS36" s="22"/>
      <c r="DT36" s="22"/>
      <c r="DU36" s="22"/>
      <c r="DV36" s="22"/>
      <c r="DW36" s="22"/>
      <c r="DX36" s="22"/>
      <c r="DY36" s="22"/>
      <c r="DZ36" s="23"/>
      <c r="EB36" s="12"/>
      <c r="ED36" s="21" t="s">
        <v>35</v>
      </c>
      <c r="EE36" s="22"/>
      <c r="EF36" s="22"/>
      <c r="EG36" s="22"/>
      <c r="EH36" s="22"/>
      <c r="EI36" s="22"/>
      <c r="EJ36" s="22"/>
      <c r="EK36" s="22"/>
      <c r="EL36" s="22"/>
      <c r="EM36" s="22"/>
      <c r="EN36" s="23"/>
      <c r="EP36" s="21" t="s">
        <v>35</v>
      </c>
      <c r="EQ36" s="22"/>
      <c r="ER36" s="22"/>
      <c r="ES36" s="22"/>
      <c r="ET36" s="22"/>
      <c r="EU36" s="22"/>
      <c r="EV36" s="22"/>
      <c r="EW36" s="22"/>
      <c r="EX36" s="22"/>
      <c r="EY36" s="22"/>
      <c r="EZ36" s="23"/>
      <c r="FB36" s="12"/>
      <c r="FD36" s="21" t="s">
        <v>35</v>
      </c>
      <c r="FE36" s="22"/>
      <c r="FF36" s="22"/>
      <c r="FG36" s="22"/>
      <c r="FH36" s="22"/>
      <c r="FI36" s="22"/>
      <c r="FJ36" s="22"/>
      <c r="FK36" s="22"/>
      <c r="FL36" s="22"/>
      <c r="FM36" s="22"/>
      <c r="FN36" s="23"/>
      <c r="FP36" s="21" t="s">
        <v>35</v>
      </c>
      <c r="FQ36" s="22"/>
      <c r="FR36" s="22"/>
      <c r="FS36" s="22"/>
      <c r="FT36" s="22"/>
      <c r="FU36" s="22"/>
      <c r="FV36" s="22"/>
      <c r="FW36" s="22"/>
      <c r="FX36" s="22"/>
      <c r="FY36" s="22"/>
      <c r="FZ36" s="23"/>
      <c r="GB36" s="12"/>
      <c r="GD36" s="21" t="s">
        <v>35</v>
      </c>
      <c r="GE36" s="22"/>
      <c r="GF36" s="22"/>
      <c r="GG36" s="22"/>
      <c r="GH36" s="22"/>
      <c r="GI36" s="22"/>
      <c r="GJ36" s="22"/>
      <c r="GK36" s="22"/>
      <c r="GL36" s="22"/>
      <c r="GM36" s="22"/>
      <c r="GN36" s="23"/>
      <c r="GP36" s="21" t="s">
        <v>35</v>
      </c>
      <c r="GQ36" s="22"/>
      <c r="GR36" s="22"/>
      <c r="GS36" s="22"/>
      <c r="GT36" s="22"/>
      <c r="GU36" s="22"/>
      <c r="GV36" s="22"/>
      <c r="GW36" s="22"/>
      <c r="GX36" s="22"/>
      <c r="GY36" s="22"/>
      <c r="GZ36" s="23"/>
      <c r="HB36" s="12"/>
      <c r="HD36" s="21" t="s">
        <v>35</v>
      </c>
      <c r="HE36" s="22"/>
      <c r="HF36" s="22"/>
      <c r="HG36" s="22"/>
      <c r="HH36" s="22"/>
      <c r="HI36" s="22"/>
      <c r="HJ36" s="22"/>
      <c r="HK36" s="22"/>
      <c r="HL36" s="22"/>
      <c r="HM36" s="22"/>
      <c r="HN36" s="23"/>
      <c r="HP36" s="21" t="s">
        <v>35</v>
      </c>
      <c r="HQ36" s="22"/>
      <c r="HR36" s="22"/>
      <c r="HS36" s="22"/>
      <c r="HT36" s="22"/>
      <c r="HU36" s="22"/>
      <c r="HV36" s="22"/>
      <c r="HW36" s="22"/>
      <c r="HX36" s="22"/>
      <c r="HY36" s="22"/>
      <c r="HZ36" s="23"/>
      <c r="IB36" s="12"/>
      <c r="ID36" s="21" t="s">
        <v>35</v>
      </c>
      <c r="IE36" s="22"/>
      <c r="IF36" s="22"/>
      <c r="IG36" s="22"/>
      <c r="IH36" s="22"/>
      <c r="II36" s="22"/>
      <c r="IJ36" s="22"/>
      <c r="IK36" s="22"/>
      <c r="IL36" s="22"/>
      <c r="IM36" s="22"/>
      <c r="IN36" s="23"/>
      <c r="IP36" s="21" t="s">
        <v>35</v>
      </c>
      <c r="IQ36" s="22"/>
      <c r="IR36" s="22"/>
      <c r="IS36" s="22"/>
      <c r="IT36" s="22"/>
      <c r="IU36" s="22"/>
      <c r="IV36" s="22"/>
      <c r="IW36" s="22"/>
      <c r="IX36" s="22"/>
      <c r="IY36" s="22"/>
      <c r="IZ36" s="23"/>
      <c r="JB36" s="12"/>
      <c r="JD36" s="21" t="s">
        <v>35</v>
      </c>
      <c r="JE36" s="22"/>
      <c r="JF36" s="22"/>
      <c r="JG36" s="22"/>
      <c r="JH36" s="22"/>
      <c r="JI36" s="22"/>
      <c r="JJ36" s="22"/>
      <c r="JK36" s="22"/>
      <c r="JL36" s="22"/>
      <c r="JM36" s="22"/>
      <c r="JN36" s="23"/>
      <c r="JP36" s="21" t="s">
        <v>35</v>
      </c>
      <c r="JQ36" s="22"/>
      <c r="JR36" s="22"/>
      <c r="JS36" s="22"/>
      <c r="JT36" s="22"/>
      <c r="JU36" s="22"/>
      <c r="JV36" s="22"/>
      <c r="JW36" s="22"/>
      <c r="JX36" s="22"/>
      <c r="JY36" s="22"/>
      <c r="JZ36" s="23"/>
      <c r="KB36" s="12"/>
      <c r="KD36" s="21" t="s">
        <v>35</v>
      </c>
      <c r="KE36" s="22"/>
      <c r="KF36" s="22"/>
      <c r="KG36" s="22"/>
      <c r="KH36" s="22"/>
      <c r="KI36" s="22"/>
      <c r="KJ36" s="22"/>
      <c r="KK36" s="22"/>
      <c r="KL36" s="22"/>
      <c r="KM36" s="22"/>
      <c r="KN36" s="23"/>
      <c r="KP36" s="21" t="s">
        <v>35</v>
      </c>
      <c r="KQ36" s="22"/>
      <c r="KR36" s="22"/>
      <c r="KS36" s="22"/>
      <c r="KT36" s="22"/>
      <c r="KU36" s="22"/>
      <c r="KV36" s="22"/>
      <c r="KW36" s="22"/>
      <c r="KX36" s="22"/>
      <c r="KY36" s="22"/>
      <c r="KZ36" s="23"/>
      <c r="LB36" s="12"/>
    </row>
    <row r="37" spans="2:314" ht="13.8" customHeight="1" x14ac:dyDescent="0.3">
      <c r="B37" s="12"/>
      <c r="D37" s="21" t="s">
        <v>104</v>
      </c>
      <c r="E37" s="22"/>
      <c r="F37" s="22"/>
      <c r="G37" s="22"/>
      <c r="H37" s="22"/>
      <c r="I37" s="22"/>
      <c r="J37" s="22"/>
      <c r="K37" s="22"/>
      <c r="L37" s="22"/>
      <c r="M37" s="22"/>
      <c r="N37" s="23"/>
      <c r="P37" s="21" t="s">
        <v>104</v>
      </c>
      <c r="Q37" s="22"/>
      <c r="R37" s="22"/>
      <c r="S37" s="22"/>
      <c r="T37" s="22"/>
      <c r="U37" s="22"/>
      <c r="V37" s="22"/>
      <c r="W37" s="22"/>
      <c r="X37" s="22"/>
      <c r="Y37" s="22"/>
      <c r="Z37" s="23"/>
      <c r="AB37" s="12"/>
      <c r="AD37" s="21" t="s">
        <v>104</v>
      </c>
      <c r="AE37" s="22"/>
      <c r="AF37" s="22"/>
      <c r="AG37" s="22"/>
      <c r="AH37" s="22"/>
      <c r="AI37" s="22"/>
      <c r="AJ37" s="22"/>
      <c r="AK37" s="22"/>
      <c r="AL37" s="22"/>
      <c r="AM37" s="22"/>
      <c r="AN37" s="23"/>
      <c r="AP37" s="21" t="s">
        <v>456</v>
      </c>
      <c r="AQ37" s="22"/>
      <c r="AR37" s="22"/>
      <c r="AS37" s="22"/>
      <c r="AT37" s="22"/>
      <c r="AU37" s="22"/>
      <c r="AV37" s="22"/>
      <c r="AW37" s="22"/>
      <c r="AX37" s="22"/>
      <c r="AY37" s="22"/>
      <c r="AZ37" s="23"/>
      <c r="BB37" s="12"/>
      <c r="BD37" s="21" t="s">
        <v>104</v>
      </c>
      <c r="BE37" s="22"/>
      <c r="BF37" s="22"/>
      <c r="BG37" s="22"/>
      <c r="BH37" s="22"/>
      <c r="BI37" s="22"/>
      <c r="BJ37" s="22"/>
      <c r="BK37" s="22"/>
      <c r="BL37" s="22"/>
      <c r="BM37" s="22"/>
      <c r="BN37" s="23"/>
      <c r="BP37" s="21" t="s">
        <v>456</v>
      </c>
      <c r="BQ37" s="22"/>
      <c r="BR37" s="22"/>
      <c r="BS37" s="22"/>
      <c r="BT37" s="22"/>
      <c r="BU37" s="22"/>
      <c r="BV37" s="22"/>
      <c r="BW37" s="22"/>
      <c r="BX37" s="22"/>
      <c r="BY37" s="22"/>
      <c r="BZ37" s="23"/>
      <c r="CB37" s="12"/>
      <c r="CD37" s="21" t="s">
        <v>456</v>
      </c>
      <c r="CE37" s="22"/>
      <c r="CF37" s="22"/>
      <c r="CG37" s="22"/>
      <c r="CH37" s="22"/>
      <c r="CI37" s="22"/>
      <c r="CJ37" s="22"/>
      <c r="CK37" s="22"/>
      <c r="CL37" s="22"/>
      <c r="CM37" s="22"/>
      <c r="CN37" s="23"/>
      <c r="CP37" s="21" t="s">
        <v>104</v>
      </c>
      <c r="CQ37" s="22"/>
      <c r="CR37" s="22"/>
      <c r="CS37" s="22"/>
      <c r="CT37" s="22"/>
      <c r="CU37" s="22"/>
      <c r="CV37" s="22"/>
      <c r="CW37" s="22"/>
      <c r="CX37" s="22"/>
      <c r="CY37" s="22"/>
      <c r="CZ37" s="23"/>
      <c r="DB37" s="12"/>
      <c r="DD37" s="21" t="s">
        <v>104</v>
      </c>
      <c r="DE37" s="22"/>
      <c r="DF37" s="22"/>
      <c r="DG37" s="22"/>
      <c r="DH37" s="22"/>
      <c r="DI37" s="22"/>
      <c r="DJ37" s="22"/>
      <c r="DK37" s="22"/>
      <c r="DL37" s="22"/>
      <c r="DM37" s="22"/>
      <c r="DN37" s="23"/>
      <c r="DP37" s="21" t="s">
        <v>104</v>
      </c>
      <c r="DQ37" s="22"/>
      <c r="DR37" s="22"/>
      <c r="DS37" s="22"/>
      <c r="DT37" s="22"/>
      <c r="DU37" s="22"/>
      <c r="DV37" s="22"/>
      <c r="DW37" s="22"/>
      <c r="DX37" s="22"/>
      <c r="DY37" s="22"/>
      <c r="DZ37" s="23"/>
      <c r="EB37" s="12"/>
      <c r="ED37" s="21" t="s">
        <v>104</v>
      </c>
      <c r="EE37" s="22"/>
      <c r="EF37" s="22"/>
      <c r="EG37" s="22"/>
      <c r="EH37" s="22"/>
      <c r="EI37" s="22"/>
      <c r="EJ37" s="22"/>
      <c r="EK37" s="22"/>
      <c r="EL37" s="22"/>
      <c r="EM37" s="22"/>
      <c r="EN37" s="23"/>
      <c r="EP37" s="21" t="s">
        <v>104</v>
      </c>
      <c r="EQ37" s="22"/>
      <c r="ER37" s="22"/>
      <c r="ES37" s="22"/>
      <c r="ET37" s="22"/>
      <c r="EU37" s="22"/>
      <c r="EV37" s="22"/>
      <c r="EW37" s="22"/>
      <c r="EX37" s="22"/>
      <c r="EY37" s="22"/>
      <c r="EZ37" s="23"/>
      <c r="FB37" s="12"/>
      <c r="FD37" s="21" t="s">
        <v>104</v>
      </c>
      <c r="FE37" s="22"/>
      <c r="FF37" s="22"/>
      <c r="FG37" s="22"/>
      <c r="FH37" s="22"/>
      <c r="FI37" s="22"/>
      <c r="FJ37" s="22"/>
      <c r="FK37" s="22"/>
      <c r="FL37" s="22"/>
      <c r="FM37" s="22"/>
      <c r="FN37" s="23"/>
      <c r="FP37" s="21" t="s">
        <v>456</v>
      </c>
      <c r="FQ37" s="22"/>
      <c r="FR37" s="22"/>
      <c r="FS37" s="22"/>
      <c r="FT37" s="22"/>
      <c r="FU37" s="22"/>
      <c r="FV37" s="22"/>
      <c r="FW37" s="22"/>
      <c r="FX37" s="22"/>
      <c r="FY37" s="22"/>
      <c r="FZ37" s="23"/>
      <c r="GB37" s="12"/>
      <c r="GD37" s="21" t="s">
        <v>456</v>
      </c>
      <c r="GE37" s="22"/>
      <c r="GF37" s="22"/>
      <c r="GG37" s="22"/>
      <c r="GH37" s="22"/>
      <c r="GI37" s="22"/>
      <c r="GJ37" s="22"/>
      <c r="GK37" s="22"/>
      <c r="GL37" s="22"/>
      <c r="GM37" s="22"/>
      <c r="GN37" s="23"/>
      <c r="GP37" s="21" t="s">
        <v>104</v>
      </c>
      <c r="GQ37" s="22"/>
      <c r="GR37" s="22"/>
      <c r="GS37" s="22"/>
      <c r="GT37" s="22"/>
      <c r="GU37" s="22"/>
      <c r="GV37" s="22"/>
      <c r="GW37" s="22"/>
      <c r="GX37" s="22"/>
      <c r="GY37" s="22"/>
      <c r="GZ37" s="23"/>
      <c r="HB37" s="12"/>
      <c r="HD37" s="21" t="s">
        <v>456</v>
      </c>
      <c r="HE37" s="22"/>
      <c r="HF37" s="22"/>
      <c r="HG37" s="22"/>
      <c r="HH37" s="22"/>
      <c r="HI37" s="22"/>
      <c r="HJ37" s="22"/>
      <c r="HK37" s="22"/>
      <c r="HL37" s="22"/>
      <c r="HM37" s="22"/>
      <c r="HN37" s="23"/>
      <c r="HP37" s="21" t="s">
        <v>456</v>
      </c>
      <c r="HQ37" s="22"/>
      <c r="HR37" s="22"/>
      <c r="HS37" s="22"/>
      <c r="HT37" s="22"/>
      <c r="HU37" s="22"/>
      <c r="HV37" s="22"/>
      <c r="HW37" s="22"/>
      <c r="HX37" s="22"/>
      <c r="HY37" s="22"/>
      <c r="HZ37" s="23"/>
      <c r="IB37" s="12"/>
      <c r="ID37" s="21" t="s">
        <v>104</v>
      </c>
      <c r="IE37" s="22"/>
      <c r="IF37" s="22"/>
      <c r="IG37" s="22"/>
      <c r="IH37" s="22"/>
      <c r="II37" s="22"/>
      <c r="IJ37" s="22"/>
      <c r="IK37" s="22"/>
      <c r="IL37" s="22"/>
      <c r="IM37" s="22"/>
      <c r="IN37" s="23"/>
      <c r="IP37" s="21" t="s">
        <v>104</v>
      </c>
      <c r="IQ37" s="22"/>
      <c r="IR37" s="22"/>
      <c r="IS37" s="22"/>
      <c r="IT37" s="22"/>
      <c r="IU37" s="22"/>
      <c r="IV37" s="22"/>
      <c r="IW37" s="22"/>
      <c r="IX37" s="22"/>
      <c r="IY37" s="22"/>
      <c r="IZ37" s="23"/>
      <c r="JB37" s="12"/>
      <c r="JD37" s="21" t="s">
        <v>104</v>
      </c>
      <c r="JE37" s="22"/>
      <c r="JF37" s="22"/>
      <c r="JG37" s="22"/>
      <c r="JH37" s="22"/>
      <c r="JI37" s="22"/>
      <c r="JJ37" s="22"/>
      <c r="JK37" s="22"/>
      <c r="JL37" s="22"/>
      <c r="JM37" s="22"/>
      <c r="JN37" s="23"/>
      <c r="JP37" s="21" t="s">
        <v>104</v>
      </c>
      <c r="JQ37" s="22"/>
      <c r="JR37" s="22"/>
      <c r="JS37" s="22"/>
      <c r="JT37" s="22"/>
      <c r="JU37" s="22"/>
      <c r="JV37" s="22"/>
      <c r="JW37" s="22"/>
      <c r="JX37" s="22"/>
      <c r="JY37" s="22"/>
      <c r="JZ37" s="23"/>
      <c r="KB37" s="12"/>
      <c r="KD37" s="21" t="s">
        <v>104</v>
      </c>
      <c r="KE37" s="22"/>
      <c r="KF37" s="22"/>
      <c r="KG37" s="22"/>
      <c r="KH37" s="22"/>
      <c r="KI37" s="22"/>
      <c r="KJ37" s="22"/>
      <c r="KK37" s="22"/>
      <c r="KL37" s="22"/>
      <c r="KM37" s="22"/>
      <c r="KN37" s="23"/>
      <c r="KP37" s="21" t="s">
        <v>104</v>
      </c>
      <c r="KQ37" s="22"/>
      <c r="KR37" s="22"/>
      <c r="KS37" s="22"/>
      <c r="KT37" s="22"/>
      <c r="KU37" s="22"/>
      <c r="KV37" s="22"/>
      <c r="KW37" s="22"/>
      <c r="KX37" s="22"/>
      <c r="KY37" s="22"/>
      <c r="KZ37" s="23"/>
      <c r="LB37" s="12"/>
    </row>
    <row r="38" spans="2:314" ht="13.8" customHeight="1" x14ac:dyDescent="0.3">
      <c r="B38" s="12"/>
      <c r="D38" s="21" t="s">
        <v>106</v>
      </c>
      <c r="E38" s="22"/>
      <c r="F38" s="22"/>
      <c r="G38" s="22"/>
      <c r="H38" s="22"/>
      <c r="I38" s="22"/>
      <c r="J38" s="22"/>
      <c r="K38" s="22"/>
      <c r="L38" s="22"/>
      <c r="M38" s="22"/>
      <c r="N38" s="23"/>
      <c r="P38" s="21" t="s">
        <v>106</v>
      </c>
      <c r="Q38" s="22"/>
      <c r="R38" s="22"/>
      <c r="S38" s="22"/>
      <c r="T38" s="22"/>
      <c r="U38" s="22"/>
      <c r="V38" s="22"/>
      <c r="W38" s="22"/>
      <c r="X38" s="22"/>
      <c r="Y38" s="22"/>
      <c r="Z38" s="23"/>
      <c r="AB38" s="12"/>
      <c r="AD38" s="21" t="s">
        <v>106</v>
      </c>
      <c r="AE38" s="22"/>
      <c r="AF38" s="22"/>
      <c r="AG38" s="22"/>
      <c r="AH38" s="22"/>
      <c r="AI38" s="22"/>
      <c r="AJ38" s="22"/>
      <c r="AK38" s="22"/>
      <c r="AL38" s="22"/>
      <c r="AM38" s="22"/>
      <c r="AN38" s="23"/>
      <c r="AP38" s="21" t="s">
        <v>458</v>
      </c>
      <c r="AQ38" s="22"/>
      <c r="AR38" s="22"/>
      <c r="AS38" s="22"/>
      <c r="AT38" s="22"/>
      <c r="AU38" s="22"/>
      <c r="AV38" s="22"/>
      <c r="AW38" s="22"/>
      <c r="AX38" s="22"/>
      <c r="AY38" s="22"/>
      <c r="AZ38" s="23"/>
      <c r="BB38" s="12"/>
      <c r="BD38" s="21" t="s">
        <v>106</v>
      </c>
      <c r="BE38" s="22"/>
      <c r="BF38" s="22"/>
      <c r="BG38" s="22"/>
      <c r="BH38" s="22"/>
      <c r="BI38" s="22"/>
      <c r="BJ38" s="22"/>
      <c r="BK38" s="22"/>
      <c r="BL38" s="22"/>
      <c r="BM38" s="22"/>
      <c r="BN38" s="23"/>
      <c r="BP38" s="21" t="s">
        <v>458</v>
      </c>
      <c r="BQ38" s="22"/>
      <c r="BR38" s="22"/>
      <c r="BS38" s="22"/>
      <c r="BT38" s="22"/>
      <c r="BU38" s="22"/>
      <c r="BV38" s="22"/>
      <c r="BW38" s="22"/>
      <c r="BX38" s="22"/>
      <c r="BY38" s="22"/>
      <c r="BZ38" s="23"/>
      <c r="CB38" s="12"/>
      <c r="CD38" s="21" t="s">
        <v>458</v>
      </c>
      <c r="CE38" s="22"/>
      <c r="CF38" s="22"/>
      <c r="CG38" s="22"/>
      <c r="CH38" s="22"/>
      <c r="CI38" s="22"/>
      <c r="CJ38" s="22"/>
      <c r="CK38" s="22"/>
      <c r="CL38" s="22"/>
      <c r="CM38" s="22"/>
      <c r="CN38" s="23"/>
      <c r="CP38" s="21" t="s">
        <v>106</v>
      </c>
      <c r="CQ38" s="22"/>
      <c r="CR38" s="22"/>
      <c r="CS38" s="22"/>
      <c r="CT38" s="22"/>
      <c r="CU38" s="22"/>
      <c r="CV38" s="22"/>
      <c r="CW38" s="22"/>
      <c r="CX38" s="22"/>
      <c r="CY38" s="22"/>
      <c r="CZ38" s="23"/>
      <c r="DB38" s="12"/>
      <c r="DD38" s="21" t="s">
        <v>106</v>
      </c>
      <c r="DE38" s="22"/>
      <c r="DF38" s="22"/>
      <c r="DG38" s="22"/>
      <c r="DH38" s="22"/>
      <c r="DI38" s="22"/>
      <c r="DJ38" s="22"/>
      <c r="DK38" s="22"/>
      <c r="DL38" s="22"/>
      <c r="DM38" s="22"/>
      <c r="DN38" s="23"/>
      <c r="DP38" s="21" t="s">
        <v>106</v>
      </c>
      <c r="DQ38" s="22"/>
      <c r="DR38" s="22"/>
      <c r="DS38" s="22"/>
      <c r="DT38" s="22"/>
      <c r="DU38" s="22"/>
      <c r="DV38" s="22"/>
      <c r="DW38" s="22"/>
      <c r="DX38" s="22"/>
      <c r="DY38" s="22"/>
      <c r="DZ38" s="23"/>
      <c r="EB38" s="12"/>
      <c r="ED38" s="21" t="s">
        <v>106</v>
      </c>
      <c r="EE38" s="22"/>
      <c r="EF38" s="22"/>
      <c r="EG38" s="22"/>
      <c r="EH38" s="22"/>
      <c r="EI38" s="22"/>
      <c r="EJ38" s="22"/>
      <c r="EK38" s="22"/>
      <c r="EL38" s="22"/>
      <c r="EM38" s="22"/>
      <c r="EN38" s="23"/>
      <c r="EP38" s="21" t="s">
        <v>106</v>
      </c>
      <c r="EQ38" s="22"/>
      <c r="ER38" s="22"/>
      <c r="ES38" s="22"/>
      <c r="ET38" s="22"/>
      <c r="EU38" s="22"/>
      <c r="EV38" s="22"/>
      <c r="EW38" s="22"/>
      <c r="EX38" s="22"/>
      <c r="EY38" s="22"/>
      <c r="EZ38" s="23"/>
      <c r="FB38" s="12"/>
      <c r="FD38" s="21" t="s">
        <v>106</v>
      </c>
      <c r="FE38" s="22"/>
      <c r="FF38" s="22"/>
      <c r="FG38" s="22"/>
      <c r="FH38" s="22"/>
      <c r="FI38" s="22"/>
      <c r="FJ38" s="22"/>
      <c r="FK38" s="22"/>
      <c r="FL38" s="22"/>
      <c r="FM38" s="22"/>
      <c r="FN38" s="23"/>
      <c r="FP38" s="21" t="s">
        <v>458</v>
      </c>
      <c r="FQ38" s="22"/>
      <c r="FR38" s="22"/>
      <c r="FS38" s="22"/>
      <c r="FT38" s="22"/>
      <c r="FU38" s="22"/>
      <c r="FV38" s="22"/>
      <c r="FW38" s="22"/>
      <c r="FX38" s="22"/>
      <c r="FY38" s="22"/>
      <c r="FZ38" s="23"/>
      <c r="GB38" s="12"/>
      <c r="GD38" s="21" t="s">
        <v>458</v>
      </c>
      <c r="GE38" s="22"/>
      <c r="GF38" s="22"/>
      <c r="GG38" s="22"/>
      <c r="GH38" s="22"/>
      <c r="GI38" s="22"/>
      <c r="GJ38" s="22"/>
      <c r="GK38" s="22"/>
      <c r="GL38" s="22"/>
      <c r="GM38" s="22"/>
      <c r="GN38" s="23"/>
      <c r="GP38" s="21" t="s">
        <v>106</v>
      </c>
      <c r="GQ38" s="22"/>
      <c r="GR38" s="22"/>
      <c r="GS38" s="22"/>
      <c r="GT38" s="22"/>
      <c r="GU38" s="22"/>
      <c r="GV38" s="22"/>
      <c r="GW38" s="22"/>
      <c r="GX38" s="22"/>
      <c r="GY38" s="22"/>
      <c r="GZ38" s="23"/>
      <c r="HB38" s="12"/>
      <c r="HD38" s="21" t="s">
        <v>458</v>
      </c>
      <c r="HE38" s="22"/>
      <c r="HF38" s="22"/>
      <c r="HG38" s="22"/>
      <c r="HH38" s="22"/>
      <c r="HI38" s="22"/>
      <c r="HJ38" s="22"/>
      <c r="HK38" s="22"/>
      <c r="HL38" s="22"/>
      <c r="HM38" s="22"/>
      <c r="HN38" s="23"/>
      <c r="HP38" s="21" t="s">
        <v>458</v>
      </c>
      <c r="HQ38" s="22"/>
      <c r="HR38" s="22"/>
      <c r="HS38" s="22"/>
      <c r="HT38" s="22"/>
      <c r="HU38" s="22"/>
      <c r="HV38" s="22"/>
      <c r="HW38" s="22"/>
      <c r="HX38" s="22"/>
      <c r="HY38" s="22"/>
      <c r="HZ38" s="23"/>
      <c r="IB38" s="12"/>
      <c r="ID38" s="21" t="s">
        <v>106</v>
      </c>
      <c r="IE38" s="22"/>
      <c r="IF38" s="22"/>
      <c r="IG38" s="22"/>
      <c r="IH38" s="22"/>
      <c r="II38" s="22"/>
      <c r="IJ38" s="22"/>
      <c r="IK38" s="22"/>
      <c r="IL38" s="22"/>
      <c r="IM38" s="22"/>
      <c r="IN38" s="23"/>
      <c r="IP38" s="21" t="s">
        <v>106</v>
      </c>
      <c r="IQ38" s="22"/>
      <c r="IR38" s="22"/>
      <c r="IS38" s="22"/>
      <c r="IT38" s="22"/>
      <c r="IU38" s="22"/>
      <c r="IV38" s="22"/>
      <c r="IW38" s="22"/>
      <c r="IX38" s="22"/>
      <c r="IY38" s="22"/>
      <c r="IZ38" s="23"/>
      <c r="JB38" s="12"/>
      <c r="JD38" s="21" t="s">
        <v>106</v>
      </c>
      <c r="JE38" s="22"/>
      <c r="JF38" s="22"/>
      <c r="JG38" s="22"/>
      <c r="JH38" s="22"/>
      <c r="JI38" s="22"/>
      <c r="JJ38" s="22"/>
      <c r="JK38" s="22"/>
      <c r="JL38" s="22"/>
      <c r="JM38" s="22"/>
      <c r="JN38" s="23"/>
      <c r="JP38" s="21" t="s">
        <v>106</v>
      </c>
      <c r="JQ38" s="22"/>
      <c r="JR38" s="22"/>
      <c r="JS38" s="22"/>
      <c r="JT38" s="22"/>
      <c r="JU38" s="22"/>
      <c r="JV38" s="22"/>
      <c r="JW38" s="22"/>
      <c r="JX38" s="22"/>
      <c r="JY38" s="22"/>
      <c r="JZ38" s="23"/>
      <c r="KB38" s="12"/>
      <c r="KD38" s="21" t="s">
        <v>106</v>
      </c>
      <c r="KE38" s="22"/>
      <c r="KF38" s="22"/>
      <c r="KG38" s="22"/>
      <c r="KH38" s="22"/>
      <c r="KI38" s="22"/>
      <c r="KJ38" s="22"/>
      <c r="KK38" s="22"/>
      <c r="KL38" s="22"/>
      <c r="KM38" s="22"/>
      <c r="KN38" s="23"/>
      <c r="KP38" s="21" t="s">
        <v>106</v>
      </c>
      <c r="KQ38" s="22"/>
      <c r="KR38" s="22"/>
      <c r="KS38" s="22"/>
      <c r="KT38" s="22"/>
      <c r="KU38" s="22"/>
      <c r="KV38" s="22"/>
      <c r="KW38" s="22"/>
      <c r="KX38" s="22"/>
      <c r="KY38" s="22"/>
      <c r="KZ38" s="23"/>
      <c r="LB38" s="12"/>
    </row>
    <row r="39" spans="2:314" ht="13.8" customHeight="1" x14ac:dyDescent="0.3">
      <c r="B39" s="12"/>
      <c r="D39" s="21" t="s">
        <v>78</v>
      </c>
      <c r="E39" s="22"/>
      <c r="F39" s="22"/>
      <c r="G39" s="22"/>
      <c r="H39" s="22"/>
      <c r="I39" s="22"/>
      <c r="J39" s="22"/>
      <c r="K39" s="22"/>
      <c r="L39" s="22"/>
      <c r="M39" s="22"/>
      <c r="N39" s="23"/>
      <c r="P39" s="21" t="s">
        <v>78</v>
      </c>
      <c r="Q39" s="22"/>
      <c r="R39" s="22"/>
      <c r="S39" s="22"/>
      <c r="T39" s="22"/>
      <c r="U39" s="22"/>
      <c r="V39" s="22"/>
      <c r="W39" s="22"/>
      <c r="X39" s="22"/>
      <c r="Y39" s="22"/>
      <c r="Z39" s="23"/>
      <c r="AB39" s="12"/>
      <c r="AD39" s="21" t="s">
        <v>78</v>
      </c>
      <c r="AE39" s="22"/>
      <c r="AF39" s="22"/>
      <c r="AG39" s="22"/>
      <c r="AH39" s="22"/>
      <c r="AI39" s="22"/>
      <c r="AJ39" s="22"/>
      <c r="AK39" s="22"/>
      <c r="AL39" s="22"/>
      <c r="AM39" s="22"/>
      <c r="AN39" s="23"/>
      <c r="AP39" s="21" t="s">
        <v>78</v>
      </c>
      <c r="AQ39" s="22"/>
      <c r="AR39" s="22"/>
      <c r="AS39" s="22"/>
      <c r="AT39" s="22"/>
      <c r="AU39" s="22"/>
      <c r="AV39" s="22"/>
      <c r="AW39" s="22"/>
      <c r="AX39" s="22"/>
      <c r="AY39" s="22"/>
      <c r="AZ39" s="23"/>
      <c r="BB39" s="12"/>
      <c r="BD39" s="21" t="s">
        <v>78</v>
      </c>
      <c r="BE39" s="22"/>
      <c r="BF39" s="22"/>
      <c r="BG39" s="22"/>
      <c r="BH39" s="22"/>
      <c r="BI39" s="22"/>
      <c r="BJ39" s="22"/>
      <c r="BK39" s="22"/>
      <c r="BL39" s="22"/>
      <c r="BM39" s="22"/>
      <c r="BN39" s="23"/>
      <c r="BP39" s="21" t="s">
        <v>78</v>
      </c>
      <c r="BQ39" s="22"/>
      <c r="BR39" s="22"/>
      <c r="BS39" s="22"/>
      <c r="BT39" s="22"/>
      <c r="BU39" s="22"/>
      <c r="BV39" s="22"/>
      <c r="BW39" s="22"/>
      <c r="BX39" s="22"/>
      <c r="BY39" s="22"/>
      <c r="BZ39" s="23"/>
      <c r="CB39" s="12"/>
      <c r="CD39" s="21" t="s">
        <v>78</v>
      </c>
      <c r="CE39" s="22"/>
      <c r="CF39" s="22"/>
      <c r="CG39" s="22"/>
      <c r="CH39" s="22"/>
      <c r="CI39" s="22"/>
      <c r="CJ39" s="22"/>
      <c r="CK39" s="22"/>
      <c r="CL39" s="22"/>
      <c r="CM39" s="22"/>
      <c r="CN39" s="23"/>
      <c r="CP39" s="21" t="s">
        <v>78</v>
      </c>
      <c r="CQ39" s="22"/>
      <c r="CR39" s="22"/>
      <c r="CS39" s="22"/>
      <c r="CT39" s="22"/>
      <c r="CU39" s="22"/>
      <c r="CV39" s="22"/>
      <c r="CW39" s="22"/>
      <c r="CX39" s="22"/>
      <c r="CY39" s="22"/>
      <c r="CZ39" s="23"/>
      <c r="DB39" s="12"/>
      <c r="DD39" s="21" t="s">
        <v>78</v>
      </c>
      <c r="DE39" s="22"/>
      <c r="DF39" s="22"/>
      <c r="DG39" s="22"/>
      <c r="DH39" s="22"/>
      <c r="DI39" s="22"/>
      <c r="DJ39" s="22"/>
      <c r="DK39" s="22"/>
      <c r="DL39" s="22"/>
      <c r="DM39" s="22"/>
      <c r="DN39" s="23"/>
      <c r="DP39" s="21" t="s">
        <v>78</v>
      </c>
      <c r="DQ39" s="22"/>
      <c r="DR39" s="22"/>
      <c r="DS39" s="22"/>
      <c r="DT39" s="22"/>
      <c r="DU39" s="22"/>
      <c r="DV39" s="22"/>
      <c r="DW39" s="22"/>
      <c r="DX39" s="22"/>
      <c r="DY39" s="22"/>
      <c r="DZ39" s="23"/>
      <c r="EB39" s="12"/>
      <c r="ED39" s="21" t="s">
        <v>78</v>
      </c>
      <c r="EE39" s="22"/>
      <c r="EF39" s="22"/>
      <c r="EG39" s="22"/>
      <c r="EH39" s="22"/>
      <c r="EI39" s="22"/>
      <c r="EJ39" s="22"/>
      <c r="EK39" s="22"/>
      <c r="EL39" s="22"/>
      <c r="EM39" s="22"/>
      <c r="EN39" s="23"/>
      <c r="EP39" s="21" t="s">
        <v>78</v>
      </c>
      <c r="EQ39" s="22"/>
      <c r="ER39" s="22"/>
      <c r="ES39" s="22"/>
      <c r="ET39" s="22"/>
      <c r="EU39" s="22"/>
      <c r="EV39" s="22"/>
      <c r="EW39" s="22"/>
      <c r="EX39" s="22"/>
      <c r="EY39" s="22"/>
      <c r="EZ39" s="23"/>
      <c r="FB39" s="12"/>
      <c r="FD39" s="21" t="s">
        <v>78</v>
      </c>
      <c r="FE39" s="22"/>
      <c r="FF39" s="22"/>
      <c r="FG39" s="22"/>
      <c r="FH39" s="22"/>
      <c r="FI39" s="22"/>
      <c r="FJ39" s="22"/>
      <c r="FK39" s="22"/>
      <c r="FL39" s="22"/>
      <c r="FM39" s="22"/>
      <c r="FN39" s="23"/>
      <c r="FP39" s="21" t="s">
        <v>78</v>
      </c>
      <c r="FQ39" s="22"/>
      <c r="FR39" s="22"/>
      <c r="FS39" s="22"/>
      <c r="FT39" s="22"/>
      <c r="FU39" s="22"/>
      <c r="FV39" s="22"/>
      <c r="FW39" s="22"/>
      <c r="FX39" s="22"/>
      <c r="FY39" s="22"/>
      <c r="FZ39" s="23"/>
      <c r="GB39" s="12"/>
      <c r="GD39" s="21" t="s">
        <v>78</v>
      </c>
      <c r="GE39" s="22"/>
      <c r="GF39" s="22"/>
      <c r="GG39" s="22"/>
      <c r="GH39" s="22"/>
      <c r="GI39" s="22"/>
      <c r="GJ39" s="22"/>
      <c r="GK39" s="22"/>
      <c r="GL39" s="22"/>
      <c r="GM39" s="22"/>
      <c r="GN39" s="23"/>
      <c r="GP39" s="21" t="s">
        <v>78</v>
      </c>
      <c r="GQ39" s="22"/>
      <c r="GR39" s="22"/>
      <c r="GS39" s="22"/>
      <c r="GT39" s="22"/>
      <c r="GU39" s="22"/>
      <c r="GV39" s="22"/>
      <c r="GW39" s="22"/>
      <c r="GX39" s="22"/>
      <c r="GY39" s="22"/>
      <c r="GZ39" s="23"/>
      <c r="HB39" s="12"/>
      <c r="HD39" s="21" t="s">
        <v>78</v>
      </c>
      <c r="HE39" s="22"/>
      <c r="HF39" s="22"/>
      <c r="HG39" s="22"/>
      <c r="HH39" s="22"/>
      <c r="HI39" s="22"/>
      <c r="HJ39" s="22"/>
      <c r="HK39" s="22"/>
      <c r="HL39" s="22"/>
      <c r="HM39" s="22"/>
      <c r="HN39" s="23"/>
      <c r="HP39" s="21" t="s">
        <v>78</v>
      </c>
      <c r="HQ39" s="22"/>
      <c r="HR39" s="22"/>
      <c r="HS39" s="22"/>
      <c r="HT39" s="22"/>
      <c r="HU39" s="22"/>
      <c r="HV39" s="22"/>
      <c r="HW39" s="22"/>
      <c r="HX39" s="22"/>
      <c r="HY39" s="22"/>
      <c r="HZ39" s="23"/>
      <c r="IB39" s="12"/>
      <c r="ID39" s="21" t="s">
        <v>78</v>
      </c>
      <c r="IE39" s="22"/>
      <c r="IF39" s="22"/>
      <c r="IG39" s="22"/>
      <c r="IH39" s="22"/>
      <c r="II39" s="22"/>
      <c r="IJ39" s="22"/>
      <c r="IK39" s="22"/>
      <c r="IL39" s="22"/>
      <c r="IM39" s="22"/>
      <c r="IN39" s="23"/>
      <c r="IP39" s="21" t="s">
        <v>78</v>
      </c>
      <c r="IQ39" s="22"/>
      <c r="IR39" s="22"/>
      <c r="IS39" s="22"/>
      <c r="IT39" s="22"/>
      <c r="IU39" s="22"/>
      <c r="IV39" s="22"/>
      <c r="IW39" s="22"/>
      <c r="IX39" s="22"/>
      <c r="IY39" s="22"/>
      <c r="IZ39" s="23"/>
      <c r="JB39" s="12"/>
      <c r="JD39" s="21" t="s">
        <v>78</v>
      </c>
      <c r="JE39" s="22"/>
      <c r="JF39" s="22"/>
      <c r="JG39" s="22"/>
      <c r="JH39" s="22"/>
      <c r="JI39" s="22"/>
      <c r="JJ39" s="22"/>
      <c r="JK39" s="22"/>
      <c r="JL39" s="22"/>
      <c r="JM39" s="22"/>
      <c r="JN39" s="23"/>
      <c r="JP39" s="21" t="s">
        <v>78</v>
      </c>
      <c r="JQ39" s="22"/>
      <c r="JR39" s="22"/>
      <c r="JS39" s="22"/>
      <c r="JT39" s="22"/>
      <c r="JU39" s="22"/>
      <c r="JV39" s="22"/>
      <c r="JW39" s="22"/>
      <c r="JX39" s="22"/>
      <c r="JY39" s="22"/>
      <c r="JZ39" s="23"/>
      <c r="KB39" s="12"/>
      <c r="KD39" s="21" t="s">
        <v>78</v>
      </c>
      <c r="KE39" s="22"/>
      <c r="KF39" s="22"/>
      <c r="KG39" s="22"/>
      <c r="KH39" s="22"/>
      <c r="KI39" s="22"/>
      <c r="KJ39" s="22"/>
      <c r="KK39" s="22"/>
      <c r="KL39" s="22"/>
      <c r="KM39" s="22"/>
      <c r="KN39" s="23"/>
      <c r="KP39" s="21" t="s">
        <v>78</v>
      </c>
      <c r="KQ39" s="22"/>
      <c r="KR39" s="22"/>
      <c r="KS39" s="22"/>
      <c r="KT39" s="22"/>
      <c r="KU39" s="22"/>
      <c r="KV39" s="22"/>
      <c r="KW39" s="22"/>
      <c r="KX39" s="22"/>
      <c r="KY39" s="22"/>
      <c r="KZ39" s="23"/>
      <c r="LB39" s="12"/>
    </row>
    <row r="40" spans="2:314" ht="13.8" customHeight="1" x14ac:dyDescent="0.3">
      <c r="B40" s="12"/>
      <c r="D40" s="21" t="s">
        <v>358</v>
      </c>
      <c r="E40" s="22"/>
      <c r="F40" s="22"/>
      <c r="G40" s="22"/>
      <c r="H40" s="22"/>
      <c r="I40" s="22"/>
      <c r="J40" s="22"/>
      <c r="K40" s="22"/>
      <c r="L40" s="22"/>
      <c r="M40" s="22"/>
      <c r="N40" s="23"/>
      <c r="P40" s="21" t="s">
        <v>396</v>
      </c>
      <c r="Q40" s="22"/>
      <c r="R40" s="22"/>
      <c r="S40" s="22"/>
      <c r="T40" s="22"/>
      <c r="U40" s="22"/>
      <c r="V40" s="22"/>
      <c r="W40" s="22"/>
      <c r="X40" s="22"/>
      <c r="Y40" s="22"/>
      <c r="Z40" s="23"/>
      <c r="AB40" s="12"/>
      <c r="AD40" s="21" t="s">
        <v>358</v>
      </c>
      <c r="AE40" s="22"/>
      <c r="AF40" s="22"/>
      <c r="AG40" s="22"/>
      <c r="AH40" s="22"/>
      <c r="AI40" s="22"/>
      <c r="AJ40" s="22"/>
      <c r="AK40" s="22"/>
      <c r="AL40" s="22"/>
      <c r="AM40" s="22"/>
      <c r="AN40" s="23"/>
      <c r="AP40" s="21" t="s">
        <v>436</v>
      </c>
      <c r="AQ40" s="22"/>
      <c r="AR40" s="22"/>
      <c r="AS40" s="22"/>
      <c r="AT40" s="22"/>
      <c r="AU40" s="22"/>
      <c r="AV40" s="22"/>
      <c r="AW40" s="22"/>
      <c r="AX40" s="22"/>
      <c r="AY40" s="22"/>
      <c r="AZ40" s="23"/>
      <c r="BB40" s="12"/>
      <c r="BD40" s="21" t="s">
        <v>358</v>
      </c>
      <c r="BE40" s="22"/>
      <c r="BF40" s="22"/>
      <c r="BG40" s="22"/>
      <c r="BH40" s="22"/>
      <c r="BI40" s="22"/>
      <c r="BJ40" s="22"/>
      <c r="BK40" s="22"/>
      <c r="BL40" s="22"/>
      <c r="BM40" s="22"/>
      <c r="BN40" s="23"/>
      <c r="BP40" s="21" t="s">
        <v>436</v>
      </c>
      <c r="BQ40" s="22"/>
      <c r="BR40" s="22"/>
      <c r="BS40" s="22"/>
      <c r="BT40" s="22"/>
      <c r="BU40" s="22"/>
      <c r="BV40" s="22"/>
      <c r="BW40" s="22"/>
      <c r="BX40" s="22"/>
      <c r="BY40" s="22"/>
      <c r="BZ40" s="23"/>
      <c r="CB40" s="12"/>
      <c r="CD40" s="21" t="s">
        <v>436</v>
      </c>
      <c r="CE40" s="22"/>
      <c r="CF40" s="22"/>
      <c r="CG40" s="22"/>
      <c r="CH40" s="22"/>
      <c r="CI40" s="22"/>
      <c r="CJ40" s="22"/>
      <c r="CK40" s="22"/>
      <c r="CL40" s="22"/>
      <c r="CM40" s="22"/>
      <c r="CN40" s="23"/>
      <c r="CP40" s="21" t="s">
        <v>396</v>
      </c>
      <c r="CQ40" s="22"/>
      <c r="CR40" s="22"/>
      <c r="CS40" s="22"/>
      <c r="CT40" s="22"/>
      <c r="CU40" s="22"/>
      <c r="CV40" s="22"/>
      <c r="CW40" s="22"/>
      <c r="CX40" s="22"/>
      <c r="CY40" s="22"/>
      <c r="CZ40" s="23"/>
      <c r="DB40" s="12"/>
      <c r="DD40" s="21" t="s">
        <v>396</v>
      </c>
      <c r="DE40" s="22"/>
      <c r="DF40" s="22"/>
      <c r="DG40" s="22"/>
      <c r="DH40" s="22"/>
      <c r="DI40" s="22"/>
      <c r="DJ40" s="22"/>
      <c r="DK40" s="22"/>
      <c r="DL40" s="22"/>
      <c r="DM40" s="22"/>
      <c r="DN40" s="23"/>
      <c r="DP40" s="21" t="s">
        <v>358</v>
      </c>
      <c r="DQ40" s="22"/>
      <c r="DR40" s="22"/>
      <c r="DS40" s="22"/>
      <c r="DT40" s="22"/>
      <c r="DU40" s="22"/>
      <c r="DV40" s="22"/>
      <c r="DW40" s="22"/>
      <c r="DX40" s="22"/>
      <c r="DY40" s="22"/>
      <c r="DZ40" s="23"/>
      <c r="EB40" s="12"/>
      <c r="ED40" s="21" t="s">
        <v>396</v>
      </c>
      <c r="EE40" s="22"/>
      <c r="EF40" s="22"/>
      <c r="EG40" s="22"/>
      <c r="EH40" s="22"/>
      <c r="EI40" s="22"/>
      <c r="EJ40" s="22"/>
      <c r="EK40" s="22"/>
      <c r="EL40" s="22"/>
      <c r="EM40" s="22"/>
      <c r="EN40" s="23"/>
      <c r="EP40" s="21" t="s">
        <v>358</v>
      </c>
      <c r="EQ40" s="22"/>
      <c r="ER40" s="22"/>
      <c r="ES40" s="22"/>
      <c r="ET40" s="22"/>
      <c r="EU40" s="22"/>
      <c r="EV40" s="22"/>
      <c r="EW40" s="22"/>
      <c r="EX40" s="22"/>
      <c r="EY40" s="22"/>
      <c r="EZ40" s="23"/>
      <c r="FB40" s="12"/>
      <c r="FD40" s="21" t="s">
        <v>358</v>
      </c>
      <c r="FE40" s="22"/>
      <c r="FF40" s="22"/>
      <c r="FG40" s="22"/>
      <c r="FH40" s="22"/>
      <c r="FI40" s="22"/>
      <c r="FJ40" s="22"/>
      <c r="FK40" s="22"/>
      <c r="FL40" s="22"/>
      <c r="FM40" s="22"/>
      <c r="FN40" s="23"/>
      <c r="FP40" s="21" t="s">
        <v>436</v>
      </c>
      <c r="FQ40" s="22"/>
      <c r="FR40" s="22"/>
      <c r="FS40" s="22"/>
      <c r="FT40" s="22"/>
      <c r="FU40" s="22"/>
      <c r="FV40" s="22"/>
      <c r="FW40" s="22"/>
      <c r="FX40" s="22"/>
      <c r="FY40" s="22"/>
      <c r="FZ40" s="23"/>
      <c r="GB40" s="12"/>
      <c r="GD40" s="21" t="s">
        <v>436</v>
      </c>
      <c r="GE40" s="22"/>
      <c r="GF40" s="22"/>
      <c r="GG40" s="22"/>
      <c r="GH40" s="22"/>
      <c r="GI40" s="22"/>
      <c r="GJ40" s="22"/>
      <c r="GK40" s="22"/>
      <c r="GL40" s="22"/>
      <c r="GM40" s="22"/>
      <c r="GN40" s="23"/>
      <c r="GP40" s="21" t="s">
        <v>396</v>
      </c>
      <c r="GQ40" s="22"/>
      <c r="GR40" s="22"/>
      <c r="GS40" s="22"/>
      <c r="GT40" s="22"/>
      <c r="GU40" s="22"/>
      <c r="GV40" s="22"/>
      <c r="GW40" s="22"/>
      <c r="GX40" s="22"/>
      <c r="GY40" s="22"/>
      <c r="GZ40" s="23"/>
      <c r="HB40" s="12"/>
      <c r="HD40" s="21" t="s">
        <v>436</v>
      </c>
      <c r="HE40" s="22"/>
      <c r="HF40" s="22"/>
      <c r="HG40" s="22"/>
      <c r="HH40" s="22"/>
      <c r="HI40" s="22"/>
      <c r="HJ40" s="22"/>
      <c r="HK40" s="22"/>
      <c r="HL40" s="22"/>
      <c r="HM40" s="22"/>
      <c r="HN40" s="23"/>
      <c r="HP40" s="21" t="s">
        <v>436</v>
      </c>
      <c r="HQ40" s="22"/>
      <c r="HR40" s="22"/>
      <c r="HS40" s="22"/>
      <c r="HT40" s="22"/>
      <c r="HU40" s="22"/>
      <c r="HV40" s="22"/>
      <c r="HW40" s="22"/>
      <c r="HX40" s="22"/>
      <c r="HY40" s="22"/>
      <c r="HZ40" s="23"/>
      <c r="IB40" s="12"/>
      <c r="ID40" s="21" t="s">
        <v>396</v>
      </c>
      <c r="IE40" s="22"/>
      <c r="IF40" s="22"/>
      <c r="IG40" s="22"/>
      <c r="IH40" s="22"/>
      <c r="II40" s="22"/>
      <c r="IJ40" s="22"/>
      <c r="IK40" s="22"/>
      <c r="IL40" s="22"/>
      <c r="IM40" s="22"/>
      <c r="IN40" s="23"/>
      <c r="IP40" s="21" t="s">
        <v>396</v>
      </c>
      <c r="IQ40" s="22"/>
      <c r="IR40" s="22"/>
      <c r="IS40" s="22"/>
      <c r="IT40" s="22"/>
      <c r="IU40" s="22"/>
      <c r="IV40" s="22"/>
      <c r="IW40" s="22"/>
      <c r="IX40" s="22"/>
      <c r="IY40" s="22"/>
      <c r="IZ40" s="23"/>
      <c r="JB40" s="12"/>
      <c r="JD40" s="21" t="s">
        <v>396</v>
      </c>
      <c r="JE40" s="22"/>
      <c r="JF40" s="22"/>
      <c r="JG40" s="22"/>
      <c r="JH40" s="22"/>
      <c r="JI40" s="22"/>
      <c r="JJ40" s="22"/>
      <c r="JK40" s="22"/>
      <c r="JL40" s="22"/>
      <c r="JM40" s="22"/>
      <c r="JN40" s="23"/>
      <c r="JP40" s="21" t="s">
        <v>358</v>
      </c>
      <c r="JQ40" s="22"/>
      <c r="JR40" s="22"/>
      <c r="JS40" s="22"/>
      <c r="JT40" s="22"/>
      <c r="JU40" s="22"/>
      <c r="JV40" s="22"/>
      <c r="JW40" s="22"/>
      <c r="JX40" s="22"/>
      <c r="JY40" s="22"/>
      <c r="JZ40" s="23"/>
      <c r="KB40" s="12"/>
      <c r="KD40" s="21" t="s">
        <v>396</v>
      </c>
      <c r="KE40" s="22"/>
      <c r="KF40" s="22"/>
      <c r="KG40" s="22"/>
      <c r="KH40" s="22"/>
      <c r="KI40" s="22"/>
      <c r="KJ40" s="22"/>
      <c r="KK40" s="22"/>
      <c r="KL40" s="22"/>
      <c r="KM40" s="22"/>
      <c r="KN40" s="23"/>
      <c r="KP40" s="21" t="s">
        <v>396</v>
      </c>
      <c r="KQ40" s="22"/>
      <c r="KR40" s="22"/>
      <c r="KS40" s="22"/>
      <c r="KT40" s="22"/>
      <c r="KU40" s="22"/>
      <c r="KV40" s="22"/>
      <c r="KW40" s="22"/>
      <c r="KX40" s="22"/>
      <c r="KY40" s="22"/>
      <c r="KZ40" s="23"/>
      <c r="LB40" s="12"/>
    </row>
    <row r="41" spans="2:314" ht="13.8" customHeight="1" x14ac:dyDescent="0.3">
      <c r="B41" s="12"/>
      <c r="D41" s="27"/>
      <c r="E41" s="28"/>
      <c r="F41" s="28"/>
      <c r="G41" s="28"/>
      <c r="H41" s="28"/>
      <c r="I41" s="28"/>
      <c r="J41" s="28"/>
      <c r="K41" s="28"/>
      <c r="L41" s="28"/>
      <c r="M41" s="28"/>
      <c r="N41" s="29"/>
      <c r="P41" s="27"/>
      <c r="Q41" s="28"/>
      <c r="R41" s="28"/>
      <c r="S41" s="28"/>
      <c r="T41" s="28"/>
      <c r="U41" s="28"/>
      <c r="V41" s="28"/>
      <c r="W41" s="28"/>
      <c r="X41" s="28"/>
      <c r="Y41" s="28"/>
      <c r="Z41" s="29"/>
      <c r="AB41" s="12"/>
      <c r="AD41" s="27"/>
      <c r="AE41" s="28"/>
      <c r="AF41" s="28"/>
      <c r="AG41" s="28"/>
      <c r="AH41" s="28"/>
      <c r="AI41" s="28"/>
      <c r="AJ41" s="28"/>
      <c r="AK41" s="28"/>
      <c r="AL41" s="28"/>
      <c r="AM41" s="28"/>
      <c r="AN41" s="29"/>
      <c r="AP41" s="27"/>
      <c r="AQ41" s="28"/>
      <c r="AR41" s="28"/>
      <c r="AS41" s="28"/>
      <c r="AT41" s="28"/>
      <c r="AU41" s="28"/>
      <c r="AV41" s="28"/>
      <c r="AW41" s="28"/>
      <c r="AX41" s="28"/>
      <c r="AY41" s="28"/>
      <c r="AZ41" s="29"/>
      <c r="BB41" s="12"/>
      <c r="BD41" s="27"/>
      <c r="BE41" s="28"/>
      <c r="BF41" s="28"/>
      <c r="BG41" s="28"/>
      <c r="BH41" s="28"/>
      <c r="BI41" s="28"/>
      <c r="BJ41" s="28"/>
      <c r="BK41" s="28"/>
      <c r="BL41" s="28"/>
      <c r="BM41" s="28"/>
      <c r="BN41" s="29"/>
      <c r="BP41" s="27"/>
      <c r="BQ41" s="28"/>
      <c r="BR41" s="28"/>
      <c r="BS41" s="28"/>
      <c r="BT41" s="28"/>
      <c r="BU41" s="28"/>
      <c r="BV41" s="28"/>
      <c r="BW41" s="28"/>
      <c r="BX41" s="28"/>
      <c r="BY41" s="28"/>
      <c r="BZ41" s="29"/>
      <c r="CB41" s="12"/>
      <c r="CD41" s="27"/>
      <c r="CE41" s="28"/>
      <c r="CF41" s="28"/>
      <c r="CG41" s="28"/>
      <c r="CH41" s="28"/>
      <c r="CI41" s="28"/>
      <c r="CJ41" s="28"/>
      <c r="CK41" s="28"/>
      <c r="CL41" s="28"/>
      <c r="CM41" s="28"/>
      <c r="CN41" s="29"/>
      <c r="CP41" s="27"/>
      <c r="CQ41" s="28"/>
      <c r="CR41" s="28"/>
      <c r="CS41" s="28"/>
      <c r="CT41" s="28"/>
      <c r="CU41" s="28"/>
      <c r="CV41" s="28"/>
      <c r="CW41" s="28"/>
      <c r="CX41" s="28"/>
      <c r="CY41" s="28"/>
      <c r="CZ41" s="29"/>
      <c r="DB41" s="12"/>
      <c r="DD41" s="27"/>
      <c r="DE41" s="28"/>
      <c r="DF41" s="28"/>
      <c r="DG41" s="28"/>
      <c r="DH41" s="28"/>
      <c r="DI41" s="28"/>
      <c r="DJ41" s="28"/>
      <c r="DK41" s="28"/>
      <c r="DL41" s="28"/>
      <c r="DM41" s="28"/>
      <c r="DN41" s="29"/>
      <c r="DP41" s="27"/>
      <c r="DQ41" s="28"/>
      <c r="DR41" s="28"/>
      <c r="DS41" s="28"/>
      <c r="DT41" s="28"/>
      <c r="DU41" s="28"/>
      <c r="DV41" s="28"/>
      <c r="DW41" s="28"/>
      <c r="DX41" s="28"/>
      <c r="DY41" s="28"/>
      <c r="DZ41" s="29"/>
      <c r="EB41" s="12"/>
      <c r="ED41" s="27"/>
      <c r="EE41" s="28"/>
      <c r="EF41" s="28"/>
      <c r="EG41" s="28"/>
      <c r="EH41" s="28"/>
      <c r="EI41" s="28"/>
      <c r="EJ41" s="28"/>
      <c r="EK41" s="28"/>
      <c r="EL41" s="28"/>
      <c r="EM41" s="28"/>
      <c r="EN41" s="29"/>
      <c r="EP41" s="27"/>
      <c r="EQ41" s="28"/>
      <c r="ER41" s="28"/>
      <c r="ES41" s="28"/>
      <c r="ET41" s="28"/>
      <c r="EU41" s="28"/>
      <c r="EV41" s="28"/>
      <c r="EW41" s="28"/>
      <c r="EX41" s="28"/>
      <c r="EY41" s="28"/>
      <c r="EZ41" s="29"/>
      <c r="FB41" s="12"/>
      <c r="FD41" s="27"/>
      <c r="FE41" s="28"/>
      <c r="FF41" s="28"/>
      <c r="FG41" s="28"/>
      <c r="FH41" s="28"/>
      <c r="FI41" s="28"/>
      <c r="FJ41" s="28"/>
      <c r="FK41" s="28"/>
      <c r="FL41" s="28"/>
      <c r="FM41" s="28"/>
      <c r="FN41" s="29"/>
      <c r="FP41" s="27"/>
      <c r="FQ41" s="28"/>
      <c r="FR41" s="28"/>
      <c r="FS41" s="28"/>
      <c r="FT41" s="28"/>
      <c r="FU41" s="28"/>
      <c r="FV41" s="28"/>
      <c r="FW41" s="28"/>
      <c r="FX41" s="28"/>
      <c r="FY41" s="28"/>
      <c r="FZ41" s="29"/>
      <c r="GB41" s="12"/>
      <c r="GD41" s="27"/>
      <c r="GE41" s="28"/>
      <c r="GF41" s="28"/>
      <c r="GG41" s="28"/>
      <c r="GH41" s="28"/>
      <c r="GI41" s="28"/>
      <c r="GJ41" s="28"/>
      <c r="GK41" s="28"/>
      <c r="GL41" s="28"/>
      <c r="GM41" s="28"/>
      <c r="GN41" s="29"/>
      <c r="GP41" s="27"/>
      <c r="GQ41" s="28"/>
      <c r="GR41" s="28"/>
      <c r="GS41" s="28"/>
      <c r="GT41" s="28"/>
      <c r="GU41" s="28"/>
      <c r="GV41" s="28"/>
      <c r="GW41" s="28"/>
      <c r="GX41" s="28"/>
      <c r="GY41" s="28"/>
      <c r="GZ41" s="29"/>
      <c r="HB41" s="12"/>
      <c r="HD41" s="27"/>
      <c r="HE41" s="28"/>
      <c r="HF41" s="28"/>
      <c r="HG41" s="28"/>
      <c r="HH41" s="28"/>
      <c r="HI41" s="28"/>
      <c r="HJ41" s="28"/>
      <c r="HK41" s="28"/>
      <c r="HL41" s="28"/>
      <c r="HM41" s="28"/>
      <c r="HN41" s="29"/>
      <c r="HP41" s="27"/>
      <c r="HQ41" s="28"/>
      <c r="HR41" s="28"/>
      <c r="HS41" s="28"/>
      <c r="HT41" s="28"/>
      <c r="HU41" s="28"/>
      <c r="HV41" s="28"/>
      <c r="HW41" s="28"/>
      <c r="HX41" s="28"/>
      <c r="HY41" s="28"/>
      <c r="HZ41" s="29"/>
      <c r="IB41" s="12"/>
      <c r="ID41" s="27"/>
      <c r="IE41" s="28"/>
      <c r="IF41" s="28"/>
      <c r="IG41" s="28"/>
      <c r="IH41" s="28"/>
      <c r="II41" s="28"/>
      <c r="IJ41" s="28"/>
      <c r="IK41" s="28"/>
      <c r="IL41" s="28"/>
      <c r="IM41" s="28"/>
      <c r="IN41" s="29"/>
      <c r="IP41" s="27"/>
      <c r="IQ41" s="28"/>
      <c r="IR41" s="28"/>
      <c r="IS41" s="28"/>
      <c r="IT41" s="28"/>
      <c r="IU41" s="28"/>
      <c r="IV41" s="28"/>
      <c r="IW41" s="28"/>
      <c r="IX41" s="28"/>
      <c r="IY41" s="28"/>
      <c r="IZ41" s="29"/>
      <c r="JB41" s="12"/>
      <c r="JD41" s="27"/>
      <c r="JE41" s="28"/>
      <c r="JF41" s="28"/>
      <c r="JG41" s="28"/>
      <c r="JH41" s="28"/>
      <c r="JI41" s="28"/>
      <c r="JJ41" s="28"/>
      <c r="JK41" s="28"/>
      <c r="JL41" s="28"/>
      <c r="JM41" s="28"/>
      <c r="JN41" s="29"/>
      <c r="JP41" s="27"/>
      <c r="JQ41" s="28"/>
      <c r="JR41" s="28"/>
      <c r="JS41" s="28"/>
      <c r="JT41" s="28"/>
      <c r="JU41" s="28"/>
      <c r="JV41" s="28"/>
      <c r="JW41" s="28"/>
      <c r="JX41" s="28"/>
      <c r="JY41" s="28"/>
      <c r="JZ41" s="29"/>
      <c r="KB41" s="12"/>
      <c r="KD41" s="27"/>
      <c r="KE41" s="28"/>
      <c r="KF41" s="28"/>
      <c r="KG41" s="28"/>
      <c r="KH41" s="28"/>
      <c r="KI41" s="28"/>
      <c r="KJ41" s="28"/>
      <c r="KK41" s="28"/>
      <c r="KL41" s="28"/>
      <c r="KM41" s="28"/>
      <c r="KN41" s="29"/>
      <c r="KP41" s="27"/>
      <c r="KQ41" s="28"/>
      <c r="KR41" s="28"/>
      <c r="KS41" s="28"/>
      <c r="KT41" s="28"/>
      <c r="KU41" s="28"/>
      <c r="KV41" s="28"/>
      <c r="KW41" s="28"/>
      <c r="KX41" s="28"/>
      <c r="KY41" s="28"/>
      <c r="KZ41" s="29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15" t="s">
        <v>508</v>
      </c>
      <c r="E47" s="16"/>
      <c r="F47" s="16"/>
      <c r="G47" s="16"/>
      <c r="H47" s="16"/>
      <c r="I47" s="16"/>
      <c r="J47" s="16"/>
      <c r="K47" s="16"/>
      <c r="L47" s="16"/>
      <c r="M47" s="16"/>
      <c r="N47" s="17"/>
      <c r="P47" s="15" t="s">
        <v>509</v>
      </c>
      <c r="Q47" s="16"/>
      <c r="R47" s="16"/>
      <c r="S47" s="16"/>
      <c r="T47" s="16"/>
      <c r="U47" s="16"/>
      <c r="V47" s="16"/>
      <c r="W47" s="16"/>
      <c r="X47" s="16"/>
      <c r="Y47" s="16"/>
      <c r="Z47" s="17"/>
      <c r="AB47" s="12"/>
      <c r="AD47" s="15" t="s">
        <v>510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7"/>
      <c r="AP47" s="15" t="s">
        <v>511</v>
      </c>
      <c r="AQ47" s="16"/>
      <c r="AR47" s="16"/>
      <c r="AS47" s="16"/>
      <c r="AT47" s="16"/>
      <c r="AU47" s="16"/>
      <c r="AV47" s="16"/>
      <c r="AW47" s="16"/>
      <c r="AX47" s="16"/>
      <c r="AY47" s="16"/>
      <c r="AZ47" s="17"/>
      <c r="BB47" s="12"/>
      <c r="BD47" s="15" t="s">
        <v>512</v>
      </c>
      <c r="BE47" s="16"/>
      <c r="BF47" s="16"/>
      <c r="BG47" s="16"/>
      <c r="BH47" s="16"/>
      <c r="BI47" s="16"/>
      <c r="BJ47" s="16"/>
      <c r="BK47" s="16"/>
      <c r="BL47" s="16"/>
      <c r="BM47" s="16"/>
      <c r="BN47" s="17"/>
      <c r="BP47" s="15" t="s">
        <v>513</v>
      </c>
      <c r="BQ47" s="16"/>
      <c r="BR47" s="16"/>
      <c r="BS47" s="16"/>
      <c r="BT47" s="16"/>
      <c r="BU47" s="16"/>
      <c r="BV47" s="16"/>
      <c r="BW47" s="16"/>
      <c r="BX47" s="16"/>
      <c r="BY47" s="16"/>
      <c r="BZ47" s="17"/>
      <c r="CB47" s="12"/>
      <c r="CD47" s="15" t="s">
        <v>514</v>
      </c>
      <c r="CE47" s="16"/>
      <c r="CF47" s="16"/>
      <c r="CG47" s="16"/>
      <c r="CH47" s="16"/>
      <c r="CI47" s="16"/>
      <c r="CJ47" s="16"/>
      <c r="CK47" s="16"/>
      <c r="CL47" s="16"/>
      <c r="CM47" s="16"/>
      <c r="CN47" s="17"/>
      <c r="CP47" s="15" t="s">
        <v>515</v>
      </c>
      <c r="CQ47" s="16"/>
      <c r="CR47" s="16"/>
      <c r="CS47" s="16"/>
      <c r="CT47" s="16"/>
      <c r="CU47" s="16"/>
      <c r="CV47" s="16"/>
      <c r="CW47" s="16"/>
      <c r="CX47" s="16"/>
      <c r="CY47" s="16"/>
      <c r="CZ47" s="17"/>
      <c r="DB47" s="12"/>
      <c r="DD47" s="15" t="s">
        <v>516</v>
      </c>
      <c r="DE47" s="16"/>
      <c r="DF47" s="16"/>
      <c r="DG47" s="16"/>
      <c r="DH47" s="16"/>
      <c r="DI47" s="16"/>
      <c r="DJ47" s="16"/>
      <c r="DK47" s="16"/>
      <c r="DL47" s="16"/>
      <c r="DM47" s="16"/>
      <c r="DN47" s="17"/>
      <c r="DP47" s="15" t="s">
        <v>517</v>
      </c>
      <c r="DQ47" s="16"/>
      <c r="DR47" s="16"/>
      <c r="DS47" s="16"/>
      <c r="DT47" s="16"/>
      <c r="DU47" s="16"/>
      <c r="DV47" s="16"/>
      <c r="DW47" s="16"/>
      <c r="DX47" s="16"/>
      <c r="DY47" s="16"/>
      <c r="DZ47" s="17"/>
      <c r="EB47" s="12"/>
      <c r="ED47" s="15" t="s">
        <v>518</v>
      </c>
      <c r="EE47" s="16"/>
      <c r="EF47" s="16"/>
      <c r="EG47" s="16"/>
      <c r="EH47" s="16"/>
      <c r="EI47" s="16"/>
      <c r="EJ47" s="16"/>
      <c r="EK47" s="16"/>
      <c r="EL47" s="16"/>
      <c r="EM47" s="16"/>
      <c r="EN47" s="17"/>
      <c r="EP47" s="15" t="s">
        <v>519</v>
      </c>
      <c r="EQ47" s="16"/>
      <c r="ER47" s="16"/>
      <c r="ES47" s="16"/>
      <c r="ET47" s="16"/>
      <c r="EU47" s="16"/>
      <c r="EV47" s="16"/>
      <c r="EW47" s="16"/>
      <c r="EX47" s="16"/>
      <c r="EY47" s="16"/>
      <c r="EZ47" s="17"/>
      <c r="FB47" s="12"/>
      <c r="FD47" s="15" t="s">
        <v>520</v>
      </c>
      <c r="FE47" s="16"/>
      <c r="FF47" s="16"/>
      <c r="FG47" s="16"/>
      <c r="FH47" s="16"/>
      <c r="FI47" s="16"/>
      <c r="FJ47" s="16"/>
      <c r="FK47" s="16"/>
      <c r="FL47" s="16"/>
      <c r="FM47" s="16"/>
      <c r="FN47" s="17"/>
      <c r="FP47" s="15" t="s">
        <v>521</v>
      </c>
      <c r="FQ47" s="16"/>
      <c r="FR47" s="16"/>
      <c r="FS47" s="16"/>
      <c r="FT47" s="16"/>
      <c r="FU47" s="16"/>
      <c r="FV47" s="16"/>
      <c r="FW47" s="16"/>
      <c r="FX47" s="16"/>
      <c r="FY47" s="16"/>
      <c r="FZ47" s="17"/>
      <c r="GB47" s="12"/>
      <c r="GD47" s="15" t="s">
        <v>522</v>
      </c>
      <c r="GE47" s="16"/>
      <c r="GF47" s="16"/>
      <c r="GG47" s="16"/>
      <c r="GH47" s="16"/>
      <c r="GI47" s="16"/>
      <c r="GJ47" s="16"/>
      <c r="GK47" s="16"/>
      <c r="GL47" s="16"/>
      <c r="GM47" s="16"/>
      <c r="GN47" s="17"/>
      <c r="GP47" s="15" t="s">
        <v>523</v>
      </c>
      <c r="GQ47" s="16"/>
      <c r="GR47" s="16"/>
      <c r="GS47" s="16"/>
      <c r="GT47" s="16"/>
      <c r="GU47" s="16"/>
      <c r="GV47" s="16"/>
      <c r="GW47" s="16"/>
      <c r="GX47" s="16"/>
      <c r="GY47" s="16"/>
      <c r="GZ47" s="17"/>
      <c r="HB47" s="12"/>
      <c r="HD47" s="15" t="s">
        <v>524</v>
      </c>
      <c r="HE47" s="16"/>
      <c r="HF47" s="16"/>
      <c r="HG47" s="16"/>
      <c r="HH47" s="16"/>
      <c r="HI47" s="16"/>
      <c r="HJ47" s="16"/>
      <c r="HK47" s="16"/>
      <c r="HL47" s="16"/>
      <c r="HM47" s="16"/>
      <c r="HN47" s="17"/>
      <c r="HP47" s="15" t="s">
        <v>525</v>
      </c>
      <c r="HQ47" s="16"/>
      <c r="HR47" s="16"/>
      <c r="HS47" s="16"/>
      <c r="HT47" s="16"/>
      <c r="HU47" s="16"/>
      <c r="HV47" s="16"/>
      <c r="HW47" s="16"/>
      <c r="HX47" s="16"/>
      <c r="HY47" s="16"/>
      <c r="HZ47" s="17"/>
      <c r="IB47" s="12"/>
      <c r="ID47" s="15" t="s">
        <v>526</v>
      </c>
      <c r="IE47" s="16"/>
      <c r="IF47" s="16"/>
      <c r="IG47" s="16"/>
      <c r="IH47" s="16"/>
      <c r="II47" s="16"/>
      <c r="IJ47" s="16"/>
      <c r="IK47" s="16"/>
      <c r="IL47" s="16"/>
      <c r="IM47" s="16"/>
      <c r="IN47" s="17"/>
      <c r="IP47" s="15" t="s">
        <v>527</v>
      </c>
      <c r="IQ47" s="16"/>
      <c r="IR47" s="16"/>
      <c r="IS47" s="16"/>
      <c r="IT47" s="16"/>
      <c r="IU47" s="16"/>
      <c r="IV47" s="16"/>
      <c r="IW47" s="16"/>
      <c r="IX47" s="16"/>
      <c r="IY47" s="16"/>
      <c r="IZ47" s="17"/>
      <c r="JB47" s="12"/>
      <c r="JD47" s="15" t="s">
        <v>528</v>
      </c>
      <c r="JE47" s="16"/>
      <c r="JF47" s="16"/>
      <c r="JG47" s="16"/>
      <c r="JH47" s="16"/>
      <c r="JI47" s="16"/>
      <c r="JJ47" s="16"/>
      <c r="JK47" s="16"/>
      <c r="JL47" s="16"/>
      <c r="JM47" s="16"/>
      <c r="JN47" s="17"/>
      <c r="JP47" s="15" t="s">
        <v>529</v>
      </c>
      <c r="JQ47" s="16"/>
      <c r="JR47" s="16"/>
      <c r="JS47" s="16"/>
      <c r="JT47" s="16"/>
      <c r="JU47" s="16"/>
      <c r="JV47" s="16"/>
      <c r="JW47" s="16"/>
      <c r="JX47" s="16"/>
      <c r="JY47" s="16"/>
      <c r="JZ47" s="17"/>
      <c r="KB47" s="12"/>
      <c r="KD47" s="15" t="s">
        <v>530</v>
      </c>
      <c r="KE47" s="16"/>
      <c r="KF47" s="16"/>
      <c r="KG47" s="16"/>
      <c r="KH47" s="16"/>
      <c r="KI47" s="16"/>
      <c r="KJ47" s="16"/>
      <c r="KK47" s="16"/>
      <c r="KL47" s="16"/>
      <c r="KM47" s="16"/>
      <c r="KN47" s="17"/>
      <c r="KP47" s="15" t="s">
        <v>531</v>
      </c>
      <c r="KQ47" s="16"/>
      <c r="KR47" s="16"/>
      <c r="KS47" s="16"/>
      <c r="KT47" s="16"/>
      <c r="KU47" s="16"/>
      <c r="KV47" s="16"/>
      <c r="KW47" s="16"/>
      <c r="KX47" s="16"/>
      <c r="KY47" s="16"/>
      <c r="KZ47" s="17"/>
      <c r="LB47" s="12"/>
    </row>
    <row r="48" spans="2:314" ht="13.8" customHeight="1" x14ac:dyDescent="0.3">
      <c r="B48" s="12"/>
      <c r="D48" s="21" t="s">
        <v>35</v>
      </c>
      <c r="E48" s="22"/>
      <c r="F48" s="22"/>
      <c r="G48" s="22"/>
      <c r="H48" s="22"/>
      <c r="I48" s="22"/>
      <c r="J48" s="22"/>
      <c r="K48" s="22"/>
      <c r="L48" s="22"/>
      <c r="M48" s="22"/>
      <c r="N48" s="23"/>
      <c r="P48" s="21" t="s">
        <v>35</v>
      </c>
      <c r="Q48" s="22"/>
      <c r="R48" s="22"/>
      <c r="S48" s="22"/>
      <c r="T48" s="22"/>
      <c r="U48" s="22"/>
      <c r="V48" s="22"/>
      <c r="W48" s="22"/>
      <c r="X48" s="22"/>
      <c r="Y48" s="22"/>
      <c r="Z48" s="23"/>
      <c r="AB48" s="12"/>
      <c r="AD48" s="21" t="s">
        <v>35</v>
      </c>
      <c r="AE48" s="22"/>
      <c r="AF48" s="22"/>
      <c r="AG48" s="22"/>
      <c r="AH48" s="22"/>
      <c r="AI48" s="22"/>
      <c r="AJ48" s="22"/>
      <c r="AK48" s="22"/>
      <c r="AL48" s="22"/>
      <c r="AM48" s="22"/>
      <c r="AN48" s="23"/>
      <c r="AP48" s="21" t="s">
        <v>35</v>
      </c>
      <c r="AQ48" s="22"/>
      <c r="AR48" s="22"/>
      <c r="AS48" s="22"/>
      <c r="AT48" s="22"/>
      <c r="AU48" s="22"/>
      <c r="AV48" s="22"/>
      <c r="AW48" s="22"/>
      <c r="AX48" s="22"/>
      <c r="AY48" s="22"/>
      <c r="AZ48" s="23"/>
      <c r="BB48" s="12"/>
      <c r="BD48" s="21" t="s">
        <v>35</v>
      </c>
      <c r="BE48" s="22"/>
      <c r="BF48" s="22"/>
      <c r="BG48" s="22"/>
      <c r="BH48" s="22"/>
      <c r="BI48" s="22"/>
      <c r="BJ48" s="22"/>
      <c r="BK48" s="22"/>
      <c r="BL48" s="22"/>
      <c r="BM48" s="22"/>
      <c r="BN48" s="23"/>
      <c r="BP48" s="21" t="s">
        <v>35</v>
      </c>
      <c r="BQ48" s="22"/>
      <c r="BR48" s="22"/>
      <c r="BS48" s="22"/>
      <c r="BT48" s="22"/>
      <c r="BU48" s="22"/>
      <c r="BV48" s="22"/>
      <c r="BW48" s="22"/>
      <c r="BX48" s="22"/>
      <c r="BY48" s="22"/>
      <c r="BZ48" s="23"/>
      <c r="CB48" s="12"/>
      <c r="CD48" s="21" t="s">
        <v>35</v>
      </c>
      <c r="CE48" s="22"/>
      <c r="CF48" s="22"/>
      <c r="CG48" s="22"/>
      <c r="CH48" s="22"/>
      <c r="CI48" s="22"/>
      <c r="CJ48" s="22"/>
      <c r="CK48" s="22"/>
      <c r="CL48" s="22"/>
      <c r="CM48" s="22"/>
      <c r="CN48" s="23"/>
      <c r="CP48" s="21" t="s">
        <v>35</v>
      </c>
      <c r="CQ48" s="22"/>
      <c r="CR48" s="22"/>
      <c r="CS48" s="22"/>
      <c r="CT48" s="22"/>
      <c r="CU48" s="22"/>
      <c r="CV48" s="22"/>
      <c r="CW48" s="22"/>
      <c r="CX48" s="22"/>
      <c r="CY48" s="22"/>
      <c r="CZ48" s="23"/>
      <c r="DB48" s="12"/>
      <c r="DD48" s="21" t="s">
        <v>35</v>
      </c>
      <c r="DE48" s="22"/>
      <c r="DF48" s="22"/>
      <c r="DG48" s="22"/>
      <c r="DH48" s="22"/>
      <c r="DI48" s="22"/>
      <c r="DJ48" s="22"/>
      <c r="DK48" s="22"/>
      <c r="DL48" s="22"/>
      <c r="DM48" s="22"/>
      <c r="DN48" s="23"/>
      <c r="DP48" s="21" t="s">
        <v>35</v>
      </c>
      <c r="DQ48" s="22"/>
      <c r="DR48" s="22"/>
      <c r="DS48" s="22"/>
      <c r="DT48" s="22"/>
      <c r="DU48" s="22"/>
      <c r="DV48" s="22"/>
      <c r="DW48" s="22"/>
      <c r="DX48" s="22"/>
      <c r="DY48" s="22"/>
      <c r="DZ48" s="23"/>
      <c r="EB48" s="12"/>
      <c r="ED48" s="21" t="s">
        <v>35</v>
      </c>
      <c r="EE48" s="22"/>
      <c r="EF48" s="22"/>
      <c r="EG48" s="22"/>
      <c r="EH48" s="22"/>
      <c r="EI48" s="22"/>
      <c r="EJ48" s="22"/>
      <c r="EK48" s="22"/>
      <c r="EL48" s="22"/>
      <c r="EM48" s="22"/>
      <c r="EN48" s="23"/>
      <c r="EP48" s="21" t="s">
        <v>35</v>
      </c>
      <c r="EQ48" s="22"/>
      <c r="ER48" s="22"/>
      <c r="ES48" s="22"/>
      <c r="ET48" s="22"/>
      <c r="EU48" s="22"/>
      <c r="EV48" s="22"/>
      <c r="EW48" s="22"/>
      <c r="EX48" s="22"/>
      <c r="EY48" s="22"/>
      <c r="EZ48" s="23"/>
      <c r="FB48" s="12"/>
      <c r="FD48" s="21" t="s">
        <v>35</v>
      </c>
      <c r="FE48" s="22"/>
      <c r="FF48" s="22"/>
      <c r="FG48" s="22"/>
      <c r="FH48" s="22"/>
      <c r="FI48" s="22"/>
      <c r="FJ48" s="22"/>
      <c r="FK48" s="22"/>
      <c r="FL48" s="22"/>
      <c r="FM48" s="22"/>
      <c r="FN48" s="23"/>
      <c r="FP48" s="21" t="s">
        <v>35</v>
      </c>
      <c r="FQ48" s="22"/>
      <c r="FR48" s="22"/>
      <c r="FS48" s="22"/>
      <c r="FT48" s="22"/>
      <c r="FU48" s="22"/>
      <c r="FV48" s="22"/>
      <c r="FW48" s="22"/>
      <c r="FX48" s="22"/>
      <c r="FY48" s="22"/>
      <c r="FZ48" s="23"/>
      <c r="GB48" s="12"/>
      <c r="GD48" s="21" t="s">
        <v>35</v>
      </c>
      <c r="GE48" s="22"/>
      <c r="GF48" s="22"/>
      <c r="GG48" s="22"/>
      <c r="GH48" s="22"/>
      <c r="GI48" s="22"/>
      <c r="GJ48" s="22"/>
      <c r="GK48" s="22"/>
      <c r="GL48" s="22"/>
      <c r="GM48" s="22"/>
      <c r="GN48" s="23"/>
      <c r="GP48" s="21" t="s">
        <v>35</v>
      </c>
      <c r="GQ48" s="22"/>
      <c r="GR48" s="22"/>
      <c r="GS48" s="22"/>
      <c r="GT48" s="22"/>
      <c r="GU48" s="22"/>
      <c r="GV48" s="22"/>
      <c r="GW48" s="22"/>
      <c r="GX48" s="22"/>
      <c r="GY48" s="22"/>
      <c r="GZ48" s="23"/>
      <c r="HB48" s="12"/>
      <c r="HD48" s="21" t="s">
        <v>35</v>
      </c>
      <c r="HE48" s="22"/>
      <c r="HF48" s="22"/>
      <c r="HG48" s="22"/>
      <c r="HH48" s="22"/>
      <c r="HI48" s="22"/>
      <c r="HJ48" s="22"/>
      <c r="HK48" s="22"/>
      <c r="HL48" s="22"/>
      <c r="HM48" s="22"/>
      <c r="HN48" s="23"/>
      <c r="HP48" s="21" t="s">
        <v>35</v>
      </c>
      <c r="HQ48" s="22"/>
      <c r="HR48" s="22"/>
      <c r="HS48" s="22"/>
      <c r="HT48" s="22"/>
      <c r="HU48" s="22"/>
      <c r="HV48" s="22"/>
      <c r="HW48" s="22"/>
      <c r="HX48" s="22"/>
      <c r="HY48" s="22"/>
      <c r="HZ48" s="23"/>
      <c r="IB48" s="12"/>
      <c r="ID48" s="21" t="s">
        <v>35</v>
      </c>
      <c r="IE48" s="22"/>
      <c r="IF48" s="22"/>
      <c r="IG48" s="22"/>
      <c r="IH48" s="22"/>
      <c r="II48" s="22"/>
      <c r="IJ48" s="22"/>
      <c r="IK48" s="22"/>
      <c r="IL48" s="22"/>
      <c r="IM48" s="22"/>
      <c r="IN48" s="23"/>
      <c r="IP48" s="21" t="s">
        <v>35</v>
      </c>
      <c r="IQ48" s="22"/>
      <c r="IR48" s="22"/>
      <c r="IS48" s="22"/>
      <c r="IT48" s="22"/>
      <c r="IU48" s="22"/>
      <c r="IV48" s="22"/>
      <c r="IW48" s="22"/>
      <c r="IX48" s="22"/>
      <c r="IY48" s="22"/>
      <c r="IZ48" s="23"/>
      <c r="JB48" s="12"/>
      <c r="JD48" s="21" t="s">
        <v>35</v>
      </c>
      <c r="JE48" s="22"/>
      <c r="JF48" s="22"/>
      <c r="JG48" s="22"/>
      <c r="JH48" s="22"/>
      <c r="JI48" s="22"/>
      <c r="JJ48" s="22"/>
      <c r="JK48" s="22"/>
      <c r="JL48" s="22"/>
      <c r="JM48" s="22"/>
      <c r="JN48" s="23"/>
      <c r="JP48" s="21" t="s">
        <v>35</v>
      </c>
      <c r="JQ48" s="22"/>
      <c r="JR48" s="22"/>
      <c r="JS48" s="22"/>
      <c r="JT48" s="22"/>
      <c r="JU48" s="22"/>
      <c r="JV48" s="22"/>
      <c r="JW48" s="22"/>
      <c r="JX48" s="22"/>
      <c r="JY48" s="22"/>
      <c r="JZ48" s="23"/>
      <c r="KB48" s="12"/>
      <c r="KD48" s="21" t="s">
        <v>35</v>
      </c>
      <c r="KE48" s="22"/>
      <c r="KF48" s="22"/>
      <c r="KG48" s="22"/>
      <c r="KH48" s="22"/>
      <c r="KI48" s="22"/>
      <c r="KJ48" s="22"/>
      <c r="KK48" s="22"/>
      <c r="KL48" s="22"/>
      <c r="KM48" s="22"/>
      <c r="KN48" s="23"/>
      <c r="KP48" s="21" t="s">
        <v>35</v>
      </c>
      <c r="KQ48" s="22"/>
      <c r="KR48" s="22"/>
      <c r="KS48" s="22"/>
      <c r="KT48" s="22"/>
      <c r="KU48" s="22"/>
      <c r="KV48" s="22"/>
      <c r="KW48" s="22"/>
      <c r="KX48" s="22"/>
      <c r="KY48" s="22"/>
      <c r="KZ48" s="23"/>
      <c r="LB48" s="12"/>
    </row>
    <row r="49" spans="2:314" ht="13.8" customHeight="1" x14ac:dyDescent="0.3">
      <c r="B49" s="12"/>
      <c r="D49" s="21" t="s">
        <v>455</v>
      </c>
      <c r="E49" s="22"/>
      <c r="F49" s="22"/>
      <c r="G49" s="22"/>
      <c r="H49" s="22"/>
      <c r="I49" s="22"/>
      <c r="J49" s="22"/>
      <c r="K49" s="22"/>
      <c r="L49" s="22"/>
      <c r="M49" s="22"/>
      <c r="N49" s="23"/>
      <c r="P49" s="21" t="s">
        <v>104</v>
      </c>
      <c r="Q49" s="22"/>
      <c r="R49" s="22"/>
      <c r="S49" s="22"/>
      <c r="T49" s="22"/>
      <c r="U49" s="22"/>
      <c r="V49" s="22"/>
      <c r="W49" s="22"/>
      <c r="X49" s="22"/>
      <c r="Y49" s="22"/>
      <c r="Z49" s="23"/>
      <c r="AB49" s="12"/>
      <c r="AD49" s="21" t="s">
        <v>104</v>
      </c>
      <c r="AE49" s="22"/>
      <c r="AF49" s="22"/>
      <c r="AG49" s="22"/>
      <c r="AH49" s="22"/>
      <c r="AI49" s="22"/>
      <c r="AJ49" s="22"/>
      <c r="AK49" s="22"/>
      <c r="AL49" s="22"/>
      <c r="AM49" s="22"/>
      <c r="AN49" s="23"/>
      <c r="AP49" s="21" t="s">
        <v>104</v>
      </c>
      <c r="AQ49" s="22"/>
      <c r="AR49" s="22"/>
      <c r="AS49" s="22"/>
      <c r="AT49" s="22"/>
      <c r="AU49" s="22"/>
      <c r="AV49" s="22"/>
      <c r="AW49" s="22"/>
      <c r="AX49" s="22"/>
      <c r="AY49" s="22"/>
      <c r="AZ49" s="23"/>
      <c r="BB49" s="12"/>
      <c r="BD49" s="21" t="s">
        <v>104</v>
      </c>
      <c r="BE49" s="22"/>
      <c r="BF49" s="22"/>
      <c r="BG49" s="22"/>
      <c r="BH49" s="22"/>
      <c r="BI49" s="22"/>
      <c r="BJ49" s="22"/>
      <c r="BK49" s="22"/>
      <c r="BL49" s="22"/>
      <c r="BM49" s="22"/>
      <c r="BN49" s="23"/>
      <c r="BP49" s="21" t="s">
        <v>104</v>
      </c>
      <c r="BQ49" s="22"/>
      <c r="BR49" s="22"/>
      <c r="BS49" s="22"/>
      <c r="BT49" s="22"/>
      <c r="BU49" s="22"/>
      <c r="BV49" s="22"/>
      <c r="BW49" s="22"/>
      <c r="BX49" s="22"/>
      <c r="BY49" s="22"/>
      <c r="BZ49" s="23"/>
      <c r="CB49" s="12"/>
      <c r="CD49" s="21" t="s">
        <v>104</v>
      </c>
      <c r="CE49" s="22"/>
      <c r="CF49" s="22"/>
      <c r="CG49" s="22"/>
      <c r="CH49" s="22"/>
      <c r="CI49" s="22"/>
      <c r="CJ49" s="22"/>
      <c r="CK49" s="22"/>
      <c r="CL49" s="22"/>
      <c r="CM49" s="22"/>
      <c r="CN49" s="23"/>
      <c r="CP49" s="21" t="s">
        <v>104</v>
      </c>
      <c r="CQ49" s="22"/>
      <c r="CR49" s="22"/>
      <c r="CS49" s="22"/>
      <c r="CT49" s="22"/>
      <c r="CU49" s="22"/>
      <c r="CV49" s="22"/>
      <c r="CW49" s="22"/>
      <c r="CX49" s="22"/>
      <c r="CY49" s="22"/>
      <c r="CZ49" s="23"/>
      <c r="DB49" s="12"/>
      <c r="DD49" s="21" t="s">
        <v>104</v>
      </c>
      <c r="DE49" s="22"/>
      <c r="DF49" s="22"/>
      <c r="DG49" s="22"/>
      <c r="DH49" s="22"/>
      <c r="DI49" s="22"/>
      <c r="DJ49" s="22"/>
      <c r="DK49" s="22"/>
      <c r="DL49" s="22"/>
      <c r="DM49" s="22"/>
      <c r="DN49" s="23"/>
      <c r="DP49" s="21" t="s">
        <v>104</v>
      </c>
      <c r="DQ49" s="22"/>
      <c r="DR49" s="22"/>
      <c r="DS49" s="22"/>
      <c r="DT49" s="22"/>
      <c r="DU49" s="22"/>
      <c r="DV49" s="22"/>
      <c r="DW49" s="22"/>
      <c r="DX49" s="22"/>
      <c r="DY49" s="22"/>
      <c r="DZ49" s="23"/>
      <c r="EB49" s="12"/>
      <c r="ED49" s="21" t="s">
        <v>104</v>
      </c>
      <c r="EE49" s="22"/>
      <c r="EF49" s="22"/>
      <c r="EG49" s="22"/>
      <c r="EH49" s="22"/>
      <c r="EI49" s="22"/>
      <c r="EJ49" s="22"/>
      <c r="EK49" s="22"/>
      <c r="EL49" s="22"/>
      <c r="EM49" s="22"/>
      <c r="EN49" s="23"/>
      <c r="EP49" s="21" t="s">
        <v>104</v>
      </c>
      <c r="EQ49" s="22"/>
      <c r="ER49" s="22"/>
      <c r="ES49" s="22"/>
      <c r="ET49" s="22"/>
      <c r="EU49" s="22"/>
      <c r="EV49" s="22"/>
      <c r="EW49" s="22"/>
      <c r="EX49" s="22"/>
      <c r="EY49" s="22"/>
      <c r="EZ49" s="23"/>
      <c r="FB49" s="12"/>
      <c r="FD49" s="21" t="s">
        <v>104</v>
      </c>
      <c r="FE49" s="22"/>
      <c r="FF49" s="22"/>
      <c r="FG49" s="22"/>
      <c r="FH49" s="22"/>
      <c r="FI49" s="22"/>
      <c r="FJ49" s="22"/>
      <c r="FK49" s="22"/>
      <c r="FL49" s="22"/>
      <c r="FM49" s="22"/>
      <c r="FN49" s="23"/>
      <c r="FP49" s="21" t="s">
        <v>104</v>
      </c>
      <c r="FQ49" s="22"/>
      <c r="FR49" s="22"/>
      <c r="FS49" s="22"/>
      <c r="FT49" s="22"/>
      <c r="FU49" s="22"/>
      <c r="FV49" s="22"/>
      <c r="FW49" s="22"/>
      <c r="FX49" s="22"/>
      <c r="FY49" s="22"/>
      <c r="FZ49" s="23"/>
      <c r="GB49" s="12"/>
      <c r="GD49" s="21" t="s">
        <v>104</v>
      </c>
      <c r="GE49" s="22"/>
      <c r="GF49" s="22"/>
      <c r="GG49" s="22"/>
      <c r="GH49" s="22"/>
      <c r="GI49" s="22"/>
      <c r="GJ49" s="22"/>
      <c r="GK49" s="22"/>
      <c r="GL49" s="22"/>
      <c r="GM49" s="22"/>
      <c r="GN49" s="23"/>
      <c r="GP49" s="21" t="s">
        <v>104</v>
      </c>
      <c r="GQ49" s="22"/>
      <c r="GR49" s="22"/>
      <c r="GS49" s="22"/>
      <c r="GT49" s="22"/>
      <c r="GU49" s="22"/>
      <c r="GV49" s="22"/>
      <c r="GW49" s="22"/>
      <c r="GX49" s="22"/>
      <c r="GY49" s="22"/>
      <c r="GZ49" s="23"/>
      <c r="HB49" s="12"/>
      <c r="HD49" s="21" t="s">
        <v>104</v>
      </c>
      <c r="HE49" s="22"/>
      <c r="HF49" s="22"/>
      <c r="HG49" s="22"/>
      <c r="HH49" s="22"/>
      <c r="HI49" s="22"/>
      <c r="HJ49" s="22"/>
      <c r="HK49" s="22"/>
      <c r="HL49" s="22"/>
      <c r="HM49" s="22"/>
      <c r="HN49" s="23"/>
      <c r="HP49" s="21" t="s">
        <v>104</v>
      </c>
      <c r="HQ49" s="22"/>
      <c r="HR49" s="22"/>
      <c r="HS49" s="22"/>
      <c r="HT49" s="22"/>
      <c r="HU49" s="22"/>
      <c r="HV49" s="22"/>
      <c r="HW49" s="22"/>
      <c r="HX49" s="22"/>
      <c r="HY49" s="22"/>
      <c r="HZ49" s="23"/>
      <c r="IB49" s="12"/>
      <c r="ID49" s="21" t="s">
        <v>104</v>
      </c>
      <c r="IE49" s="22"/>
      <c r="IF49" s="22"/>
      <c r="IG49" s="22"/>
      <c r="IH49" s="22"/>
      <c r="II49" s="22"/>
      <c r="IJ49" s="22"/>
      <c r="IK49" s="22"/>
      <c r="IL49" s="22"/>
      <c r="IM49" s="22"/>
      <c r="IN49" s="23"/>
      <c r="IP49" s="21" t="s">
        <v>104</v>
      </c>
      <c r="IQ49" s="22"/>
      <c r="IR49" s="22"/>
      <c r="IS49" s="22"/>
      <c r="IT49" s="22"/>
      <c r="IU49" s="22"/>
      <c r="IV49" s="22"/>
      <c r="IW49" s="22"/>
      <c r="IX49" s="22"/>
      <c r="IY49" s="22"/>
      <c r="IZ49" s="23"/>
      <c r="JB49" s="12"/>
      <c r="JD49" s="21" t="s">
        <v>104</v>
      </c>
      <c r="JE49" s="22"/>
      <c r="JF49" s="22"/>
      <c r="JG49" s="22"/>
      <c r="JH49" s="22"/>
      <c r="JI49" s="22"/>
      <c r="JJ49" s="22"/>
      <c r="JK49" s="22"/>
      <c r="JL49" s="22"/>
      <c r="JM49" s="22"/>
      <c r="JN49" s="23"/>
      <c r="JP49" s="21" t="s">
        <v>104</v>
      </c>
      <c r="JQ49" s="22"/>
      <c r="JR49" s="22"/>
      <c r="JS49" s="22"/>
      <c r="JT49" s="22"/>
      <c r="JU49" s="22"/>
      <c r="JV49" s="22"/>
      <c r="JW49" s="22"/>
      <c r="JX49" s="22"/>
      <c r="JY49" s="22"/>
      <c r="JZ49" s="23"/>
      <c r="KB49" s="12"/>
      <c r="KD49" s="21" t="s">
        <v>104</v>
      </c>
      <c r="KE49" s="22"/>
      <c r="KF49" s="22"/>
      <c r="KG49" s="22"/>
      <c r="KH49" s="22"/>
      <c r="KI49" s="22"/>
      <c r="KJ49" s="22"/>
      <c r="KK49" s="22"/>
      <c r="KL49" s="22"/>
      <c r="KM49" s="22"/>
      <c r="KN49" s="23"/>
      <c r="KP49" s="21" t="s">
        <v>104</v>
      </c>
      <c r="KQ49" s="22"/>
      <c r="KR49" s="22"/>
      <c r="KS49" s="22"/>
      <c r="KT49" s="22"/>
      <c r="KU49" s="22"/>
      <c r="KV49" s="22"/>
      <c r="KW49" s="22"/>
      <c r="KX49" s="22"/>
      <c r="KY49" s="22"/>
      <c r="KZ49" s="23"/>
      <c r="LB49" s="12"/>
    </row>
    <row r="50" spans="2:314" ht="13.8" customHeight="1" x14ac:dyDescent="0.3">
      <c r="B50" s="12"/>
      <c r="D50" s="21" t="s">
        <v>457</v>
      </c>
      <c r="E50" s="22"/>
      <c r="F50" s="22"/>
      <c r="G50" s="22"/>
      <c r="H50" s="22"/>
      <c r="I50" s="22"/>
      <c r="J50" s="22"/>
      <c r="K50" s="22"/>
      <c r="L50" s="22"/>
      <c r="M50" s="22"/>
      <c r="N50" s="23"/>
      <c r="P50" s="21" t="s">
        <v>106</v>
      </c>
      <c r="Q50" s="22"/>
      <c r="R50" s="22"/>
      <c r="S50" s="22"/>
      <c r="T50" s="22"/>
      <c r="U50" s="22"/>
      <c r="V50" s="22"/>
      <c r="W50" s="22"/>
      <c r="X50" s="22"/>
      <c r="Y50" s="22"/>
      <c r="Z50" s="23"/>
      <c r="AB50" s="12"/>
      <c r="AD50" s="21" t="s">
        <v>106</v>
      </c>
      <c r="AE50" s="22"/>
      <c r="AF50" s="22"/>
      <c r="AG50" s="22"/>
      <c r="AH50" s="22"/>
      <c r="AI50" s="22"/>
      <c r="AJ50" s="22"/>
      <c r="AK50" s="22"/>
      <c r="AL50" s="22"/>
      <c r="AM50" s="22"/>
      <c r="AN50" s="23"/>
      <c r="AP50" s="21" t="s">
        <v>106</v>
      </c>
      <c r="AQ50" s="22"/>
      <c r="AR50" s="22"/>
      <c r="AS50" s="22"/>
      <c r="AT50" s="22"/>
      <c r="AU50" s="22"/>
      <c r="AV50" s="22"/>
      <c r="AW50" s="22"/>
      <c r="AX50" s="22"/>
      <c r="AY50" s="22"/>
      <c r="AZ50" s="23"/>
      <c r="BB50" s="12"/>
      <c r="BD50" s="21" t="s">
        <v>106</v>
      </c>
      <c r="BE50" s="22"/>
      <c r="BF50" s="22"/>
      <c r="BG50" s="22"/>
      <c r="BH50" s="22"/>
      <c r="BI50" s="22"/>
      <c r="BJ50" s="22"/>
      <c r="BK50" s="22"/>
      <c r="BL50" s="22"/>
      <c r="BM50" s="22"/>
      <c r="BN50" s="23"/>
      <c r="BP50" s="21" t="s">
        <v>106</v>
      </c>
      <c r="BQ50" s="22"/>
      <c r="BR50" s="22"/>
      <c r="BS50" s="22"/>
      <c r="BT50" s="22"/>
      <c r="BU50" s="22"/>
      <c r="BV50" s="22"/>
      <c r="BW50" s="22"/>
      <c r="BX50" s="22"/>
      <c r="BY50" s="22"/>
      <c r="BZ50" s="23"/>
      <c r="CB50" s="12"/>
      <c r="CD50" s="21" t="s">
        <v>106</v>
      </c>
      <c r="CE50" s="22"/>
      <c r="CF50" s="22"/>
      <c r="CG50" s="22"/>
      <c r="CH50" s="22"/>
      <c r="CI50" s="22"/>
      <c r="CJ50" s="22"/>
      <c r="CK50" s="22"/>
      <c r="CL50" s="22"/>
      <c r="CM50" s="22"/>
      <c r="CN50" s="23"/>
      <c r="CP50" s="21" t="s">
        <v>106</v>
      </c>
      <c r="CQ50" s="22"/>
      <c r="CR50" s="22"/>
      <c r="CS50" s="22"/>
      <c r="CT50" s="22"/>
      <c r="CU50" s="22"/>
      <c r="CV50" s="22"/>
      <c r="CW50" s="22"/>
      <c r="CX50" s="22"/>
      <c r="CY50" s="22"/>
      <c r="CZ50" s="23"/>
      <c r="DB50" s="12"/>
      <c r="DD50" s="21" t="s">
        <v>106</v>
      </c>
      <c r="DE50" s="22"/>
      <c r="DF50" s="22"/>
      <c r="DG50" s="22"/>
      <c r="DH50" s="22"/>
      <c r="DI50" s="22"/>
      <c r="DJ50" s="22"/>
      <c r="DK50" s="22"/>
      <c r="DL50" s="22"/>
      <c r="DM50" s="22"/>
      <c r="DN50" s="23"/>
      <c r="DP50" s="21" t="s">
        <v>106</v>
      </c>
      <c r="DQ50" s="22"/>
      <c r="DR50" s="22"/>
      <c r="DS50" s="22"/>
      <c r="DT50" s="22"/>
      <c r="DU50" s="22"/>
      <c r="DV50" s="22"/>
      <c r="DW50" s="22"/>
      <c r="DX50" s="22"/>
      <c r="DY50" s="22"/>
      <c r="DZ50" s="23"/>
      <c r="EB50" s="12"/>
      <c r="ED50" s="21" t="s">
        <v>106</v>
      </c>
      <c r="EE50" s="22"/>
      <c r="EF50" s="22"/>
      <c r="EG50" s="22"/>
      <c r="EH50" s="22"/>
      <c r="EI50" s="22"/>
      <c r="EJ50" s="22"/>
      <c r="EK50" s="22"/>
      <c r="EL50" s="22"/>
      <c r="EM50" s="22"/>
      <c r="EN50" s="23"/>
      <c r="EP50" s="21" t="s">
        <v>106</v>
      </c>
      <c r="EQ50" s="22"/>
      <c r="ER50" s="22"/>
      <c r="ES50" s="22"/>
      <c r="ET50" s="22"/>
      <c r="EU50" s="22"/>
      <c r="EV50" s="22"/>
      <c r="EW50" s="22"/>
      <c r="EX50" s="22"/>
      <c r="EY50" s="22"/>
      <c r="EZ50" s="23"/>
      <c r="FB50" s="12"/>
      <c r="FD50" s="21" t="s">
        <v>106</v>
      </c>
      <c r="FE50" s="22"/>
      <c r="FF50" s="22"/>
      <c r="FG50" s="22"/>
      <c r="FH50" s="22"/>
      <c r="FI50" s="22"/>
      <c r="FJ50" s="22"/>
      <c r="FK50" s="22"/>
      <c r="FL50" s="22"/>
      <c r="FM50" s="22"/>
      <c r="FN50" s="23"/>
      <c r="FP50" s="21" t="s">
        <v>106</v>
      </c>
      <c r="FQ50" s="22"/>
      <c r="FR50" s="22"/>
      <c r="FS50" s="22"/>
      <c r="FT50" s="22"/>
      <c r="FU50" s="22"/>
      <c r="FV50" s="22"/>
      <c r="FW50" s="22"/>
      <c r="FX50" s="22"/>
      <c r="FY50" s="22"/>
      <c r="FZ50" s="23"/>
      <c r="GB50" s="12"/>
      <c r="GD50" s="21" t="s">
        <v>106</v>
      </c>
      <c r="GE50" s="22"/>
      <c r="GF50" s="22"/>
      <c r="GG50" s="22"/>
      <c r="GH50" s="22"/>
      <c r="GI50" s="22"/>
      <c r="GJ50" s="22"/>
      <c r="GK50" s="22"/>
      <c r="GL50" s="22"/>
      <c r="GM50" s="22"/>
      <c r="GN50" s="23"/>
      <c r="GP50" s="21" t="s">
        <v>106</v>
      </c>
      <c r="GQ50" s="22"/>
      <c r="GR50" s="22"/>
      <c r="GS50" s="22"/>
      <c r="GT50" s="22"/>
      <c r="GU50" s="22"/>
      <c r="GV50" s="22"/>
      <c r="GW50" s="22"/>
      <c r="GX50" s="22"/>
      <c r="GY50" s="22"/>
      <c r="GZ50" s="23"/>
      <c r="HB50" s="12"/>
      <c r="HD50" s="21" t="s">
        <v>106</v>
      </c>
      <c r="HE50" s="22"/>
      <c r="HF50" s="22"/>
      <c r="HG50" s="22"/>
      <c r="HH50" s="22"/>
      <c r="HI50" s="22"/>
      <c r="HJ50" s="22"/>
      <c r="HK50" s="22"/>
      <c r="HL50" s="22"/>
      <c r="HM50" s="22"/>
      <c r="HN50" s="23"/>
      <c r="HP50" s="21" t="s">
        <v>106</v>
      </c>
      <c r="HQ50" s="22"/>
      <c r="HR50" s="22"/>
      <c r="HS50" s="22"/>
      <c r="HT50" s="22"/>
      <c r="HU50" s="22"/>
      <c r="HV50" s="22"/>
      <c r="HW50" s="22"/>
      <c r="HX50" s="22"/>
      <c r="HY50" s="22"/>
      <c r="HZ50" s="23"/>
      <c r="IB50" s="12"/>
      <c r="ID50" s="21" t="s">
        <v>106</v>
      </c>
      <c r="IE50" s="22"/>
      <c r="IF50" s="22"/>
      <c r="IG50" s="22"/>
      <c r="IH50" s="22"/>
      <c r="II50" s="22"/>
      <c r="IJ50" s="22"/>
      <c r="IK50" s="22"/>
      <c r="IL50" s="22"/>
      <c r="IM50" s="22"/>
      <c r="IN50" s="23"/>
      <c r="IP50" s="21" t="s">
        <v>106</v>
      </c>
      <c r="IQ50" s="22"/>
      <c r="IR50" s="22"/>
      <c r="IS50" s="22"/>
      <c r="IT50" s="22"/>
      <c r="IU50" s="22"/>
      <c r="IV50" s="22"/>
      <c r="IW50" s="22"/>
      <c r="IX50" s="22"/>
      <c r="IY50" s="22"/>
      <c r="IZ50" s="23"/>
      <c r="JB50" s="12"/>
      <c r="JD50" s="21" t="s">
        <v>106</v>
      </c>
      <c r="JE50" s="22"/>
      <c r="JF50" s="22"/>
      <c r="JG50" s="22"/>
      <c r="JH50" s="22"/>
      <c r="JI50" s="22"/>
      <c r="JJ50" s="22"/>
      <c r="JK50" s="22"/>
      <c r="JL50" s="22"/>
      <c r="JM50" s="22"/>
      <c r="JN50" s="23"/>
      <c r="JP50" s="21" t="s">
        <v>106</v>
      </c>
      <c r="JQ50" s="22"/>
      <c r="JR50" s="22"/>
      <c r="JS50" s="22"/>
      <c r="JT50" s="22"/>
      <c r="JU50" s="22"/>
      <c r="JV50" s="22"/>
      <c r="JW50" s="22"/>
      <c r="JX50" s="22"/>
      <c r="JY50" s="22"/>
      <c r="JZ50" s="23"/>
      <c r="KB50" s="12"/>
      <c r="KD50" s="21" t="s">
        <v>106</v>
      </c>
      <c r="KE50" s="22"/>
      <c r="KF50" s="22"/>
      <c r="KG50" s="22"/>
      <c r="KH50" s="22"/>
      <c r="KI50" s="22"/>
      <c r="KJ50" s="22"/>
      <c r="KK50" s="22"/>
      <c r="KL50" s="22"/>
      <c r="KM50" s="22"/>
      <c r="KN50" s="23"/>
      <c r="KP50" s="21" t="s">
        <v>106</v>
      </c>
      <c r="KQ50" s="22"/>
      <c r="KR50" s="22"/>
      <c r="KS50" s="22"/>
      <c r="KT50" s="22"/>
      <c r="KU50" s="22"/>
      <c r="KV50" s="22"/>
      <c r="KW50" s="22"/>
      <c r="KX50" s="22"/>
      <c r="KY50" s="22"/>
      <c r="KZ50" s="23"/>
      <c r="LB50" s="12"/>
    </row>
    <row r="51" spans="2:314" ht="13.8" customHeight="1" x14ac:dyDescent="0.3">
      <c r="B51" s="12"/>
      <c r="D51" s="21" t="s">
        <v>78</v>
      </c>
      <c r="E51" s="22"/>
      <c r="F51" s="22"/>
      <c r="G51" s="22"/>
      <c r="H51" s="22"/>
      <c r="I51" s="22"/>
      <c r="J51" s="22"/>
      <c r="K51" s="22"/>
      <c r="L51" s="22"/>
      <c r="M51" s="22"/>
      <c r="N51" s="23"/>
      <c r="P51" s="21" t="s">
        <v>78</v>
      </c>
      <c r="Q51" s="22"/>
      <c r="R51" s="22"/>
      <c r="S51" s="22"/>
      <c r="T51" s="22"/>
      <c r="U51" s="22"/>
      <c r="V51" s="22"/>
      <c r="W51" s="22"/>
      <c r="X51" s="22"/>
      <c r="Y51" s="22"/>
      <c r="Z51" s="23"/>
      <c r="AB51" s="12"/>
      <c r="AD51" s="21" t="s">
        <v>78</v>
      </c>
      <c r="AE51" s="22"/>
      <c r="AF51" s="22"/>
      <c r="AG51" s="22"/>
      <c r="AH51" s="22"/>
      <c r="AI51" s="22"/>
      <c r="AJ51" s="22"/>
      <c r="AK51" s="22"/>
      <c r="AL51" s="22"/>
      <c r="AM51" s="22"/>
      <c r="AN51" s="23"/>
      <c r="AP51" s="21" t="s">
        <v>78</v>
      </c>
      <c r="AQ51" s="22"/>
      <c r="AR51" s="22"/>
      <c r="AS51" s="22"/>
      <c r="AT51" s="22"/>
      <c r="AU51" s="22"/>
      <c r="AV51" s="22"/>
      <c r="AW51" s="22"/>
      <c r="AX51" s="22"/>
      <c r="AY51" s="22"/>
      <c r="AZ51" s="23"/>
      <c r="BB51" s="12"/>
      <c r="BD51" s="21" t="s">
        <v>78</v>
      </c>
      <c r="BE51" s="22"/>
      <c r="BF51" s="22"/>
      <c r="BG51" s="22"/>
      <c r="BH51" s="22"/>
      <c r="BI51" s="22"/>
      <c r="BJ51" s="22"/>
      <c r="BK51" s="22"/>
      <c r="BL51" s="22"/>
      <c r="BM51" s="22"/>
      <c r="BN51" s="23"/>
      <c r="BP51" s="21" t="s">
        <v>78</v>
      </c>
      <c r="BQ51" s="22"/>
      <c r="BR51" s="22"/>
      <c r="BS51" s="22"/>
      <c r="BT51" s="22"/>
      <c r="BU51" s="22"/>
      <c r="BV51" s="22"/>
      <c r="BW51" s="22"/>
      <c r="BX51" s="22"/>
      <c r="BY51" s="22"/>
      <c r="BZ51" s="23"/>
      <c r="CB51" s="12"/>
      <c r="CD51" s="21" t="s">
        <v>78</v>
      </c>
      <c r="CE51" s="22"/>
      <c r="CF51" s="22"/>
      <c r="CG51" s="22"/>
      <c r="CH51" s="22"/>
      <c r="CI51" s="22"/>
      <c r="CJ51" s="22"/>
      <c r="CK51" s="22"/>
      <c r="CL51" s="22"/>
      <c r="CM51" s="22"/>
      <c r="CN51" s="23"/>
      <c r="CP51" s="21" t="s">
        <v>78</v>
      </c>
      <c r="CQ51" s="22"/>
      <c r="CR51" s="22"/>
      <c r="CS51" s="22"/>
      <c r="CT51" s="22"/>
      <c r="CU51" s="22"/>
      <c r="CV51" s="22"/>
      <c r="CW51" s="22"/>
      <c r="CX51" s="22"/>
      <c r="CY51" s="22"/>
      <c r="CZ51" s="23"/>
      <c r="DB51" s="12"/>
      <c r="DD51" s="21" t="s">
        <v>78</v>
      </c>
      <c r="DE51" s="22"/>
      <c r="DF51" s="22"/>
      <c r="DG51" s="22"/>
      <c r="DH51" s="22"/>
      <c r="DI51" s="22"/>
      <c r="DJ51" s="22"/>
      <c r="DK51" s="22"/>
      <c r="DL51" s="22"/>
      <c r="DM51" s="22"/>
      <c r="DN51" s="23"/>
      <c r="DP51" s="21" t="s">
        <v>78</v>
      </c>
      <c r="DQ51" s="22"/>
      <c r="DR51" s="22"/>
      <c r="DS51" s="22"/>
      <c r="DT51" s="22"/>
      <c r="DU51" s="22"/>
      <c r="DV51" s="22"/>
      <c r="DW51" s="22"/>
      <c r="DX51" s="22"/>
      <c r="DY51" s="22"/>
      <c r="DZ51" s="23"/>
      <c r="EB51" s="12"/>
      <c r="ED51" s="21" t="s">
        <v>78</v>
      </c>
      <c r="EE51" s="22"/>
      <c r="EF51" s="22"/>
      <c r="EG51" s="22"/>
      <c r="EH51" s="22"/>
      <c r="EI51" s="22"/>
      <c r="EJ51" s="22"/>
      <c r="EK51" s="22"/>
      <c r="EL51" s="22"/>
      <c r="EM51" s="22"/>
      <c r="EN51" s="23"/>
      <c r="EP51" s="21" t="s">
        <v>78</v>
      </c>
      <c r="EQ51" s="22"/>
      <c r="ER51" s="22"/>
      <c r="ES51" s="22"/>
      <c r="ET51" s="22"/>
      <c r="EU51" s="22"/>
      <c r="EV51" s="22"/>
      <c r="EW51" s="22"/>
      <c r="EX51" s="22"/>
      <c r="EY51" s="22"/>
      <c r="EZ51" s="23"/>
      <c r="FB51" s="12"/>
      <c r="FD51" s="21" t="s">
        <v>78</v>
      </c>
      <c r="FE51" s="22"/>
      <c r="FF51" s="22"/>
      <c r="FG51" s="22"/>
      <c r="FH51" s="22"/>
      <c r="FI51" s="22"/>
      <c r="FJ51" s="22"/>
      <c r="FK51" s="22"/>
      <c r="FL51" s="22"/>
      <c r="FM51" s="22"/>
      <c r="FN51" s="23"/>
      <c r="FP51" s="21" t="s">
        <v>78</v>
      </c>
      <c r="FQ51" s="22"/>
      <c r="FR51" s="22"/>
      <c r="FS51" s="22"/>
      <c r="FT51" s="22"/>
      <c r="FU51" s="22"/>
      <c r="FV51" s="22"/>
      <c r="FW51" s="22"/>
      <c r="FX51" s="22"/>
      <c r="FY51" s="22"/>
      <c r="FZ51" s="23"/>
      <c r="GB51" s="12"/>
      <c r="GD51" s="21" t="s">
        <v>78</v>
      </c>
      <c r="GE51" s="22"/>
      <c r="GF51" s="22"/>
      <c r="GG51" s="22"/>
      <c r="GH51" s="22"/>
      <c r="GI51" s="22"/>
      <c r="GJ51" s="22"/>
      <c r="GK51" s="22"/>
      <c r="GL51" s="22"/>
      <c r="GM51" s="22"/>
      <c r="GN51" s="23"/>
      <c r="GP51" s="21" t="s">
        <v>78</v>
      </c>
      <c r="GQ51" s="22"/>
      <c r="GR51" s="22"/>
      <c r="GS51" s="22"/>
      <c r="GT51" s="22"/>
      <c r="GU51" s="22"/>
      <c r="GV51" s="22"/>
      <c r="GW51" s="22"/>
      <c r="GX51" s="22"/>
      <c r="GY51" s="22"/>
      <c r="GZ51" s="23"/>
      <c r="HB51" s="12"/>
      <c r="HD51" s="21" t="s">
        <v>78</v>
      </c>
      <c r="HE51" s="22"/>
      <c r="HF51" s="22"/>
      <c r="HG51" s="22"/>
      <c r="HH51" s="22"/>
      <c r="HI51" s="22"/>
      <c r="HJ51" s="22"/>
      <c r="HK51" s="22"/>
      <c r="HL51" s="22"/>
      <c r="HM51" s="22"/>
      <c r="HN51" s="23"/>
      <c r="HP51" s="21" t="s">
        <v>78</v>
      </c>
      <c r="HQ51" s="22"/>
      <c r="HR51" s="22"/>
      <c r="HS51" s="22"/>
      <c r="HT51" s="22"/>
      <c r="HU51" s="22"/>
      <c r="HV51" s="22"/>
      <c r="HW51" s="22"/>
      <c r="HX51" s="22"/>
      <c r="HY51" s="22"/>
      <c r="HZ51" s="23"/>
      <c r="IB51" s="12"/>
      <c r="ID51" s="21" t="s">
        <v>78</v>
      </c>
      <c r="IE51" s="22"/>
      <c r="IF51" s="22"/>
      <c r="IG51" s="22"/>
      <c r="IH51" s="22"/>
      <c r="II51" s="22"/>
      <c r="IJ51" s="22"/>
      <c r="IK51" s="22"/>
      <c r="IL51" s="22"/>
      <c r="IM51" s="22"/>
      <c r="IN51" s="23"/>
      <c r="IP51" s="21" t="s">
        <v>78</v>
      </c>
      <c r="IQ51" s="22"/>
      <c r="IR51" s="22"/>
      <c r="IS51" s="22"/>
      <c r="IT51" s="22"/>
      <c r="IU51" s="22"/>
      <c r="IV51" s="22"/>
      <c r="IW51" s="22"/>
      <c r="IX51" s="22"/>
      <c r="IY51" s="22"/>
      <c r="IZ51" s="23"/>
      <c r="JB51" s="12"/>
      <c r="JD51" s="21" t="s">
        <v>78</v>
      </c>
      <c r="JE51" s="22"/>
      <c r="JF51" s="22"/>
      <c r="JG51" s="22"/>
      <c r="JH51" s="22"/>
      <c r="JI51" s="22"/>
      <c r="JJ51" s="22"/>
      <c r="JK51" s="22"/>
      <c r="JL51" s="22"/>
      <c r="JM51" s="22"/>
      <c r="JN51" s="23"/>
      <c r="JP51" s="21" t="s">
        <v>78</v>
      </c>
      <c r="JQ51" s="22"/>
      <c r="JR51" s="22"/>
      <c r="JS51" s="22"/>
      <c r="JT51" s="22"/>
      <c r="JU51" s="22"/>
      <c r="JV51" s="22"/>
      <c r="JW51" s="22"/>
      <c r="JX51" s="22"/>
      <c r="JY51" s="22"/>
      <c r="JZ51" s="23"/>
      <c r="KB51" s="12"/>
      <c r="KD51" s="21" t="s">
        <v>78</v>
      </c>
      <c r="KE51" s="22"/>
      <c r="KF51" s="22"/>
      <c r="KG51" s="22"/>
      <c r="KH51" s="22"/>
      <c r="KI51" s="22"/>
      <c r="KJ51" s="22"/>
      <c r="KK51" s="22"/>
      <c r="KL51" s="22"/>
      <c r="KM51" s="22"/>
      <c r="KN51" s="23"/>
      <c r="KP51" s="21" t="s">
        <v>78</v>
      </c>
      <c r="KQ51" s="22"/>
      <c r="KR51" s="22"/>
      <c r="KS51" s="22"/>
      <c r="KT51" s="22"/>
      <c r="KU51" s="22"/>
      <c r="KV51" s="22"/>
      <c r="KW51" s="22"/>
      <c r="KX51" s="22"/>
      <c r="KY51" s="22"/>
      <c r="KZ51" s="23"/>
      <c r="LB51" s="12"/>
    </row>
    <row r="52" spans="2:314" ht="13.8" customHeight="1" x14ac:dyDescent="0.3">
      <c r="B52" s="12"/>
      <c r="D52" s="21" t="s">
        <v>459</v>
      </c>
      <c r="E52" s="22"/>
      <c r="F52" s="22"/>
      <c r="G52" s="22"/>
      <c r="H52" s="22"/>
      <c r="I52" s="22"/>
      <c r="J52" s="22"/>
      <c r="K52" s="22"/>
      <c r="L52" s="22"/>
      <c r="M52" s="22"/>
      <c r="N52" s="23"/>
      <c r="P52" s="21" t="s">
        <v>358</v>
      </c>
      <c r="Q52" s="22"/>
      <c r="R52" s="22"/>
      <c r="S52" s="22"/>
      <c r="T52" s="22"/>
      <c r="U52" s="22"/>
      <c r="V52" s="22"/>
      <c r="W52" s="22"/>
      <c r="X52" s="22"/>
      <c r="Y52" s="22"/>
      <c r="Z52" s="23"/>
      <c r="AB52" s="12"/>
      <c r="AD52" s="21" t="s">
        <v>358</v>
      </c>
      <c r="AE52" s="22"/>
      <c r="AF52" s="22"/>
      <c r="AG52" s="22"/>
      <c r="AH52" s="22"/>
      <c r="AI52" s="22"/>
      <c r="AJ52" s="22"/>
      <c r="AK52" s="22"/>
      <c r="AL52" s="22"/>
      <c r="AM52" s="22"/>
      <c r="AN52" s="23"/>
      <c r="AP52" s="21" t="s">
        <v>358</v>
      </c>
      <c r="AQ52" s="22"/>
      <c r="AR52" s="22"/>
      <c r="AS52" s="22"/>
      <c r="AT52" s="22"/>
      <c r="AU52" s="22"/>
      <c r="AV52" s="22"/>
      <c r="AW52" s="22"/>
      <c r="AX52" s="22"/>
      <c r="AY52" s="22"/>
      <c r="AZ52" s="23"/>
      <c r="BB52" s="12"/>
      <c r="BD52" s="21" t="s">
        <v>358</v>
      </c>
      <c r="BE52" s="22"/>
      <c r="BF52" s="22"/>
      <c r="BG52" s="22"/>
      <c r="BH52" s="22"/>
      <c r="BI52" s="22"/>
      <c r="BJ52" s="22"/>
      <c r="BK52" s="22"/>
      <c r="BL52" s="22"/>
      <c r="BM52" s="22"/>
      <c r="BN52" s="23"/>
      <c r="BP52" s="21" t="s">
        <v>358</v>
      </c>
      <c r="BQ52" s="22"/>
      <c r="BR52" s="22"/>
      <c r="BS52" s="22"/>
      <c r="BT52" s="22"/>
      <c r="BU52" s="22"/>
      <c r="BV52" s="22"/>
      <c r="BW52" s="22"/>
      <c r="BX52" s="22"/>
      <c r="BY52" s="22"/>
      <c r="BZ52" s="23"/>
      <c r="CB52" s="12"/>
      <c r="CD52" s="21" t="s">
        <v>396</v>
      </c>
      <c r="CE52" s="22"/>
      <c r="CF52" s="22"/>
      <c r="CG52" s="22"/>
      <c r="CH52" s="22"/>
      <c r="CI52" s="22"/>
      <c r="CJ52" s="22"/>
      <c r="CK52" s="22"/>
      <c r="CL52" s="22"/>
      <c r="CM52" s="22"/>
      <c r="CN52" s="23"/>
      <c r="CP52" s="21" t="s">
        <v>396</v>
      </c>
      <c r="CQ52" s="22"/>
      <c r="CR52" s="22"/>
      <c r="CS52" s="22"/>
      <c r="CT52" s="22"/>
      <c r="CU52" s="22"/>
      <c r="CV52" s="22"/>
      <c r="CW52" s="22"/>
      <c r="CX52" s="22"/>
      <c r="CY52" s="22"/>
      <c r="CZ52" s="23"/>
      <c r="DB52" s="12"/>
      <c r="DD52" s="21" t="s">
        <v>396</v>
      </c>
      <c r="DE52" s="22"/>
      <c r="DF52" s="22"/>
      <c r="DG52" s="22"/>
      <c r="DH52" s="22"/>
      <c r="DI52" s="22"/>
      <c r="DJ52" s="22"/>
      <c r="DK52" s="22"/>
      <c r="DL52" s="22"/>
      <c r="DM52" s="22"/>
      <c r="DN52" s="23"/>
      <c r="DP52" s="21" t="s">
        <v>396</v>
      </c>
      <c r="DQ52" s="22"/>
      <c r="DR52" s="22"/>
      <c r="DS52" s="22"/>
      <c r="DT52" s="22"/>
      <c r="DU52" s="22"/>
      <c r="DV52" s="22"/>
      <c r="DW52" s="22"/>
      <c r="DX52" s="22"/>
      <c r="DY52" s="22"/>
      <c r="DZ52" s="23"/>
      <c r="EB52" s="12"/>
      <c r="ED52" s="21" t="s">
        <v>358</v>
      </c>
      <c r="EE52" s="22"/>
      <c r="EF52" s="22"/>
      <c r="EG52" s="22"/>
      <c r="EH52" s="22"/>
      <c r="EI52" s="22"/>
      <c r="EJ52" s="22"/>
      <c r="EK52" s="22"/>
      <c r="EL52" s="22"/>
      <c r="EM52" s="22"/>
      <c r="EN52" s="23"/>
      <c r="EP52" s="21" t="s">
        <v>358</v>
      </c>
      <c r="EQ52" s="22"/>
      <c r="ER52" s="22"/>
      <c r="ES52" s="22"/>
      <c r="ET52" s="22"/>
      <c r="EU52" s="22"/>
      <c r="EV52" s="22"/>
      <c r="EW52" s="22"/>
      <c r="EX52" s="22"/>
      <c r="EY52" s="22"/>
      <c r="EZ52" s="23"/>
      <c r="FB52" s="12"/>
      <c r="FD52" s="21" t="s">
        <v>396</v>
      </c>
      <c r="FE52" s="22"/>
      <c r="FF52" s="22"/>
      <c r="FG52" s="22"/>
      <c r="FH52" s="22"/>
      <c r="FI52" s="22"/>
      <c r="FJ52" s="22"/>
      <c r="FK52" s="22"/>
      <c r="FL52" s="22"/>
      <c r="FM52" s="22"/>
      <c r="FN52" s="23"/>
      <c r="FP52" s="21" t="s">
        <v>396</v>
      </c>
      <c r="FQ52" s="22"/>
      <c r="FR52" s="22"/>
      <c r="FS52" s="22"/>
      <c r="FT52" s="22"/>
      <c r="FU52" s="22"/>
      <c r="FV52" s="22"/>
      <c r="FW52" s="22"/>
      <c r="FX52" s="22"/>
      <c r="FY52" s="22"/>
      <c r="FZ52" s="23"/>
      <c r="GB52" s="12"/>
      <c r="GD52" s="21" t="s">
        <v>396</v>
      </c>
      <c r="GE52" s="22"/>
      <c r="GF52" s="22"/>
      <c r="GG52" s="22"/>
      <c r="GH52" s="22"/>
      <c r="GI52" s="22"/>
      <c r="GJ52" s="22"/>
      <c r="GK52" s="22"/>
      <c r="GL52" s="22"/>
      <c r="GM52" s="22"/>
      <c r="GN52" s="23"/>
      <c r="GP52" s="21" t="s">
        <v>396</v>
      </c>
      <c r="GQ52" s="22"/>
      <c r="GR52" s="22"/>
      <c r="GS52" s="22"/>
      <c r="GT52" s="22"/>
      <c r="GU52" s="22"/>
      <c r="GV52" s="22"/>
      <c r="GW52" s="22"/>
      <c r="GX52" s="22"/>
      <c r="GY52" s="22"/>
      <c r="GZ52" s="23"/>
      <c r="HB52" s="12"/>
      <c r="HD52" s="21" t="s">
        <v>396</v>
      </c>
      <c r="HE52" s="22"/>
      <c r="HF52" s="22"/>
      <c r="HG52" s="22"/>
      <c r="HH52" s="22"/>
      <c r="HI52" s="22"/>
      <c r="HJ52" s="22"/>
      <c r="HK52" s="22"/>
      <c r="HL52" s="22"/>
      <c r="HM52" s="22"/>
      <c r="HN52" s="23"/>
      <c r="HP52" s="21" t="s">
        <v>396</v>
      </c>
      <c r="HQ52" s="22"/>
      <c r="HR52" s="22"/>
      <c r="HS52" s="22"/>
      <c r="HT52" s="22"/>
      <c r="HU52" s="22"/>
      <c r="HV52" s="22"/>
      <c r="HW52" s="22"/>
      <c r="HX52" s="22"/>
      <c r="HY52" s="22"/>
      <c r="HZ52" s="23"/>
      <c r="IB52" s="12"/>
      <c r="ID52" s="21" t="s">
        <v>358</v>
      </c>
      <c r="IE52" s="22"/>
      <c r="IF52" s="22"/>
      <c r="IG52" s="22"/>
      <c r="IH52" s="22"/>
      <c r="II52" s="22"/>
      <c r="IJ52" s="22"/>
      <c r="IK52" s="22"/>
      <c r="IL52" s="22"/>
      <c r="IM52" s="22"/>
      <c r="IN52" s="23"/>
      <c r="IP52" s="21" t="s">
        <v>358</v>
      </c>
      <c r="IQ52" s="22"/>
      <c r="IR52" s="22"/>
      <c r="IS52" s="22"/>
      <c r="IT52" s="22"/>
      <c r="IU52" s="22"/>
      <c r="IV52" s="22"/>
      <c r="IW52" s="22"/>
      <c r="IX52" s="22"/>
      <c r="IY52" s="22"/>
      <c r="IZ52" s="23"/>
      <c r="JB52" s="12"/>
      <c r="JD52" s="21" t="s">
        <v>396</v>
      </c>
      <c r="JE52" s="22"/>
      <c r="JF52" s="22"/>
      <c r="JG52" s="22"/>
      <c r="JH52" s="22"/>
      <c r="JI52" s="22"/>
      <c r="JJ52" s="22"/>
      <c r="JK52" s="22"/>
      <c r="JL52" s="22"/>
      <c r="JM52" s="22"/>
      <c r="JN52" s="23"/>
      <c r="JP52" s="21" t="s">
        <v>396</v>
      </c>
      <c r="JQ52" s="22"/>
      <c r="JR52" s="22"/>
      <c r="JS52" s="22"/>
      <c r="JT52" s="22"/>
      <c r="JU52" s="22"/>
      <c r="JV52" s="22"/>
      <c r="JW52" s="22"/>
      <c r="JX52" s="22"/>
      <c r="JY52" s="22"/>
      <c r="JZ52" s="23"/>
      <c r="KB52" s="12"/>
      <c r="KD52" s="21" t="s">
        <v>396</v>
      </c>
      <c r="KE52" s="22"/>
      <c r="KF52" s="22"/>
      <c r="KG52" s="22"/>
      <c r="KH52" s="22"/>
      <c r="KI52" s="22"/>
      <c r="KJ52" s="22"/>
      <c r="KK52" s="22"/>
      <c r="KL52" s="22"/>
      <c r="KM52" s="22"/>
      <c r="KN52" s="23"/>
      <c r="KP52" s="21" t="s">
        <v>358</v>
      </c>
      <c r="KQ52" s="22"/>
      <c r="KR52" s="22"/>
      <c r="KS52" s="22"/>
      <c r="KT52" s="22"/>
      <c r="KU52" s="22"/>
      <c r="KV52" s="22"/>
      <c r="KW52" s="22"/>
      <c r="KX52" s="22"/>
      <c r="KY52" s="22"/>
      <c r="KZ52" s="23"/>
      <c r="LB52" s="12"/>
    </row>
    <row r="53" spans="2:314" ht="13.8" customHeight="1" x14ac:dyDescent="0.3">
      <c r="B53" s="12"/>
      <c r="D53" s="27"/>
      <c r="E53" s="28"/>
      <c r="F53" s="28"/>
      <c r="G53" s="28"/>
      <c r="H53" s="28"/>
      <c r="I53" s="28"/>
      <c r="J53" s="28"/>
      <c r="K53" s="28"/>
      <c r="L53" s="28"/>
      <c r="M53" s="28"/>
      <c r="N53" s="29"/>
      <c r="P53" s="27"/>
      <c r="Q53" s="28"/>
      <c r="R53" s="28"/>
      <c r="S53" s="28"/>
      <c r="T53" s="28"/>
      <c r="U53" s="28"/>
      <c r="V53" s="28"/>
      <c r="W53" s="28"/>
      <c r="X53" s="28"/>
      <c r="Y53" s="28"/>
      <c r="Z53" s="29"/>
      <c r="AB53" s="12"/>
      <c r="AD53" s="27"/>
      <c r="AE53" s="28"/>
      <c r="AF53" s="28"/>
      <c r="AG53" s="28"/>
      <c r="AH53" s="28"/>
      <c r="AI53" s="28"/>
      <c r="AJ53" s="28"/>
      <c r="AK53" s="28"/>
      <c r="AL53" s="28"/>
      <c r="AM53" s="28"/>
      <c r="AN53" s="29"/>
      <c r="AP53" s="27"/>
      <c r="AQ53" s="28"/>
      <c r="AR53" s="28"/>
      <c r="AS53" s="28"/>
      <c r="AT53" s="28"/>
      <c r="AU53" s="28"/>
      <c r="AV53" s="28"/>
      <c r="AW53" s="28"/>
      <c r="AX53" s="28"/>
      <c r="AY53" s="28"/>
      <c r="AZ53" s="29"/>
      <c r="BB53" s="12"/>
      <c r="BD53" s="27"/>
      <c r="BE53" s="28"/>
      <c r="BF53" s="28"/>
      <c r="BG53" s="28"/>
      <c r="BH53" s="28"/>
      <c r="BI53" s="28"/>
      <c r="BJ53" s="28"/>
      <c r="BK53" s="28"/>
      <c r="BL53" s="28"/>
      <c r="BM53" s="28"/>
      <c r="BN53" s="29"/>
      <c r="BP53" s="27"/>
      <c r="BQ53" s="28"/>
      <c r="BR53" s="28"/>
      <c r="BS53" s="28"/>
      <c r="BT53" s="28"/>
      <c r="BU53" s="28"/>
      <c r="BV53" s="28"/>
      <c r="BW53" s="28"/>
      <c r="BX53" s="28"/>
      <c r="BY53" s="28"/>
      <c r="BZ53" s="29"/>
      <c r="CB53" s="12"/>
      <c r="CD53" s="27"/>
      <c r="CE53" s="28"/>
      <c r="CF53" s="28"/>
      <c r="CG53" s="28"/>
      <c r="CH53" s="28"/>
      <c r="CI53" s="28"/>
      <c r="CJ53" s="28"/>
      <c r="CK53" s="28"/>
      <c r="CL53" s="28"/>
      <c r="CM53" s="28"/>
      <c r="CN53" s="29"/>
      <c r="CP53" s="27"/>
      <c r="CQ53" s="28"/>
      <c r="CR53" s="28"/>
      <c r="CS53" s="28"/>
      <c r="CT53" s="28"/>
      <c r="CU53" s="28"/>
      <c r="CV53" s="28"/>
      <c r="CW53" s="28"/>
      <c r="CX53" s="28"/>
      <c r="CY53" s="28"/>
      <c r="CZ53" s="29"/>
      <c r="DB53" s="12"/>
      <c r="DD53" s="27"/>
      <c r="DE53" s="28"/>
      <c r="DF53" s="28"/>
      <c r="DG53" s="28"/>
      <c r="DH53" s="28"/>
      <c r="DI53" s="28"/>
      <c r="DJ53" s="28"/>
      <c r="DK53" s="28"/>
      <c r="DL53" s="28"/>
      <c r="DM53" s="28"/>
      <c r="DN53" s="29"/>
      <c r="DP53" s="27"/>
      <c r="DQ53" s="28"/>
      <c r="DR53" s="28"/>
      <c r="DS53" s="28"/>
      <c r="DT53" s="28"/>
      <c r="DU53" s="28"/>
      <c r="DV53" s="28"/>
      <c r="DW53" s="28"/>
      <c r="DX53" s="28"/>
      <c r="DY53" s="28"/>
      <c r="DZ53" s="29"/>
      <c r="EB53" s="12"/>
      <c r="ED53" s="27"/>
      <c r="EE53" s="28"/>
      <c r="EF53" s="28"/>
      <c r="EG53" s="28"/>
      <c r="EH53" s="28"/>
      <c r="EI53" s="28"/>
      <c r="EJ53" s="28"/>
      <c r="EK53" s="28"/>
      <c r="EL53" s="28"/>
      <c r="EM53" s="28"/>
      <c r="EN53" s="29"/>
      <c r="EP53" s="27"/>
      <c r="EQ53" s="28"/>
      <c r="ER53" s="28"/>
      <c r="ES53" s="28"/>
      <c r="ET53" s="28"/>
      <c r="EU53" s="28"/>
      <c r="EV53" s="28"/>
      <c r="EW53" s="28"/>
      <c r="EX53" s="28"/>
      <c r="EY53" s="28"/>
      <c r="EZ53" s="29"/>
      <c r="FB53" s="12"/>
      <c r="FD53" s="27"/>
      <c r="FE53" s="28"/>
      <c r="FF53" s="28"/>
      <c r="FG53" s="28"/>
      <c r="FH53" s="28"/>
      <c r="FI53" s="28"/>
      <c r="FJ53" s="28"/>
      <c r="FK53" s="28"/>
      <c r="FL53" s="28"/>
      <c r="FM53" s="28"/>
      <c r="FN53" s="29"/>
      <c r="FP53" s="27"/>
      <c r="FQ53" s="28"/>
      <c r="FR53" s="28"/>
      <c r="FS53" s="28"/>
      <c r="FT53" s="28"/>
      <c r="FU53" s="28"/>
      <c r="FV53" s="28"/>
      <c r="FW53" s="28"/>
      <c r="FX53" s="28"/>
      <c r="FY53" s="28"/>
      <c r="FZ53" s="29"/>
      <c r="GB53" s="12"/>
      <c r="GD53" s="27"/>
      <c r="GE53" s="28"/>
      <c r="GF53" s="28"/>
      <c r="GG53" s="28"/>
      <c r="GH53" s="28"/>
      <c r="GI53" s="28"/>
      <c r="GJ53" s="28"/>
      <c r="GK53" s="28"/>
      <c r="GL53" s="28"/>
      <c r="GM53" s="28"/>
      <c r="GN53" s="29"/>
      <c r="GP53" s="27"/>
      <c r="GQ53" s="28"/>
      <c r="GR53" s="28"/>
      <c r="GS53" s="28"/>
      <c r="GT53" s="28"/>
      <c r="GU53" s="28"/>
      <c r="GV53" s="28"/>
      <c r="GW53" s="28"/>
      <c r="GX53" s="28"/>
      <c r="GY53" s="28"/>
      <c r="GZ53" s="29"/>
      <c r="HB53" s="12"/>
      <c r="HD53" s="27"/>
      <c r="HE53" s="28"/>
      <c r="HF53" s="28"/>
      <c r="HG53" s="28"/>
      <c r="HH53" s="28"/>
      <c r="HI53" s="28"/>
      <c r="HJ53" s="28"/>
      <c r="HK53" s="28"/>
      <c r="HL53" s="28"/>
      <c r="HM53" s="28"/>
      <c r="HN53" s="29"/>
      <c r="HP53" s="27"/>
      <c r="HQ53" s="28"/>
      <c r="HR53" s="28"/>
      <c r="HS53" s="28"/>
      <c r="HT53" s="28"/>
      <c r="HU53" s="28"/>
      <c r="HV53" s="28"/>
      <c r="HW53" s="28"/>
      <c r="HX53" s="28"/>
      <c r="HY53" s="28"/>
      <c r="HZ53" s="29"/>
      <c r="IB53" s="12"/>
      <c r="ID53" s="27"/>
      <c r="IE53" s="28"/>
      <c r="IF53" s="28"/>
      <c r="IG53" s="28"/>
      <c r="IH53" s="28"/>
      <c r="II53" s="28"/>
      <c r="IJ53" s="28"/>
      <c r="IK53" s="28"/>
      <c r="IL53" s="28"/>
      <c r="IM53" s="28"/>
      <c r="IN53" s="29"/>
      <c r="IP53" s="27"/>
      <c r="IQ53" s="28"/>
      <c r="IR53" s="28"/>
      <c r="IS53" s="28"/>
      <c r="IT53" s="28"/>
      <c r="IU53" s="28"/>
      <c r="IV53" s="28"/>
      <c r="IW53" s="28"/>
      <c r="IX53" s="28"/>
      <c r="IY53" s="28"/>
      <c r="IZ53" s="29"/>
      <c r="JB53" s="12"/>
      <c r="JD53" s="27"/>
      <c r="JE53" s="28"/>
      <c r="JF53" s="28"/>
      <c r="JG53" s="28"/>
      <c r="JH53" s="28"/>
      <c r="JI53" s="28"/>
      <c r="JJ53" s="28"/>
      <c r="JK53" s="28"/>
      <c r="JL53" s="28"/>
      <c r="JM53" s="28"/>
      <c r="JN53" s="29"/>
      <c r="JP53" s="27"/>
      <c r="JQ53" s="28"/>
      <c r="JR53" s="28"/>
      <c r="JS53" s="28"/>
      <c r="JT53" s="28"/>
      <c r="JU53" s="28"/>
      <c r="JV53" s="28"/>
      <c r="JW53" s="28"/>
      <c r="JX53" s="28"/>
      <c r="JY53" s="28"/>
      <c r="JZ53" s="29"/>
      <c r="KB53" s="12"/>
      <c r="KD53" s="27"/>
      <c r="KE53" s="28"/>
      <c r="KF53" s="28"/>
      <c r="KG53" s="28"/>
      <c r="KH53" s="28"/>
      <c r="KI53" s="28"/>
      <c r="KJ53" s="28"/>
      <c r="KK53" s="28"/>
      <c r="KL53" s="28"/>
      <c r="KM53" s="28"/>
      <c r="KN53" s="29"/>
      <c r="KP53" s="27"/>
      <c r="KQ53" s="28"/>
      <c r="KR53" s="28"/>
      <c r="KS53" s="28"/>
      <c r="KT53" s="28"/>
      <c r="KU53" s="28"/>
      <c r="KV53" s="28"/>
      <c r="KW53" s="28"/>
      <c r="KX53" s="28"/>
      <c r="KY53" s="28"/>
      <c r="KZ53" s="29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KP54" s="33"/>
      <c r="KQ54" s="34"/>
      <c r="KR54" s="34"/>
      <c r="KS54" s="34"/>
      <c r="KT54" s="34"/>
      <c r="KU54" s="34"/>
      <c r="KV54" s="34"/>
      <c r="KW54" s="34"/>
      <c r="KX54" s="34"/>
      <c r="KY54" s="34"/>
      <c r="KZ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KP55" s="36"/>
      <c r="KQ55" s="37"/>
      <c r="KR55" s="37"/>
      <c r="KS55" s="37"/>
      <c r="KT55" s="37"/>
      <c r="KU55" s="36"/>
      <c r="KV55" s="37"/>
      <c r="KW55" s="37"/>
      <c r="KX55" s="37"/>
      <c r="KY55" s="37"/>
      <c r="KZ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D59" s="15" t="s">
        <v>532</v>
      </c>
      <c r="E59" s="16"/>
      <c r="F59" s="16"/>
      <c r="G59" s="16"/>
      <c r="H59" s="16"/>
      <c r="I59" s="16"/>
      <c r="J59" s="16"/>
      <c r="K59" s="16"/>
      <c r="L59" s="16"/>
      <c r="M59" s="16"/>
      <c r="N59" s="17"/>
      <c r="P59" s="15" t="s">
        <v>533</v>
      </c>
      <c r="Q59" s="16"/>
      <c r="R59" s="16"/>
      <c r="S59" s="16"/>
      <c r="T59" s="16"/>
      <c r="U59" s="16"/>
      <c r="V59" s="16"/>
      <c r="W59" s="16"/>
      <c r="X59" s="16"/>
      <c r="Y59" s="16"/>
      <c r="Z59" s="17"/>
      <c r="AB59" s="12"/>
      <c r="AD59" s="15" t="s">
        <v>534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7"/>
      <c r="AP59" s="15" t="s">
        <v>535</v>
      </c>
      <c r="AQ59" s="16"/>
      <c r="AR59" s="16"/>
      <c r="AS59" s="16"/>
      <c r="AT59" s="16"/>
      <c r="AU59" s="16"/>
      <c r="AV59" s="16"/>
      <c r="AW59" s="16"/>
      <c r="AX59" s="16"/>
      <c r="AY59" s="16"/>
      <c r="AZ59" s="17"/>
      <c r="BB59" s="12"/>
      <c r="BD59" s="15" t="s">
        <v>536</v>
      </c>
      <c r="BE59" s="16"/>
      <c r="BF59" s="16"/>
      <c r="BG59" s="16"/>
      <c r="BH59" s="16"/>
      <c r="BI59" s="16"/>
      <c r="BJ59" s="16"/>
      <c r="BK59" s="16"/>
      <c r="BL59" s="16"/>
      <c r="BM59" s="16"/>
      <c r="BN59" s="17"/>
      <c r="BP59" s="15" t="s">
        <v>537</v>
      </c>
      <c r="BQ59" s="16"/>
      <c r="BR59" s="16"/>
      <c r="BS59" s="16"/>
      <c r="BT59" s="16"/>
      <c r="BU59" s="16"/>
      <c r="BV59" s="16"/>
      <c r="BW59" s="16"/>
      <c r="BX59" s="16"/>
      <c r="BY59" s="16"/>
      <c r="BZ59" s="17"/>
      <c r="CB59" s="12"/>
      <c r="CD59" s="15" t="s">
        <v>538</v>
      </c>
      <c r="CE59" s="16"/>
      <c r="CF59" s="16"/>
      <c r="CG59" s="16"/>
      <c r="CH59" s="16"/>
      <c r="CI59" s="16"/>
      <c r="CJ59" s="16"/>
      <c r="CK59" s="16"/>
      <c r="CL59" s="16"/>
      <c r="CM59" s="16"/>
      <c r="CN59" s="17"/>
      <c r="CP59" s="15" t="s">
        <v>539</v>
      </c>
      <c r="CQ59" s="16"/>
      <c r="CR59" s="16"/>
      <c r="CS59" s="16"/>
      <c r="CT59" s="16"/>
      <c r="CU59" s="16"/>
      <c r="CV59" s="16"/>
      <c r="CW59" s="16"/>
      <c r="CX59" s="16"/>
      <c r="CY59" s="16"/>
      <c r="CZ59" s="17"/>
      <c r="DB59" s="12"/>
      <c r="DD59" s="15" t="s">
        <v>540</v>
      </c>
      <c r="DE59" s="16"/>
      <c r="DF59" s="16"/>
      <c r="DG59" s="16"/>
      <c r="DH59" s="16"/>
      <c r="DI59" s="16"/>
      <c r="DJ59" s="16"/>
      <c r="DK59" s="16"/>
      <c r="DL59" s="16"/>
      <c r="DM59" s="16"/>
      <c r="DN59" s="17"/>
      <c r="DP59" s="15" t="s">
        <v>541</v>
      </c>
      <c r="DQ59" s="16"/>
      <c r="DR59" s="16"/>
      <c r="DS59" s="16"/>
      <c r="DT59" s="16"/>
      <c r="DU59" s="16"/>
      <c r="DV59" s="16"/>
      <c r="DW59" s="16"/>
      <c r="DX59" s="16"/>
      <c r="DY59" s="16"/>
      <c r="DZ59" s="17"/>
      <c r="EB59" s="12"/>
      <c r="ED59" s="15" t="s">
        <v>542</v>
      </c>
      <c r="EE59" s="16"/>
      <c r="EF59" s="16"/>
      <c r="EG59" s="16"/>
      <c r="EH59" s="16"/>
      <c r="EI59" s="16"/>
      <c r="EJ59" s="16"/>
      <c r="EK59" s="16"/>
      <c r="EL59" s="16"/>
      <c r="EM59" s="16"/>
      <c r="EN59" s="17"/>
      <c r="EP59" s="15" t="s">
        <v>543</v>
      </c>
      <c r="EQ59" s="16"/>
      <c r="ER59" s="16"/>
      <c r="ES59" s="16"/>
      <c r="ET59" s="16"/>
      <c r="EU59" s="16"/>
      <c r="EV59" s="16"/>
      <c r="EW59" s="16"/>
      <c r="EX59" s="16"/>
      <c r="EY59" s="16"/>
      <c r="EZ59" s="17"/>
      <c r="FB59" s="12"/>
      <c r="FD59" s="15" t="s">
        <v>544</v>
      </c>
      <c r="FE59" s="16"/>
      <c r="FF59" s="16"/>
      <c r="FG59" s="16"/>
      <c r="FH59" s="16"/>
      <c r="FI59" s="16"/>
      <c r="FJ59" s="16"/>
      <c r="FK59" s="16"/>
      <c r="FL59" s="16"/>
      <c r="FM59" s="16"/>
      <c r="FN59" s="17"/>
      <c r="FP59" s="15" t="s">
        <v>545</v>
      </c>
      <c r="FQ59" s="16"/>
      <c r="FR59" s="16"/>
      <c r="FS59" s="16"/>
      <c r="FT59" s="16"/>
      <c r="FU59" s="16"/>
      <c r="FV59" s="16"/>
      <c r="FW59" s="16"/>
      <c r="FX59" s="16"/>
      <c r="FY59" s="16"/>
      <c r="FZ59" s="17"/>
      <c r="GB59" s="12"/>
      <c r="GD59" s="15" t="s">
        <v>546</v>
      </c>
      <c r="GE59" s="16"/>
      <c r="GF59" s="16"/>
      <c r="GG59" s="16"/>
      <c r="GH59" s="16"/>
      <c r="GI59" s="16"/>
      <c r="GJ59" s="16"/>
      <c r="GK59" s="16"/>
      <c r="GL59" s="16"/>
      <c r="GM59" s="16"/>
      <c r="GN59" s="17"/>
      <c r="GP59" s="15" t="s">
        <v>547</v>
      </c>
      <c r="GQ59" s="16"/>
      <c r="GR59" s="16"/>
      <c r="GS59" s="16"/>
      <c r="GT59" s="16"/>
      <c r="GU59" s="16"/>
      <c r="GV59" s="16"/>
      <c r="GW59" s="16"/>
      <c r="GX59" s="16"/>
      <c r="GY59" s="16"/>
      <c r="GZ59" s="17"/>
      <c r="HB59" s="12"/>
      <c r="HD59" s="15" t="s">
        <v>548</v>
      </c>
      <c r="HE59" s="16"/>
      <c r="HF59" s="16"/>
      <c r="HG59" s="16"/>
      <c r="HH59" s="16"/>
      <c r="HI59" s="16"/>
      <c r="HJ59" s="16"/>
      <c r="HK59" s="16"/>
      <c r="HL59" s="16"/>
      <c r="HM59" s="16"/>
      <c r="HN59" s="17"/>
      <c r="IB59" s="12"/>
      <c r="ID59" s="15" t="s">
        <v>549</v>
      </c>
      <c r="IE59" s="16"/>
      <c r="IF59" s="16"/>
      <c r="IG59" s="16"/>
      <c r="IH59" s="16"/>
      <c r="II59" s="16"/>
      <c r="IJ59" s="16"/>
      <c r="IK59" s="16"/>
      <c r="IL59" s="16"/>
      <c r="IM59" s="16"/>
      <c r="IN59" s="17"/>
      <c r="JB59" s="12"/>
      <c r="KB59" s="12"/>
      <c r="KD59" s="15" t="s">
        <v>550</v>
      </c>
      <c r="KE59" s="16"/>
      <c r="KF59" s="16"/>
      <c r="KG59" s="16"/>
      <c r="KH59" s="16"/>
      <c r="KI59" s="16"/>
      <c r="KJ59" s="16"/>
      <c r="KK59" s="16"/>
      <c r="KL59" s="16"/>
      <c r="KM59" s="16"/>
      <c r="KN59" s="17"/>
      <c r="KP59" s="15" t="s">
        <v>551</v>
      </c>
      <c r="KQ59" s="16"/>
      <c r="KR59" s="16"/>
      <c r="KS59" s="16"/>
      <c r="KT59" s="16"/>
      <c r="KU59" s="16"/>
      <c r="KV59" s="16"/>
      <c r="KW59" s="16"/>
      <c r="KX59" s="16"/>
      <c r="KY59" s="16"/>
      <c r="KZ59" s="17"/>
      <c r="LB59" s="12"/>
    </row>
    <row r="60" spans="2:314" ht="13.8" customHeight="1" x14ac:dyDescent="0.3">
      <c r="B60" s="12"/>
      <c r="D60" s="21" t="s">
        <v>35</v>
      </c>
      <c r="E60" s="22"/>
      <c r="F60" s="22"/>
      <c r="G60" s="22"/>
      <c r="H60" s="22"/>
      <c r="I60" s="22"/>
      <c r="J60" s="22"/>
      <c r="K60" s="22"/>
      <c r="L60" s="22"/>
      <c r="M60" s="22"/>
      <c r="N60" s="23"/>
      <c r="P60" s="21" t="s">
        <v>35</v>
      </c>
      <c r="Q60" s="22"/>
      <c r="R60" s="22"/>
      <c r="S60" s="22"/>
      <c r="T60" s="22"/>
      <c r="U60" s="22"/>
      <c r="V60" s="22"/>
      <c r="W60" s="22"/>
      <c r="X60" s="22"/>
      <c r="Y60" s="22"/>
      <c r="Z60" s="23"/>
      <c r="AB60" s="12"/>
      <c r="AD60" s="21" t="s">
        <v>35</v>
      </c>
      <c r="AE60" s="22"/>
      <c r="AF60" s="22"/>
      <c r="AG60" s="22"/>
      <c r="AH60" s="22"/>
      <c r="AI60" s="22"/>
      <c r="AJ60" s="22"/>
      <c r="AK60" s="22"/>
      <c r="AL60" s="22"/>
      <c r="AM60" s="22"/>
      <c r="AN60" s="23"/>
      <c r="AP60" s="21" t="s">
        <v>35</v>
      </c>
      <c r="AQ60" s="22"/>
      <c r="AR60" s="22"/>
      <c r="AS60" s="22"/>
      <c r="AT60" s="22"/>
      <c r="AU60" s="22"/>
      <c r="AV60" s="22"/>
      <c r="AW60" s="22"/>
      <c r="AX60" s="22"/>
      <c r="AY60" s="22"/>
      <c r="AZ60" s="23"/>
      <c r="BB60" s="12"/>
      <c r="BD60" s="21" t="s">
        <v>35</v>
      </c>
      <c r="BE60" s="22"/>
      <c r="BF60" s="22"/>
      <c r="BG60" s="22"/>
      <c r="BH60" s="22"/>
      <c r="BI60" s="22"/>
      <c r="BJ60" s="22"/>
      <c r="BK60" s="22"/>
      <c r="BL60" s="22"/>
      <c r="BM60" s="22"/>
      <c r="BN60" s="23"/>
      <c r="BP60" s="21" t="s">
        <v>35</v>
      </c>
      <c r="BQ60" s="22"/>
      <c r="BR60" s="22"/>
      <c r="BS60" s="22"/>
      <c r="BT60" s="22"/>
      <c r="BU60" s="22"/>
      <c r="BV60" s="22"/>
      <c r="BW60" s="22"/>
      <c r="BX60" s="22"/>
      <c r="BY60" s="22"/>
      <c r="BZ60" s="23"/>
      <c r="CB60" s="12"/>
      <c r="CD60" s="21" t="s">
        <v>35</v>
      </c>
      <c r="CE60" s="22"/>
      <c r="CF60" s="22"/>
      <c r="CG60" s="22"/>
      <c r="CH60" s="22"/>
      <c r="CI60" s="22"/>
      <c r="CJ60" s="22"/>
      <c r="CK60" s="22"/>
      <c r="CL60" s="22"/>
      <c r="CM60" s="22"/>
      <c r="CN60" s="23"/>
      <c r="CP60" s="21" t="s">
        <v>35</v>
      </c>
      <c r="CQ60" s="22"/>
      <c r="CR60" s="22"/>
      <c r="CS60" s="22"/>
      <c r="CT60" s="22"/>
      <c r="CU60" s="22"/>
      <c r="CV60" s="22"/>
      <c r="CW60" s="22"/>
      <c r="CX60" s="22"/>
      <c r="CY60" s="22"/>
      <c r="CZ60" s="23"/>
      <c r="DB60" s="12"/>
      <c r="DD60" s="21" t="s">
        <v>35</v>
      </c>
      <c r="DE60" s="22"/>
      <c r="DF60" s="22"/>
      <c r="DG60" s="22"/>
      <c r="DH60" s="22"/>
      <c r="DI60" s="22"/>
      <c r="DJ60" s="22"/>
      <c r="DK60" s="22"/>
      <c r="DL60" s="22"/>
      <c r="DM60" s="22"/>
      <c r="DN60" s="23"/>
      <c r="DP60" s="21" t="s">
        <v>35</v>
      </c>
      <c r="DQ60" s="22"/>
      <c r="DR60" s="22"/>
      <c r="DS60" s="22"/>
      <c r="DT60" s="22"/>
      <c r="DU60" s="22"/>
      <c r="DV60" s="22"/>
      <c r="DW60" s="22"/>
      <c r="DX60" s="22"/>
      <c r="DY60" s="22"/>
      <c r="DZ60" s="23"/>
      <c r="EB60" s="12"/>
      <c r="ED60" s="21" t="s">
        <v>35</v>
      </c>
      <c r="EE60" s="22"/>
      <c r="EF60" s="22"/>
      <c r="EG60" s="22"/>
      <c r="EH60" s="22"/>
      <c r="EI60" s="22"/>
      <c r="EJ60" s="22"/>
      <c r="EK60" s="22"/>
      <c r="EL60" s="22"/>
      <c r="EM60" s="22"/>
      <c r="EN60" s="23"/>
      <c r="EP60" s="21" t="s">
        <v>35</v>
      </c>
      <c r="EQ60" s="22"/>
      <c r="ER60" s="22"/>
      <c r="ES60" s="22"/>
      <c r="ET60" s="22"/>
      <c r="EU60" s="22"/>
      <c r="EV60" s="22"/>
      <c r="EW60" s="22"/>
      <c r="EX60" s="22"/>
      <c r="EY60" s="22"/>
      <c r="EZ60" s="23"/>
      <c r="FB60" s="12"/>
      <c r="FD60" s="21" t="s">
        <v>35</v>
      </c>
      <c r="FE60" s="22"/>
      <c r="FF60" s="22"/>
      <c r="FG60" s="22"/>
      <c r="FH60" s="22"/>
      <c r="FI60" s="22"/>
      <c r="FJ60" s="22"/>
      <c r="FK60" s="22"/>
      <c r="FL60" s="22"/>
      <c r="FM60" s="22"/>
      <c r="FN60" s="23"/>
      <c r="FP60" s="21" t="s">
        <v>35</v>
      </c>
      <c r="FQ60" s="22"/>
      <c r="FR60" s="22"/>
      <c r="FS60" s="22"/>
      <c r="FT60" s="22"/>
      <c r="FU60" s="22"/>
      <c r="FV60" s="22"/>
      <c r="FW60" s="22"/>
      <c r="FX60" s="22"/>
      <c r="FY60" s="22"/>
      <c r="FZ60" s="23"/>
      <c r="GB60" s="12"/>
      <c r="GD60" s="21" t="s">
        <v>35</v>
      </c>
      <c r="GE60" s="22"/>
      <c r="GF60" s="22"/>
      <c r="GG60" s="22"/>
      <c r="GH60" s="22"/>
      <c r="GI60" s="22"/>
      <c r="GJ60" s="22"/>
      <c r="GK60" s="22"/>
      <c r="GL60" s="22"/>
      <c r="GM60" s="22"/>
      <c r="GN60" s="23"/>
      <c r="GP60" s="21" t="s">
        <v>35</v>
      </c>
      <c r="GQ60" s="22"/>
      <c r="GR60" s="22"/>
      <c r="GS60" s="22"/>
      <c r="GT60" s="22"/>
      <c r="GU60" s="22"/>
      <c r="GV60" s="22"/>
      <c r="GW60" s="22"/>
      <c r="GX60" s="22"/>
      <c r="GY60" s="22"/>
      <c r="GZ60" s="23"/>
      <c r="HB60" s="12"/>
      <c r="HD60" s="21" t="s">
        <v>35</v>
      </c>
      <c r="HE60" s="22"/>
      <c r="HF60" s="22"/>
      <c r="HG60" s="22"/>
      <c r="HH60" s="22"/>
      <c r="HI60" s="22"/>
      <c r="HJ60" s="22"/>
      <c r="HK60" s="22"/>
      <c r="HL60" s="22"/>
      <c r="HM60" s="22"/>
      <c r="HN60" s="23"/>
      <c r="IB60" s="12"/>
      <c r="ID60" s="21" t="s">
        <v>35</v>
      </c>
      <c r="IE60" s="22"/>
      <c r="IF60" s="22"/>
      <c r="IG60" s="22"/>
      <c r="IH60" s="22"/>
      <c r="II60" s="22"/>
      <c r="IJ60" s="22"/>
      <c r="IK60" s="22"/>
      <c r="IL60" s="22"/>
      <c r="IM60" s="22"/>
      <c r="IN60" s="23"/>
      <c r="JB60" s="12"/>
      <c r="KB60" s="12"/>
      <c r="KD60" s="21" t="s">
        <v>35</v>
      </c>
      <c r="KE60" s="22"/>
      <c r="KF60" s="22"/>
      <c r="KG60" s="22"/>
      <c r="KH60" s="22"/>
      <c r="KI60" s="22"/>
      <c r="KJ60" s="22"/>
      <c r="KK60" s="22"/>
      <c r="KL60" s="22"/>
      <c r="KM60" s="22"/>
      <c r="KN60" s="23"/>
      <c r="KP60" s="21" t="s">
        <v>35</v>
      </c>
      <c r="KQ60" s="22"/>
      <c r="KR60" s="22"/>
      <c r="KS60" s="22"/>
      <c r="KT60" s="22"/>
      <c r="KU60" s="22"/>
      <c r="KV60" s="22"/>
      <c r="KW60" s="22"/>
      <c r="KX60" s="22"/>
      <c r="KY60" s="22"/>
      <c r="KZ60" s="23"/>
      <c r="LB60" s="12"/>
    </row>
    <row r="61" spans="2:314" ht="13.8" customHeight="1" x14ac:dyDescent="0.3">
      <c r="B61" s="12"/>
      <c r="D61" s="21" t="s">
        <v>105</v>
      </c>
      <c r="E61" s="22"/>
      <c r="F61" s="22"/>
      <c r="G61" s="22"/>
      <c r="H61" s="22"/>
      <c r="I61" s="22"/>
      <c r="J61" s="22"/>
      <c r="K61" s="22"/>
      <c r="L61" s="22"/>
      <c r="M61" s="22"/>
      <c r="N61" s="23"/>
      <c r="P61" s="21" t="s">
        <v>105</v>
      </c>
      <c r="Q61" s="22"/>
      <c r="R61" s="22"/>
      <c r="S61" s="22"/>
      <c r="T61" s="22"/>
      <c r="U61" s="22"/>
      <c r="V61" s="22"/>
      <c r="W61" s="22"/>
      <c r="X61" s="22"/>
      <c r="Y61" s="22"/>
      <c r="Z61" s="23"/>
      <c r="AB61" s="12"/>
      <c r="AD61" s="21" t="s">
        <v>105</v>
      </c>
      <c r="AE61" s="22"/>
      <c r="AF61" s="22"/>
      <c r="AG61" s="22"/>
      <c r="AH61" s="22"/>
      <c r="AI61" s="22"/>
      <c r="AJ61" s="22"/>
      <c r="AK61" s="22"/>
      <c r="AL61" s="22"/>
      <c r="AM61" s="22"/>
      <c r="AN61" s="23"/>
      <c r="AP61" s="21" t="s">
        <v>456</v>
      </c>
      <c r="AQ61" s="22"/>
      <c r="AR61" s="22"/>
      <c r="AS61" s="22"/>
      <c r="AT61" s="22"/>
      <c r="AU61" s="22"/>
      <c r="AV61" s="22"/>
      <c r="AW61" s="22"/>
      <c r="AX61" s="22"/>
      <c r="AY61" s="22"/>
      <c r="AZ61" s="23"/>
      <c r="BB61" s="12"/>
      <c r="BD61" s="21" t="s">
        <v>105</v>
      </c>
      <c r="BE61" s="22"/>
      <c r="BF61" s="22"/>
      <c r="BG61" s="22"/>
      <c r="BH61" s="22"/>
      <c r="BI61" s="22"/>
      <c r="BJ61" s="22"/>
      <c r="BK61" s="22"/>
      <c r="BL61" s="22"/>
      <c r="BM61" s="22"/>
      <c r="BN61" s="23"/>
      <c r="BP61" s="21" t="s">
        <v>105</v>
      </c>
      <c r="BQ61" s="22"/>
      <c r="BR61" s="22"/>
      <c r="BS61" s="22"/>
      <c r="BT61" s="22"/>
      <c r="BU61" s="22"/>
      <c r="BV61" s="22"/>
      <c r="BW61" s="22"/>
      <c r="BX61" s="22"/>
      <c r="BY61" s="22"/>
      <c r="BZ61" s="23"/>
      <c r="CB61" s="12"/>
      <c r="CD61" s="21" t="s">
        <v>456</v>
      </c>
      <c r="CE61" s="22"/>
      <c r="CF61" s="22"/>
      <c r="CG61" s="22"/>
      <c r="CH61" s="22"/>
      <c r="CI61" s="22"/>
      <c r="CJ61" s="22"/>
      <c r="CK61" s="22"/>
      <c r="CL61" s="22"/>
      <c r="CM61" s="22"/>
      <c r="CN61" s="23"/>
      <c r="CP61" s="21" t="s">
        <v>105</v>
      </c>
      <c r="CQ61" s="22"/>
      <c r="CR61" s="22"/>
      <c r="CS61" s="22"/>
      <c r="CT61" s="22"/>
      <c r="CU61" s="22"/>
      <c r="CV61" s="22"/>
      <c r="CW61" s="22"/>
      <c r="CX61" s="22"/>
      <c r="CY61" s="22"/>
      <c r="CZ61" s="23"/>
      <c r="DB61" s="12"/>
      <c r="DD61" s="21" t="s">
        <v>456</v>
      </c>
      <c r="DE61" s="22"/>
      <c r="DF61" s="22"/>
      <c r="DG61" s="22"/>
      <c r="DH61" s="22"/>
      <c r="DI61" s="22"/>
      <c r="DJ61" s="22"/>
      <c r="DK61" s="22"/>
      <c r="DL61" s="22"/>
      <c r="DM61" s="22"/>
      <c r="DN61" s="23"/>
      <c r="DP61" s="21" t="s">
        <v>455</v>
      </c>
      <c r="DQ61" s="22"/>
      <c r="DR61" s="22"/>
      <c r="DS61" s="22"/>
      <c r="DT61" s="22"/>
      <c r="DU61" s="22"/>
      <c r="DV61" s="22"/>
      <c r="DW61" s="22"/>
      <c r="DX61" s="22"/>
      <c r="DY61" s="22"/>
      <c r="DZ61" s="23"/>
      <c r="EB61" s="12"/>
      <c r="ED61" s="21" t="s">
        <v>456</v>
      </c>
      <c r="EE61" s="22"/>
      <c r="EF61" s="22"/>
      <c r="EG61" s="22"/>
      <c r="EH61" s="22"/>
      <c r="EI61" s="22"/>
      <c r="EJ61" s="22"/>
      <c r="EK61" s="22"/>
      <c r="EL61" s="22"/>
      <c r="EM61" s="22"/>
      <c r="EN61" s="23"/>
      <c r="EP61" s="21" t="s">
        <v>105</v>
      </c>
      <c r="EQ61" s="22"/>
      <c r="ER61" s="22"/>
      <c r="ES61" s="22"/>
      <c r="ET61" s="22"/>
      <c r="EU61" s="22"/>
      <c r="EV61" s="22"/>
      <c r="EW61" s="22"/>
      <c r="EX61" s="22"/>
      <c r="EY61" s="22"/>
      <c r="EZ61" s="23"/>
      <c r="FB61" s="12"/>
      <c r="FD61" s="21" t="s">
        <v>105</v>
      </c>
      <c r="FE61" s="22"/>
      <c r="FF61" s="22"/>
      <c r="FG61" s="22"/>
      <c r="FH61" s="22"/>
      <c r="FI61" s="22"/>
      <c r="FJ61" s="22"/>
      <c r="FK61" s="22"/>
      <c r="FL61" s="22"/>
      <c r="FM61" s="22"/>
      <c r="FN61" s="23"/>
      <c r="FP61" s="21" t="s">
        <v>455</v>
      </c>
      <c r="FQ61" s="22"/>
      <c r="FR61" s="22"/>
      <c r="FS61" s="22"/>
      <c r="FT61" s="22"/>
      <c r="FU61" s="22"/>
      <c r="FV61" s="22"/>
      <c r="FW61" s="22"/>
      <c r="FX61" s="22"/>
      <c r="FY61" s="22"/>
      <c r="FZ61" s="23"/>
      <c r="GB61" s="12"/>
      <c r="GD61" s="21" t="s">
        <v>455</v>
      </c>
      <c r="GE61" s="22"/>
      <c r="GF61" s="22"/>
      <c r="GG61" s="22"/>
      <c r="GH61" s="22"/>
      <c r="GI61" s="22"/>
      <c r="GJ61" s="22"/>
      <c r="GK61" s="22"/>
      <c r="GL61" s="22"/>
      <c r="GM61" s="22"/>
      <c r="GN61" s="23"/>
      <c r="GP61" s="21" t="s">
        <v>105</v>
      </c>
      <c r="GQ61" s="22"/>
      <c r="GR61" s="22"/>
      <c r="GS61" s="22"/>
      <c r="GT61" s="22"/>
      <c r="GU61" s="22"/>
      <c r="GV61" s="22"/>
      <c r="GW61" s="22"/>
      <c r="GX61" s="22"/>
      <c r="GY61" s="22"/>
      <c r="GZ61" s="23"/>
      <c r="HB61" s="12"/>
      <c r="HD61" s="21" t="s">
        <v>456</v>
      </c>
      <c r="HE61" s="22"/>
      <c r="HF61" s="22"/>
      <c r="HG61" s="22"/>
      <c r="HH61" s="22"/>
      <c r="HI61" s="22"/>
      <c r="HJ61" s="22"/>
      <c r="HK61" s="22"/>
      <c r="HL61" s="22"/>
      <c r="HM61" s="22"/>
      <c r="HN61" s="23"/>
      <c r="IB61" s="12"/>
      <c r="ID61" s="21" t="s">
        <v>104</v>
      </c>
      <c r="IE61" s="22"/>
      <c r="IF61" s="22"/>
      <c r="IG61" s="22"/>
      <c r="IH61" s="22"/>
      <c r="II61" s="22"/>
      <c r="IJ61" s="22"/>
      <c r="IK61" s="22"/>
      <c r="IL61" s="22"/>
      <c r="IM61" s="22"/>
      <c r="IN61" s="23"/>
      <c r="JB61" s="12"/>
      <c r="KB61" s="12"/>
      <c r="KD61" s="21" t="s">
        <v>104</v>
      </c>
      <c r="KE61" s="22"/>
      <c r="KF61" s="22"/>
      <c r="KG61" s="22"/>
      <c r="KH61" s="22"/>
      <c r="KI61" s="22"/>
      <c r="KJ61" s="22"/>
      <c r="KK61" s="22"/>
      <c r="KL61" s="22"/>
      <c r="KM61" s="22"/>
      <c r="KN61" s="23"/>
      <c r="KP61" s="21" t="s">
        <v>456</v>
      </c>
      <c r="KQ61" s="22"/>
      <c r="KR61" s="22"/>
      <c r="KS61" s="22"/>
      <c r="KT61" s="22"/>
      <c r="KU61" s="22"/>
      <c r="KV61" s="22"/>
      <c r="KW61" s="22"/>
      <c r="KX61" s="22"/>
      <c r="KY61" s="22"/>
      <c r="KZ61" s="23"/>
      <c r="LB61" s="12"/>
    </row>
    <row r="62" spans="2:314" ht="13.8" customHeight="1" x14ac:dyDescent="0.3">
      <c r="B62" s="12"/>
      <c r="D62" s="21" t="s">
        <v>107</v>
      </c>
      <c r="E62" s="22"/>
      <c r="F62" s="22"/>
      <c r="G62" s="22"/>
      <c r="H62" s="22"/>
      <c r="I62" s="22"/>
      <c r="J62" s="22"/>
      <c r="K62" s="22"/>
      <c r="L62" s="22"/>
      <c r="M62" s="22"/>
      <c r="N62" s="23"/>
      <c r="P62" s="21" t="s">
        <v>107</v>
      </c>
      <c r="Q62" s="22"/>
      <c r="R62" s="22"/>
      <c r="S62" s="22"/>
      <c r="T62" s="22"/>
      <c r="U62" s="22"/>
      <c r="V62" s="22"/>
      <c r="W62" s="22"/>
      <c r="X62" s="22"/>
      <c r="Y62" s="22"/>
      <c r="Z62" s="23"/>
      <c r="AB62" s="12"/>
      <c r="AD62" s="21" t="s">
        <v>107</v>
      </c>
      <c r="AE62" s="22"/>
      <c r="AF62" s="22"/>
      <c r="AG62" s="22"/>
      <c r="AH62" s="22"/>
      <c r="AI62" s="22"/>
      <c r="AJ62" s="22"/>
      <c r="AK62" s="22"/>
      <c r="AL62" s="22"/>
      <c r="AM62" s="22"/>
      <c r="AN62" s="23"/>
      <c r="AP62" s="21" t="s">
        <v>458</v>
      </c>
      <c r="AQ62" s="22"/>
      <c r="AR62" s="22"/>
      <c r="AS62" s="22"/>
      <c r="AT62" s="22"/>
      <c r="AU62" s="22"/>
      <c r="AV62" s="22"/>
      <c r="AW62" s="22"/>
      <c r="AX62" s="22"/>
      <c r="AY62" s="22"/>
      <c r="AZ62" s="23"/>
      <c r="BB62" s="12"/>
      <c r="BD62" s="21" t="s">
        <v>107</v>
      </c>
      <c r="BE62" s="22"/>
      <c r="BF62" s="22"/>
      <c r="BG62" s="22"/>
      <c r="BH62" s="22"/>
      <c r="BI62" s="22"/>
      <c r="BJ62" s="22"/>
      <c r="BK62" s="22"/>
      <c r="BL62" s="22"/>
      <c r="BM62" s="22"/>
      <c r="BN62" s="23"/>
      <c r="BP62" s="21" t="s">
        <v>107</v>
      </c>
      <c r="BQ62" s="22"/>
      <c r="BR62" s="22"/>
      <c r="BS62" s="22"/>
      <c r="BT62" s="22"/>
      <c r="BU62" s="22"/>
      <c r="BV62" s="22"/>
      <c r="BW62" s="22"/>
      <c r="BX62" s="22"/>
      <c r="BY62" s="22"/>
      <c r="BZ62" s="23"/>
      <c r="CB62" s="12"/>
      <c r="CD62" s="21" t="s">
        <v>458</v>
      </c>
      <c r="CE62" s="22"/>
      <c r="CF62" s="22"/>
      <c r="CG62" s="22"/>
      <c r="CH62" s="22"/>
      <c r="CI62" s="22"/>
      <c r="CJ62" s="22"/>
      <c r="CK62" s="22"/>
      <c r="CL62" s="22"/>
      <c r="CM62" s="22"/>
      <c r="CN62" s="23"/>
      <c r="CP62" s="21" t="s">
        <v>107</v>
      </c>
      <c r="CQ62" s="22"/>
      <c r="CR62" s="22"/>
      <c r="CS62" s="22"/>
      <c r="CT62" s="22"/>
      <c r="CU62" s="22"/>
      <c r="CV62" s="22"/>
      <c r="CW62" s="22"/>
      <c r="CX62" s="22"/>
      <c r="CY62" s="22"/>
      <c r="CZ62" s="23"/>
      <c r="DB62" s="12"/>
      <c r="DD62" s="21" t="s">
        <v>458</v>
      </c>
      <c r="DE62" s="22"/>
      <c r="DF62" s="22"/>
      <c r="DG62" s="22"/>
      <c r="DH62" s="22"/>
      <c r="DI62" s="22"/>
      <c r="DJ62" s="22"/>
      <c r="DK62" s="22"/>
      <c r="DL62" s="22"/>
      <c r="DM62" s="22"/>
      <c r="DN62" s="23"/>
      <c r="DP62" s="21" t="s">
        <v>457</v>
      </c>
      <c r="DQ62" s="22"/>
      <c r="DR62" s="22"/>
      <c r="DS62" s="22"/>
      <c r="DT62" s="22"/>
      <c r="DU62" s="22"/>
      <c r="DV62" s="22"/>
      <c r="DW62" s="22"/>
      <c r="DX62" s="22"/>
      <c r="DY62" s="22"/>
      <c r="DZ62" s="23"/>
      <c r="EB62" s="12"/>
      <c r="ED62" s="21" t="s">
        <v>458</v>
      </c>
      <c r="EE62" s="22"/>
      <c r="EF62" s="22"/>
      <c r="EG62" s="22"/>
      <c r="EH62" s="22"/>
      <c r="EI62" s="22"/>
      <c r="EJ62" s="22"/>
      <c r="EK62" s="22"/>
      <c r="EL62" s="22"/>
      <c r="EM62" s="22"/>
      <c r="EN62" s="23"/>
      <c r="EP62" s="21" t="s">
        <v>107</v>
      </c>
      <c r="EQ62" s="22"/>
      <c r="ER62" s="22"/>
      <c r="ES62" s="22"/>
      <c r="ET62" s="22"/>
      <c r="EU62" s="22"/>
      <c r="EV62" s="22"/>
      <c r="EW62" s="22"/>
      <c r="EX62" s="22"/>
      <c r="EY62" s="22"/>
      <c r="EZ62" s="23"/>
      <c r="FB62" s="12"/>
      <c r="FD62" s="21" t="s">
        <v>107</v>
      </c>
      <c r="FE62" s="22"/>
      <c r="FF62" s="22"/>
      <c r="FG62" s="22"/>
      <c r="FH62" s="22"/>
      <c r="FI62" s="22"/>
      <c r="FJ62" s="22"/>
      <c r="FK62" s="22"/>
      <c r="FL62" s="22"/>
      <c r="FM62" s="22"/>
      <c r="FN62" s="23"/>
      <c r="FP62" s="21" t="s">
        <v>457</v>
      </c>
      <c r="FQ62" s="22"/>
      <c r="FR62" s="22"/>
      <c r="FS62" s="22"/>
      <c r="FT62" s="22"/>
      <c r="FU62" s="22"/>
      <c r="FV62" s="22"/>
      <c r="FW62" s="22"/>
      <c r="FX62" s="22"/>
      <c r="FY62" s="22"/>
      <c r="FZ62" s="23"/>
      <c r="GB62" s="12"/>
      <c r="GD62" s="21" t="s">
        <v>457</v>
      </c>
      <c r="GE62" s="22"/>
      <c r="GF62" s="22"/>
      <c r="GG62" s="22"/>
      <c r="GH62" s="22"/>
      <c r="GI62" s="22"/>
      <c r="GJ62" s="22"/>
      <c r="GK62" s="22"/>
      <c r="GL62" s="22"/>
      <c r="GM62" s="22"/>
      <c r="GN62" s="23"/>
      <c r="GP62" s="21" t="s">
        <v>107</v>
      </c>
      <c r="GQ62" s="22"/>
      <c r="GR62" s="22"/>
      <c r="GS62" s="22"/>
      <c r="GT62" s="22"/>
      <c r="GU62" s="22"/>
      <c r="GV62" s="22"/>
      <c r="GW62" s="22"/>
      <c r="GX62" s="22"/>
      <c r="GY62" s="22"/>
      <c r="GZ62" s="23"/>
      <c r="HB62" s="12"/>
      <c r="HD62" s="21" t="s">
        <v>458</v>
      </c>
      <c r="HE62" s="22"/>
      <c r="HF62" s="22"/>
      <c r="HG62" s="22"/>
      <c r="HH62" s="22"/>
      <c r="HI62" s="22"/>
      <c r="HJ62" s="22"/>
      <c r="HK62" s="22"/>
      <c r="HL62" s="22"/>
      <c r="HM62" s="22"/>
      <c r="HN62" s="23"/>
      <c r="IB62" s="12"/>
      <c r="ID62" s="21" t="s">
        <v>106</v>
      </c>
      <c r="IE62" s="22"/>
      <c r="IF62" s="22"/>
      <c r="IG62" s="22"/>
      <c r="IH62" s="22"/>
      <c r="II62" s="22"/>
      <c r="IJ62" s="22"/>
      <c r="IK62" s="22"/>
      <c r="IL62" s="22"/>
      <c r="IM62" s="22"/>
      <c r="IN62" s="23"/>
      <c r="JB62" s="12"/>
      <c r="KB62" s="12"/>
      <c r="KD62" s="21" t="s">
        <v>106</v>
      </c>
      <c r="KE62" s="22"/>
      <c r="KF62" s="22"/>
      <c r="KG62" s="22"/>
      <c r="KH62" s="22"/>
      <c r="KI62" s="22"/>
      <c r="KJ62" s="22"/>
      <c r="KK62" s="22"/>
      <c r="KL62" s="22"/>
      <c r="KM62" s="22"/>
      <c r="KN62" s="23"/>
      <c r="KP62" s="21" t="s">
        <v>458</v>
      </c>
      <c r="KQ62" s="22"/>
      <c r="KR62" s="22"/>
      <c r="KS62" s="22"/>
      <c r="KT62" s="22"/>
      <c r="KU62" s="22"/>
      <c r="KV62" s="22"/>
      <c r="KW62" s="22"/>
      <c r="KX62" s="22"/>
      <c r="KY62" s="22"/>
      <c r="KZ62" s="23"/>
      <c r="LB62" s="12"/>
    </row>
    <row r="63" spans="2:314" ht="13.8" customHeight="1" x14ac:dyDescent="0.3">
      <c r="B63" s="12"/>
      <c r="D63" s="21" t="s">
        <v>78</v>
      </c>
      <c r="E63" s="22"/>
      <c r="F63" s="22"/>
      <c r="G63" s="22"/>
      <c r="H63" s="22"/>
      <c r="I63" s="22"/>
      <c r="J63" s="22"/>
      <c r="K63" s="22"/>
      <c r="L63" s="22"/>
      <c r="M63" s="22"/>
      <c r="N63" s="23"/>
      <c r="P63" s="21" t="s">
        <v>78</v>
      </c>
      <c r="Q63" s="22"/>
      <c r="R63" s="22"/>
      <c r="S63" s="22"/>
      <c r="T63" s="22"/>
      <c r="U63" s="22"/>
      <c r="V63" s="22"/>
      <c r="W63" s="22"/>
      <c r="X63" s="22"/>
      <c r="Y63" s="22"/>
      <c r="Z63" s="23"/>
      <c r="AB63" s="12"/>
      <c r="AD63" s="21" t="s">
        <v>78</v>
      </c>
      <c r="AE63" s="22"/>
      <c r="AF63" s="22"/>
      <c r="AG63" s="22"/>
      <c r="AH63" s="22"/>
      <c r="AI63" s="22"/>
      <c r="AJ63" s="22"/>
      <c r="AK63" s="22"/>
      <c r="AL63" s="22"/>
      <c r="AM63" s="22"/>
      <c r="AN63" s="23"/>
      <c r="AP63" s="21" t="s">
        <v>78</v>
      </c>
      <c r="AQ63" s="22"/>
      <c r="AR63" s="22"/>
      <c r="AS63" s="22"/>
      <c r="AT63" s="22"/>
      <c r="AU63" s="22"/>
      <c r="AV63" s="22"/>
      <c r="AW63" s="22"/>
      <c r="AX63" s="22"/>
      <c r="AY63" s="22"/>
      <c r="AZ63" s="23"/>
      <c r="BB63" s="12"/>
      <c r="BD63" s="21" t="s">
        <v>78</v>
      </c>
      <c r="BE63" s="22"/>
      <c r="BF63" s="22"/>
      <c r="BG63" s="22"/>
      <c r="BH63" s="22"/>
      <c r="BI63" s="22"/>
      <c r="BJ63" s="22"/>
      <c r="BK63" s="22"/>
      <c r="BL63" s="22"/>
      <c r="BM63" s="22"/>
      <c r="BN63" s="23"/>
      <c r="BP63" s="21" t="s">
        <v>78</v>
      </c>
      <c r="BQ63" s="22"/>
      <c r="BR63" s="22"/>
      <c r="BS63" s="22"/>
      <c r="BT63" s="22"/>
      <c r="BU63" s="22"/>
      <c r="BV63" s="22"/>
      <c r="BW63" s="22"/>
      <c r="BX63" s="22"/>
      <c r="BY63" s="22"/>
      <c r="BZ63" s="23"/>
      <c r="CB63" s="12"/>
      <c r="CD63" s="21" t="s">
        <v>78</v>
      </c>
      <c r="CE63" s="22"/>
      <c r="CF63" s="22"/>
      <c r="CG63" s="22"/>
      <c r="CH63" s="22"/>
      <c r="CI63" s="22"/>
      <c r="CJ63" s="22"/>
      <c r="CK63" s="22"/>
      <c r="CL63" s="22"/>
      <c r="CM63" s="22"/>
      <c r="CN63" s="23"/>
      <c r="CP63" s="21" t="s">
        <v>78</v>
      </c>
      <c r="CQ63" s="22"/>
      <c r="CR63" s="22"/>
      <c r="CS63" s="22"/>
      <c r="CT63" s="22"/>
      <c r="CU63" s="22"/>
      <c r="CV63" s="22"/>
      <c r="CW63" s="22"/>
      <c r="CX63" s="22"/>
      <c r="CY63" s="22"/>
      <c r="CZ63" s="23"/>
      <c r="DB63" s="12"/>
      <c r="DD63" s="21" t="s">
        <v>78</v>
      </c>
      <c r="DE63" s="22"/>
      <c r="DF63" s="22"/>
      <c r="DG63" s="22"/>
      <c r="DH63" s="22"/>
      <c r="DI63" s="22"/>
      <c r="DJ63" s="22"/>
      <c r="DK63" s="22"/>
      <c r="DL63" s="22"/>
      <c r="DM63" s="22"/>
      <c r="DN63" s="23"/>
      <c r="DP63" s="21" t="s">
        <v>78</v>
      </c>
      <c r="DQ63" s="22"/>
      <c r="DR63" s="22"/>
      <c r="DS63" s="22"/>
      <c r="DT63" s="22"/>
      <c r="DU63" s="22"/>
      <c r="DV63" s="22"/>
      <c r="DW63" s="22"/>
      <c r="DX63" s="22"/>
      <c r="DY63" s="22"/>
      <c r="DZ63" s="23"/>
      <c r="EB63" s="12"/>
      <c r="ED63" s="21" t="s">
        <v>78</v>
      </c>
      <c r="EE63" s="22"/>
      <c r="EF63" s="22"/>
      <c r="EG63" s="22"/>
      <c r="EH63" s="22"/>
      <c r="EI63" s="22"/>
      <c r="EJ63" s="22"/>
      <c r="EK63" s="22"/>
      <c r="EL63" s="22"/>
      <c r="EM63" s="22"/>
      <c r="EN63" s="23"/>
      <c r="EP63" s="21" t="s">
        <v>78</v>
      </c>
      <c r="EQ63" s="22"/>
      <c r="ER63" s="22"/>
      <c r="ES63" s="22"/>
      <c r="ET63" s="22"/>
      <c r="EU63" s="22"/>
      <c r="EV63" s="22"/>
      <c r="EW63" s="22"/>
      <c r="EX63" s="22"/>
      <c r="EY63" s="22"/>
      <c r="EZ63" s="23"/>
      <c r="FB63" s="12"/>
      <c r="FD63" s="21" t="s">
        <v>78</v>
      </c>
      <c r="FE63" s="22"/>
      <c r="FF63" s="22"/>
      <c r="FG63" s="22"/>
      <c r="FH63" s="22"/>
      <c r="FI63" s="22"/>
      <c r="FJ63" s="22"/>
      <c r="FK63" s="22"/>
      <c r="FL63" s="22"/>
      <c r="FM63" s="22"/>
      <c r="FN63" s="23"/>
      <c r="FP63" s="21" t="s">
        <v>78</v>
      </c>
      <c r="FQ63" s="22"/>
      <c r="FR63" s="22"/>
      <c r="FS63" s="22"/>
      <c r="FT63" s="22"/>
      <c r="FU63" s="22"/>
      <c r="FV63" s="22"/>
      <c r="FW63" s="22"/>
      <c r="FX63" s="22"/>
      <c r="FY63" s="22"/>
      <c r="FZ63" s="23"/>
      <c r="GB63" s="12"/>
      <c r="GD63" s="21" t="s">
        <v>78</v>
      </c>
      <c r="GE63" s="22"/>
      <c r="GF63" s="22"/>
      <c r="GG63" s="22"/>
      <c r="GH63" s="22"/>
      <c r="GI63" s="22"/>
      <c r="GJ63" s="22"/>
      <c r="GK63" s="22"/>
      <c r="GL63" s="22"/>
      <c r="GM63" s="22"/>
      <c r="GN63" s="23"/>
      <c r="GP63" s="21" t="s">
        <v>78</v>
      </c>
      <c r="GQ63" s="22"/>
      <c r="GR63" s="22"/>
      <c r="GS63" s="22"/>
      <c r="GT63" s="22"/>
      <c r="GU63" s="22"/>
      <c r="GV63" s="22"/>
      <c r="GW63" s="22"/>
      <c r="GX63" s="22"/>
      <c r="GY63" s="22"/>
      <c r="GZ63" s="23"/>
      <c r="HB63" s="12"/>
      <c r="HD63" s="21" t="s">
        <v>78</v>
      </c>
      <c r="HE63" s="22"/>
      <c r="HF63" s="22"/>
      <c r="HG63" s="22"/>
      <c r="HH63" s="22"/>
      <c r="HI63" s="22"/>
      <c r="HJ63" s="22"/>
      <c r="HK63" s="22"/>
      <c r="HL63" s="22"/>
      <c r="HM63" s="22"/>
      <c r="HN63" s="23"/>
      <c r="IB63" s="12"/>
      <c r="ID63" s="21" t="s">
        <v>78</v>
      </c>
      <c r="IE63" s="22"/>
      <c r="IF63" s="22"/>
      <c r="IG63" s="22"/>
      <c r="IH63" s="22"/>
      <c r="II63" s="22"/>
      <c r="IJ63" s="22"/>
      <c r="IK63" s="22"/>
      <c r="IL63" s="22"/>
      <c r="IM63" s="22"/>
      <c r="IN63" s="23"/>
      <c r="JB63" s="12"/>
      <c r="KB63" s="12"/>
      <c r="KD63" s="21" t="s">
        <v>78</v>
      </c>
      <c r="KE63" s="22"/>
      <c r="KF63" s="22"/>
      <c r="KG63" s="22"/>
      <c r="KH63" s="22"/>
      <c r="KI63" s="22"/>
      <c r="KJ63" s="22"/>
      <c r="KK63" s="22"/>
      <c r="KL63" s="22"/>
      <c r="KM63" s="22"/>
      <c r="KN63" s="23"/>
      <c r="KP63" s="21" t="s">
        <v>78</v>
      </c>
      <c r="KQ63" s="22"/>
      <c r="KR63" s="22"/>
      <c r="KS63" s="22"/>
      <c r="KT63" s="22"/>
      <c r="KU63" s="22"/>
      <c r="KV63" s="22"/>
      <c r="KW63" s="22"/>
      <c r="KX63" s="22"/>
      <c r="KY63" s="22"/>
      <c r="KZ63" s="23"/>
      <c r="LB63" s="12"/>
    </row>
    <row r="64" spans="2:314" ht="13.8" customHeight="1" x14ac:dyDescent="0.3">
      <c r="B64" s="12"/>
      <c r="D64" s="21" t="s">
        <v>552</v>
      </c>
      <c r="E64" s="22"/>
      <c r="F64" s="22"/>
      <c r="G64" s="22"/>
      <c r="H64" s="22"/>
      <c r="I64" s="22"/>
      <c r="J64" s="22"/>
      <c r="K64" s="22"/>
      <c r="L64" s="22"/>
      <c r="M64" s="22"/>
      <c r="N64" s="23"/>
      <c r="P64" s="21" t="s">
        <v>552</v>
      </c>
      <c r="Q64" s="22"/>
      <c r="R64" s="22"/>
      <c r="S64" s="22"/>
      <c r="T64" s="22"/>
      <c r="U64" s="22"/>
      <c r="V64" s="22"/>
      <c r="W64" s="22"/>
      <c r="X64" s="22"/>
      <c r="Y64" s="22"/>
      <c r="Z64" s="23"/>
      <c r="AB64" s="12"/>
      <c r="AD64" s="21" t="s">
        <v>552</v>
      </c>
      <c r="AE64" s="22"/>
      <c r="AF64" s="22"/>
      <c r="AG64" s="22"/>
      <c r="AH64" s="22"/>
      <c r="AI64" s="22"/>
      <c r="AJ64" s="22"/>
      <c r="AK64" s="22"/>
      <c r="AL64" s="22"/>
      <c r="AM64" s="22"/>
      <c r="AN64" s="23"/>
      <c r="AP64" s="21" t="s">
        <v>553</v>
      </c>
      <c r="AQ64" s="22"/>
      <c r="AR64" s="22"/>
      <c r="AS64" s="22"/>
      <c r="AT64" s="22"/>
      <c r="AU64" s="22"/>
      <c r="AV64" s="22"/>
      <c r="AW64" s="22"/>
      <c r="AX64" s="22"/>
      <c r="AY64" s="22"/>
      <c r="AZ64" s="23"/>
      <c r="BB64" s="12"/>
      <c r="BD64" s="21" t="s">
        <v>552</v>
      </c>
      <c r="BE64" s="22"/>
      <c r="BF64" s="22"/>
      <c r="BG64" s="22"/>
      <c r="BH64" s="22"/>
      <c r="BI64" s="22"/>
      <c r="BJ64" s="22"/>
      <c r="BK64" s="22"/>
      <c r="BL64" s="22"/>
      <c r="BM64" s="22"/>
      <c r="BN64" s="23"/>
      <c r="BP64" s="21" t="s">
        <v>552</v>
      </c>
      <c r="BQ64" s="22"/>
      <c r="BR64" s="22"/>
      <c r="BS64" s="22"/>
      <c r="BT64" s="22"/>
      <c r="BU64" s="22"/>
      <c r="BV64" s="22"/>
      <c r="BW64" s="22"/>
      <c r="BX64" s="22"/>
      <c r="BY64" s="22"/>
      <c r="BZ64" s="23"/>
      <c r="CB64" s="12"/>
      <c r="CD64" s="21" t="s">
        <v>553</v>
      </c>
      <c r="CE64" s="22"/>
      <c r="CF64" s="22"/>
      <c r="CG64" s="22"/>
      <c r="CH64" s="22"/>
      <c r="CI64" s="22"/>
      <c r="CJ64" s="22"/>
      <c r="CK64" s="22"/>
      <c r="CL64" s="22"/>
      <c r="CM64" s="22"/>
      <c r="CN64" s="23"/>
      <c r="CP64" s="21" t="s">
        <v>552</v>
      </c>
      <c r="CQ64" s="22"/>
      <c r="CR64" s="22"/>
      <c r="CS64" s="22"/>
      <c r="CT64" s="22"/>
      <c r="CU64" s="22"/>
      <c r="CV64" s="22"/>
      <c r="CW64" s="22"/>
      <c r="CX64" s="22"/>
      <c r="CY64" s="22"/>
      <c r="CZ64" s="23"/>
      <c r="DB64" s="12"/>
      <c r="DD64" s="21" t="s">
        <v>436</v>
      </c>
      <c r="DE64" s="22"/>
      <c r="DF64" s="22"/>
      <c r="DG64" s="22"/>
      <c r="DH64" s="22"/>
      <c r="DI64" s="22"/>
      <c r="DJ64" s="22"/>
      <c r="DK64" s="22"/>
      <c r="DL64" s="22"/>
      <c r="DM64" s="22"/>
      <c r="DN64" s="23"/>
      <c r="DP64" s="21" t="s">
        <v>459</v>
      </c>
      <c r="DQ64" s="22"/>
      <c r="DR64" s="22"/>
      <c r="DS64" s="22"/>
      <c r="DT64" s="22"/>
      <c r="DU64" s="22"/>
      <c r="DV64" s="22"/>
      <c r="DW64" s="22"/>
      <c r="DX64" s="22"/>
      <c r="DY64" s="22"/>
      <c r="DZ64" s="23"/>
      <c r="EB64" s="12"/>
      <c r="ED64" s="21" t="s">
        <v>553</v>
      </c>
      <c r="EE64" s="22"/>
      <c r="EF64" s="22"/>
      <c r="EG64" s="22"/>
      <c r="EH64" s="22"/>
      <c r="EI64" s="22"/>
      <c r="EJ64" s="22"/>
      <c r="EK64" s="22"/>
      <c r="EL64" s="22"/>
      <c r="EM64" s="22"/>
      <c r="EN64" s="23"/>
      <c r="EP64" s="21" t="s">
        <v>552</v>
      </c>
      <c r="EQ64" s="22"/>
      <c r="ER64" s="22"/>
      <c r="ES64" s="22"/>
      <c r="ET64" s="22"/>
      <c r="EU64" s="22"/>
      <c r="EV64" s="22"/>
      <c r="EW64" s="22"/>
      <c r="EX64" s="22"/>
      <c r="EY64" s="22"/>
      <c r="EZ64" s="23"/>
      <c r="FB64" s="12"/>
      <c r="FD64" s="21" t="s">
        <v>552</v>
      </c>
      <c r="FE64" s="22"/>
      <c r="FF64" s="22"/>
      <c r="FG64" s="22"/>
      <c r="FH64" s="22"/>
      <c r="FI64" s="22"/>
      <c r="FJ64" s="22"/>
      <c r="FK64" s="22"/>
      <c r="FL64" s="22"/>
      <c r="FM64" s="22"/>
      <c r="FN64" s="23"/>
      <c r="FP64" s="21" t="s">
        <v>459</v>
      </c>
      <c r="FQ64" s="22"/>
      <c r="FR64" s="22"/>
      <c r="FS64" s="22"/>
      <c r="FT64" s="22"/>
      <c r="FU64" s="22"/>
      <c r="FV64" s="22"/>
      <c r="FW64" s="22"/>
      <c r="FX64" s="22"/>
      <c r="FY64" s="22"/>
      <c r="FZ64" s="23"/>
      <c r="GB64" s="12"/>
      <c r="GD64" s="21" t="s">
        <v>459</v>
      </c>
      <c r="GE64" s="22"/>
      <c r="GF64" s="22"/>
      <c r="GG64" s="22"/>
      <c r="GH64" s="22"/>
      <c r="GI64" s="22"/>
      <c r="GJ64" s="22"/>
      <c r="GK64" s="22"/>
      <c r="GL64" s="22"/>
      <c r="GM64" s="22"/>
      <c r="GN64" s="23"/>
      <c r="GP64" s="21" t="s">
        <v>552</v>
      </c>
      <c r="GQ64" s="22"/>
      <c r="GR64" s="22"/>
      <c r="GS64" s="22"/>
      <c r="GT64" s="22"/>
      <c r="GU64" s="22"/>
      <c r="GV64" s="22"/>
      <c r="GW64" s="22"/>
      <c r="GX64" s="22"/>
      <c r="GY64" s="22"/>
      <c r="GZ64" s="23"/>
      <c r="HB64" s="12"/>
      <c r="HD64" s="21" t="s">
        <v>553</v>
      </c>
      <c r="HE64" s="22"/>
      <c r="HF64" s="22"/>
      <c r="HG64" s="22"/>
      <c r="HH64" s="22"/>
      <c r="HI64" s="22"/>
      <c r="HJ64" s="22"/>
      <c r="HK64" s="22"/>
      <c r="HL64" s="22"/>
      <c r="HM64" s="22"/>
      <c r="HN64" s="23"/>
      <c r="IB64" s="12"/>
      <c r="ID64" s="21" t="s">
        <v>554</v>
      </c>
      <c r="IE64" s="22"/>
      <c r="IF64" s="22"/>
      <c r="IG64" s="22"/>
      <c r="IH64" s="22"/>
      <c r="II64" s="22"/>
      <c r="IJ64" s="22"/>
      <c r="IK64" s="22"/>
      <c r="IL64" s="22"/>
      <c r="IM64" s="22"/>
      <c r="IN64" s="23"/>
      <c r="JB64" s="12"/>
      <c r="KB64" s="12"/>
      <c r="KD64" s="21" t="s">
        <v>554</v>
      </c>
      <c r="KE64" s="22"/>
      <c r="KF64" s="22"/>
      <c r="KG64" s="22"/>
      <c r="KH64" s="22"/>
      <c r="KI64" s="22"/>
      <c r="KJ64" s="22"/>
      <c r="KK64" s="22"/>
      <c r="KL64" s="22"/>
      <c r="KM64" s="22"/>
      <c r="KN64" s="23"/>
      <c r="KP64" s="21" t="s">
        <v>436</v>
      </c>
      <c r="KQ64" s="22"/>
      <c r="KR64" s="22"/>
      <c r="KS64" s="22"/>
      <c r="KT64" s="22"/>
      <c r="KU64" s="22"/>
      <c r="KV64" s="22"/>
      <c r="KW64" s="22"/>
      <c r="KX64" s="22"/>
      <c r="KY64" s="22"/>
      <c r="KZ64" s="23"/>
      <c r="LB64" s="12"/>
    </row>
    <row r="65" spans="2:314" ht="13.8" customHeight="1" x14ac:dyDescent="0.3">
      <c r="B65" s="12"/>
      <c r="D65" s="27"/>
      <c r="E65" s="28"/>
      <c r="F65" s="28"/>
      <c r="G65" s="28"/>
      <c r="H65" s="28"/>
      <c r="I65" s="28"/>
      <c r="J65" s="28"/>
      <c r="K65" s="28"/>
      <c r="L65" s="28"/>
      <c r="M65" s="28"/>
      <c r="N65" s="29"/>
      <c r="P65" s="27"/>
      <c r="Q65" s="28"/>
      <c r="R65" s="28"/>
      <c r="S65" s="28"/>
      <c r="T65" s="28"/>
      <c r="U65" s="28"/>
      <c r="V65" s="28"/>
      <c r="W65" s="28"/>
      <c r="X65" s="28"/>
      <c r="Y65" s="28"/>
      <c r="Z65" s="29"/>
      <c r="AB65" s="12"/>
      <c r="AD65" s="27"/>
      <c r="AE65" s="28"/>
      <c r="AF65" s="28"/>
      <c r="AG65" s="28"/>
      <c r="AH65" s="28"/>
      <c r="AI65" s="28"/>
      <c r="AJ65" s="28"/>
      <c r="AK65" s="28"/>
      <c r="AL65" s="28"/>
      <c r="AM65" s="28"/>
      <c r="AN65" s="29"/>
      <c r="AP65" s="27"/>
      <c r="AQ65" s="28"/>
      <c r="AR65" s="28"/>
      <c r="AS65" s="28"/>
      <c r="AT65" s="28"/>
      <c r="AU65" s="28"/>
      <c r="AV65" s="28"/>
      <c r="AW65" s="28"/>
      <c r="AX65" s="28"/>
      <c r="AY65" s="28"/>
      <c r="AZ65" s="29"/>
      <c r="BB65" s="12"/>
      <c r="BD65" s="27"/>
      <c r="BE65" s="28"/>
      <c r="BF65" s="28"/>
      <c r="BG65" s="28"/>
      <c r="BH65" s="28"/>
      <c r="BI65" s="28"/>
      <c r="BJ65" s="28"/>
      <c r="BK65" s="28"/>
      <c r="BL65" s="28"/>
      <c r="BM65" s="28"/>
      <c r="BN65" s="29"/>
      <c r="BP65" s="27"/>
      <c r="BQ65" s="28"/>
      <c r="BR65" s="28"/>
      <c r="BS65" s="28"/>
      <c r="BT65" s="28"/>
      <c r="BU65" s="28"/>
      <c r="BV65" s="28"/>
      <c r="BW65" s="28"/>
      <c r="BX65" s="28"/>
      <c r="BY65" s="28"/>
      <c r="BZ65" s="29"/>
      <c r="CB65" s="12"/>
      <c r="CD65" s="27"/>
      <c r="CE65" s="28"/>
      <c r="CF65" s="28"/>
      <c r="CG65" s="28"/>
      <c r="CH65" s="28"/>
      <c r="CI65" s="28"/>
      <c r="CJ65" s="28"/>
      <c r="CK65" s="28"/>
      <c r="CL65" s="28"/>
      <c r="CM65" s="28"/>
      <c r="CN65" s="29"/>
      <c r="CP65" s="27"/>
      <c r="CQ65" s="28"/>
      <c r="CR65" s="28"/>
      <c r="CS65" s="28"/>
      <c r="CT65" s="28"/>
      <c r="CU65" s="28"/>
      <c r="CV65" s="28"/>
      <c r="CW65" s="28"/>
      <c r="CX65" s="28"/>
      <c r="CY65" s="28"/>
      <c r="CZ65" s="29"/>
      <c r="DB65" s="12"/>
      <c r="DD65" s="27"/>
      <c r="DE65" s="28"/>
      <c r="DF65" s="28"/>
      <c r="DG65" s="28"/>
      <c r="DH65" s="28"/>
      <c r="DI65" s="28"/>
      <c r="DJ65" s="28"/>
      <c r="DK65" s="28"/>
      <c r="DL65" s="28"/>
      <c r="DM65" s="28"/>
      <c r="DN65" s="29"/>
      <c r="DP65" s="27"/>
      <c r="DQ65" s="28"/>
      <c r="DR65" s="28"/>
      <c r="DS65" s="28"/>
      <c r="DT65" s="28"/>
      <c r="DU65" s="28"/>
      <c r="DV65" s="28"/>
      <c r="DW65" s="28"/>
      <c r="DX65" s="28"/>
      <c r="DY65" s="28"/>
      <c r="DZ65" s="29"/>
      <c r="EB65" s="12"/>
      <c r="ED65" s="27"/>
      <c r="EE65" s="28"/>
      <c r="EF65" s="28"/>
      <c r="EG65" s="28"/>
      <c r="EH65" s="28"/>
      <c r="EI65" s="28"/>
      <c r="EJ65" s="28"/>
      <c r="EK65" s="28"/>
      <c r="EL65" s="28"/>
      <c r="EM65" s="28"/>
      <c r="EN65" s="29"/>
      <c r="EP65" s="27"/>
      <c r="EQ65" s="28"/>
      <c r="ER65" s="28"/>
      <c r="ES65" s="28"/>
      <c r="ET65" s="28"/>
      <c r="EU65" s="28"/>
      <c r="EV65" s="28"/>
      <c r="EW65" s="28"/>
      <c r="EX65" s="28"/>
      <c r="EY65" s="28"/>
      <c r="EZ65" s="29"/>
      <c r="FB65" s="12"/>
      <c r="FD65" s="27"/>
      <c r="FE65" s="28"/>
      <c r="FF65" s="28"/>
      <c r="FG65" s="28"/>
      <c r="FH65" s="28"/>
      <c r="FI65" s="28"/>
      <c r="FJ65" s="28"/>
      <c r="FK65" s="28"/>
      <c r="FL65" s="28"/>
      <c r="FM65" s="28"/>
      <c r="FN65" s="29"/>
      <c r="FP65" s="27"/>
      <c r="FQ65" s="28"/>
      <c r="FR65" s="28"/>
      <c r="FS65" s="28"/>
      <c r="FT65" s="28"/>
      <c r="FU65" s="28"/>
      <c r="FV65" s="28"/>
      <c r="FW65" s="28"/>
      <c r="FX65" s="28"/>
      <c r="FY65" s="28"/>
      <c r="FZ65" s="29"/>
      <c r="GB65" s="12"/>
      <c r="GD65" s="27"/>
      <c r="GE65" s="28"/>
      <c r="GF65" s="28"/>
      <c r="GG65" s="28"/>
      <c r="GH65" s="28"/>
      <c r="GI65" s="28"/>
      <c r="GJ65" s="28"/>
      <c r="GK65" s="28"/>
      <c r="GL65" s="28"/>
      <c r="GM65" s="28"/>
      <c r="GN65" s="29"/>
      <c r="GP65" s="27"/>
      <c r="GQ65" s="28"/>
      <c r="GR65" s="28"/>
      <c r="GS65" s="28"/>
      <c r="GT65" s="28"/>
      <c r="GU65" s="28"/>
      <c r="GV65" s="28"/>
      <c r="GW65" s="28"/>
      <c r="GX65" s="28"/>
      <c r="GY65" s="28"/>
      <c r="GZ65" s="29"/>
      <c r="HB65" s="12"/>
      <c r="HD65" s="27"/>
      <c r="HE65" s="28"/>
      <c r="HF65" s="28"/>
      <c r="HG65" s="28"/>
      <c r="HH65" s="28"/>
      <c r="HI65" s="28"/>
      <c r="HJ65" s="28"/>
      <c r="HK65" s="28"/>
      <c r="HL65" s="28"/>
      <c r="HM65" s="28"/>
      <c r="HN65" s="29"/>
      <c r="IB65" s="12"/>
      <c r="ID65" s="27"/>
      <c r="IE65" s="28"/>
      <c r="IF65" s="28"/>
      <c r="IG65" s="28"/>
      <c r="IH65" s="28"/>
      <c r="II65" s="28"/>
      <c r="IJ65" s="28"/>
      <c r="IK65" s="28"/>
      <c r="IL65" s="28"/>
      <c r="IM65" s="28"/>
      <c r="IN65" s="29"/>
      <c r="JB65" s="12"/>
      <c r="KB65" s="12"/>
      <c r="KD65" s="27"/>
      <c r="KE65" s="28"/>
      <c r="KF65" s="28"/>
      <c r="KG65" s="28"/>
      <c r="KH65" s="28"/>
      <c r="KI65" s="28"/>
      <c r="KJ65" s="28"/>
      <c r="KK65" s="28"/>
      <c r="KL65" s="28"/>
      <c r="KM65" s="28"/>
      <c r="KN65" s="29"/>
      <c r="KP65" s="27"/>
      <c r="KQ65" s="28"/>
      <c r="KR65" s="28"/>
      <c r="KS65" s="28"/>
      <c r="KT65" s="28"/>
      <c r="KU65" s="28"/>
      <c r="KV65" s="28"/>
      <c r="KW65" s="28"/>
      <c r="KX65" s="28"/>
      <c r="KY65" s="28"/>
      <c r="KZ65" s="29"/>
      <c r="LB65" s="12"/>
    </row>
    <row r="66" spans="2:314" ht="6" customHeight="1" x14ac:dyDescent="0.3">
      <c r="B66" s="12"/>
      <c r="D66" s="33"/>
      <c r="E66" s="34"/>
      <c r="F66" s="34"/>
      <c r="G66" s="34"/>
      <c r="H66" s="34"/>
      <c r="I66" s="34"/>
      <c r="J66" s="34"/>
      <c r="K66" s="34"/>
      <c r="L66" s="34"/>
      <c r="M66" s="34"/>
      <c r="N66" s="35"/>
      <c r="P66" s="33"/>
      <c r="Q66" s="34"/>
      <c r="R66" s="34"/>
      <c r="S66" s="34"/>
      <c r="T66" s="34"/>
      <c r="U66" s="34"/>
      <c r="V66" s="34"/>
      <c r="W66" s="34"/>
      <c r="X66" s="34"/>
      <c r="Y66" s="34"/>
      <c r="Z66" s="35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JB66" s="12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D67" s="36"/>
      <c r="E67" s="37"/>
      <c r="F67" s="37"/>
      <c r="G67" s="37"/>
      <c r="H67" s="37"/>
      <c r="I67" s="36"/>
      <c r="J67" s="37"/>
      <c r="K67" s="37"/>
      <c r="L67" s="37"/>
      <c r="M67" s="37"/>
      <c r="N67" s="36"/>
      <c r="P67" s="36"/>
      <c r="Q67" s="37"/>
      <c r="R67" s="37"/>
      <c r="S67" s="37"/>
      <c r="T67" s="37"/>
      <c r="U67" s="36"/>
      <c r="V67" s="37"/>
      <c r="W67" s="37"/>
      <c r="X67" s="37"/>
      <c r="Y67" s="37"/>
      <c r="Z67" s="36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JB67" s="12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D71" s="15" t="s">
        <v>555</v>
      </c>
      <c r="E71" s="16"/>
      <c r="F71" s="16"/>
      <c r="G71" s="16"/>
      <c r="H71" s="16"/>
      <c r="I71" s="16"/>
      <c r="J71" s="16"/>
      <c r="K71" s="16"/>
      <c r="L71" s="16"/>
      <c r="M71" s="16"/>
      <c r="N71" s="17"/>
      <c r="P71" s="15" t="s">
        <v>556</v>
      </c>
      <c r="Q71" s="16"/>
      <c r="R71" s="16"/>
      <c r="S71" s="16"/>
      <c r="T71" s="16"/>
      <c r="U71" s="16"/>
      <c r="V71" s="16"/>
      <c r="W71" s="16"/>
      <c r="X71" s="16"/>
      <c r="Y71" s="16"/>
      <c r="Z71" s="17"/>
      <c r="AB71" s="12"/>
      <c r="AD71" s="15" t="s">
        <v>557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7"/>
      <c r="AP71" s="15" t="s">
        <v>558</v>
      </c>
      <c r="AQ71" s="16"/>
      <c r="AR71" s="16"/>
      <c r="AS71" s="16"/>
      <c r="AT71" s="16"/>
      <c r="AU71" s="16"/>
      <c r="AV71" s="16"/>
      <c r="AW71" s="16"/>
      <c r="AX71" s="16"/>
      <c r="AY71" s="16"/>
      <c r="AZ71" s="17"/>
      <c r="BB71" s="12"/>
      <c r="BD71" s="15" t="s">
        <v>559</v>
      </c>
      <c r="BE71" s="16"/>
      <c r="BF71" s="16"/>
      <c r="BG71" s="16"/>
      <c r="BH71" s="16"/>
      <c r="BI71" s="16"/>
      <c r="BJ71" s="16"/>
      <c r="BK71" s="16"/>
      <c r="BL71" s="16"/>
      <c r="BM71" s="16"/>
      <c r="BN71" s="17"/>
      <c r="BP71" s="15" t="s">
        <v>560</v>
      </c>
      <c r="BQ71" s="16"/>
      <c r="BR71" s="16"/>
      <c r="BS71" s="16"/>
      <c r="BT71" s="16"/>
      <c r="BU71" s="16"/>
      <c r="BV71" s="16"/>
      <c r="BW71" s="16"/>
      <c r="BX71" s="16"/>
      <c r="BY71" s="16"/>
      <c r="BZ71" s="17"/>
      <c r="CB71" s="12"/>
      <c r="CD71" s="15" t="s">
        <v>561</v>
      </c>
      <c r="CE71" s="16"/>
      <c r="CF71" s="16"/>
      <c r="CG71" s="16"/>
      <c r="CH71" s="16"/>
      <c r="CI71" s="16"/>
      <c r="CJ71" s="16"/>
      <c r="CK71" s="16"/>
      <c r="CL71" s="16"/>
      <c r="CM71" s="16"/>
      <c r="CN71" s="17"/>
      <c r="CP71" s="15" t="s">
        <v>562</v>
      </c>
      <c r="CQ71" s="16"/>
      <c r="CR71" s="16"/>
      <c r="CS71" s="16"/>
      <c r="CT71" s="16"/>
      <c r="CU71" s="16"/>
      <c r="CV71" s="16"/>
      <c r="CW71" s="16"/>
      <c r="CX71" s="16"/>
      <c r="CY71" s="16"/>
      <c r="CZ71" s="17"/>
      <c r="DB71" s="12"/>
      <c r="DD71" s="15" t="s">
        <v>563</v>
      </c>
      <c r="DE71" s="16"/>
      <c r="DF71" s="16"/>
      <c r="DG71" s="16"/>
      <c r="DH71" s="16"/>
      <c r="DI71" s="16"/>
      <c r="DJ71" s="16"/>
      <c r="DK71" s="16"/>
      <c r="DL71" s="16"/>
      <c r="DM71" s="16"/>
      <c r="DN71" s="17"/>
      <c r="DP71" s="15" t="s">
        <v>564</v>
      </c>
      <c r="DQ71" s="16"/>
      <c r="DR71" s="16"/>
      <c r="DS71" s="16"/>
      <c r="DT71" s="16"/>
      <c r="DU71" s="16"/>
      <c r="DV71" s="16"/>
      <c r="DW71" s="16"/>
      <c r="DX71" s="16"/>
      <c r="DY71" s="16"/>
      <c r="DZ71" s="17"/>
      <c r="EB71" s="12"/>
      <c r="ED71" s="15" t="s">
        <v>565</v>
      </c>
      <c r="EE71" s="16"/>
      <c r="EF71" s="16"/>
      <c r="EG71" s="16"/>
      <c r="EH71" s="16"/>
      <c r="EI71" s="16"/>
      <c r="EJ71" s="16"/>
      <c r="EK71" s="16"/>
      <c r="EL71" s="16"/>
      <c r="EM71" s="16"/>
      <c r="EN71" s="17"/>
      <c r="EP71" s="15" t="s">
        <v>566</v>
      </c>
      <c r="EQ71" s="16"/>
      <c r="ER71" s="16"/>
      <c r="ES71" s="16"/>
      <c r="ET71" s="16"/>
      <c r="EU71" s="16"/>
      <c r="EV71" s="16"/>
      <c r="EW71" s="16"/>
      <c r="EX71" s="16"/>
      <c r="EY71" s="16"/>
      <c r="EZ71" s="17"/>
      <c r="FB71" s="12"/>
      <c r="FD71" s="15" t="s">
        <v>567</v>
      </c>
      <c r="FE71" s="16"/>
      <c r="FF71" s="16"/>
      <c r="FG71" s="16"/>
      <c r="FH71" s="16"/>
      <c r="FI71" s="16"/>
      <c r="FJ71" s="16"/>
      <c r="FK71" s="16"/>
      <c r="FL71" s="16"/>
      <c r="FM71" s="16"/>
      <c r="FN71" s="17"/>
      <c r="FP71" s="15" t="s">
        <v>568</v>
      </c>
      <c r="FQ71" s="16"/>
      <c r="FR71" s="16"/>
      <c r="FS71" s="16"/>
      <c r="FT71" s="16"/>
      <c r="FU71" s="16"/>
      <c r="FV71" s="16"/>
      <c r="FW71" s="16"/>
      <c r="FX71" s="16"/>
      <c r="FY71" s="16"/>
      <c r="FZ71" s="17"/>
      <c r="GB71" s="12"/>
      <c r="GD71" s="15" t="s">
        <v>569</v>
      </c>
      <c r="GE71" s="16"/>
      <c r="GF71" s="16"/>
      <c r="GG71" s="16"/>
      <c r="GH71" s="16"/>
      <c r="GI71" s="16"/>
      <c r="GJ71" s="16"/>
      <c r="GK71" s="16"/>
      <c r="GL71" s="16"/>
      <c r="GM71" s="16"/>
      <c r="GN71" s="17"/>
      <c r="GP71" s="15" t="s">
        <v>570</v>
      </c>
      <c r="GQ71" s="16"/>
      <c r="GR71" s="16"/>
      <c r="GS71" s="16"/>
      <c r="GT71" s="16"/>
      <c r="GU71" s="16"/>
      <c r="GV71" s="16"/>
      <c r="GW71" s="16"/>
      <c r="GX71" s="16"/>
      <c r="GY71" s="16"/>
      <c r="GZ71" s="17"/>
      <c r="HB71" s="12"/>
      <c r="HD71" s="15" t="s">
        <v>571</v>
      </c>
      <c r="HE71" s="16"/>
      <c r="HF71" s="16"/>
      <c r="HG71" s="16"/>
      <c r="HH71" s="16"/>
      <c r="HI71" s="16"/>
      <c r="HJ71" s="16"/>
      <c r="HK71" s="16"/>
      <c r="HL71" s="16"/>
      <c r="HM71" s="16"/>
      <c r="HN71" s="17"/>
      <c r="HP71" s="15" t="s">
        <v>572</v>
      </c>
      <c r="HQ71" s="16"/>
      <c r="HR71" s="16"/>
      <c r="HS71" s="16"/>
      <c r="HT71" s="16"/>
      <c r="HU71" s="16"/>
      <c r="HV71" s="16"/>
      <c r="HW71" s="16"/>
      <c r="HX71" s="16"/>
      <c r="HY71" s="16"/>
      <c r="HZ71" s="17"/>
      <c r="IB71" s="12"/>
      <c r="ID71" s="15" t="s">
        <v>573</v>
      </c>
      <c r="IE71" s="16"/>
      <c r="IF71" s="16"/>
      <c r="IG71" s="16"/>
      <c r="IH71" s="16"/>
      <c r="II71" s="16"/>
      <c r="IJ71" s="16"/>
      <c r="IK71" s="16"/>
      <c r="IL71" s="16"/>
      <c r="IM71" s="16"/>
      <c r="IN71" s="17"/>
      <c r="IP71" s="15" t="s">
        <v>574</v>
      </c>
      <c r="IQ71" s="16"/>
      <c r="IR71" s="16"/>
      <c r="IS71" s="16"/>
      <c r="IT71" s="16"/>
      <c r="IU71" s="16"/>
      <c r="IV71" s="16"/>
      <c r="IW71" s="16"/>
      <c r="IX71" s="16"/>
      <c r="IY71" s="16"/>
      <c r="IZ71" s="17"/>
      <c r="JB71" s="12"/>
      <c r="JD71" s="15" t="s">
        <v>575</v>
      </c>
      <c r="JE71" s="16"/>
      <c r="JF71" s="16"/>
      <c r="JG71" s="16"/>
      <c r="JH71" s="16"/>
      <c r="JI71" s="16"/>
      <c r="JJ71" s="16"/>
      <c r="JK71" s="16"/>
      <c r="JL71" s="16"/>
      <c r="JM71" s="16"/>
      <c r="JN71" s="17"/>
      <c r="JP71" s="15" t="s">
        <v>576</v>
      </c>
      <c r="JQ71" s="16"/>
      <c r="JR71" s="16"/>
      <c r="JS71" s="16"/>
      <c r="JT71" s="16"/>
      <c r="JU71" s="16"/>
      <c r="JV71" s="16"/>
      <c r="JW71" s="16"/>
      <c r="JX71" s="16"/>
      <c r="JY71" s="16"/>
      <c r="JZ71" s="17"/>
      <c r="KB71" s="12"/>
      <c r="KD71" s="15" t="s">
        <v>577</v>
      </c>
      <c r="KE71" s="16"/>
      <c r="KF71" s="16"/>
      <c r="KG71" s="16"/>
      <c r="KH71" s="16"/>
      <c r="KI71" s="16"/>
      <c r="KJ71" s="16"/>
      <c r="KK71" s="16"/>
      <c r="KL71" s="16"/>
      <c r="KM71" s="16"/>
      <c r="KN71" s="17"/>
      <c r="KP71" s="15" t="s">
        <v>578</v>
      </c>
      <c r="KQ71" s="16"/>
      <c r="KR71" s="16"/>
      <c r="KS71" s="16"/>
      <c r="KT71" s="16"/>
      <c r="KU71" s="16"/>
      <c r="KV71" s="16"/>
      <c r="KW71" s="16"/>
      <c r="KX71" s="16"/>
      <c r="KY71" s="16"/>
      <c r="KZ71" s="17"/>
      <c r="LB71" s="12"/>
    </row>
    <row r="72" spans="2:314" ht="13.8" customHeight="1" x14ac:dyDescent="0.3">
      <c r="B72" s="12"/>
      <c r="D72" s="21" t="s">
        <v>35</v>
      </c>
      <c r="E72" s="22"/>
      <c r="F72" s="22"/>
      <c r="G72" s="22"/>
      <c r="H72" s="22"/>
      <c r="I72" s="22"/>
      <c r="J72" s="22"/>
      <c r="K72" s="22"/>
      <c r="L72" s="22"/>
      <c r="M72" s="22"/>
      <c r="N72" s="23"/>
      <c r="P72" s="21" t="s">
        <v>35</v>
      </c>
      <c r="Q72" s="22"/>
      <c r="R72" s="22"/>
      <c r="S72" s="22"/>
      <c r="T72" s="22"/>
      <c r="U72" s="22"/>
      <c r="V72" s="22"/>
      <c r="W72" s="22"/>
      <c r="X72" s="22"/>
      <c r="Y72" s="22"/>
      <c r="Z72" s="23"/>
      <c r="AB72" s="12"/>
      <c r="AD72" s="21" t="s">
        <v>35</v>
      </c>
      <c r="AE72" s="22"/>
      <c r="AF72" s="22"/>
      <c r="AG72" s="22"/>
      <c r="AH72" s="22"/>
      <c r="AI72" s="22"/>
      <c r="AJ72" s="22"/>
      <c r="AK72" s="22"/>
      <c r="AL72" s="22"/>
      <c r="AM72" s="22"/>
      <c r="AN72" s="23"/>
      <c r="AP72" s="21" t="s">
        <v>35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3"/>
      <c r="BB72" s="12"/>
      <c r="BD72" s="21" t="s">
        <v>35</v>
      </c>
      <c r="BE72" s="22"/>
      <c r="BF72" s="22"/>
      <c r="BG72" s="22"/>
      <c r="BH72" s="22"/>
      <c r="BI72" s="22"/>
      <c r="BJ72" s="22"/>
      <c r="BK72" s="22"/>
      <c r="BL72" s="22"/>
      <c r="BM72" s="22"/>
      <c r="BN72" s="23"/>
      <c r="BP72" s="21" t="s">
        <v>35</v>
      </c>
      <c r="BQ72" s="22"/>
      <c r="BR72" s="22"/>
      <c r="BS72" s="22"/>
      <c r="BT72" s="22"/>
      <c r="BU72" s="22"/>
      <c r="BV72" s="22"/>
      <c r="BW72" s="22"/>
      <c r="BX72" s="22"/>
      <c r="BY72" s="22"/>
      <c r="BZ72" s="23"/>
      <c r="CB72" s="12"/>
      <c r="CD72" s="21" t="s">
        <v>35</v>
      </c>
      <c r="CE72" s="22"/>
      <c r="CF72" s="22"/>
      <c r="CG72" s="22"/>
      <c r="CH72" s="22"/>
      <c r="CI72" s="22"/>
      <c r="CJ72" s="22"/>
      <c r="CK72" s="22"/>
      <c r="CL72" s="22"/>
      <c r="CM72" s="22"/>
      <c r="CN72" s="23"/>
      <c r="CP72" s="21" t="s">
        <v>35</v>
      </c>
      <c r="CQ72" s="22"/>
      <c r="CR72" s="22"/>
      <c r="CS72" s="22"/>
      <c r="CT72" s="22"/>
      <c r="CU72" s="22"/>
      <c r="CV72" s="22"/>
      <c r="CW72" s="22"/>
      <c r="CX72" s="22"/>
      <c r="CY72" s="22"/>
      <c r="CZ72" s="23"/>
      <c r="DB72" s="12"/>
      <c r="DD72" s="21" t="s">
        <v>35</v>
      </c>
      <c r="DE72" s="22"/>
      <c r="DF72" s="22"/>
      <c r="DG72" s="22"/>
      <c r="DH72" s="22"/>
      <c r="DI72" s="22"/>
      <c r="DJ72" s="22"/>
      <c r="DK72" s="22"/>
      <c r="DL72" s="22"/>
      <c r="DM72" s="22"/>
      <c r="DN72" s="23"/>
      <c r="DP72" s="21" t="s">
        <v>35</v>
      </c>
      <c r="DQ72" s="22"/>
      <c r="DR72" s="22"/>
      <c r="DS72" s="22"/>
      <c r="DT72" s="22"/>
      <c r="DU72" s="22"/>
      <c r="DV72" s="22"/>
      <c r="DW72" s="22"/>
      <c r="DX72" s="22"/>
      <c r="DY72" s="22"/>
      <c r="DZ72" s="23"/>
      <c r="EB72" s="12"/>
      <c r="ED72" s="21" t="s">
        <v>35</v>
      </c>
      <c r="EE72" s="22"/>
      <c r="EF72" s="22"/>
      <c r="EG72" s="22"/>
      <c r="EH72" s="22"/>
      <c r="EI72" s="22"/>
      <c r="EJ72" s="22"/>
      <c r="EK72" s="22"/>
      <c r="EL72" s="22"/>
      <c r="EM72" s="22"/>
      <c r="EN72" s="23"/>
      <c r="EP72" s="21" t="s">
        <v>35</v>
      </c>
      <c r="EQ72" s="22"/>
      <c r="ER72" s="22"/>
      <c r="ES72" s="22"/>
      <c r="ET72" s="22"/>
      <c r="EU72" s="22"/>
      <c r="EV72" s="22"/>
      <c r="EW72" s="22"/>
      <c r="EX72" s="22"/>
      <c r="EY72" s="22"/>
      <c r="EZ72" s="23"/>
      <c r="FB72" s="12"/>
      <c r="FD72" s="21" t="s">
        <v>35</v>
      </c>
      <c r="FE72" s="22"/>
      <c r="FF72" s="22"/>
      <c r="FG72" s="22"/>
      <c r="FH72" s="22"/>
      <c r="FI72" s="22"/>
      <c r="FJ72" s="22"/>
      <c r="FK72" s="22"/>
      <c r="FL72" s="22"/>
      <c r="FM72" s="22"/>
      <c r="FN72" s="23"/>
      <c r="FP72" s="21" t="s">
        <v>35</v>
      </c>
      <c r="FQ72" s="22"/>
      <c r="FR72" s="22"/>
      <c r="FS72" s="22"/>
      <c r="FT72" s="22"/>
      <c r="FU72" s="22"/>
      <c r="FV72" s="22"/>
      <c r="FW72" s="22"/>
      <c r="FX72" s="22"/>
      <c r="FY72" s="22"/>
      <c r="FZ72" s="23"/>
      <c r="GB72" s="12"/>
      <c r="GD72" s="21" t="s">
        <v>35</v>
      </c>
      <c r="GE72" s="22"/>
      <c r="GF72" s="22"/>
      <c r="GG72" s="22"/>
      <c r="GH72" s="22"/>
      <c r="GI72" s="22"/>
      <c r="GJ72" s="22"/>
      <c r="GK72" s="22"/>
      <c r="GL72" s="22"/>
      <c r="GM72" s="22"/>
      <c r="GN72" s="23"/>
      <c r="GP72" s="21" t="s">
        <v>35</v>
      </c>
      <c r="GQ72" s="22"/>
      <c r="GR72" s="22"/>
      <c r="GS72" s="22"/>
      <c r="GT72" s="22"/>
      <c r="GU72" s="22"/>
      <c r="GV72" s="22"/>
      <c r="GW72" s="22"/>
      <c r="GX72" s="22"/>
      <c r="GY72" s="22"/>
      <c r="GZ72" s="23"/>
      <c r="HB72" s="12"/>
      <c r="HD72" s="21" t="s">
        <v>35</v>
      </c>
      <c r="HE72" s="22"/>
      <c r="HF72" s="22"/>
      <c r="HG72" s="22"/>
      <c r="HH72" s="22"/>
      <c r="HI72" s="22"/>
      <c r="HJ72" s="22"/>
      <c r="HK72" s="22"/>
      <c r="HL72" s="22"/>
      <c r="HM72" s="22"/>
      <c r="HN72" s="23"/>
      <c r="HP72" s="21" t="s">
        <v>35</v>
      </c>
      <c r="HQ72" s="22"/>
      <c r="HR72" s="22"/>
      <c r="HS72" s="22"/>
      <c r="HT72" s="22"/>
      <c r="HU72" s="22"/>
      <c r="HV72" s="22"/>
      <c r="HW72" s="22"/>
      <c r="HX72" s="22"/>
      <c r="HY72" s="22"/>
      <c r="HZ72" s="23"/>
      <c r="IB72" s="12"/>
      <c r="ID72" s="21" t="s">
        <v>35</v>
      </c>
      <c r="IE72" s="22"/>
      <c r="IF72" s="22"/>
      <c r="IG72" s="22"/>
      <c r="IH72" s="22"/>
      <c r="II72" s="22"/>
      <c r="IJ72" s="22"/>
      <c r="IK72" s="22"/>
      <c r="IL72" s="22"/>
      <c r="IM72" s="22"/>
      <c r="IN72" s="23"/>
      <c r="IP72" s="21" t="s">
        <v>35</v>
      </c>
      <c r="IQ72" s="22"/>
      <c r="IR72" s="22"/>
      <c r="IS72" s="22"/>
      <c r="IT72" s="22"/>
      <c r="IU72" s="22"/>
      <c r="IV72" s="22"/>
      <c r="IW72" s="22"/>
      <c r="IX72" s="22"/>
      <c r="IY72" s="22"/>
      <c r="IZ72" s="23"/>
      <c r="JB72" s="12"/>
      <c r="JD72" s="21" t="s">
        <v>35</v>
      </c>
      <c r="JE72" s="22"/>
      <c r="JF72" s="22"/>
      <c r="JG72" s="22"/>
      <c r="JH72" s="22"/>
      <c r="JI72" s="22"/>
      <c r="JJ72" s="22"/>
      <c r="JK72" s="22"/>
      <c r="JL72" s="22"/>
      <c r="JM72" s="22"/>
      <c r="JN72" s="23"/>
      <c r="JP72" s="21" t="s">
        <v>35</v>
      </c>
      <c r="JQ72" s="22"/>
      <c r="JR72" s="22"/>
      <c r="JS72" s="22"/>
      <c r="JT72" s="22"/>
      <c r="JU72" s="22"/>
      <c r="JV72" s="22"/>
      <c r="JW72" s="22"/>
      <c r="JX72" s="22"/>
      <c r="JY72" s="22"/>
      <c r="JZ72" s="23"/>
      <c r="KB72" s="12"/>
      <c r="KD72" s="21" t="s">
        <v>35</v>
      </c>
      <c r="KE72" s="22"/>
      <c r="KF72" s="22"/>
      <c r="KG72" s="22"/>
      <c r="KH72" s="22"/>
      <c r="KI72" s="22"/>
      <c r="KJ72" s="22"/>
      <c r="KK72" s="22"/>
      <c r="KL72" s="22"/>
      <c r="KM72" s="22"/>
      <c r="KN72" s="23"/>
      <c r="KP72" s="21" t="s">
        <v>35</v>
      </c>
      <c r="KQ72" s="22"/>
      <c r="KR72" s="22"/>
      <c r="KS72" s="22"/>
      <c r="KT72" s="22"/>
      <c r="KU72" s="22"/>
      <c r="KV72" s="22"/>
      <c r="KW72" s="22"/>
      <c r="KX72" s="22"/>
      <c r="KY72" s="22"/>
      <c r="KZ72" s="23"/>
      <c r="LB72" s="12"/>
    </row>
    <row r="73" spans="2:314" ht="13.8" customHeight="1" x14ac:dyDescent="0.3">
      <c r="B73" s="12"/>
      <c r="D73" s="21" t="s">
        <v>579</v>
      </c>
      <c r="E73" s="22"/>
      <c r="F73" s="22"/>
      <c r="G73" s="22"/>
      <c r="H73" s="22"/>
      <c r="I73" s="22"/>
      <c r="J73" s="22"/>
      <c r="K73" s="22"/>
      <c r="L73" s="22"/>
      <c r="M73" s="22"/>
      <c r="N73" s="23"/>
      <c r="P73" s="21" t="s">
        <v>105</v>
      </c>
      <c r="Q73" s="22"/>
      <c r="R73" s="22"/>
      <c r="S73" s="22"/>
      <c r="T73" s="22"/>
      <c r="U73" s="22"/>
      <c r="V73" s="22"/>
      <c r="W73" s="22"/>
      <c r="X73" s="22"/>
      <c r="Y73" s="22"/>
      <c r="Z73" s="23"/>
      <c r="AB73" s="12"/>
      <c r="AD73" s="21" t="s">
        <v>455</v>
      </c>
      <c r="AE73" s="22"/>
      <c r="AF73" s="22"/>
      <c r="AG73" s="22"/>
      <c r="AH73" s="22"/>
      <c r="AI73" s="22"/>
      <c r="AJ73" s="22"/>
      <c r="AK73" s="22"/>
      <c r="AL73" s="22"/>
      <c r="AM73" s="22"/>
      <c r="AN73" s="23"/>
      <c r="AP73" s="21" t="s">
        <v>105</v>
      </c>
      <c r="AQ73" s="22"/>
      <c r="AR73" s="22"/>
      <c r="AS73" s="22"/>
      <c r="AT73" s="22"/>
      <c r="AU73" s="22"/>
      <c r="AV73" s="22"/>
      <c r="AW73" s="22"/>
      <c r="AX73" s="22"/>
      <c r="AY73" s="22"/>
      <c r="AZ73" s="23"/>
      <c r="BB73" s="12"/>
      <c r="BD73" s="21" t="s">
        <v>105</v>
      </c>
      <c r="BE73" s="22"/>
      <c r="BF73" s="22"/>
      <c r="BG73" s="22"/>
      <c r="BH73" s="22"/>
      <c r="BI73" s="22"/>
      <c r="BJ73" s="22"/>
      <c r="BK73" s="22"/>
      <c r="BL73" s="22"/>
      <c r="BM73" s="22"/>
      <c r="BN73" s="23"/>
      <c r="BP73" s="21" t="s">
        <v>223</v>
      </c>
      <c r="BQ73" s="22"/>
      <c r="BR73" s="22"/>
      <c r="BS73" s="22"/>
      <c r="BT73" s="22"/>
      <c r="BU73" s="22"/>
      <c r="BV73" s="22"/>
      <c r="BW73" s="22"/>
      <c r="BX73" s="22"/>
      <c r="BY73" s="22"/>
      <c r="BZ73" s="23"/>
      <c r="CB73" s="12"/>
      <c r="CD73" s="21" t="s">
        <v>580</v>
      </c>
      <c r="CE73" s="22"/>
      <c r="CF73" s="22"/>
      <c r="CG73" s="22"/>
      <c r="CH73" s="22"/>
      <c r="CI73" s="22"/>
      <c r="CJ73" s="22"/>
      <c r="CK73" s="22"/>
      <c r="CL73" s="22"/>
      <c r="CM73" s="22"/>
      <c r="CN73" s="23"/>
      <c r="CP73" s="21" t="s">
        <v>223</v>
      </c>
      <c r="CQ73" s="22"/>
      <c r="CR73" s="22"/>
      <c r="CS73" s="22"/>
      <c r="CT73" s="22"/>
      <c r="CU73" s="22"/>
      <c r="CV73" s="22"/>
      <c r="CW73" s="22"/>
      <c r="CX73" s="22"/>
      <c r="CY73" s="22"/>
      <c r="CZ73" s="23"/>
      <c r="DB73" s="12"/>
      <c r="DD73" s="21" t="s">
        <v>580</v>
      </c>
      <c r="DE73" s="22"/>
      <c r="DF73" s="22"/>
      <c r="DG73" s="22"/>
      <c r="DH73" s="22"/>
      <c r="DI73" s="22"/>
      <c r="DJ73" s="22"/>
      <c r="DK73" s="22"/>
      <c r="DL73" s="22"/>
      <c r="DM73" s="22"/>
      <c r="DN73" s="23"/>
      <c r="DP73" s="21" t="s">
        <v>105</v>
      </c>
      <c r="DQ73" s="22"/>
      <c r="DR73" s="22"/>
      <c r="DS73" s="22"/>
      <c r="DT73" s="22"/>
      <c r="DU73" s="22"/>
      <c r="DV73" s="22"/>
      <c r="DW73" s="22"/>
      <c r="DX73" s="22"/>
      <c r="DY73" s="22"/>
      <c r="DZ73" s="23"/>
      <c r="EB73" s="12"/>
      <c r="ED73" s="21" t="s">
        <v>581</v>
      </c>
      <c r="EE73" s="22"/>
      <c r="EF73" s="22"/>
      <c r="EG73" s="22"/>
      <c r="EH73" s="22"/>
      <c r="EI73" s="22"/>
      <c r="EJ73" s="22"/>
      <c r="EK73" s="22"/>
      <c r="EL73" s="22"/>
      <c r="EM73" s="22"/>
      <c r="EN73" s="23"/>
      <c r="EP73" s="21" t="s">
        <v>105</v>
      </c>
      <c r="EQ73" s="22"/>
      <c r="ER73" s="22"/>
      <c r="ES73" s="22"/>
      <c r="ET73" s="22"/>
      <c r="EU73" s="22"/>
      <c r="EV73" s="22"/>
      <c r="EW73" s="22"/>
      <c r="EX73" s="22"/>
      <c r="EY73" s="22"/>
      <c r="EZ73" s="23"/>
      <c r="FB73" s="12"/>
      <c r="FD73" s="21" t="s">
        <v>105</v>
      </c>
      <c r="FE73" s="22"/>
      <c r="FF73" s="22"/>
      <c r="FG73" s="22"/>
      <c r="FH73" s="22"/>
      <c r="FI73" s="22"/>
      <c r="FJ73" s="22"/>
      <c r="FK73" s="22"/>
      <c r="FL73" s="22"/>
      <c r="FM73" s="22"/>
      <c r="FN73" s="23"/>
      <c r="FP73" s="21" t="s">
        <v>104</v>
      </c>
      <c r="FQ73" s="22"/>
      <c r="FR73" s="22"/>
      <c r="FS73" s="22"/>
      <c r="FT73" s="22"/>
      <c r="FU73" s="22"/>
      <c r="FV73" s="22"/>
      <c r="FW73" s="22"/>
      <c r="FX73" s="22"/>
      <c r="FY73" s="22"/>
      <c r="FZ73" s="23"/>
      <c r="GB73" s="12"/>
      <c r="GD73" s="21" t="s">
        <v>104</v>
      </c>
      <c r="GE73" s="22"/>
      <c r="GF73" s="22"/>
      <c r="GG73" s="22"/>
      <c r="GH73" s="22"/>
      <c r="GI73" s="22"/>
      <c r="GJ73" s="22"/>
      <c r="GK73" s="22"/>
      <c r="GL73" s="22"/>
      <c r="GM73" s="22"/>
      <c r="GN73" s="23"/>
      <c r="GP73" s="21" t="s">
        <v>105</v>
      </c>
      <c r="GQ73" s="22"/>
      <c r="GR73" s="22"/>
      <c r="GS73" s="22"/>
      <c r="GT73" s="22"/>
      <c r="GU73" s="22"/>
      <c r="GV73" s="22"/>
      <c r="GW73" s="22"/>
      <c r="GX73" s="22"/>
      <c r="GY73" s="22"/>
      <c r="GZ73" s="23"/>
      <c r="HB73" s="12"/>
      <c r="HD73" s="21" t="s">
        <v>455</v>
      </c>
      <c r="HE73" s="22"/>
      <c r="HF73" s="22"/>
      <c r="HG73" s="22"/>
      <c r="HH73" s="22"/>
      <c r="HI73" s="22"/>
      <c r="HJ73" s="22"/>
      <c r="HK73" s="22"/>
      <c r="HL73" s="22"/>
      <c r="HM73" s="22"/>
      <c r="HN73" s="23"/>
      <c r="HP73" s="21" t="s">
        <v>455</v>
      </c>
      <c r="HQ73" s="22"/>
      <c r="HR73" s="22"/>
      <c r="HS73" s="22"/>
      <c r="HT73" s="22"/>
      <c r="HU73" s="22"/>
      <c r="HV73" s="22"/>
      <c r="HW73" s="22"/>
      <c r="HX73" s="22"/>
      <c r="HY73" s="22"/>
      <c r="HZ73" s="23"/>
      <c r="IB73" s="12"/>
      <c r="ID73" s="21" t="s">
        <v>455</v>
      </c>
      <c r="IE73" s="22"/>
      <c r="IF73" s="22"/>
      <c r="IG73" s="22"/>
      <c r="IH73" s="22"/>
      <c r="II73" s="22"/>
      <c r="IJ73" s="22"/>
      <c r="IK73" s="22"/>
      <c r="IL73" s="22"/>
      <c r="IM73" s="22"/>
      <c r="IN73" s="23"/>
      <c r="IP73" s="21" t="s">
        <v>455</v>
      </c>
      <c r="IQ73" s="22"/>
      <c r="IR73" s="22"/>
      <c r="IS73" s="22"/>
      <c r="IT73" s="22"/>
      <c r="IU73" s="22"/>
      <c r="IV73" s="22"/>
      <c r="IW73" s="22"/>
      <c r="IX73" s="22"/>
      <c r="IY73" s="22"/>
      <c r="IZ73" s="23"/>
      <c r="JB73" s="12"/>
      <c r="JD73" s="21" t="s">
        <v>455</v>
      </c>
      <c r="JE73" s="22"/>
      <c r="JF73" s="22"/>
      <c r="JG73" s="22"/>
      <c r="JH73" s="22"/>
      <c r="JI73" s="22"/>
      <c r="JJ73" s="22"/>
      <c r="JK73" s="22"/>
      <c r="JL73" s="22"/>
      <c r="JM73" s="22"/>
      <c r="JN73" s="23"/>
      <c r="JP73" s="21" t="s">
        <v>579</v>
      </c>
      <c r="JQ73" s="22"/>
      <c r="JR73" s="22"/>
      <c r="JS73" s="22"/>
      <c r="JT73" s="22"/>
      <c r="JU73" s="22"/>
      <c r="JV73" s="22"/>
      <c r="JW73" s="22"/>
      <c r="JX73" s="22"/>
      <c r="JY73" s="22"/>
      <c r="JZ73" s="23"/>
      <c r="KB73" s="12"/>
      <c r="KD73" s="21" t="s">
        <v>455</v>
      </c>
      <c r="KE73" s="22"/>
      <c r="KF73" s="22"/>
      <c r="KG73" s="22"/>
      <c r="KH73" s="22"/>
      <c r="KI73" s="22"/>
      <c r="KJ73" s="22"/>
      <c r="KK73" s="22"/>
      <c r="KL73" s="22"/>
      <c r="KM73" s="22"/>
      <c r="KN73" s="23"/>
      <c r="KP73" s="21" t="s">
        <v>105</v>
      </c>
      <c r="KQ73" s="22"/>
      <c r="KR73" s="22"/>
      <c r="KS73" s="22"/>
      <c r="KT73" s="22"/>
      <c r="KU73" s="22"/>
      <c r="KV73" s="22"/>
      <c r="KW73" s="22"/>
      <c r="KX73" s="22"/>
      <c r="KY73" s="22"/>
      <c r="KZ73" s="23"/>
      <c r="LB73" s="12"/>
    </row>
    <row r="74" spans="2:314" ht="13.8" customHeight="1" x14ac:dyDescent="0.3">
      <c r="B74" s="12"/>
      <c r="D74" s="21" t="s">
        <v>582</v>
      </c>
      <c r="E74" s="22"/>
      <c r="F74" s="22"/>
      <c r="G74" s="22"/>
      <c r="H74" s="22"/>
      <c r="I74" s="22"/>
      <c r="J74" s="22"/>
      <c r="K74" s="22"/>
      <c r="L74" s="22"/>
      <c r="M74" s="22"/>
      <c r="N74" s="23"/>
      <c r="P74" s="21" t="s">
        <v>107</v>
      </c>
      <c r="Q74" s="22"/>
      <c r="R74" s="22"/>
      <c r="S74" s="22"/>
      <c r="T74" s="22"/>
      <c r="U74" s="22"/>
      <c r="V74" s="22"/>
      <c r="W74" s="22"/>
      <c r="X74" s="22"/>
      <c r="Y74" s="22"/>
      <c r="Z74" s="23"/>
      <c r="AB74" s="12"/>
      <c r="AD74" s="21" t="s">
        <v>457</v>
      </c>
      <c r="AE74" s="22"/>
      <c r="AF74" s="22"/>
      <c r="AG74" s="22"/>
      <c r="AH74" s="22"/>
      <c r="AI74" s="22"/>
      <c r="AJ74" s="22"/>
      <c r="AK74" s="22"/>
      <c r="AL74" s="22"/>
      <c r="AM74" s="22"/>
      <c r="AN74" s="23"/>
      <c r="AP74" s="21" t="s">
        <v>107</v>
      </c>
      <c r="AQ74" s="22"/>
      <c r="AR74" s="22"/>
      <c r="AS74" s="22"/>
      <c r="AT74" s="22"/>
      <c r="AU74" s="22"/>
      <c r="AV74" s="22"/>
      <c r="AW74" s="22"/>
      <c r="AX74" s="22"/>
      <c r="AY74" s="22"/>
      <c r="AZ74" s="23"/>
      <c r="BB74" s="12"/>
      <c r="BD74" s="21" t="s">
        <v>107</v>
      </c>
      <c r="BE74" s="22"/>
      <c r="BF74" s="22"/>
      <c r="BG74" s="22"/>
      <c r="BH74" s="22"/>
      <c r="BI74" s="22"/>
      <c r="BJ74" s="22"/>
      <c r="BK74" s="22"/>
      <c r="BL74" s="22"/>
      <c r="BM74" s="22"/>
      <c r="BN74" s="23"/>
      <c r="BP74" s="21" t="s">
        <v>224</v>
      </c>
      <c r="BQ74" s="22"/>
      <c r="BR74" s="22"/>
      <c r="BS74" s="22"/>
      <c r="BT74" s="22"/>
      <c r="BU74" s="22"/>
      <c r="BV74" s="22"/>
      <c r="BW74" s="22"/>
      <c r="BX74" s="22"/>
      <c r="BY74" s="22"/>
      <c r="BZ74" s="23"/>
      <c r="CB74" s="12"/>
      <c r="CD74" s="21" t="s">
        <v>583</v>
      </c>
      <c r="CE74" s="22"/>
      <c r="CF74" s="22"/>
      <c r="CG74" s="22"/>
      <c r="CH74" s="22"/>
      <c r="CI74" s="22"/>
      <c r="CJ74" s="22"/>
      <c r="CK74" s="22"/>
      <c r="CL74" s="22"/>
      <c r="CM74" s="22"/>
      <c r="CN74" s="23"/>
      <c r="CP74" s="21" t="s">
        <v>224</v>
      </c>
      <c r="CQ74" s="22"/>
      <c r="CR74" s="22"/>
      <c r="CS74" s="22"/>
      <c r="CT74" s="22"/>
      <c r="CU74" s="22"/>
      <c r="CV74" s="22"/>
      <c r="CW74" s="22"/>
      <c r="CX74" s="22"/>
      <c r="CY74" s="22"/>
      <c r="CZ74" s="23"/>
      <c r="DB74" s="12"/>
      <c r="DD74" s="21" t="s">
        <v>583</v>
      </c>
      <c r="DE74" s="22"/>
      <c r="DF74" s="22"/>
      <c r="DG74" s="22"/>
      <c r="DH74" s="22"/>
      <c r="DI74" s="22"/>
      <c r="DJ74" s="22"/>
      <c r="DK74" s="22"/>
      <c r="DL74" s="22"/>
      <c r="DM74" s="22"/>
      <c r="DN74" s="23"/>
      <c r="DP74" s="21" t="s">
        <v>107</v>
      </c>
      <c r="DQ74" s="22"/>
      <c r="DR74" s="22"/>
      <c r="DS74" s="22"/>
      <c r="DT74" s="22"/>
      <c r="DU74" s="22"/>
      <c r="DV74" s="22"/>
      <c r="DW74" s="22"/>
      <c r="DX74" s="22"/>
      <c r="DY74" s="22"/>
      <c r="DZ74" s="23"/>
      <c r="EB74" s="12"/>
      <c r="ED74" s="21" t="s">
        <v>584</v>
      </c>
      <c r="EE74" s="22"/>
      <c r="EF74" s="22"/>
      <c r="EG74" s="22"/>
      <c r="EH74" s="22"/>
      <c r="EI74" s="22"/>
      <c r="EJ74" s="22"/>
      <c r="EK74" s="22"/>
      <c r="EL74" s="22"/>
      <c r="EM74" s="22"/>
      <c r="EN74" s="23"/>
      <c r="EP74" s="21" t="s">
        <v>107</v>
      </c>
      <c r="EQ74" s="22"/>
      <c r="ER74" s="22"/>
      <c r="ES74" s="22"/>
      <c r="ET74" s="22"/>
      <c r="EU74" s="22"/>
      <c r="EV74" s="22"/>
      <c r="EW74" s="22"/>
      <c r="EX74" s="22"/>
      <c r="EY74" s="22"/>
      <c r="EZ74" s="23"/>
      <c r="FB74" s="12"/>
      <c r="FD74" s="21" t="s">
        <v>107</v>
      </c>
      <c r="FE74" s="22"/>
      <c r="FF74" s="22"/>
      <c r="FG74" s="22"/>
      <c r="FH74" s="22"/>
      <c r="FI74" s="22"/>
      <c r="FJ74" s="22"/>
      <c r="FK74" s="22"/>
      <c r="FL74" s="22"/>
      <c r="FM74" s="22"/>
      <c r="FN74" s="23"/>
      <c r="FP74" s="21" t="s">
        <v>106</v>
      </c>
      <c r="FQ74" s="22"/>
      <c r="FR74" s="22"/>
      <c r="FS74" s="22"/>
      <c r="FT74" s="22"/>
      <c r="FU74" s="22"/>
      <c r="FV74" s="22"/>
      <c r="FW74" s="22"/>
      <c r="FX74" s="22"/>
      <c r="FY74" s="22"/>
      <c r="FZ74" s="23"/>
      <c r="GB74" s="12"/>
      <c r="GD74" s="21" t="s">
        <v>106</v>
      </c>
      <c r="GE74" s="22"/>
      <c r="GF74" s="22"/>
      <c r="GG74" s="22"/>
      <c r="GH74" s="22"/>
      <c r="GI74" s="22"/>
      <c r="GJ74" s="22"/>
      <c r="GK74" s="22"/>
      <c r="GL74" s="22"/>
      <c r="GM74" s="22"/>
      <c r="GN74" s="23"/>
      <c r="GP74" s="21" t="s">
        <v>107</v>
      </c>
      <c r="GQ74" s="22"/>
      <c r="GR74" s="22"/>
      <c r="GS74" s="22"/>
      <c r="GT74" s="22"/>
      <c r="GU74" s="22"/>
      <c r="GV74" s="22"/>
      <c r="GW74" s="22"/>
      <c r="GX74" s="22"/>
      <c r="GY74" s="22"/>
      <c r="GZ74" s="23"/>
      <c r="HB74" s="12"/>
      <c r="HD74" s="21" t="s">
        <v>457</v>
      </c>
      <c r="HE74" s="22"/>
      <c r="HF74" s="22"/>
      <c r="HG74" s="22"/>
      <c r="HH74" s="22"/>
      <c r="HI74" s="22"/>
      <c r="HJ74" s="22"/>
      <c r="HK74" s="22"/>
      <c r="HL74" s="22"/>
      <c r="HM74" s="22"/>
      <c r="HN74" s="23"/>
      <c r="HP74" s="21" t="s">
        <v>457</v>
      </c>
      <c r="HQ74" s="22"/>
      <c r="HR74" s="22"/>
      <c r="HS74" s="22"/>
      <c r="HT74" s="22"/>
      <c r="HU74" s="22"/>
      <c r="HV74" s="22"/>
      <c r="HW74" s="22"/>
      <c r="HX74" s="22"/>
      <c r="HY74" s="22"/>
      <c r="HZ74" s="23"/>
      <c r="IB74" s="12"/>
      <c r="ID74" s="21" t="s">
        <v>457</v>
      </c>
      <c r="IE74" s="22"/>
      <c r="IF74" s="22"/>
      <c r="IG74" s="22"/>
      <c r="IH74" s="22"/>
      <c r="II74" s="22"/>
      <c r="IJ74" s="22"/>
      <c r="IK74" s="22"/>
      <c r="IL74" s="22"/>
      <c r="IM74" s="22"/>
      <c r="IN74" s="23"/>
      <c r="IP74" s="21" t="s">
        <v>457</v>
      </c>
      <c r="IQ74" s="22"/>
      <c r="IR74" s="22"/>
      <c r="IS74" s="22"/>
      <c r="IT74" s="22"/>
      <c r="IU74" s="22"/>
      <c r="IV74" s="22"/>
      <c r="IW74" s="22"/>
      <c r="IX74" s="22"/>
      <c r="IY74" s="22"/>
      <c r="IZ74" s="23"/>
      <c r="JB74" s="12"/>
      <c r="JD74" s="21" t="s">
        <v>457</v>
      </c>
      <c r="JE74" s="22"/>
      <c r="JF74" s="22"/>
      <c r="JG74" s="22"/>
      <c r="JH74" s="22"/>
      <c r="JI74" s="22"/>
      <c r="JJ74" s="22"/>
      <c r="JK74" s="22"/>
      <c r="JL74" s="22"/>
      <c r="JM74" s="22"/>
      <c r="JN74" s="23"/>
      <c r="JP74" s="21" t="s">
        <v>582</v>
      </c>
      <c r="JQ74" s="22"/>
      <c r="JR74" s="22"/>
      <c r="JS74" s="22"/>
      <c r="JT74" s="22"/>
      <c r="JU74" s="22"/>
      <c r="JV74" s="22"/>
      <c r="JW74" s="22"/>
      <c r="JX74" s="22"/>
      <c r="JY74" s="22"/>
      <c r="JZ74" s="23"/>
      <c r="KB74" s="12"/>
      <c r="KD74" s="21" t="s">
        <v>457</v>
      </c>
      <c r="KE74" s="22"/>
      <c r="KF74" s="22"/>
      <c r="KG74" s="22"/>
      <c r="KH74" s="22"/>
      <c r="KI74" s="22"/>
      <c r="KJ74" s="22"/>
      <c r="KK74" s="22"/>
      <c r="KL74" s="22"/>
      <c r="KM74" s="22"/>
      <c r="KN74" s="23"/>
      <c r="KP74" s="21" t="s">
        <v>107</v>
      </c>
      <c r="KQ74" s="22"/>
      <c r="KR74" s="22"/>
      <c r="KS74" s="22"/>
      <c r="KT74" s="22"/>
      <c r="KU74" s="22"/>
      <c r="KV74" s="22"/>
      <c r="KW74" s="22"/>
      <c r="KX74" s="22"/>
      <c r="KY74" s="22"/>
      <c r="KZ74" s="23"/>
      <c r="LB74" s="12"/>
    </row>
    <row r="75" spans="2:314" ht="13.8" customHeight="1" x14ac:dyDescent="0.3">
      <c r="B75" s="12"/>
      <c r="D75" s="21" t="s">
        <v>78</v>
      </c>
      <c r="E75" s="22"/>
      <c r="F75" s="22"/>
      <c r="G75" s="22"/>
      <c r="H75" s="22"/>
      <c r="I75" s="22"/>
      <c r="J75" s="22"/>
      <c r="K75" s="22"/>
      <c r="L75" s="22"/>
      <c r="M75" s="22"/>
      <c r="N75" s="23"/>
      <c r="P75" s="21" t="s">
        <v>78</v>
      </c>
      <c r="Q75" s="22"/>
      <c r="R75" s="22"/>
      <c r="S75" s="22"/>
      <c r="T75" s="22"/>
      <c r="U75" s="22"/>
      <c r="V75" s="22"/>
      <c r="W75" s="22"/>
      <c r="X75" s="22"/>
      <c r="Y75" s="22"/>
      <c r="Z75" s="23"/>
      <c r="AB75" s="12"/>
      <c r="AD75" s="21" t="s">
        <v>78</v>
      </c>
      <c r="AE75" s="22"/>
      <c r="AF75" s="22"/>
      <c r="AG75" s="22"/>
      <c r="AH75" s="22"/>
      <c r="AI75" s="22"/>
      <c r="AJ75" s="22"/>
      <c r="AK75" s="22"/>
      <c r="AL75" s="22"/>
      <c r="AM75" s="22"/>
      <c r="AN75" s="23"/>
      <c r="AP75" s="21" t="s">
        <v>78</v>
      </c>
      <c r="AQ75" s="22"/>
      <c r="AR75" s="22"/>
      <c r="AS75" s="22"/>
      <c r="AT75" s="22"/>
      <c r="AU75" s="22"/>
      <c r="AV75" s="22"/>
      <c r="AW75" s="22"/>
      <c r="AX75" s="22"/>
      <c r="AY75" s="22"/>
      <c r="AZ75" s="23"/>
      <c r="BB75" s="12"/>
      <c r="BD75" s="21" t="s">
        <v>78</v>
      </c>
      <c r="BE75" s="22"/>
      <c r="BF75" s="22"/>
      <c r="BG75" s="22"/>
      <c r="BH75" s="22"/>
      <c r="BI75" s="22"/>
      <c r="BJ75" s="22"/>
      <c r="BK75" s="22"/>
      <c r="BL75" s="22"/>
      <c r="BM75" s="22"/>
      <c r="BN75" s="23"/>
      <c r="BP75" s="21" t="s">
        <v>585</v>
      </c>
      <c r="BQ75" s="22"/>
      <c r="BR75" s="22"/>
      <c r="BS75" s="22"/>
      <c r="BT75" s="22"/>
      <c r="BU75" s="22"/>
      <c r="BV75" s="22"/>
      <c r="BW75" s="22"/>
      <c r="BX75" s="22"/>
      <c r="BY75" s="22"/>
      <c r="BZ75" s="23"/>
      <c r="CB75" s="12"/>
      <c r="CD75" s="21" t="s">
        <v>586</v>
      </c>
      <c r="CE75" s="22"/>
      <c r="CF75" s="22"/>
      <c r="CG75" s="22"/>
      <c r="CH75" s="22"/>
      <c r="CI75" s="22"/>
      <c r="CJ75" s="22"/>
      <c r="CK75" s="22"/>
      <c r="CL75" s="22"/>
      <c r="CM75" s="22"/>
      <c r="CN75" s="23"/>
      <c r="CP75" s="21" t="s">
        <v>587</v>
      </c>
      <c r="CQ75" s="22"/>
      <c r="CR75" s="22"/>
      <c r="CS75" s="22"/>
      <c r="CT75" s="22"/>
      <c r="CU75" s="22"/>
      <c r="CV75" s="22"/>
      <c r="CW75" s="22"/>
      <c r="CX75" s="22"/>
      <c r="CY75" s="22"/>
      <c r="CZ75" s="23"/>
      <c r="DB75" s="12"/>
      <c r="DD75" s="21" t="s">
        <v>588</v>
      </c>
      <c r="DE75" s="22"/>
      <c r="DF75" s="22"/>
      <c r="DG75" s="22"/>
      <c r="DH75" s="22"/>
      <c r="DI75" s="22"/>
      <c r="DJ75" s="22"/>
      <c r="DK75" s="22"/>
      <c r="DL75" s="22"/>
      <c r="DM75" s="22"/>
      <c r="DN75" s="23"/>
      <c r="DP75" s="21" t="s">
        <v>78</v>
      </c>
      <c r="DQ75" s="22"/>
      <c r="DR75" s="22"/>
      <c r="DS75" s="22"/>
      <c r="DT75" s="22"/>
      <c r="DU75" s="22"/>
      <c r="DV75" s="22"/>
      <c r="DW75" s="22"/>
      <c r="DX75" s="22"/>
      <c r="DY75" s="22"/>
      <c r="DZ75" s="23"/>
      <c r="EB75" s="12"/>
      <c r="ED75" s="21" t="s">
        <v>589</v>
      </c>
      <c r="EE75" s="22"/>
      <c r="EF75" s="22"/>
      <c r="EG75" s="22"/>
      <c r="EH75" s="22"/>
      <c r="EI75" s="22"/>
      <c r="EJ75" s="22"/>
      <c r="EK75" s="22"/>
      <c r="EL75" s="22"/>
      <c r="EM75" s="22"/>
      <c r="EN75" s="23"/>
      <c r="EP75" s="21" t="s">
        <v>78</v>
      </c>
      <c r="EQ75" s="22"/>
      <c r="ER75" s="22"/>
      <c r="ES75" s="22"/>
      <c r="ET75" s="22"/>
      <c r="EU75" s="22"/>
      <c r="EV75" s="22"/>
      <c r="EW75" s="22"/>
      <c r="EX75" s="22"/>
      <c r="EY75" s="22"/>
      <c r="EZ75" s="23"/>
      <c r="FB75" s="12"/>
      <c r="FD75" s="21" t="s">
        <v>78</v>
      </c>
      <c r="FE75" s="22"/>
      <c r="FF75" s="22"/>
      <c r="FG75" s="22"/>
      <c r="FH75" s="22"/>
      <c r="FI75" s="22"/>
      <c r="FJ75" s="22"/>
      <c r="FK75" s="22"/>
      <c r="FL75" s="22"/>
      <c r="FM75" s="22"/>
      <c r="FN75" s="23"/>
      <c r="FP75" s="21" t="s">
        <v>78</v>
      </c>
      <c r="FQ75" s="22"/>
      <c r="FR75" s="22"/>
      <c r="FS75" s="22"/>
      <c r="FT75" s="22"/>
      <c r="FU75" s="22"/>
      <c r="FV75" s="22"/>
      <c r="FW75" s="22"/>
      <c r="FX75" s="22"/>
      <c r="FY75" s="22"/>
      <c r="FZ75" s="23"/>
      <c r="GB75" s="12"/>
      <c r="GD75" s="21" t="s">
        <v>78</v>
      </c>
      <c r="GE75" s="22"/>
      <c r="GF75" s="22"/>
      <c r="GG75" s="22"/>
      <c r="GH75" s="22"/>
      <c r="GI75" s="22"/>
      <c r="GJ75" s="22"/>
      <c r="GK75" s="22"/>
      <c r="GL75" s="22"/>
      <c r="GM75" s="22"/>
      <c r="GN75" s="23"/>
      <c r="GP75" s="21" t="s">
        <v>78</v>
      </c>
      <c r="GQ75" s="22"/>
      <c r="GR75" s="22"/>
      <c r="GS75" s="22"/>
      <c r="GT75" s="22"/>
      <c r="GU75" s="22"/>
      <c r="GV75" s="22"/>
      <c r="GW75" s="22"/>
      <c r="GX75" s="22"/>
      <c r="GY75" s="22"/>
      <c r="GZ75" s="23"/>
      <c r="HB75" s="12"/>
      <c r="HD75" s="21" t="s">
        <v>78</v>
      </c>
      <c r="HE75" s="22"/>
      <c r="HF75" s="22"/>
      <c r="HG75" s="22"/>
      <c r="HH75" s="22"/>
      <c r="HI75" s="22"/>
      <c r="HJ75" s="22"/>
      <c r="HK75" s="22"/>
      <c r="HL75" s="22"/>
      <c r="HM75" s="22"/>
      <c r="HN75" s="23"/>
      <c r="HP75" s="21" t="s">
        <v>78</v>
      </c>
      <c r="HQ75" s="22"/>
      <c r="HR75" s="22"/>
      <c r="HS75" s="22"/>
      <c r="HT75" s="22"/>
      <c r="HU75" s="22"/>
      <c r="HV75" s="22"/>
      <c r="HW75" s="22"/>
      <c r="HX75" s="22"/>
      <c r="HY75" s="22"/>
      <c r="HZ75" s="23"/>
      <c r="IB75" s="12"/>
      <c r="ID75" s="21" t="s">
        <v>78</v>
      </c>
      <c r="IE75" s="22"/>
      <c r="IF75" s="22"/>
      <c r="IG75" s="22"/>
      <c r="IH75" s="22"/>
      <c r="II75" s="22"/>
      <c r="IJ75" s="22"/>
      <c r="IK75" s="22"/>
      <c r="IL75" s="22"/>
      <c r="IM75" s="22"/>
      <c r="IN75" s="23"/>
      <c r="IP75" s="21" t="s">
        <v>78</v>
      </c>
      <c r="IQ75" s="22"/>
      <c r="IR75" s="22"/>
      <c r="IS75" s="22"/>
      <c r="IT75" s="22"/>
      <c r="IU75" s="22"/>
      <c r="IV75" s="22"/>
      <c r="IW75" s="22"/>
      <c r="IX75" s="22"/>
      <c r="IY75" s="22"/>
      <c r="IZ75" s="23"/>
      <c r="JB75" s="12"/>
      <c r="JD75" s="21" t="s">
        <v>78</v>
      </c>
      <c r="JE75" s="22"/>
      <c r="JF75" s="22"/>
      <c r="JG75" s="22"/>
      <c r="JH75" s="22"/>
      <c r="JI75" s="22"/>
      <c r="JJ75" s="22"/>
      <c r="JK75" s="22"/>
      <c r="JL75" s="22"/>
      <c r="JM75" s="22"/>
      <c r="JN75" s="23"/>
      <c r="JP75" s="21" t="s">
        <v>78</v>
      </c>
      <c r="JQ75" s="22"/>
      <c r="JR75" s="22"/>
      <c r="JS75" s="22"/>
      <c r="JT75" s="22"/>
      <c r="JU75" s="22"/>
      <c r="JV75" s="22"/>
      <c r="JW75" s="22"/>
      <c r="JX75" s="22"/>
      <c r="JY75" s="22"/>
      <c r="JZ75" s="23"/>
      <c r="KB75" s="12"/>
      <c r="KD75" s="21" t="s">
        <v>78</v>
      </c>
      <c r="KE75" s="22"/>
      <c r="KF75" s="22"/>
      <c r="KG75" s="22"/>
      <c r="KH75" s="22"/>
      <c r="KI75" s="22"/>
      <c r="KJ75" s="22"/>
      <c r="KK75" s="22"/>
      <c r="KL75" s="22"/>
      <c r="KM75" s="22"/>
      <c r="KN75" s="23"/>
      <c r="KP75" s="21" t="s">
        <v>78</v>
      </c>
      <c r="KQ75" s="22"/>
      <c r="KR75" s="22"/>
      <c r="KS75" s="22"/>
      <c r="KT75" s="22"/>
      <c r="KU75" s="22"/>
      <c r="KV75" s="22"/>
      <c r="KW75" s="22"/>
      <c r="KX75" s="22"/>
      <c r="KY75" s="22"/>
      <c r="KZ75" s="23"/>
      <c r="LB75" s="12"/>
    </row>
    <row r="76" spans="2:314" ht="13.8" customHeight="1" x14ac:dyDescent="0.3">
      <c r="B76" s="12"/>
      <c r="D76" s="21" t="s">
        <v>590</v>
      </c>
      <c r="E76" s="22"/>
      <c r="F76" s="22"/>
      <c r="G76" s="22"/>
      <c r="H76" s="22"/>
      <c r="I76" s="22"/>
      <c r="J76" s="22"/>
      <c r="K76" s="22"/>
      <c r="L76" s="22"/>
      <c r="M76" s="22"/>
      <c r="N76" s="23"/>
      <c r="P76" s="21" t="s">
        <v>552</v>
      </c>
      <c r="Q76" s="22"/>
      <c r="R76" s="22"/>
      <c r="S76" s="22"/>
      <c r="T76" s="22"/>
      <c r="U76" s="22"/>
      <c r="V76" s="22"/>
      <c r="W76" s="22"/>
      <c r="X76" s="22"/>
      <c r="Y76" s="22"/>
      <c r="Z76" s="23"/>
      <c r="AB76" s="12"/>
      <c r="AD76" s="21" t="s">
        <v>459</v>
      </c>
      <c r="AE76" s="22"/>
      <c r="AF76" s="22"/>
      <c r="AG76" s="22"/>
      <c r="AH76" s="22"/>
      <c r="AI76" s="22"/>
      <c r="AJ76" s="22"/>
      <c r="AK76" s="22"/>
      <c r="AL76" s="22"/>
      <c r="AM76" s="22"/>
      <c r="AN76" s="23"/>
      <c r="AP76" s="21" t="s">
        <v>552</v>
      </c>
      <c r="AQ76" s="22"/>
      <c r="AR76" s="22"/>
      <c r="AS76" s="22"/>
      <c r="AT76" s="22"/>
      <c r="AU76" s="22"/>
      <c r="AV76" s="22"/>
      <c r="AW76" s="22"/>
      <c r="AX76" s="22"/>
      <c r="AY76" s="22"/>
      <c r="AZ76" s="23"/>
      <c r="BB76" s="12"/>
      <c r="BD76" s="21" t="s">
        <v>552</v>
      </c>
      <c r="BE76" s="22"/>
      <c r="BF76" s="22"/>
      <c r="BG76" s="22"/>
      <c r="BH76" s="22"/>
      <c r="BI76" s="22"/>
      <c r="BJ76" s="22"/>
      <c r="BK76" s="22"/>
      <c r="BL76" s="22"/>
      <c r="BM76" s="22"/>
      <c r="BN76" s="23"/>
      <c r="BP76" s="21" t="s">
        <v>459</v>
      </c>
      <c r="BQ76" s="22"/>
      <c r="BR76" s="22"/>
      <c r="BS76" s="22"/>
      <c r="BT76" s="22"/>
      <c r="BU76" s="22"/>
      <c r="BV76" s="22"/>
      <c r="BW76" s="22"/>
      <c r="BX76" s="22"/>
      <c r="BY76" s="22"/>
      <c r="BZ76" s="23"/>
      <c r="CB76" s="12"/>
      <c r="CD76" s="21" t="s">
        <v>459</v>
      </c>
      <c r="CE76" s="22"/>
      <c r="CF76" s="22"/>
      <c r="CG76" s="22"/>
      <c r="CH76" s="22"/>
      <c r="CI76" s="22"/>
      <c r="CJ76" s="22"/>
      <c r="CK76" s="22"/>
      <c r="CL76" s="22"/>
      <c r="CM76" s="22"/>
      <c r="CN76" s="23"/>
      <c r="CP76" s="21" t="s">
        <v>459</v>
      </c>
      <c r="CQ76" s="22"/>
      <c r="CR76" s="22"/>
      <c r="CS76" s="22"/>
      <c r="CT76" s="22"/>
      <c r="CU76" s="22"/>
      <c r="CV76" s="22"/>
      <c r="CW76" s="22"/>
      <c r="CX76" s="22"/>
      <c r="CY76" s="22"/>
      <c r="CZ76" s="23"/>
      <c r="DB76" s="12"/>
      <c r="DD76" s="21" t="s">
        <v>459</v>
      </c>
      <c r="DE76" s="22"/>
      <c r="DF76" s="22"/>
      <c r="DG76" s="22"/>
      <c r="DH76" s="22"/>
      <c r="DI76" s="22"/>
      <c r="DJ76" s="22"/>
      <c r="DK76" s="22"/>
      <c r="DL76" s="22"/>
      <c r="DM76" s="22"/>
      <c r="DN76" s="23"/>
      <c r="DP76" s="21" t="s">
        <v>552</v>
      </c>
      <c r="DQ76" s="22"/>
      <c r="DR76" s="22"/>
      <c r="DS76" s="22"/>
      <c r="DT76" s="22"/>
      <c r="DU76" s="22"/>
      <c r="DV76" s="22"/>
      <c r="DW76" s="22"/>
      <c r="DX76" s="22"/>
      <c r="DY76" s="22"/>
      <c r="DZ76" s="23"/>
      <c r="EB76" s="12"/>
      <c r="ED76" s="21" t="s">
        <v>459</v>
      </c>
      <c r="EE76" s="22"/>
      <c r="EF76" s="22"/>
      <c r="EG76" s="22"/>
      <c r="EH76" s="22"/>
      <c r="EI76" s="22"/>
      <c r="EJ76" s="22"/>
      <c r="EK76" s="22"/>
      <c r="EL76" s="22"/>
      <c r="EM76" s="22"/>
      <c r="EN76" s="23"/>
      <c r="EP76" s="21" t="s">
        <v>552</v>
      </c>
      <c r="EQ76" s="22"/>
      <c r="ER76" s="22"/>
      <c r="ES76" s="22"/>
      <c r="ET76" s="22"/>
      <c r="EU76" s="22"/>
      <c r="EV76" s="22"/>
      <c r="EW76" s="22"/>
      <c r="EX76" s="22"/>
      <c r="EY76" s="22"/>
      <c r="EZ76" s="23"/>
      <c r="FB76" s="12"/>
      <c r="FD76" s="21" t="s">
        <v>552</v>
      </c>
      <c r="FE76" s="22"/>
      <c r="FF76" s="22"/>
      <c r="FG76" s="22"/>
      <c r="FH76" s="22"/>
      <c r="FI76" s="22"/>
      <c r="FJ76" s="22"/>
      <c r="FK76" s="22"/>
      <c r="FL76" s="22"/>
      <c r="FM76" s="22"/>
      <c r="FN76" s="23"/>
      <c r="FP76" s="21" t="s">
        <v>358</v>
      </c>
      <c r="FQ76" s="22"/>
      <c r="FR76" s="22"/>
      <c r="FS76" s="22"/>
      <c r="FT76" s="22"/>
      <c r="FU76" s="22"/>
      <c r="FV76" s="22"/>
      <c r="FW76" s="22"/>
      <c r="FX76" s="22"/>
      <c r="FY76" s="22"/>
      <c r="FZ76" s="23"/>
      <c r="GB76" s="12"/>
      <c r="GD76" s="21" t="s">
        <v>358</v>
      </c>
      <c r="GE76" s="22"/>
      <c r="GF76" s="22"/>
      <c r="GG76" s="22"/>
      <c r="GH76" s="22"/>
      <c r="GI76" s="22"/>
      <c r="GJ76" s="22"/>
      <c r="GK76" s="22"/>
      <c r="GL76" s="22"/>
      <c r="GM76" s="22"/>
      <c r="GN76" s="23"/>
      <c r="GP76" s="21" t="s">
        <v>552</v>
      </c>
      <c r="GQ76" s="22"/>
      <c r="GR76" s="22"/>
      <c r="GS76" s="22"/>
      <c r="GT76" s="22"/>
      <c r="GU76" s="22"/>
      <c r="GV76" s="22"/>
      <c r="GW76" s="22"/>
      <c r="GX76" s="22"/>
      <c r="GY76" s="22"/>
      <c r="GZ76" s="23"/>
      <c r="HB76" s="12"/>
      <c r="HD76" s="21" t="s">
        <v>459</v>
      </c>
      <c r="HE76" s="22"/>
      <c r="HF76" s="22"/>
      <c r="HG76" s="22"/>
      <c r="HH76" s="22"/>
      <c r="HI76" s="22"/>
      <c r="HJ76" s="22"/>
      <c r="HK76" s="22"/>
      <c r="HL76" s="22"/>
      <c r="HM76" s="22"/>
      <c r="HN76" s="23"/>
      <c r="HP76" s="21" t="s">
        <v>459</v>
      </c>
      <c r="HQ76" s="22"/>
      <c r="HR76" s="22"/>
      <c r="HS76" s="22"/>
      <c r="HT76" s="22"/>
      <c r="HU76" s="22"/>
      <c r="HV76" s="22"/>
      <c r="HW76" s="22"/>
      <c r="HX76" s="22"/>
      <c r="HY76" s="22"/>
      <c r="HZ76" s="23"/>
      <c r="IB76" s="12"/>
      <c r="ID76" s="21" t="s">
        <v>459</v>
      </c>
      <c r="IE76" s="22"/>
      <c r="IF76" s="22"/>
      <c r="IG76" s="22"/>
      <c r="IH76" s="22"/>
      <c r="II76" s="22"/>
      <c r="IJ76" s="22"/>
      <c r="IK76" s="22"/>
      <c r="IL76" s="22"/>
      <c r="IM76" s="22"/>
      <c r="IN76" s="23"/>
      <c r="IP76" s="21" t="s">
        <v>459</v>
      </c>
      <c r="IQ76" s="22"/>
      <c r="IR76" s="22"/>
      <c r="IS76" s="22"/>
      <c r="IT76" s="22"/>
      <c r="IU76" s="22"/>
      <c r="IV76" s="22"/>
      <c r="IW76" s="22"/>
      <c r="IX76" s="22"/>
      <c r="IY76" s="22"/>
      <c r="IZ76" s="23"/>
      <c r="JB76" s="12"/>
      <c r="JD76" s="21" t="s">
        <v>459</v>
      </c>
      <c r="JE76" s="22"/>
      <c r="JF76" s="22"/>
      <c r="JG76" s="22"/>
      <c r="JH76" s="22"/>
      <c r="JI76" s="22"/>
      <c r="JJ76" s="22"/>
      <c r="JK76" s="22"/>
      <c r="JL76" s="22"/>
      <c r="JM76" s="22"/>
      <c r="JN76" s="23"/>
      <c r="JP76" s="21" t="s">
        <v>590</v>
      </c>
      <c r="JQ76" s="22"/>
      <c r="JR76" s="22"/>
      <c r="JS76" s="22"/>
      <c r="JT76" s="22"/>
      <c r="JU76" s="22"/>
      <c r="JV76" s="22"/>
      <c r="JW76" s="22"/>
      <c r="JX76" s="22"/>
      <c r="JY76" s="22"/>
      <c r="JZ76" s="23"/>
      <c r="KB76" s="12"/>
      <c r="KD76" s="21" t="s">
        <v>459</v>
      </c>
      <c r="KE76" s="22"/>
      <c r="KF76" s="22"/>
      <c r="KG76" s="22"/>
      <c r="KH76" s="22"/>
      <c r="KI76" s="22"/>
      <c r="KJ76" s="22"/>
      <c r="KK76" s="22"/>
      <c r="KL76" s="22"/>
      <c r="KM76" s="22"/>
      <c r="KN76" s="23"/>
      <c r="KP76" s="21" t="s">
        <v>552</v>
      </c>
      <c r="KQ76" s="22"/>
      <c r="KR76" s="22"/>
      <c r="KS76" s="22"/>
      <c r="KT76" s="22"/>
      <c r="KU76" s="22"/>
      <c r="KV76" s="22"/>
      <c r="KW76" s="22"/>
      <c r="KX76" s="22"/>
      <c r="KY76" s="22"/>
      <c r="KZ76" s="23"/>
      <c r="LB76" s="12"/>
    </row>
    <row r="77" spans="2:314" ht="13.8" customHeight="1" x14ac:dyDescent="0.3">
      <c r="B77" s="12"/>
      <c r="D77" s="27"/>
      <c r="E77" s="28"/>
      <c r="F77" s="28"/>
      <c r="G77" s="28"/>
      <c r="H77" s="28"/>
      <c r="I77" s="28"/>
      <c r="J77" s="28"/>
      <c r="K77" s="28"/>
      <c r="L77" s="28"/>
      <c r="M77" s="28"/>
      <c r="N77" s="29"/>
      <c r="P77" s="27"/>
      <c r="Q77" s="28"/>
      <c r="R77" s="28"/>
      <c r="S77" s="28"/>
      <c r="T77" s="28"/>
      <c r="U77" s="28"/>
      <c r="V77" s="28"/>
      <c r="W77" s="28"/>
      <c r="X77" s="28"/>
      <c r="Y77" s="28"/>
      <c r="Z77" s="29"/>
      <c r="AB77" s="12"/>
      <c r="AD77" s="27"/>
      <c r="AE77" s="28"/>
      <c r="AF77" s="28"/>
      <c r="AG77" s="28"/>
      <c r="AH77" s="28"/>
      <c r="AI77" s="28"/>
      <c r="AJ77" s="28"/>
      <c r="AK77" s="28"/>
      <c r="AL77" s="28"/>
      <c r="AM77" s="28"/>
      <c r="AN77" s="29"/>
      <c r="AP77" s="27"/>
      <c r="AQ77" s="28"/>
      <c r="AR77" s="28"/>
      <c r="AS77" s="28"/>
      <c r="AT77" s="28"/>
      <c r="AU77" s="28"/>
      <c r="AV77" s="28"/>
      <c r="AW77" s="28"/>
      <c r="AX77" s="28"/>
      <c r="AY77" s="28"/>
      <c r="AZ77" s="29"/>
      <c r="BB77" s="12"/>
      <c r="BD77" s="27"/>
      <c r="BE77" s="28"/>
      <c r="BF77" s="28"/>
      <c r="BG77" s="28"/>
      <c r="BH77" s="28"/>
      <c r="BI77" s="28"/>
      <c r="BJ77" s="28"/>
      <c r="BK77" s="28"/>
      <c r="BL77" s="28"/>
      <c r="BM77" s="28"/>
      <c r="BN77" s="29"/>
      <c r="BP77" s="27"/>
      <c r="BQ77" s="28"/>
      <c r="BR77" s="28"/>
      <c r="BS77" s="28"/>
      <c r="BT77" s="28"/>
      <c r="BU77" s="28"/>
      <c r="BV77" s="28"/>
      <c r="BW77" s="28"/>
      <c r="BX77" s="28"/>
      <c r="BY77" s="28"/>
      <c r="BZ77" s="29"/>
      <c r="CB77" s="12"/>
      <c r="CD77" s="27"/>
      <c r="CE77" s="28"/>
      <c r="CF77" s="28"/>
      <c r="CG77" s="28"/>
      <c r="CH77" s="28"/>
      <c r="CI77" s="28"/>
      <c r="CJ77" s="28"/>
      <c r="CK77" s="28"/>
      <c r="CL77" s="28"/>
      <c r="CM77" s="28"/>
      <c r="CN77" s="29"/>
      <c r="CP77" s="27"/>
      <c r="CQ77" s="28"/>
      <c r="CR77" s="28"/>
      <c r="CS77" s="28"/>
      <c r="CT77" s="28"/>
      <c r="CU77" s="28"/>
      <c r="CV77" s="28"/>
      <c r="CW77" s="28"/>
      <c r="CX77" s="28"/>
      <c r="CY77" s="28"/>
      <c r="CZ77" s="29"/>
      <c r="DB77" s="12"/>
      <c r="DD77" s="27"/>
      <c r="DE77" s="28"/>
      <c r="DF77" s="28"/>
      <c r="DG77" s="28"/>
      <c r="DH77" s="28"/>
      <c r="DI77" s="28"/>
      <c r="DJ77" s="28"/>
      <c r="DK77" s="28"/>
      <c r="DL77" s="28"/>
      <c r="DM77" s="28"/>
      <c r="DN77" s="29"/>
      <c r="DP77" s="27"/>
      <c r="DQ77" s="28"/>
      <c r="DR77" s="28"/>
      <c r="DS77" s="28"/>
      <c r="DT77" s="28"/>
      <c r="DU77" s="28"/>
      <c r="DV77" s="28"/>
      <c r="DW77" s="28"/>
      <c r="DX77" s="28"/>
      <c r="DY77" s="28"/>
      <c r="DZ77" s="29"/>
      <c r="EB77" s="12"/>
      <c r="ED77" s="27"/>
      <c r="EE77" s="28"/>
      <c r="EF77" s="28"/>
      <c r="EG77" s="28"/>
      <c r="EH77" s="28"/>
      <c r="EI77" s="28"/>
      <c r="EJ77" s="28"/>
      <c r="EK77" s="28"/>
      <c r="EL77" s="28"/>
      <c r="EM77" s="28"/>
      <c r="EN77" s="29"/>
      <c r="EP77" s="27"/>
      <c r="EQ77" s="28"/>
      <c r="ER77" s="28"/>
      <c r="ES77" s="28"/>
      <c r="ET77" s="28"/>
      <c r="EU77" s="28"/>
      <c r="EV77" s="28"/>
      <c r="EW77" s="28"/>
      <c r="EX77" s="28"/>
      <c r="EY77" s="28"/>
      <c r="EZ77" s="29"/>
      <c r="FB77" s="12"/>
      <c r="FD77" s="27"/>
      <c r="FE77" s="28"/>
      <c r="FF77" s="28"/>
      <c r="FG77" s="28"/>
      <c r="FH77" s="28"/>
      <c r="FI77" s="28"/>
      <c r="FJ77" s="28"/>
      <c r="FK77" s="28"/>
      <c r="FL77" s="28"/>
      <c r="FM77" s="28"/>
      <c r="FN77" s="29"/>
      <c r="FP77" s="27"/>
      <c r="FQ77" s="28"/>
      <c r="FR77" s="28"/>
      <c r="FS77" s="28"/>
      <c r="FT77" s="28"/>
      <c r="FU77" s="28"/>
      <c r="FV77" s="28"/>
      <c r="FW77" s="28"/>
      <c r="FX77" s="28"/>
      <c r="FY77" s="28"/>
      <c r="FZ77" s="29"/>
      <c r="GB77" s="12"/>
      <c r="GD77" s="27"/>
      <c r="GE77" s="28"/>
      <c r="GF77" s="28"/>
      <c r="GG77" s="28"/>
      <c r="GH77" s="28"/>
      <c r="GI77" s="28"/>
      <c r="GJ77" s="28"/>
      <c r="GK77" s="28"/>
      <c r="GL77" s="28"/>
      <c r="GM77" s="28"/>
      <c r="GN77" s="29"/>
      <c r="GP77" s="27"/>
      <c r="GQ77" s="28"/>
      <c r="GR77" s="28"/>
      <c r="GS77" s="28"/>
      <c r="GT77" s="28"/>
      <c r="GU77" s="28"/>
      <c r="GV77" s="28"/>
      <c r="GW77" s="28"/>
      <c r="GX77" s="28"/>
      <c r="GY77" s="28"/>
      <c r="GZ77" s="29"/>
      <c r="HB77" s="12"/>
      <c r="HD77" s="27"/>
      <c r="HE77" s="28"/>
      <c r="HF77" s="28"/>
      <c r="HG77" s="28"/>
      <c r="HH77" s="28"/>
      <c r="HI77" s="28"/>
      <c r="HJ77" s="28"/>
      <c r="HK77" s="28"/>
      <c r="HL77" s="28"/>
      <c r="HM77" s="28"/>
      <c r="HN77" s="29"/>
      <c r="HP77" s="27"/>
      <c r="HQ77" s="28"/>
      <c r="HR77" s="28"/>
      <c r="HS77" s="28"/>
      <c r="HT77" s="28"/>
      <c r="HU77" s="28"/>
      <c r="HV77" s="28"/>
      <c r="HW77" s="28"/>
      <c r="HX77" s="28"/>
      <c r="HY77" s="28"/>
      <c r="HZ77" s="29"/>
      <c r="IB77" s="12"/>
      <c r="ID77" s="27"/>
      <c r="IE77" s="28"/>
      <c r="IF77" s="28"/>
      <c r="IG77" s="28"/>
      <c r="IH77" s="28"/>
      <c r="II77" s="28"/>
      <c r="IJ77" s="28"/>
      <c r="IK77" s="28"/>
      <c r="IL77" s="28"/>
      <c r="IM77" s="28"/>
      <c r="IN77" s="29"/>
      <c r="IP77" s="27"/>
      <c r="IQ77" s="28"/>
      <c r="IR77" s="28"/>
      <c r="IS77" s="28"/>
      <c r="IT77" s="28"/>
      <c r="IU77" s="28"/>
      <c r="IV77" s="28"/>
      <c r="IW77" s="28"/>
      <c r="IX77" s="28"/>
      <c r="IY77" s="28"/>
      <c r="IZ77" s="29"/>
      <c r="JB77" s="12"/>
      <c r="JD77" s="27"/>
      <c r="JE77" s="28"/>
      <c r="JF77" s="28"/>
      <c r="JG77" s="28"/>
      <c r="JH77" s="28"/>
      <c r="JI77" s="28"/>
      <c r="JJ77" s="28"/>
      <c r="JK77" s="28"/>
      <c r="JL77" s="28"/>
      <c r="JM77" s="28"/>
      <c r="JN77" s="29"/>
      <c r="JP77" s="27"/>
      <c r="JQ77" s="28"/>
      <c r="JR77" s="28"/>
      <c r="JS77" s="28"/>
      <c r="JT77" s="28"/>
      <c r="JU77" s="28"/>
      <c r="JV77" s="28"/>
      <c r="JW77" s="28"/>
      <c r="JX77" s="28"/>
      <c r="JY77" s="28"/>
      <c r="JZ77" s="29"/>
      <c r="KB77" s="12"/>
      <c r="KD77" s="27"/>
      <c r="KE77" s="28"/>
      <c r="KF77" s="28"/>
      <c r="KG77" s="28"/>
      <c r="KH77" s="28"/>
      <c r="KI77" s="28"/>
      <c r="KJ77" s="28"/>
      <c r="KK77" s="28"/>
      <c r="KL77" s="28"/>
      <c r="KM77" s="28"/>
      <c r="KN77" s="29"/>
      <c r="KP77" s="27"/>
      <c r="KQ77" s="28"/>
      <c r="KR77" s="28"/>
      <c r="KS77" s="28"/>
      <c r="KT77" s="28"/>
      <c r="KU77" s="28"/>
      <c r="KV77" s="28"/>
      <c r="KW77" s="28"/>
      <c r="KX77" s="28"/>
      <c r="KY77" s="28"/>
      <c r="KZ77" s="29"/>
      <c r="LB77" s="12"/>
    </row>
    <row r="78" spans="2:314" ht="6" customHeight="1" x14ac:dyDescent="0.3">
      <c r="B78" s="12"/>
      <c r="D78" s="33"/>
      <c r="E78" s="34"/>
      <c r="F78" s="34"/>
      <c r="G78" s="34"/>
      <c r="H78" s="34"/>
      <c r="I78" s="34"/>
      <c r="J78" s="34"/>
      <c r="K78" s="34"/>
      <c r="L78" s="34"/>
      <c r="M78" s="34"/>
      <c r="N78" s="35"/>
      <c r="P78" s="33"/>
      <c r="Q78" s="34"/>
      <c r="R78" s="34"/>
      <c r="S78" s="34"/>
      <c r="T78" s="34"/>
      <c r="U78" s="34"/>
      <c r="V78" s="34"/>
      <c r="W78" s="34"/>
      <c r="X78" s="34"/>
      <c r="Y78" s="34"/>
      <c r="Z78" s="35"/>
      <c r="AB78" s="12"/>
      <c r="AD78" s="33"/>
      <c r="AE78" s="34"/>
      <c r="AF78" s="34"/>
      <c r="AG78" s="34"/>
      <c r="AH78" s="34"/>
      <c r="AI78" s="34"/>
      <c r="AJ78" s="34"/>
      <c r="AK78" s="34"/>
      <c r="AL78" s="34"/>
      <c r="AM78" s="34"/>
      <c r="AN78" s="35"/>
      <c r="AP78" s="33"/>
      <c r="AQ78" s="34"/>
      <c r="AR78" s="34"/>
      <c r="AS78" s="34"/>
      <c r="AT78" s="34"/>
      <c r="AU78" s="34"/>
      <c r="AV78" s="34"/>
      <c r="AW78" s="34"/>
      <c r="AX78" s="34"/>
      <c r="AY78" s="34"/>
      <c r="AZ78" s="35"/>
      <c r="BB78" s="12"/>
      <c r="BD78" s="33"/>
      <c r="BE78" s="34"/>
      <c r="BF78" s="34"/>
      <c r="BG78" s="34"/>
      <c r="BH78" s="34"/>
      <c r="BI78" s="34"/>
      <c r="BJ78" s="34"/>
      <c r="BK78" s="34"/>
      <c r="BL78" s="34"/>
      <c r="BM78" s="34"/>
      <c r="BN78" s="35"/>
      <c r="BP78" s="33"/>
      <c r="BQ78" s="34"/>
      <c r="BR78" s="34"/>
      <c r="BS78" s="34"/>
      <c r="BT78" s="34"/>
      <c r="BU78" s="34"/>
      <c r="BV78" s="34"/>
      <c r="BW78" s="34"/>
      <c r="BX78" s="34"/>
      <c r="BY78" s="34"/>
      <c r="BZ78" s="35"/>
      <c r="CB78" s="12"/>
      <c r="CD78" s="33"/>
      <c r="CE78" s="34"/>
      <c r="CF78" s="34"/>
      <c r="CG78" s="34"/>
      <c r="CH78" s="34"/>
      <c r="CI78" s="34"/>
      <c r="CJ78" s="34"/>
      <c r="CK78" s="34"/>
      <c r="CL78" s="34"/>
      <c r="CM78" s="34"/>
      <c r="CN78" s="35"/>
      <c r="CP78" s="33"/>
      <c r="CQ78" s="34"/>
      <c r="CR78" s="34"/>
      <c r="CS78" s="34"/>
      <c r="CT78" s="34"/>
      <c r="CU78" s="34"/>
      <c r="CV78" s="34"/>
      <c r="CW78" s="34"/>
      <c r="CX78" s="34"/>
      <c r="CY78" s="34"/>
      <c r="CZ78" s="35"/>
      <c r="DB78" s="12"/>
      <c r="DD78" s="33"/>
      <c r="DE78" s="34"/>
      <c r="DF78" s="34"/>
      <c r="DG78" s="34"/>
      <c r="DH78" s="34"/>
      <c r="DI78" s="34"/>
      <c r="DJ78" s="34"/>
      <c r="DK78" s="34"/>
      <c r="DL78" s="34"/>
      <c r="DM78" s="34"/>
      <c r="DN78" s="35"/>
      <c r="DP78" s="33"/>
      <c r="DQ78" s="34"/>
      <c r="DR78" s="34"/>
      <c r="DS78" s="34"/>
      <c r="DT78" s="34"/>
      <c r="DU78" s="34"/>
      <c r="DV78" s="34"/>
      <c r="DW78" s="34"/>
      <c r="DX78" s="34"/>
      <c r="DY78" s="34"/>
      <c r="DZ78" s="35"/>
      <c r="EB78" s="12"/>
      <c r="ED78" s="33"/>
      <c r="EE78" s="34"/>
      <c r="EF78" s="34"/>
      <c r="EG78" s="34"/>
      <c r="EH78" s="34"/>
      <c r="EI78" s="34"/>
      <c r="EJ78" s="34"/>
      <c r="EK78" s="34"/>
      <c r="EL78" s="34"/>
      <c r="EM78" s="34"/>
      <c r="EN78" s="35"/>
      <c r="EP78" s="33"/>
      <c r="EQ78" s="34"/>
      <c r="ER78" s="34"/>
      <c r="ES78" s="34"/>
      <c r="ET78" s="34"/>
      <c r="EU78" s="34"/>
      <c r="EV78" s="34"/>
      <c r="EW78" s="34"/>
      <c r="EX78" s="34"/>
      <c r="EY78" s="34"/>
      <c r="EZ78" s="35"/>
      <c r="FB78" s="12"/>
      <c r="FD78" s="33"/>
      <c r="FE78" s="34"/>
      <c r="FF78" s="34"/>
      <c r="FG78" s="34"/>
      <c r="FH78" s="34"/>
      <c r="FI78" s="34"/>
      <c r="FJ78" s="34"/>
      <c r="FK78" s="34"/>
      <c r="FL78" s="34"/>
      <c r="FM78" s="34"/>
      <c r="FN78" s="35"/>
      <c r="FP78" s="33"/>
      <c r="FQ78" s="34"/>
      <c r="FR78" s="34"/>
      <c r="FS78" s="34"/>
      <c r="FT78" s="34"/>
      <c r="FU78" s="34"/>
      <c r="FV78" s="34"/>
      <c r="FW78" s="34"/>
      <c r="FX78" s="34"/>
      <c r="FY78" s="34"/>
      <c r="FZ78" s="35"/>
      <c r="GB78" s="12"/>
      <c r="GD78" s="33"/>
      <c r="GE78" s="34"/>
      <c r="GF78" s="34"/>
      <c r="GG78" s="34"/>
      <c r="GH78" s="34"/>
      <c r="GI78" s="34"/>
      <c r="GJ78" s="34"/>
      <c r="GK78" s="34"/>
      <c r="GL78" s="34"/>
      <c r="GM78" s="34"/>
      <c r="GN78" s="35"/>
      <c r="GP78" s="33"/>
      <c r="GQ78" s="34"/>
      <c r="GR78" s="34"/>
      <c r="GS78" s="34"/>
      <c r="GT78" s="34"/>
      <c r="GU78" s="34"/>
      <c r="GV78" s="34"/>
      <c r="GW78" s="34"/>
      <c r="GX78" s="34"/>
      <c r="GY78" s="34"/>
      <c r="GZ78" s="35"/>
      <c r="HB78" s="12"/>
      <c r="HD78" s="33"/>
      <c r="HE78" s="34"/>
      <c r="HF78" s="34"/>
      <c r="HG78" s="34"/>
      <c r="HH78" s="34"/>
      <c r="HI78" s="34"/>
      <c r="HJ78" s="34"/>
      <c r="HK78" s="34"/>
      <c r="HL78" s="34"/>
      <c r="HM78" s="34"/>
      <c r="HN78" s="35"/>
      <c r="HP78" s="33"/>
      <c r="HQ78" s="34"/>
      <c r="HR78" s="34"/>
      <c r="HS78" s="34"/>
      <c r="HT78" s="34"/>
      <c r="HU78" s="34"/>
      <c r="HV78" s="34"/>
      <c r="HW78" s="34"/>
      <c r="HX78" s="34"/>
      <c r="HY78" s="34"/>
      <c r="HZ78" s="35"/>
      <c r="IB78" s="12"/>
      <c r="ID78" s="33"/>
      <c r="IE78" s="34"/>
      <c r="IF78" s="34"/>
      <c r="IG78" s="34"/>
      <c r="IH78" s="34"/>
      <c r="II78" s="34"/>
      <c r="IJ78" s="34"/>
      <c r="IK78" s="34"/>
      <c r="IL78" s="34"/>
      <c r="IM78" s="34"/>
      <c r="IN78" s="35"/>
      <c r="IP78" s="33"/>
      <c r="IQ78" s="34"/>
      <c r="IR78" s="34"/>
      <c r="IS78" s="34"/>
      <c r="IT78" s="34"/>
      <c r="IU78" s="34"/>
      <c r="IV78" s="34"/>
      <c r="IW78" s="34"/>
      <c r="IX78" s="34"/>
      <c r="IY78" s="34"/>
      <c r="IZ78" s="35"/>
      <c r="JB78" s="12"/>
      <c r="JD78" s="33"/>
      <c r="JE78" s="34"/>
      <c r="JF78" s="34"/>
      <c r="JG78" s="34"/>
      <c r="JH78" s="34"/>
      <c r="JI78" s="34"/>
      <c r="JJ78" s="34"/>
      <c r="JK78" s="34"/>
      <c r="JL78" s="34"/>
      <c r="JM78" s="34"/>
      <c r="JN78" s="35"/>
      <c r="JP78" s="33"/>
      <c r="JQ78" s="34"/>
      <c r="JR78" s="34"/>
      <c r="JS78" s="34"/>
      <c r="JT78" s="34"/>
      <c r="JU78" s="34"/>
      <c r="JV78" s="34"/>
      <c r="JW78" s="34"/>
      <c r="JX78" s="34"/>
      <c r="JY78" s="34"/>
      <c r="JZ78" s="35"/>
      <c r="KB78" s="12"/>
      <c r="KD78" s="33"/>
      <c r="KE78" s="34"/>
      <c r="KF78" s="34"/>
      <c r="KG78" s="34"/>
      <c r="KH78" s="34"/>
      <c r="KI78" s="34"/>
      <c r="KJ78" s="34"/>
      <c r="KK78" s="34"/>
      <c r="KL78" s="34"/>
      <c r="KM78" s="34"/>
      <c r="KN78" s="35"/>
      <c r="KP78" s="33"/>
      <c r="KQ78" s="34"/>
      <c r="KR78" s="34"/>
      <c r="KS78" s="34"/>
      <c r="KT78" s="34"/>
      <c r="KU78" s="34"/>
      <c r="KV78" s="34"/>
      <c r="KW78" s="34"/>
      <c r="KX78" s="34"/>
      <c r="KY78" s="34"/>
      <c r="KZ78" s="35"/>
      <c r="LB78" s="12"/>
    </row>
    <row r="79" spans="2:314" ht="9" customHeight="1" x14ac:dyDescent="0.3">
      <c r="B79" s="12"/>
      <c r="D79" s="36"/>
      <c r="E79" s="37"/>
      <c r="F79" s="37"/>
      <c r="G79" s="37"/>
      <c r="H79" s="37"/>
      <c r="I79" s="36"/>
      <c r="J79" s="37"/>
      <c r="K79" s="37"/>
      <c r="L79" s="37"/>
      <c r="M79" s="37"/>
      <c r="N79" s="36"/>
      <c r="P79" s="36"/>
      <c r="Q79" s="37"/>
      <c r="R79" s="37"/>
      <c r="S79" s="37"/>
      <c r="T79" s="37"/>
      <c r="U79" s="36"/>
      <c r="V79" s="37"/>
      <c r="W79" s="37"/>
      <c r="X79" s="37"/>
      <c r="Y79" s="37"/>
      <c r="Z79" s="36"/>
      <c r="AB79" s="12"/>
      <c r="AD79" s="36"/>
      <c r="AE79" s="37"/>
      <c r="AF79" s="37"/>
      <c r="AG79" s="37"/>
      <c r="AH79" s="37"/>
      <c r="AI79" s="36"/>
      <c r="AJ79" s="37"/>
      <c r="AK79" s="37"/>
      <c r="AL79" s="37"/>
      <c r="AM79" s="37"/>
      <c r="AN79" s="36"/>
      <c r="AP79" s="36"/>
      <c r="AQ79" s="37"/>
      <c r="AR79" s="37"/>
      <c r="AS79" s="37"/>
      <c r="AT79" s="37"/>
      <c r="AU79" s="36"/>
      <c r="AV79" s="37"/>
      <c r="AW79" s="37"/>
      <c r="AX79" s="37"/>
      <c r="AY79" s="37"/>
      <c r="AZ79" s="36"/>
      <c r="BB79" s="12"/>
      <c r="BD79" s="36"/>
      <c r="BE79" s="37"/>
      <c r="BF79" s="37"/>
      <c r="BG79" s="37"/>
      <c r="BH79" s="37"/>
      <c r="BI79" s="36"/>
      <c r="BJ79" s="37"/>
      <c r="BK79" s="37"/>
      <c r="BL79" s="37"/>
      <c r="BM79" s="37"/>
      <c r="BN79" s="36"/>
      <c r="BP79" s="36"/>
      <c r="BQ79" s="37"/>
      <c r="BR79" s="37"/>
      <c r="BS79" s="37"/>
      <c r="BT79" s="37"/>
      <c r="BU79" s="36"/>
      <c r="BV79" s="37"/>
      <c r="BW79" s="37"/>
      <c r="BX79" s="37"/>
      <c r="BY79" s="37"/>
      <c r="BZ79" s="36"/>
      <c r="CB79" s="12"/>
      <c r="CD79" s="36"/>
      <c r="CE79" s="37"/>
      <c r="CF79" s="37"/>
      <c r="CG79" s="37"/>
      <c r="CH79" s="37"/>
      <c r="CI79" s="36"/>
      <c r="CJ79" s="37"/>
      <c r="CK79" s="37"/>
      <c r="CL79" s="37"/>
      <c r="CM79" s="37"/>
      <c r="CN79" s="36"/>
      <c r="CP79" s="36"/>
      <c r="CQ79" s="37"/>
      <c r="CR79" s="37"/>
      <c r="CS79" s="37"/>
      <c r="CT79" s="37"/>
      <c r="CU79" s="36"/>
      <c r="CV79" s="37"/>
      <c r="CW79" s="37"/>
      <c r="CX79" s="37"/>
      <c r="CY79" s="37"/>
      <c r="CZ79" s="36"/>
      <c r="DB79" s="12"/>
      <c r="DD79" s="36"/>
      <c r="DE79" s="37"/>
      <c r="DF79" s="37"/>
      <c r="DG79" s="37"/>
      <c r="DH79" s="37"/>
      <c r="DI79" s="36"/>
      <c r="DJ79" s="37"/>
      <c r="DK79" s="37"/>
      <c r="DL79" s="37"/>
      <c r="DM79" s="37"/>
      <c r="DN79" s="36"/>
      <c r="DP79" s="36"/>
      <c r="DQ79" s="37"/>
      <c r="DR79" s="37"/>
      <c r="DS79" s="37"/>
      <c r="DT79" s="37"/>
      <c r="DU79" s="36"/>
      <c r="DV79" s="37"/>
      <c r="DW79" s="37"/>
      <c r="DX79" s="37"/>
      <c r="DY79" s="37"/>
      <c r="DZ79" s="36"/>
      <c r="EB79" s="12"/>
      <c r="ED79" s="36"/>
      <c r="EE79" s="37"/>
      <c r="EF79" s="37"/>
      <c r="EG79" s="37"/>
      <c r="EH79" s="37"/>
      <c r="EI79" s="36"/>
      <c r="EJ79" s="37"/>
      <c r="EK79" s="37"/>
      <c r="EL79" s="37"/>
      <c r="EM79" s="37"/>
      <c r="EN79" s="36"/>
      <c r="EP79" s="36"/>
      <c r="EQ79" s="37"/>
      <c r="ER79" s="37"/>
      <c r="ES79" s="37"/>
      <c r="ET79" s="37"/>
      <c r="EU79" s="36"/>
      <c r="EV79" s="37"/>
      <c r="EW79" s="37"/>
      <c r="EX79" s="37"/>
      <c r="EY79" s="37"/>
      <c r="EZ79" s="36"/>
      <c r="FB79" s="12"/>
      <c r="FD79" s="36"/>
      <c r="FE79" s="37"/>
      <c r="FF79" s="37"/>
      <c r="FG79" s="37"/>
      <c r="FH79" s="37"/>
      <c r="FI79" s="36"/>
      <c r="FJ79" s="37"/>
      <c r="FK79" s="37"/>
      <c r="FL79" s="37"/>
      <c r="FM79" s="37"/>
      <c r="FN79" s="36"/>
      <c r="FP79" s="36"/>
      <c r="FQ79" s="37"/>
      <c r="FR79" s="37"/>
      <c r="FS79" s="37"/>
      <c r="FT79" s="37"/>
      <c r="FU79" s="36"/>
      <c r="FV79" s="37"/>
      <c r="FW79" s="37"/>
      <c r="FX79" s="37"/>
      <c r="FY79" s="37"/>
      <c r="FZ79" s="36"/>
      <c r="GB79" s="12"/>
      <c r="GD79" s="36"/>
      <c r="GE79" s="37"/>
      <c r="GF79" s="37"/>
      <c r="GG79" s="37"/>
      <c r="GH79" s="37"/>
      <c r="GI79" s="36"/>
      <c r="GJ79" s="37"/>
      <c r="GK79" s="37"/>
      <c r="GL79" s="37"/>
      <c r="GM79" s="37"/>
      <c r="GN79" s="36"/>
      <c r="GP79" s="36"/>
      <c r="GQ79" s="37"/>
      <c r="GR79" s="37"/>
      <c r="GS79" s="37"/>
      <c r="GT79" s="37"/>
      <c r="GU79" s="36"/>
      <c r="GV79" s="37"/>
      <c r="GW79" s="37"/>
      <c r="GX79" s="37"/>
      <c r="GY79" s="37"/>
      <c r="GZ79" s="36"/>
      <c r="HB79" s="12"/>
      <c r="HD79" s="36"/>
      <c r="HE79" s="37"/>
      <c r="HF79" s="37"/>
      <c r="HG79" s="37"/>
      <c r="HH79" s="37"/>
      <c r="HI79" s="36"/>
      <c r="HJ79" s="37"/>
      <c r="HK79" s="37"/>
      <c r="HL79" s="37"/>
      <c r="HM79" s="37"/>
      <c r="HN79" s="36"/>
      <c r="HP79" s="36"/>
      <c r="HQ79" s="37"/>
      <c r="HR79" s="37"/>
      <c r="HS79" s="37"/>
      <c r="HT79" s="37"/>
      <c r="HU79" s="36"/>
      <c r="HV79" s="37"/>
      <c r="HW79" s="37"/>
      <c r="HX79" s="37"/>
      <c r="HY79" s="37"/>
      <c r="HZ79" s="36"/>
      <c r="IB79" s="12"/>
      <c r="ID79" s="36"/>
      <c r="IE79" s="37"/>
      <c r="IF79" s="37"/>
      <c r="IG79" s="37"/>
      <c r="IH79" s="37"/>
      <c r="II79" s="36"/>
      <c r="IJ79" s="37"/>
      <c r="IK79" s="37"/>
      <c r="IL79" s="37"/>
      <c r="IM79" s="37"/>
      <c r="IN79" s="36"/>
      <c r="IP79" s="36"/>
      <c r="IQ79" s="37"/>
      <c r="IR79" s="37"/>
      <c r="IS79" s="37"/>
      <c r="IT79" s="37"/>
      <c r="IU79" s="36"/>
      <c r="IV79" s="37"/>
      <c r="IW79" s="37"/>
      <c r="IX79" s="37"/>
      <c r="IY79" s="37"/>
      <c r="IZ79" s="36"/>
      <c r="JB79" s="12"/>
      <c r="JD79" s="36"/>
      <c r="JE79" s="37"/>
      <c r="JF79" s="37"/>
      <c r="JG79" s="37"/>
      <c r="JH79" s="37"/>
      <c r="JI79" s="36"/>
      <c r="JJ79" s="37"/>
      <c r="JK79" s="37"/>
      <c r="JL79" s="37"/>
      <c r="JM79" s="37"/>
      <c r="JN79" s="36"/>
      <c r="JP79" s="36"/>
      <c r="JQ79" s="37"/>
      <c r="JR79" s="37"/>
      <c r="JS79" s="37"/>
      <c r="JT79" s="37"/>
      <c r="JU79" s="36"/>
      <c r="JV79" s="37"/>
      <c r="JW79" s="37"/>
      <c r="JX79" s="37"/>
      <c r="JY79" s="37"/>
      <c r="JZ79" s="36"/>
      <c r="KB79" s="12"/>
      <c r="KD79" s="36"/>
      <c r="KE79" s="37"/>
      <c r="KF79" s="37"/>
      <c r="KG79" s="37"/>
      <c r="KH79" s="37"/>
      <c r="KI79" s="36"/>
      <c r="KJ79" s="37"/>
      <c r="KK79" s="37"/>
      <c r="KL79" s="37"/>
      <c r="KM79" s="37"/>
      <c r="KN79" s="36"/>
      <c r="KP79" s="36"/>
      <c r="KQ79" s="37"/>
      <c r="KR79" s="37"/>
      <c r="KS79" s="37"/>
      <c r="KT79" s="37"/>
      <c r="KU79" s="36"/>
      <c r="KV79" s="37"/>
      <c r="KW79" s="37"/>
      <c r="KX79" s="37"/>
      <c r="KY79" s="37"/>
      <c r="KZ79" s="36"/>
      <c r="LB79" s="12"/>
    </row>
    <row r="80" spans="2:314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2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2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2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2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2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2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2"/>
    </row>
    <row r="81" spans="2:314" ht="13.8" customHeight="1" x14ac:dyDescent="0.3">
      <c r="B81" s="12"/>
      <c r="AB81" s="12"/>
      <c r="BB81" s="12"/>
      <c r="CB81" s="12"/>
      <c r="DB81" s="12"/>
      <c r="EB81" s="12"/>
      <c r="FB81" s="12"/>
      <c r="GB81" s="12"/>
      <c r="HB81" s="12"/>
      <c r="IB81" s="12"/>
      <c r="JB81" s="12"/>
      <c r="KB81" s="12"/>
      <c r="LB81" s="12"/>
    </row>
    <row r="82" spans="2:314" ht="13.8" customHeight="1" x14ac:dyDescent="0.3">
      <c r="B82" s="12"/>
      <c r="AB82" s="12"/>
      <c r="BB82" s="12"/>
      <c r="CB82" s="12"/>
      <c r="DB82" s="12"/>
      <c r="EB82" s="12"/>
      <c r="FB82" s="12"/>
      <c r="GB82" s="12"/>
      <c r="HB82" s="12"/>
      <c r="IB82" s="12"/>
      <c r="JB82" s="12"/>
      <c r="KB82" s="12"/>
      <c r="LB82" s="12"/>
    </row>
    <row r="83" spans="2:314" ht="13.8" customHeight="1" x14ac:dyDescent="0.3">
      <c r="B83" s="12"/>
      <c r="AB83" s="12"/>
      <c r="BB83" s="12"/>
      <c r="CB83" s="12"/>
      <c r="DB83" s="12"/>
      <c r="EB83" s="12"/>
      <c r="FB83" s="12"/>
      <c r="GB83" s="12"/>
      <c r="HB83" s="12"/>
      <c r="IB83" s="12"/>
      <c r="JB83" s="12"/>
      <c r="KB83" s="12"/>
      <c r="LB83" s="12"/>
    </row>
    <row r="84" spans="2:314" ht="13.8" customHeight="1" x14ac:dyDescent="0.3">
      <c r="B84" s="12"/>
      <c r="AB84" s="12"/>
      <c r="BB84" s="12"/>
      <c r="CB84" s="12"/>
      <c r="DB84" s="12"/>
      <c r="EB84" s="12"/>
      <c r="FB84" s="12"/>
      <c r="GB84" s="12"/>
      <c r="HB84" s="12"/>
      <c r="IB84" s="12"/>
      <c r="JB84" s="12"/>
      <c r="KB84" s="12"/>
      <c r="LB84" s="12"/>
    </row>
    <row r="85" spans="2:314" ht="13.8" customHeight="1" x14ac:dyDescent="0.3">
      <c r="B85" s="12"/>
      <c r="AB85" s="12"/>
      <c r="BB85" s="12"/>
      <c r="CB85" s="12"/>
      <c r="DB85" s="12"/>
      <c r="EB85" s="12"/>
      <c r="FB85" s="12"/>
      <c r="GB85" s="12"/>
      <c r="HB85" s="12"/>
      <c r="IB85" s="12"/>
      <c r="JB85" s="12"/>
      <c r="KB85" s="12"/>
      <c r="LB85" s="12"/>
    </row>
    <row r="86" spans="2:314" ht="13.8" customHeight="1" x14ac:dyDescent="0.3">
      <c r="B86" s="12"/>
      <c r="AB86" s="12"/>
      <c r="BB86" s="12"/>
      <c r="CB86" s="12"/>
      <c r="DB86" s="12"/>
      <c r="EB86" s="12"/>
      <c r="FB86" s="12"/>
      <c r="GB86" s="12"/>
      <c r="HB86" s="12"/>
      <c r="IB86" s="12"/>
      <c r="JB86" s="12"/>
      <c r="KB86" s="12"/>
      <c r="LB86" s="12"/>
    </row>
    <row r="87" spans="2:314" ht="13.8" customHeight="1" x14ac:dyDescent="0.3">
      <c r="B87" s="12"/>
      <c r="AB87" s="12"/>
      <c r="BB87" s="12"/>
      <c r="CB87" s="12"/>
      <c r="DB87" s="12"/>
      <c r="EB87" s="12"/>
      <c r="FB87" s="12"/>
      <c r="GB87" s="12"/>
      <c r="HB87" s="12"/>
      <c r="IB87" s="12"/>
      <c r="JB87" s="12"/>
      <c r="KB87" s="12"/>
      <c r="LB87" s="12"/>
    </row>
    <row r="88" spans="2:314" ht="13.8" customHeight="1" x14ac:dyDescent="0.3">
      <c r="B88" s="12"/>
      <c r="AB88" s="12"/>
      <c r="BB88" s="12"/>
      <c r="CB88" s="12"/>
      <c r="DB88" s="12"/>
      <c r="EB88" s="12"/>
      <c r="FB88" s="12"/>
      <c r="GB88" s="12"/>
      <c r="HB88" s="12"/>
      <c r="IB88" s="12"/>
      <c r="JB88" s="12"/>
      <c r="KB88" s="12"/>
      <c r="LB88" s="12"/>
    </row>
    <row r="89" spans="2:314" ht="13.8" customHeight="1" x14ac:dyDescent="0.3">
      <c r="B89" s="12"/>
      <c r="AB89" s="12"/>
      <c r="BB89" s="12"/>
      <c r="CB89" s="12"/>
      <c r="DB89" s="12"/>
      <c r="EB89" s="12"/>
      <c r="FB89" s="12"/>
      <c r="GB89" s="12"/>
      <c r="HB89" s="12"/>
      <c r="IB89" s="12"/>
      <c r="JB89" s="12"/>
      <c r="KB89" s="12"/>
      <c r="LB89" s="12"/>
    </row>
    <row r="90" spans="2:314" ht="6" customHeight="1" x14ac:dyDescent="0.3">
      <c r="B90" s="12"/>
      <c r="AB90" s="12"/>
      <c r="BB90" s="12"/>
      <c r="CB90" s="12"/>
      <c r="DB90" s="12"/>
      <c r="EB90" s="12"/>
      <c r="FB90" s="12"/>
      <c r="GB90" s="12"/>
      <c r="HB90" s="12"/>
      <c r="IB90" s="12"/>
      <c r="JB90" s="12"/>
      <c r="KB90" s="12"/>
      <c r="LB90" s="12"/>
    </row>
    <row r="91" spans="2:314" ht="9" customHeight="1" x14ac:dyDescent="0.3">
      <c r="B91" s="12"/>
      <c r="AB91" s="12"/>
      <c r="BB91" s="12"/>
      <c r="CB91" s="12"/>
      <c r="DB91" s="12"/>
      <c r="EB91" s="12"/>
      <c r="FB91" s="12"/>
      <c r="GB91" s="12"/>
      <c r="HB91" s="12"/>
      <c r="IB91" s="12"/>
      <c r="JB91" s="12"/>
      <c r="KB91" s="12"/>
      <c r="LB91" s="12"/>
    </row>
    <row r="92" spans="2:314" ht="13.8" customHeight="1" x14ac:dyDescent="0.3">
      <c r="B92" s="12"/>
      <c r="AB92" s="12"/>
      <c r="BB92" s="12"/>
      <c r="CB92" s="12"/>
      <c r="DB92" s="12"/>
      <c r="EB92" s="12"/>
      <c r="FB92" s="12"/>
      <c r="GB92" s="12"/>
      <c r="HB92" s="12"/>
      <c r="IB92" s="12"/>
      <c r="JB92" s="12"/>
      <c r="KB92" s="12"/>
      <c r="LB92" s="12"/>
    </row>
    <row r="93" spans="2:314" ht="13.8" customHeight="1" x14ac:dyDescent="0.3">
      <c r="B93" s="12"/>
      <c r="AB93" s="12"/>
      <c r="BB93" s="12"/>
      <c r="CB93" s="12"/>
      <c r="DB93" s="12"/>
      <c r="EB93" s="12"/>
      <c r="FB93" s="12"/>
      <c r="GB93" s="12"/>
      <c r="HB93" s="12"/>
      <c r="IB93" s="12"/>
      <c r="JB93" s="12"/>
      <c r="KB93" s="12"/>
      <c r="LB93" s="12"/>
    </row>
    <row r="94" spans="2:314" ht="13.8" customHeight="1" x14ac:dyDescent="0.3">
      <c r="B94" s="12"/>
      <c r="AB94" s="12"/>
      <c r="BB94" s="12"/>
      <c r="CB94" s="12"/>
      <c r="DB94" s="12"/>
      <c r="EB94" s="12"/>
      <c r="FB94" s="12"/>
      <c r="GB94" s="12"/>
      <c r="HB94" s="12"/>
      <c r="IB94" s="12"/>
      <c r="JB94" s="12"/>
      <c r="KB94" s="12"/>
      <c r="LB94" s="12"/>
    </row>
    <row r="95" spans="2:314" ht="13.8" customHeight="1" x14ac:dyDescent="0.3">
      <c r="B95" s="12"/>
      <c r="AB95" s="12"/>
      <c r="BB95" s="12"/>
      <c r="CB95" s="12"/>
      <c r="DB95" s="12"/>
      <c r="EB95" s="12"/>
      <c r="FB95" s="12"/>
      <c r="GB95" s="12"/>
      <c r="HB95" s="12"/>
      <c r="IB95" s="12"/>
      <c r="JB95" s="12"/>
      <c r="KB95" s="12"/>
      <c r="LB95" s="12"/>
    </row>
    <row r="96" spans="2:314" ht="13.8" customHeight="1" x14ac:dyDescent="0.3">
      <c r="B96" s="12"/>
      <c r="AB96" s="12"/>
      <c r="BB96" s="12"/>
      <c r="CB96" s="12"/>
      <c r="DB96" s="12"/>
      <c r="EB96" s="12"/>
      <c r="FB96" s="12"/>
      <c r="GB96" s="12"/>
      <c r="HB96" s="12"/>
      <c r="IB96" s="12"/>
      <c r="JB96" s="12"/>
      <c r="KB96" s="12"/>
      <c r="LB96" s="12"/>
    </row>
    <row r="97" spans="2:314" ht="13.8" customHeight="1" x14ac:dyDescent="0.3">
      <c r="B97" s="12"/>
      <c r="AB97" s="12"/>
      <c r="BB97" s="12"/>
      <c r="CB97" s="12"/>
      <c r="DB97" s="12"/>
      <c r="EB97" s="12"/>
      <c r="FB97" s="12"/>
      <c r="GB97" s="12"/>
      <c r="HB97" s="12"/>
      <c r="IB97" s="12"/>
      <c r="JB97" s="12"/>
      <c r="KB97" s="12"/>
      <c r="LB97" s="12"/>
    </row>
    <row r="98" spans="2:314" ht="13.8" customHeight="1" x14ac:dyDescent="0.3">
      <c r="B98" s="12"/>
      <c r="AB98" s="12"/>
      <c r="BB98" s="12"/>
      <c r="CB98" s="12"/>
      <c r="DB98" s="12"/>
      <c r="EB98" s="12"/>
      <c r="FB98" s="12"/>
      <c r="GB98" s="12"/>
      <c r="HB98" s="12"/>
      <c r="IB98" s="12"/>
      <c r="JB98" s="12"/>
      <c r="KB98" s="12"/>
      <c r="LB98" s="12"/>
    </row>
    <row r="99" spans="2:314" ht="6" customHeight="1" x14ac:dyDescent="0.3">
      <c r="B99" s="12"/>
      <c r="AB99" s="12"/>
      <c r="BB99" s="12"/>
      <c r="CB99" s="12"/>
      <c r="DB99" s="12"/>
      <c r="EB99" s="12"/>
      <c r="FB99" s="12"/>
      <c r="GB99" s="12"/>
      <c r="HB99" s="12"/>
      <c r="IB99" s="12"/>
      <c r="JB99" s="12"/>
      <c r="KB99" s="12"/>
      <c r="LB99" s="12"/>
    </row>
    <row r="100" spans="2:314" ht="9" customHeight="1" x14ac:dyDescent="0.3">
      <c r="B100" s="14"/>
      <c r="AB100" s="14"/>
      <c r="BB100" s="14"/>
      <c r="CB100" s="14"/>
      <c r="DB100" s="14"/>
      <c r="EB100" s="14"/>
      <c r="FB100" s="14"/>
      <c r="GB100" s="14"/>
      <c r="HB100" s="14"/>
      <c r="IB100" s="14"/>
      <c r="JB100" s="14"/>
      <c r="KB100" s="14"/>
      <c r="LB100" s="14"/>
    </row>
  </sheetData>
  <pageMargins left="0.75" right="0.75" top="1" bottom="1" header="0.5" footer="0.5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314" ht="13.8" customHeight="1" x14ac:dyDescent="0.3">
      <c r="B17" s="11"/>
      <c r="AB17" s="11"/>
      <c r="BB17" s="11"/>
      <c r="CB17" s="11"/>
      <c r="DB17" s="11"/>
      <c r="EB17" s="11"/>
      <c r="FB17" s="11"/>
      <c r="GB17" s="11"/>
      <c r="HB17" s="11"/>
      <c r="IB17" s="11"/>
      <c r="JB17" s="11"/>
      <c r="KB17" s="11"/>
      <c r="LB17" s="11"/>
    </row>
    <row r="18" spans="2:314" ht="6" customHeight="1" x14ac:dyDescent="0.3">
      <c r="B18" s="12"/>
      <c r="AB18" s="12"/>
      <c r="BB18" s="12"/>
      <c r="CB18" s="12"/>
      <c r="DB18" s="12"/>
      <c r="EB18" s="12"/>
      <c r="FB18" s="12"/>
      <c r="GB18" s="12"/>
      <c r="HB18" s="12"/>
      <c r="IB18" s="12"/>
      <c r="JB18" s="12"/>
      <c r="KB18" s="12"/>
      <c r="LB18" s="12"/>
    </row>
    <row r="19" spans="2:314" ht="9" customHeight="1" x14ac:dyDescent="0.3">
      <c r="B19" s="12"/>
      <c r="AB19" s="12"/>
      <c r="BB19" s="12"/>
      <c r="CB19" s="12"/>
      <c r="DB19" s="12"/>
      <c r="EB19" s="12"/>
      <c r="FB19" s="12"/>
      <c r="GB19" s="12"/>
      <c r="HB19" s="12"/>
      <c r="IB19" s="12"/>
      <c r="JB19" s="12"/>
      <c r="KB19" s="12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18" t="s">
        <v>591</v>
      </c>
      <c r="E23" s="19"/>
      <c r="F23" s="19"/>
      <c r="G23" s="19"/>
      <c r="H23" s="19"/>
      <c r="I23" s="19"/>
      <c r="J23" s="19"/>
      <c r="K23" s="19"/>
      <c r="L23" s="19"/>
      <c r="M23" s="19"/>
      <c r="N23" s="20"/>
      <c r="P23" s="18" t="s">
        <v>592</v>
      </c>
      <c r="Q23" s="19"/>
      <c r="R23" s="19"/>
      <c r="S23" s="19"/>
      <c r="T23" s="19"/>
      <c r="U23" s="19"/>
      <c r="V23" s="19"/>
      <c r="W23" s="19"/>
      <c r="X23" s="19"/>
      <c r="Y23" s="19"/>
      <c r="Z23" s="20"/>
      <c r="AB23" s="12"/>
      <c r="AD23" s="18" t="s">
        <v>593</v>
      </c>
      <c r="AE23" s="19"/>
      <c r="AF23" s="19"/>
      <c r="AG23" s="19"/>
      <c r="AH23" s="19"/>
      <c r="AI23" s="19"/>
      <c r="AJ23" s="19"/>
      <c r="AK23" s="19"/>
      <c r="AL23" s="19"/>
      <c r="AM23" s="19"/>
      <c r="AN23" s="20"/>
      <c r="AP23" s="18" t="s">
        <v>594</v>
      </c>
      <c r="AQ23" s="19"/>
      <c r="AR23" s="19"/>
      <c r="AS23" s="19"/>
      <c r="AT23" s="19"/>
      <c r="AU23" s="19"/>
      <c r="AV23" s="19"/>
      <c r="AW23" s="19"/>
      <c r="AX23" s="19"/>
      <c r="AY23" s="19"/>
      <c r="AZ23" s="20"/>
      <c r="BB23" s="12"/>
      <c r="BD23" s="18" t="s">
        <v>595</v>
      </c>
      <c r="BE23" s="19"/>
      <c r="BF23" s="19"/>
      <c r="BG23" s="19"/>
      <c r="BH23" s="19"/>
      <c r="BI23" s="19"/>
      <c r="BJ23" s="19"/>
      <c r="BK23" s="19"/>
      <c r="BL23" s="19"/>
      <c r="BM23" s="19"/>
      <c r="BN23" s="20"/>
      <c r="BP23" s="18" t="s">
        <v>596</v>
      </c>
      <c r="BQ23" s="19"/>
      <c r="BR23" s="19"/>
      <c r="BS23" s="19"/>
      <c r="BT23" s="19"/>
      <c r="BU23" s="19"/>
      <c r="BV23" s="19"/>
      <c r="BW23" s="19"/>
      <c r="BX23" s="19"/>
      <c r="BY23" s="19"/>
      <c r="BZ23" s="20"/>
      <c r="CB23" s="12"/>
      <c r="CD23" s="18" t="s">
        <v>597</v>
      </c>
      <c r="CE23" s="19"/>
      <c r="CF23" s="19"/>
      <c r="CG23" s="19"/>
      <c r="CH23" s="19"/>
      <c r="CI23" s="19"/>
      <c r="CJ23" s="19"/>
      <c r="CK23" s="19"/>
      <c r="CL23" s="19"/>
      <c r="CM23" s="19"/>
      <c r="CN23" s="20"/>
      <c r="CP23" s="18" t="s">
        <v>598</v>
      </c>
      <c r="CQ23" s="19"/>
      <c r="CR23" s="19"/>
      <c r="CS23" s="19"/>
      <c r="CT23" s="19"/>
      <c r="CU23" s="19"/>
      <c r="CV23" s="19"/>
      <c r="CW23" s="19"/>
      <c r="CX23" s="19"/>
      <c r="CY23" s="19"/>
      <c r="CZ23" s="20"/>
      <c r="DB23" s="12"/>
      <c r="DD23" s="18" t="s">
        <v>599</v>
      </c>
      <c r="DE23" s="19"/>
      <c r="DF23" s="19"/>
      <c r="DG23" s="19"/>
      <c r="DH23" s="19"/>
      <c r="DI23" s="19"/>
      <c r="DJ23" s="19"/>
      <c r="DK23" s="19"/>
      <c r="DL23" s="19"/>
      <c r="DM23" s="19"/>
      <c r="DN23" s="20"/>
      <c r="DP23" s="18" t="s">
        <v>600</v>
      </c>
      <c r="DQ23" s="19"/>
      <c r="DR23" s="19"/>
      <c r="DS23" s="19"/>
      <c r="DT23" s="19"/>
      <c r="DU23" s="19"/>
      <c r="DV23" s="19"/>
      <c r="DW23" s="19"/>
      <c r="DX23" s="19"/>
      <c r="DY23" s="19"/>
      <c r="DZ23" s="20"/>
      <c r="EB23" s="12"/>
      <c r="ED23" s="18" t="s">
        <v>601</v>
      </c>
      <c r="EE23" s="19"/>
      <c r="EF23" s="19"/>
      <c r="EG23" s="19"/>
      <c r="EH23" s="19"/>
      <c r="EI23" s="19"/>
      <c r="EJ23" s="19"/>
      <c r="EK23" s="19"/>
      <c r="EL23" s="19"/>
      <c r="EM23" s="19"/>
      <c r="EN23" s="20"/>
      <c r="EP23" s="18" t="s">
        <v>602</v>
      </c>
      <c r="EQ23" s="19"/>
      <c r="ER23" s="19"/>
      <c r="ES23" s="19"/>
      <c r="ET23" s="19"/>
      <c r="EU23" s="19"/>
      <c r="EV23" s="19"/>
      <c r="EW23" s="19"/>
      <c r="EX23" s="19"/>
      <c r="EY23" s="19"/>
      <c r="EZ23" s="20"/>
      <c r="FB23" s="12"/>
      <c r="FD23" s="18" t="s">
        <v>603</v>
      </c>
      <c r="FE23" s="19"/>
      <c r="FF23" s="19"/>
      <c r="FG23" s="19"/>
      <c r="FH23" s="19"/>
      <c r="FI23" s="19"/>
      <c r="FJ23" s="19"/>
      <c r="FK23" s="19"/>
      <c r="FL23" s="19"/>
      <c r="FM23" s="19"/>
      <c r="FN23" s="20"/>
      <c r="FP23" s="18" t="s">
        <v>604</v>
      </c>
      <c r="FQ23" s="19"/>
      <c r="FR23" s="19"/>
      <c r="FS23" s="19"/>
      <c r="FT23" s="19"/>
      <c r="FU23" s="19"/>
      <c r="FV23" s="19"/>
      <c r="FW23" s="19"/>
      <c r="FX23" s="19"/>
      <c r="FY23" s="19"/>
      <c r="FZ23" s="20"/>
      <c r="GB23" s="12"/>
      <c r="GD23" s="15" t="s">
        <v>605</v>
      </c>
      <c r="GE23" s="16"/>
      <c r="GF23" s="16"/>
      <c r="GG23" s="16"/>
      <c r="GH23" s="16"/>
      <c r="GI23" s="16"/>
      <c r="GJ23" s="16"/>
      <c r="GK23" s="16"/>
      <c r="GL23" s="16"/>
      <c r="GM23" s="16"/>
      <c r="GN23" s="17"/>
      <c r="GP23" s="15" t="s">
        <v>606</v>
      </c>
      <c r="GQ23" s="16"/>
      <c r="GR23" s="16"/>
      <c r="GS23" s="16"/>
      <c r="GT23" s="16"/>
      <c r="GU23" s="16"/>
      <c r="GV23" s="16"/>
      <c r="GW23" s="16"/>
      <c r="GX23" s="16"/>
      <c r="GY23" s="16"/>
      <c r="GZ23" s="17"/>
      <c r="HB23" s="12"/>
      <c r="HD23" s="15" t="s">
        <v>607</v>
      </c>
      <c r="HE23" s="16"/>
      <c r="HF23" s="16"/>
      <c r="HG23" s="16"/>
      <c r="HH23" s="16"/>
      <c r="HI23" s="16"/>
      <c r="HJ23" s="16"/>
      <c r="HK23" s="16"/>
      <c r="HL23" s="16"/>
      <c r="HM23" s="16"/>
      <c r="HN23" s="17"/>
      <c r="HP23" s="15" t="s">
        <v>608</v>
      </c>
      <c r="HQ23" s="16"/>
      <c r="HR23" s="16"/>
      <c r="HS23" s="16"/>
      <c r="HT23" s="16"/>
      <c r="HU23" s="16"/>
      <c r="HV23" s="16"/>
      <c r="HW23" s="16"/>
      <c r="HX23" s="16"/>
      <c r="HY23" s="16"/>
      <c r="HZ23" s="17"/>
      <c r="IB23" s="12"/>
      <c r="ID23" s="15" t="s">
        <v>609</v>
      </c>
      <c r="IE23" s="16"/>
      <c r="IF23" s="16"/>
      <c r="IG23" s="16"/>
      <c r="IH23" s="16"/>
      <c r="II23" s="16"/>
      <c r="IJ23" s="16"/>
      <c r="IK23" s="16"/>
      <c r="IL23" s="16"/>
      <c r="IM23" s="16"/>
      <c r="IN23" s="17"/>
      <c r="IP23" s="15" t="s">
        <v>610</v>
      </c>
      <c r="IQ23" s="16"/>
      <c r="IR23" s="16"/>
      <c r="IS23" s="16"/>
      <c r="IT23" s="16"/>
      <c r="IU23" s="16"/>
      <c r="IV23" s="16"/>
      <c r="IW23" s="16"/>
      <c r="IX23" s="16"/>
      <c r="IY23" s="16"/>
      <c r="IZ23" s="17"/>
      <c r="JB23" s="12"/>
      <c r="JD23" s="15" t="s">
        <v>611</v>
      </c>
      <c r="JE23" s="16"/>
      <c r="JF23" s="16"/>
      <c r="JG23" s="16"/>
      <c r="JH23" s="16"/>
      <c r="JI23" s="16"/>
      <c r="JJ23" s="16"/>
      <c r="JK23" s="16"/>
      <c r="JL23" s="16"/>
      <c r="JM23" s="16"/>
      <c r="JN23" s="17"/>
      <c r="JP23" s="15" t="s">
        <v>612</v>
      </c>
      <c r="JQ23" s="16"/>
      <c r="JR23" s="16"/>
      <c r="JS23" s="16"/>
      <c r="JT23" s="16"/>
      <c r="JU23" s="16"/>
      <c r="JV23" s="16"/>
      <c r="JW23" s="16"/>
      <c r="JX23" s="16"/>
      <c r="JY23" s="16"/>
      <c r="JZ23" s="17"/>
      <c r="KB23" s="12"/>
      <c r="KD23" s="15" t="s">
        <v>613</v>
      </c>
      <c r="KE23" s="16"/>
      <c r="KF23" s="16"/>
      <c r="KG23" s="16"/>
      <c r="KH23" s="16"/>
      <c r="KI23" s="16"/>
      <c r="KJ23" s="16"/>
      <c r="KK23" s="16"/>
      <c r="KL23" s="16"/>
      <c r="KM23" s="16"/>
      <c r="KN23" s="17"/>
      <c r="KP23" s="15" t="s">
        <v>614</v>
      </c>
      <c r="KQ23" s="16"/>
      <c r="KR23" s="16"/>
      <c r="KS23" s="16"/>
      <c r="KT23" s="16"/>
      <c r="KU23" s="16"/>
      <c r="KV23" s="16"/>
      <c r="KW23" s="16"/>
      <c r="KX23" s="16"/>
      <c r="KY23" s="16"/>
      <c r="KZ23" s="17"/>
      <c r="LB23" s="12"/>
    </row>
    <row r="24" spans="2:314" ht="13.8" customHeight="1" x14ac:dyDescent="0.3">
      <c r="B24" s="12"/>
      <c r="D24" s="24" t="s">
        <v>23</v>
      </c>
      <c r="E24" s="25"/>
      <c r="F24" s="25"/>
      <c r="G24" s="25"/>
      <c r="H24" s="25"/>
      <c r="I24" s="25"/>
      <c r="J24" s="25"/>
      <c r="K24" s="25"/>
      <c r="L24" s="25"/>
      <c r="M24" s="25"/>
      <c r="N24" s="26"/>
      <c r="P24" s="24" t="s">
        <v>23</v>
      </c>
      <c r="Q24" s="25"/>
      <c r="R24" s="25"/>
      <c r="S24" s="25"/>
      <c r="T24" s="25"/>
      <c r="U24" s="25"/>
      <c r="V24" s="25"/>
      <c r="W24" s="25"/>
      <c r="X24" s="25"/>
      <c r="Y24" s="25"/>
      <c r="Z24" s="26"/>
      <c r="AB24" s="12"/>
      <c r="AD24" s="24" t="s">
        <v>23</v>
      </c>
      <c r="AE24" s="25"/>
      <c r="AF24" s="25"/>
      <c r="AG24" s="25"/>
      <c r="AH24" s="25"/>
      <c r="AI24" s="25"/>
      <c r="AJ24" s="25"/>
      <c r="AK24" s="25"/>
      <c r="AL24" s="25"/>
      <c r="AM24" s="25"/>
      <c r="AN24" s="26"/>
      <c r="AP24" s="24" t="s">
        <v>23</v>
      </c>
      <c r="AQ24" s="25"/>
      <c r="AR24" s="25"/>
      <c r="AS24" s="25"/>
      <c r="AT24" s="25"/>
      <c r="AU24" s="25"/>
      <c r="AV24" s="25"/>
      <c r="AW24" s="25"/>
      <c r="AX24" s="25"/>
      <c r="AY24" s="25"/>
      <c r="AZ24" s="26"/>
      <c r="BB24" s="12"/>
      <c r="BD24" s="24" t="s">
        <v>23</v>
      </c>
      <c r="BE24" s="25"/>
      <c r="BF24" s="25"/>
      <c r="BG24" s="25"/>
      <c r="BH24" s="25"/>
      <c r="BI24" s="25"/>
      <c r="BJ24" s="25"/>
      <c r="BK24" s="25"/>
      <c r="BL24" s="25"/>
      <c r="BM24" s="25"/>
      <c r="BN24" s="26"/>
      <c r="BP24" s="24" t="s">
        <v>23</v>
      </c>
      <c r="BQ24" s="25"/>
      <c r="BR24" s="25"/>
      <c r="BS24" s="25"/>
      <c r="BT24" s="25"/>
      <c r="BU24" s="25"/>
      <c r="BV24" s="25"/>
      <c r="BW24" s="25"/>
      <c r="BX24" s="25"/>
      <c r="BY24" s="25"/>
      <c r="BZ24" s="26"/>
      <c r="CB24" s="12"/>
      <c r="CD24" s="24" t="s">
        <v>23</v>
      </c>
      <c r="CE24" s="25"/>
      <c r="CF24" s="25"/>
      <c r="CG24" s="25"/>
      <c r="CH24" s="25"/>
      <c r="CI24" s="25"/>
      <c r="CJ24" s="25"/>
      <c r="CK24" s="25"/>
      <c r="CL24" s="25"/>
      <c r="CM24" s="25"/>
      <c r="CN24" s="26"/>
      <c r="CP24" s="24" t="s">
        <v>23</v>
      </c>
      <c r="CQ24" s="25"/>
      <c r="CR24" s="25"/>
      <c r="CS24" s="25"/>
      <c r="CT24" s="25"/>
      <c r="CU24" s="25"/>
      <c r="CV24" s="25"/>
      <c r="CW24" s="25"/>
      <c r="CX24" s="25"/>
      <c r="CY24" s="25"/>
      <c r="CZ24" s="26"/>
      <c r="DB24" s="12"/>
      <c r="DD24" s="24" t="s">
        <v>23</v>
      </c>
      <c r="DE24" s="25"/>
      <c r="DF24" s="25"/>
      <c r="DG24" s="25"/>
      <c r="DH24" s="25"/>
      <c r="DI24" s="25"/>
      <c r="DJ24" s="25"/>
      <c r="DK24" s="25"/>
      <c r="DL24" s="25"/>
      <c r="DM24" s="25"/>
      <c r="DN24" s="26"/>
      <c r="DP24" s="24" t="s">
        <v>23</v>
      </c>
      <c r="DQ24" s="25"/>
      <c r="DR24" s="25"/>
      <c r="DS24" s="25"/>
      <c r="DT24" s="25"/>
      <c r="DU24" s="25"/>
      <c r="DV24" s="25"/>
      <c r="DW24" s="25"/>
      <c r="DX24" s="25"/>
      <c r="DY24" s="25"/>
      <c r="DZ24" s="26"/>
      <c r="EB24" s="12"/>
      <c r="ED24" s="24" t="s">
        <v>23</v>
      </c>
      <c r="EE24" s="25"/>
      <c r="EF24" s="25"/>
      <c r="EG24" s="25"/>
      <c r="EH24" s="25"/>
      <c r="EI24" s="25"/>
      <c r="EJ24" s="25"/>
      <c r="EK24" s="25"/>
      <c r="EL24" s="25"/>
      <c r="EM24" s="25"/>
      <c r="EN24" s="26"/>
      <c r="EP24" s="24" t="s">
        <v>23</v>
      </c>
      <c r="EQ24" s="25"/>
      <c r="ER24" s="25"/>
      <c r="ES24" s="25"/>
      <c r="ET24" s="25"/>
      <c r="EU24" s="25"/>
      <c r="EV24" s="25"/>
      <c r="EW24" s="25"/>
      <c r="EX24" s="25"/>
      <c r="EY24" s="25"/>
      <c r="EZ24" s="26"/>
      <c r="FB24" s="12"/>
      <c r="FD24" s="24" t="s">
        <v>23</v>
      </c>
      <c r="FE24" s="25"/>
      <c r="FF24" s="25"/>
      <c r="FG24" s="25"/>
      <c r="FH24" s="25"/>
      <c r="FI24" s="25"/>
      <c r="FJ24" s="25"/>
      <c r="FK24" s="25"/>
      <c r="FL24" s="25"/>
      <c r="FM24" s="25"/>
      <c r="FN24" s="26"/>
      <c r="FP24" s="24" t="s">
        <v>23</v>
      </c>
      <c r="FQ24" s="25"/>
      <c r="FR24" s="25"/>
      <c r="FS24" s="25"/>
      <c r="FT24" s="25"/>
      <c r="FU24" s="25"/>
      <c r="FV24" s="25"/>
      <c r="FW24" s="25"/>
      <c r="FX24" s="25"/>
      <c r="FY24" s="25"/>
      <c r="FZ24" s="26"/>
      <c r="GB24" s="12"/>
      <c r="GD24" s="21" t="s">
        <v>35</v>
      </c>
      <c r="GE24" s="22"/>
      <c r="GF24" s="22"/>
      <c r="GG24" s="22"/>
      <c r="GH24" s="22"/>
      <c r="GI24" s="22"/>
      <c r="GJ24" s="22"/>
      <c r="GK24" s="22"/>
      <c r="GL24" s="22"/>
      <c r="GM24" s="22"/>
      <c r="GN24" s="23"/>
      <c r="GP24" s="21" t="s">
        <v>35</v>
      </c>
      <c r="GQ24" s="22"/>
      <c r="GR24" s="22"/>
      <c r="GS24" s="22"/>
      <c r="GT24" s="22"/>
      <c r="GU24" s="22"/>
      <c r="GV24" s="22"/>
      <c r="GW24" s="22"/>
      <c r="GX24" s="22"/>
      <c r="GY24" s="22"/>
      <c r="GZ24" s="23"/>
      <c r="HB24" s="12"/>
      <c r="HD24" s="21" t="s">
        <v>35</v>
      </c>
      <c r="HE24" s="22"/>
      <c r="HF24" s="22"/>
      <c r="HG24" s="22"/>
      <c r="HH24" s="22"/>
      <c r="HI24" s="22"/>
      <c r="HJ24" s="22"/>
      <c r="HK24" s="22"/>
      <c r="HL24" s="22"/>
      <c r="HM24" s="22"/>
      <c r="HN24" s="23"/>
      <c r="HP24" s="21" t="s">
        <v>35</v>
      </c>
      <c r="HQ24" s="22"/>
      <c r="HR24" s="22"/>
      <c r="HS24" s="22"/>
      <c r="HT24" s="22"/>
      <c r="HU24" s="22"/>
      <c r="HV24" s="22"/>
      <c r="HW24" s="22"/>
      <c r="HX24" s="22"/>
      <c r="HY24" s="22"/>
      <c r="HZ24" s="23"/>
      <c r="IB24" s="12"/>
      <c r="ID24" s="21" t="s">
        <v>35</v>
      </c>
      <c r="IE24" s="22"/>
      <c r="IF24" s="22"/>
      <c r="IG24" s="22"/>
      <c r="IH24" s="22"/>
      <c r="II24" s="22"/>
      <c r="IJ24" s="22"/>
      <c r="IK24" s="22"/>
      <c r="IL24" s="22"/>
      <c r="IM24" s="22"/>
      <c r="IN24" s="23"/>
      <c r="IP24" s="21" t="s">
        <v>35</v>
      </c>
      <c r="IQ24" s="22"/>
      <c r="IR24" s="22"/>
      <c r="IS24" s="22"/>
      <c r="IT24" s="22"/>
      <c r="IU24" s="22"/>
      <c r="IV24" s="22"/>
      <c r="IW24" s="22"/>
      <c r="IX24" s="22"/>
      <c r="IY24" s="22"/>
      <c r="IZ24" s="23"/>
      <c r="JB24" s="12"/>
      <c r="JD24" s="21" t="s">
        <v>35</v>
      </c>
      <c r="JE24" s="22"/>
      <c r="JF24" s="22"/>
      <c r="JG24" s="22"/>
      <c r="JH24" s="22"/>
      <c r="JI24" s="22"/>
      <c r="JJ24" s="22"/>
      <c r="JK24" s="22"/>
      <c r="JL24" s="22"/>
      <c r="JM24" s="22"/>
      <c r="JN24" s="23"/>
      <c r="JP24" s="21" t="s">
        <v>35</v>
      </c>
      <c r="JQ24" s="22"/>
      <c r="JR24" s="22"/>
      <c r="JS24" s="22"/>
      <c r="JT24" s="22"/>
      <c r="JU24" s="22"/>
      <c r="JV24" s="22"/>
      <c r="JW24" s="22"/>
      <c r="JX24" s="22"/>
      <c r="JY24" s="22"/>
      <c r="JZ24" s="23"/>
      <c r="KB24" s="12"/>
      <c r="KD24" s="21" t="s">
        <v>35</v>
      </c>
      <c r="KE24" s="22"/>
      <c r="KF24" s="22"/>
      <c r="KG24" s="22"/>
      <c r="KH24" s="22"/>
      <c r="KI24" s="22"/>
      <c r="KJ24" s="22"/>
      <c r="KK24" s="22"/>
      <c r="KL24" s="22"/>
      <c r="KM24" s="22"/>
      <c r="KN24" s="23"/>
      <c r="KP24" s="21" t="s">
        <v>35</v>
      </c>
      <c r="KQ24" s="22"/>
      <c r="KR24" s="22"/>
      <c r="KS24" s="22"/>
      <c r="KT24" s="22"/>
      <c r="KU24" s="22"/>
      <c r="KV24" s="22"/>
      <c r="KW24" s="22"/>
      <c r="KX24" s="22"/>
      <c r="KY24" s="22"/>
      <c r="KZ24" s="23"/>
      <c r="LB24" s="12"/>
    </row>
    <row r="25" spans="2:314" ht="13.8" customHeight="1" x14ac:dyDescent="0.3">
      <c r="B25" s="12"/>
      <c r="D25" s="24" t="s">
        <v>615</v>
      </c>
      <c r="E25" s="25"/>
      <c r="F25" s="25"/>
      <c r="G25" s="25"/>
      <c r="H25" s="25"/>
      <c r="I25" s="25"/>
      <c r="J25" s="25"/>
      <c r="K25" s="25"/>
      <c r="L25" s="25"/>
      <c r="M25" s="25"/>
      <c r="N25" s="26"/>
      <c r="P25" s="24" t="s">
        <v>615</v>
      </c>
      <c r="Q25" s="25"/>
      <c r="R25" s="25"/>
      <c r="S25" s="25"/>
      <c r="T25" s="25"/>
      <c r="U25" s="25"/>
      <c r="V25" s="25"/>
      <c r="W25" s="25"/>
      <c r="X25" s="25"/>
      <c r="Y25" s="25"/>
      <c r="Z25" s="26"/>
      <c r="AB25" s="12"/>
      <c r="AD25" s="24" t="s">
        <v>615</v>
      </c>
      <c r="AE25" s="25"/>
      <c r="AF25" s="25"/>
      <c r="AG25" s="25"/>
      <c r="AH25" s="25"/>
      <c r="AI25" s="25"/>
      <c r="AJ25" s="25"/>
      <c r="AK25" s="25"/>
      <c r="AL25" s="25"/>
      <c r="AM25" s="25"/>
      <c r="AN25" s="26"/>
      <c r="AP25" s="24" t="s">
        <v>615</v>
      </c>
      <c r="AQ25" s="25"/>
      <c r="AR25" s="25"/>
      <c r="AS25" s="25"/>
      <c r="AT25" s="25"/>
      <c r="AU25" s="25"/>
      <c r="AV25" s="25"/>
      <c r="AW25" s="25"/>
      <c r="AX25" s="25"/>
      <c r="AY25" s="25"/>
      <c r="AZ25" s="26"/>
      <c r="BB25" s="12"/>
      <c r="BD25" s="24" t="s">
        <v>615</v>
      </c>
      <c r="BE25" s="25"/>
      <c r="BF25" s="25"/>
      <c r="BG25" s="25"/>
      <c r="BH25" s="25"/>
      <c r="BI25" s="25"/>
      <c r="BJ25" s="25"/>
      <c r="BK25" s="25"/>
      <c r="BL25" s="25"/>
      <c r="BM25" s="25"/>
      <c r="BN25" s="26"/>
      <c r="BP25" s="24" t="s">
        <v>615</v>
      </c>
      <c r="BQ25" s="25"/>
      <c r="BR25" s="25"/>
      <c r="BS25" s="25"/>
      <c r="BT25" s="25"/>
      <c r="BU25" s="25"/>
      <c r="BV25" s="25"/>
      <c r="BW25" s="25"/>
      <c r="BX25" s="25"/>
      <c r="BY25" s="25"/>
      <c r="BZ25" s="26"/>
      <c r="CB25" s="12"/>
      <c r="CD25" s="24" t="s">
        <v>615</v>
      </c>
      <c r="CE25" s="25"/>
      <c r="CF25" s="25"/>
      <c r="CG25" s="25"/>
      <c r="CH25" s="25"/>
      <c r="CI25" s="25"/>
      <c r="CJ25" s="25"/>
      <c r="CK25" s="25"/>
      <c r="CL25" s="25"/>
      <c r="CM25" s="25"/>
      <c r="CN25" s="26"/>
      <c r="CP25" s="24" t="s">
        <v>615</v>
      </c>
      <c r="CQ25" s="25"/>
      <c r="CR25" s="25"/>
      <c r="CS25" s="25"/>
      <c r="CT25" s="25"/>
      <c r="CU25" s="25"/>
      <c r="CV25" s="25"/>
      <c r="CW25" s="25"/>
      <c r="CX25" s="25"/>
      <c r="CY25" s="25"/>
      <c r="CZ25" s="26"/>
      <c r="DB25" s="12"/>
      <c r="DD25" s="24" t="s">
        <v>615</v>
      </c>
      <c r="DE25" s="25"/>
      <c r="DF25" s="25"/>
      <c r="DG25" s="25"/>
      <c r="DH25" s="25"/>
      <c r="DI25" s="25"/>
      <c r="DJ25" s="25"/>
      <c r="DK25" s="25"/>
      <c r="DL25" s="25"/>
      <c r="DM25" s="25"/>
      <c r="DN25" s="26"/>
      <c r="DP25" s="24" t="s">
        <v>615</v>
      </c>
      <c r="DQ25" s="25"/>
      <c r="DR25" s="25"/>
      <c r="DS25" s="25"/>
      <c r="DT25" s="25"/>
      <c r="DU25" s="25"/>
      <c r="DV25" s="25"/>
      <c r="DW25" s="25"/>
      <c r="DX25" s="25"/>
      <c r="DY25" s="25"/>
      <c r="DZ25" s="26"/>
      <c r="EB25" s="12"/>
      <c r="ED25" s="24" t="s">
        <v>615</v>
      </c>
      <c r="EE25" s="25"/>
      <c r="EF25" s="25"/>
      <c r="EG25" s="25"/>
      <c r="EH25" s="25"/>
      <c r="EI25" s="25"/>
      <c r="EJ25" s="25"/>
      <c r="EK25" s="25"/>
      <c r="EL25" s="25"/>
      <c r="EM25" s="25"/>
      <c r="EN25" s="26"/>
      <c r="EP25" s="24" t="s">
        <v>615</v>
      </c>
      <c r="EQ25" s="25"/>
      <c r="ER25" s="25"/>
      <c r="ES25" s="25"/>
      <c r="ET25" s="25"/>
      <c r="EU25" s="25"/>
      <c r="EV25" s="25"/>
      <c r="EW25" s="25"/>
      <c r="EX25" s="25"/>
      <c r="EY25" s="25"/>
      <c r="EZ25" s="26"/>
      <c r="FB25" s="12"/>
      <c r="FD25" s="24" t="s">
        <v>615</v>
      </c>
      <c r="FE25" s="25"/>
      <c r="FF25" s="25"/>
      <c r="FG25" s="25"/>
      <c r="FH25" s="25"/>
      <c r="FI25" s="25"/>
      <c r="FJ25" s="25"/>
      <c r="FK25" s="25"/>
      <c r="FL25" s="25"/>
      <c r="FM25" s="25"/>
      <c r="FN25" s="26"/>
      <c r="FP25" s="24" t="s">
        <v>615</v>
      </c>
      <c r="FQ25" s="25"/>
      <c r="FR25" s="25"/>
      <c r="FS25" s="25"/>
      <c r="FT25" s="25"/>
      <c r="FU25" s="25"/>
      <c r="FV25" s="25"/>
      <c r="FW25" s="25"/>
      <c r="FX25" s="25"/>
      <c r="FY25" s="25"/>
      <c r="FZ25" s="26"/>
      <c r="GB25" s="12"/>
      <c r="GD25" s="21" t="s">
        <v>456</v>
      </c>
      <c r="GE25" s="22"/>
      <c r="GF25" s="22"/>
      <c r="GG25" s="22"/>
      <c r="GH25" s="22"/>
      <c r="GI25" s="22"/>
      <c r="GJ25" s="22"/>
      <c r="GK25" s="22"/>
      <c r="GL25" s="22"/>
      <c r="GM25" s="22"/>
      <c r="GN25" s="23"/>
      <c r="GP25" s="21" t="s">
        <v>456</v>
      </c>
      <c r="GQ25" s="22"/>
      <c r="GR25" s="22"/>
      <c r="GS25" s="22"/>
      <c r="GT25" s="22"/>
      <c r="GU25" s="22"/>
      <c r="GV25" s="22"/>
      <c r="GW25" s="22"/>
      <c r="GX25" s="22"/>
      <c r="GY25" s="22"/>
      <c r="GZ25" s="23"/>
      <c r="HB25" s="12"/>
      <c r="HD25" s="21" t="s">
        <v>456</v>
      </c>
      <c r="HE25" s="22"/>
      <c r="HF25" s="22"/>
      <c r="HG25" s="22"/>
      <c r="HH25" s="22"/>
      <c r="HI25" s="22"/>
      <c r="HJ25" s="22"/>
      <c r="HK25" s="22"/>
      <c r="HL25" s="22"/>
      <c r="HM25" s="22"/>
      <c r="HN25" s="23"/>
      <c r="HP25" s="21" t="s">
        <v>456</v>
      </c>
      <c r="HQ25" s="22"/>
      <c r="HR25" s="22"/>
      <c r="HS25" s="22"/>
      <c r="HT25" s="22"/>
      <c r="HU25" s="22"/>
      <c r="HV25" s="22"/>
      <c r="HW25" s="22"/>
      <c r="HX25" s="22"/>
      <c r="HY25" s="22"/>
      <c r="HZ25" s="23"/>
      <c r="IB25" s="12"/>
      <c r="ID25" s="21" t="s">
        <v>456</v>
      </c>
      <c r="IE25" s="22"/>
      <c r="IF25" s="22"/>
      <c r="IG25" s="22"/>
      <c r="IH25" s="22"/>
      <c r="II25" s="22"/>
      <c r="IJ25" s="22"/>
      <c r="IK25" s="22"/>
      <c r="IL25" s="22"/>
      <c r="IM25" s="22"/>
      <c r="IN25" s="23"/>
      <c r="IP25" s="21" t="s">
        <v>456</v>
      </c>
      <c r="IQ25" s="22"/>
      <c r="IR25" s="22"/>
      <c r="IS25" s="22"/>
      <c r="IT25" s="22"/>
      <c r="IU25" s="22"/>
      <c r="IV25" s="22"/>
      <c r="IW25" s="22"/>
      <c r="IX25" s="22"/>
      <c r="IY25" s="22"/>
      <c r="IZ25" s="23"/>
      <c r="JB25" s="12"/>
      <c r="JD25" s="21" t="s">
        <v>456</v>
      </c>
      <c r="JE25" s="22"/>
      <c r="JF25" s="22"/>
      <c r="JG25" s="22"/>
      <c r="JH25" s="22"/>
      <c r="JI25" s="22"/>
      <c r="JJ25" s="22"/>
      <c r="JK25" s="22"/>
      <c r="JL25" s="22"/>
      <c r="JM25" s="22"/>
      <c r="JN25" s="23"/>
      <c r="JP25" s="21" t="s">
        <v>456</v>
      </c>
      <c r="JQ25" s="22"/>
      <c r="JR25" s="22"/>
      <c r="JS25" s="22"/>
      <c r="JT25" s="22"/>
      <c r="JU25" s="22"/>
      <c r="JV25" s="22"/>
      <c r="JW25" s="22"/>
      <c r="JX25" s="22"/>
      <c r="JY25" s="22"/>
      <c r="JZ25" s="23"/>
      <c r="KB25" s="12"/>
      <c r="KD25" s="21" t="s">
        <v>456</v>
      </c>
      <c r="KE25" s="22"/>
      <c r="KF25" s="22"/>
      <c r="KG25" s="22"/>
      <c r="KH25" s="22"/>
      <c r="KI25" s="22"/>
      <c r="KJ25" s="22"/>
      <c r="KK25" s="22"/>
      <c r="KL25" s="22"/>
      <c r="KM25" s="22"/>
      <c r="KN25" s="23"/>
      <c r="KP25" s="21" t="s">
        <v>456</v>
      </c>
      <c r="KQ25" s="22"/>
      <c r="KR25" s="22"/>
      <c r="KS25" s="22"/>
      <c r="KT25" s="22"/>
      <c r="KU25" s="22"/>
      <c r="KV25" s="22"/>
      <c r="KW25" s="22"/>
      <c r="KX25" s="22"/>
      <c r="KY25" s="22"/>
      <c r="KZ25" s="23"/>
      <c r="LB25" s="12"/>
    </row>
    <row r="26" spans="2:314" ht="13.8" customHeight="1" x14ac:dyDescent="0.3">
      <c r="B26" s="12"/>
      <c r="D26" s="24" t="s">
        <v>616</v>
      </c>
      <c r="E26" s="25"/>
      <c r="F26" s="25"/>
      <c r="G26" s="25"/>
      <c r="H26" s="25"/>
      <c r="I26" s="25"/>
      <c r="J26" s="25"/>
      <c r="K26" s="25"/>
      <c r="L26" s="25"/>
      <c r="M26" s="25"/>
      <c r="N26" s="26"/>
      <c r="P26" s="24" t="s">
        <v>616</v>
      </c>
      <c r="Q26" s="25"/>
      <c r="R26" s="25"/>
      <c r="S26" s="25"/>
      <c r="T26" s="25"/>
      <c r="U26" s="25"/>
      <c r="V26" s="25"/>
      <c r="W26" s="25"/>
      <c r="X26" s="25"/>
      <c r="Y26" s="25"/>
      <c r="Z26" s="26"/>
      <c r="AB26" s="12"/>
      <c r="AD26" s="24" t="s">
        <v>616</v>
      </c>
      <c r="AE26" s="25"/>
      <c r="AF26" s="25"/>
      <c r="AG26" s="25"/>
      <c r="AH26" s="25"/>
      <c r="AI26" s="25"/>
      <c r="AJ26" s="25"/>
      <c r="AK26" s="25"/>
      <c r="AL26" s="25"/>
      <c r="AM26" s="25"/>
      <c r="AN26" s="26"/>
      <c r="AP26" s="24" t="s">
        <v>616</v>
      </c>
      <c r="AQ26" s="25"/>
      <c r="AR26" s="25"/>
      <c r="AS26" s="25"/>
      <c r="AT26" s="25"/>
      <c r="AU26" s="25"/>
      <c r="AV26" s="25"/>
      <c r="AW26" s="25"/>
      <c r="AX26" s="25"/>
      <c r="AY26" s="25"/>
      <c r="AZ26" s="26"/>
      <c r="BB26" s="12"/>
      <c r="BD26" s="24" t="s">
        <v>616</v>
      </c>
      <c r="BE26" s="25"/>
      <c r="BF26" s="25"/>
      <c r="BG26" s="25"/>
      <c r="BH26" s="25"/>
      <c r="BI26" s="25"/>
      <c r="BJ26" s="25"/>
      <c r="BK26" s="25"/>
      <c r="BL26" s="25"/>
      <c r="BM26" s="25"/>
      <c r="BN26" s="26"/>
      <c r="BP26" s="24" t="s">
        <v>616</v>
      </c>
      <c r="BQ26" s="25"/>
      <c r="BR26" s="25"/>
      <c r="BS26" s="25"/>
      <c r="BT26" s="25"/>
      <c r="BU26" s="25"/>
      <c r="BV26" s="25"/>
      <c r="BW26" s="25"/>
      <c r="BX26" s="25"/>
      <c r="BY26" s="25"/>
      <c r="BZ26" s="26"/>
      <c r="CB26" s="12"/>
      <c r="CD26" s="24" t="s">
        <v>616</v>
      </c>
      <c r="CE26" s="25"/>
      <c r="CF26" s="25"/>
      <c r="CG26" s="25"/>
      <c r="CH26" s="25"/>
      <c r="CI26" s="25"/>
      <c r="CJ26" s="25"/>
      <c r="CK26" s="25"/>
      <c r="CL26" s="25"/>
      <c r="CM26" s="25"/>
      <c r="CN26" s="26"/>
      <c r="CP26" s="24" t="s">
        <v>616</v>
      </c>
      <c r="CQ26" s="25"/>
      <c r="CR26" s="25"/>
      <c r="CS26" s="25"/>
      <c r="CT26" s="25"/>
      <c r="CU26" s="25"/>
      <c r="CV26" s="25"/>
      <c r="CW26" s="25"/>
      <c r="CX26" s="25"/>
      <c r="CY26" s="25"/>
      <c r="CZ26" s="26"/>
      <c r="DB26" s="12"/>
      <c r="DD26" s="24" t="s">
        <v>616</v>
      </c>
      <c r="DE26" s="25"/>
      <c r="DF26" s="25"/>
      <c r="DG26" s="25"/>
      <c r="DH26" s="25"/>
      <c r="DI26" s="25"/>
      <c r="DJ26" s="25"/>
      <c r="DK26" s="25"/>
      <c r="DL26" s="25"/>
      <c r="DM26" s="25"/>
      <c r="DN26" s="26"/>
      <c r="DP26" s="24" t="s">
        <v>616</v>
      </c>
      <c r="DQ26" s="25"/>
      <c r="DR26" s="25"/>
      <c r="DS26" s="25"/>
      <c r="DT26" s="25"/>
      <c r="DU26" s="25"/>
      <c r="DV26" s="25"/>
      <c r="DW26" s="25"/>
      <c r="DX26" s="25"/>
      <c r="DY26" s="25"/>
      <c r="DZ26" s="26"/>
      <c r="EB26" s="12"/>
      <c r="ED26" s="24" t="s">
        <v>616</v>
      </c>
      <c r="EE26" s="25"/>
      <c r="EF26" s="25"/>
      <c r="EG26" s="25"/>
      <c r="EH26" s="25"/>
      <c r="EI26" s="25"/>
      <c r="EJ26" s="25"/>
      <c r="EK26" s="25"/>
      <c r="EL26" s="25"/>
      <c r="EM26" s="25"/>
      <c r="EN26" s="26"/>
      <c r="EP26" s="24" t="s">
        <v>616</v>
      </c>
      <c r="EQ26" s="25"/>
      <c r="ER26" s="25"/>
      <c r="ES26" s="25"/>
      <c r="ET26" s="25"/>
      <c r="EU26" s="25"/>
      <c r="EV26" s="25"/>
      <c r="EW26" s="25"/>
      <c r="EX26" s="25"/>
      <c r="EY26" s="25"/>
      <c r="EZ26" s="26"/>
      <c r="FB26" s="12"/>
      <c r="FD26" s="24" t="s">
        <v>616</v>
      </c>
      <c r="FE26" s="25"/>
      <c r="FF26" s="25"/>
      <c r="FG26" s="25"/>
      <c r="FH26" s="25"/>
      <c r="FI26" s="25"/>
      <c r="FJ26" s="25"/>
      <c r="FK26" s="25"/>
      <c r="FL26" s="25"/>
      <c r="FM26" s="25"/>
      <c r="FN26" s="26"/>
      <c r="FP26" s="24" t="s">
        <v>616</v>
      </c>
      <c r="FQ26" s="25"/>
      <c r="FR26" s="25"/>
      <c r="FS26" s="25"/>
      <c r="FT26" s="25"/>
      <c r="FU26" s="25"/>
      <c r="FV26" s="25"/>
      <c r="FW26" s="25"/>
      <c r="FX26" s="25"/>
      <c r="FY26" s="25"/>
      <c r="FZ26" s="26"/>
      <c r="GB26" s="12"/>
      <c r="GD26" s="21" t="s">
        <v>458</v>
      </c>
      <c r="GE26" s="22"/>
      <c r="GF26" s="22"/>
      <c r="GG26" s="22"/>
      <c r="GH26" s="22"/>
      <c r="GI26" s="22"/>
      <c r="GJ26" s="22"/>
      <c r="GK26" s="22"/>
      <c r="GL26" s="22"/>
      <c r="GM26" s="22"/>
      <c r="GN26" s="23"/>
      <c r="GP26" s="21" t="s">
        <v>458</v>
      </c>
      <c r="GQ26" s="22"/>
      <c r="GR26" s="22"/>
      <c r="GS26" s="22"/>
      <c r="GT26" s="22"/>
      <c r="GU26" s="22"/>
      <c r="GV26" s="22"/>
      <c r="GW26" s="22"/>
      <c r="GX26" s="22"/>
      <c r="GY26" s="22"/>
      <c r="GZ26" s="23"/>
      <c r="HB26" s="12"/>
      <c r="HD26" s="21" t="s">
        <v>458</v>
      </c>
      <c r="HE26" s="22"/>
      <c r="HF26" s="22"/>
      <c r="HG26" s="22"/>
      <c r="HH26" s="22"/>
      <c r="HI26" s="22"/>
      <c r="HJ26" s="22"/>
      <c r="HK26" s="22"/>
      <c r="HL26" s="22"/>
      <c r="HM26" s="22"/>
      <c r="HN26" s="23"/>
      <c r="HP26" s="21" t="s">
        <v>458</v>
      </c>
      <c r="HQ26" s="22"/>
      <c r="HR26" s="22"/>
      <c r="HS26" s="22"/>
      <c r="HT26" s="22"/>
      <c r="HU26" s="22"/>
      <c r="HV26" s="22"/>
      <c r="HW26" s="22"/>
      <c r="HX26" s="22"/>
      <c r="HY26" s="22"/>
      <c r="HZ26" s="23"/>
      <c r="IB26" s="12"/>
      <c r="ID26" s="21" t="s">
        <v>458</v>
      </c>
      <c r="IE26" s="22"/>
      <c r="IF26" s="22"/>
      <c r="IG26" s="22"/>
      <c r="IH26" s="22"/>
      <c r="II26" s="22"/>
      <c r="IJ26" s="22"/>
      <c r="IK26" s="22"/>
      <c r="IL26" s="22"/>
      <c r="IM26" s="22"/>
      <c r="IN26" s="23"/>
      <c r="IP26" s="21" t="s">
        <v>458</v>
      </c>
      <c r="IQ26" s="22"/>
      <c r="IR26" s="22"/>
      <c r="IS26" s="22"/>
      <c r="IT26" s="22"/>
      <c r="IU26" s="22"/>
      <c r="IV26" s="22"/>
      <c r="IW26" s="22"/>
      <c r="IX26" s="22"/>
      <c r="IY26" s="22"/>
      <c r="IZ26" s="23"/>
      <c r="JB26" s="12"/>
      <c r="JD26" s="21" t="s">
        <v>458</v>
      </c>
      <c r="JE26" s="22"/>
      <c r="JF26" s="22"/>
      <c r="JG26" s="22"/>
      <c r="JH26" s="22"/>
      <c r="JI26" s="22"/>
      <c r="JJ26" s="22"/>
      <c r="JK26" s="22"/>
      <c r="JL26" s="22"/>
      <c r="JM26" s="22"/>
      <c r="JN26" s="23"/>
      <c r="JP26" s="21" t="s">
        <v>458</v>
      </c>
      <c r="JQ26" s="22"/>
      <c r="JR26" s="22"/>
      <c r="JS26" s="22"/>
      <c r="JT26" s="22"/>
      <c r="JU26" s="22"/>
      <c r="JV26" s="22"/>
      <c r="JW26" s="22"/>
      <c r="JX26" s="22"/>
      <c r="JY26" s="22"/>
      <c r="JZ26" s="23"/>
      <c r="KB26" s="12"/>
      <c r="KD26" s="21" t="s">
        <v>458</v>
      </c>
      <c r="KE26" s="22"/>
      <c r="KF26" s="22"/>
      <c r="KG26" s="22"/>
      <c r="KH26" s="22"/>
      <c r="KI26" s="22"/>
      <c r="KJ26" s="22"/>
      <c r="KK26" s="22"/>
      <c r="KL26" s="22"/>
      <c r="KM26" s="22"/>
      <c r="KN26" s="23"/>
      <c r="KP26" s="21" t="s">
        <v>458</v>
      </c>
      <c r="KQ26" s="22"/>
      <c r="KR26" s="22"/>
      <c r="KS26" s="22"/>
      <c r="KT26" s="22"/>
      <c r="KU26" s="22"/>
      <c r="KV26" s="22"/>
      <c r="KW26" s="22"/>
      <c r="KX26" s="22"/>
      <c r="KY26" s="22"/>
      <c r="KZ26" s="23"/>
      <c r="LB26" s="12"/>
    </row>
    <row r="27" spans="2:314" ht="13.8" customHeight="1" x14ac:dyDescent="0.3">
      <c r="B27" s="12"/>
      <c r="D27" s="24" t="s">
        <v>78</v>
      </c>
      <c r="E27" s="25"/>
      <c r="F27" s="25"/>
      <c r="G27" s="25"/>
      <c r="H27" s="25"/>
      <c r="I27" s="25"/>
      <c r="J27" s="25"/>
      <c r="K27" s="25"/>
      <c r="L27" s="25"/>
      <c r="M27" s="25"/>
      <c r="N27" s="26"/>
      <c r="P27" s="24" t="s">
        <v>78</v>
      </c>
      <c r="Q27" s="25"/>
      <c r="R27" s="25"/>
      <c r="S27" s="25"/>
      <c r="T27" s="25"/>
      <c r="U27" s="25"/>
      <c r="V27" s="25"/>
      <c r="W27" s="25"/>
      <c r="X27" s="25"/>
      <c r="Y27" s="25"/>
      <c r="Z27" s="26"/>
      <c r="AB27" s="12"/>
      <c r="AD27" s="24" t="s">
        <v>78</v>
      </c>
      <c r="AE27" s="25"/>
      <c r="AF27" s="25"/>
      <c r="AG27" s="25"/>
      <c r="AH27" s="25"/>
      <c r="AI27" s="25"/>
      <c r="AJ27" s="25"/>
      <c r="AK27" s="25"/>
      <c r="AL27" s="25"/>
      <c r="AM27" s="25"/>
      <c r="AN27" s="26"/>
      <c r="AP27" s="24" t="s">
        <v>78</v>
      </c>
      <c r="AQ27" s="25"/>
      <c r="AR27" s="25"/>
      <c r="AS27" s="25"/>
      <c r="AT27" s="25"/>
      <c r="AU27" s="25"/>
      <c r="AV27" s="25"/>
      <c r="AW27" s="25"/>
      <c r="AX27" s="25"/>
      <c r="AY27" s="25"/>
      <c r="AZ27" s="26"/>
      <c r="BB27" s="12"/>
      <c r="BD27" s="24" t="s">
        <v>78</v>
      </c>
      <c r="BE27" s="25"/>
      <c r="BF27" s="25"/>
      <c r="BG27" s="25"/>
      <c r="BH27" s="25"/>
      <c r="BI27" s="25"/>
      <c r="BJ27" s="25"/>
      <c r="BK27" s="25"/>
      <c r="BL27" s="25"/>
      <c r="BM27" s="25"/>
      <c r="BN27" s="26"/>
      <c r="BP27" s="24" t="s">
        <v>78</v>
      </c>
      <c r="BQ27" s="25"/>
      <c r="BR27" s="25"/>
      <c r="BS27" s="25"/>
      <c r="BT27" s="25"/>
      <c r="BU27" s="25"/>
      <c r="BV27" s="25"/>
      <c r="BW27" s="25"/>
      <c r="BX27" s="25"/>
      <c r="BY27" s="25"/>
      <c r="BZ27" s="26"/>
      <c r="CB27" s="12"/>
      <c r="CD27" s="24" t="s">
        <v>78</v>
      </c>
      <c r="CE27" s="25"/>
      <c r="CF27" s="25"/>
      <c r="CG27" s="25"/>
      <c r="CH27" s="25"/>
      <c r="CI27" s="25"/>
      <c r="CJ27" s="25"/>
      <c r="CK27" s="25"/>
      <c r="CL27" s="25"/>
      <c r="CM27" s="25"/>
      <c r="CN27" s="26"/>
      <c r="CP27" s="24" t="s">
        <v>78</v>
      </c>
      <c r="CQ27" s="25"/>
      <c r="CR27" s="25"/>
      <c r="CS27" s="25"/>
      <c r="CT27" s="25"/>
      <c r="CU27" s="25"/>
      <c r="CV27" s="25"/>
      <c r="CW27" s="25"/>
      <c r="CX27" s="25"/>
      <c r="CY27" s="25"/>
      <c r="CZ27" s="26"/>
      <c r="DB27" s="12"/>
      <c r="DD27" s="24" t="s">
        <v>78</v>
      </c>
      <c r="DE27" s="25"/>
      <c r="DF27" s="25"/>
      <c r="DG27" s="25"/>
      <c r="DH27" s="25"/>
      <c r="DI27" s="25"/>
      <c r="DJ27" s="25"/>
      <c r="DK27" s="25"/>
      <c r="DL27" s="25"/>
      <c r="DM27" s="25"/>
      <c r="DN27" s="26"/>
      <c r="DP27" s="24" t="s">
        <v>78</v>
      </c>
      <c r="DQ27" s="25"/>
      <c r="DR27" s="25"/>
      <c r="DS27" s="25"/>
      <c r="DT27" s="25"/>
      <c r="DU27" s="25"/>
      <c r="DV27" s="25"/>
      <c r="DW27" s="25"/>
      <c r="DX27" s="25"/>
      <c r="DY27" s="25"/>
      <c r="DZ27" s="26"/>
      <c r="EB27" s="12"/>
      <c r="ED27" s="24" t="s">
        <v>78</v>
      </c>
      <c r="EE27" s="25"/>
      <c r="EF27" s="25"/>
      <c r="EG27" s="25"/>
      <c r="EH27" s="25"/>
      <c r="EI27" s="25"/>
      <c r="EJ27" s="25"/>
      <c r="EK27" s="25"/>
      <c r="EL27" s="25"/>
      <c r="EM27" s="25"/>
      <c r="EN27" s="26"/>
      <c r="EP27" s="24" t="s">
        <v>78</v>
      </c>
      <c r="EQ27" s="25"/>
      <c r="ER27" s="25"/>
      <c r="ES27" s="25"/>
      <c r="ET27" s="25"/>
      <c r="EU27" s="25"/>
      <c r="EV27" s="25"/>
      <c r="EW27" s="25"/>
      <c r="EX27" s="25"/>
      <c r="EY27" s="25"/>
      <c r="EZ27" s="26"/>
      <c r="FB27" s="12"/>
      <c r="FD27" s="24" t="s">
        <v>78</v>
      </c>
      <c r="FE27" s="25"/>
      <c r="FF27" s="25"/>
      <c r="FG27" s="25"/>
      <c r="FH27" s="25"/>
      <c r="FI27" s="25"/>
      <c r="FJ27" s="25"/>
      <c r="FK27" s="25"/>
      <c r="FL27" s="25"/>
      <c r="FM27" s="25"/>
      <c r="FN27" s="26"/>
      <c r="FP27" s="24" t="s">
        <v>78</v>
      </c>
      <c r="FQ27" s="25"/>
      <c r="FR27" s="25"/>
      <c r="FS27" s="25"/>
      <c r="FT27" s="25"/>
      <c r="FU27" s="25"/>
      <c r="FV27" s="25"/>
      <c r="FW27" s="25"/>
      <c r="FX27" s="25"/>
      <c r="FY27" s="25"/>
      <c r="FZ27" s="26"/>
      <c r="GB27" s="12"/>
      <c r="GD27" s="21" t="s">
        <v>78</v>
      </c>
      <c r="GE27" s="22"/>
      <c r="GF27" s="22"/>
      <c r="GG27" s="22"/>
      <c r="GH27" s="22"/>
      <c r="GI27" s="22"/>
      <c r="GJ27" s="22"/>
      <c r="GK27" s="22"/>
      <c r="GL27" s="22"/>
      <c r="GM27" s="22"/>
      <c r="GN27" s="23"/>
      <c r="GP27" s="21" t="s">
        <v>78</v>
      </c>
      <c r="GQ27" s="22"/>
      <c r="GR27" s="22"/>
      <c r="GS27" s="22"/>
      <c r="GT27" s="22"/>
      <c r="GU27" s="22"/>
      <c r="GV27" s="22"/>
      <c r="GW27" s="22"/>
      <c r="GX27" s="22"/>
      <c r="GY27" s="22"/>
      <c r="GZ27" s="23"/>
      <c r="HB27" s="12"/>
      <c r="HD27" s="21" t="s">
        <v>78</v>
      </c>
      <c r="HE27" s="22"/>
      <c r="HF27" s="22"/>
      <c r="HG27" s="22"/>
      <c r="HH27" s="22"/>
      <c r="HI27" s="22"/>
      <c r="HJ27" s="22"/>
      <c r="HK27" s="22"/>
      <c r="HL27" s="22"/>
      <c r="HM27" s="22"/>
      <c r="HN27" s="23"/>
      <c r="HP27" s="21" t="s">
        <v>78</v>
      </c>
      <c r="HQ27" s="22"/>
      <c r="HR27" s="22"/>
      <c r="HS27" s="22"/>
      <c r="HT27" s="22"/>
      <c r="HU27" s="22"/>
      <c r="HV27" s="22"/>
      <c r="HW27" s="22"/>
      <c r="HX27" s="22"/>
      <c r="HY27" s="22"/>
      <c r="HZ27" s="23"/>
      <c r="IB27" s="12"/>
      <c r="ID27" s="21" t="s">
        <v>78</v>
      </c>
      <c r="IE27" s="22"/>
      <c r="IF27" s="22"/>
      <c r="IG27" s="22"/>
      <c r="IH27" s="22"/>
      <c r="II27" s="22"/>
      <c r="IJ27" s="22"/>
      <c r="IK27" s="22"/>
      <c r="IL27" s="22"/>
      <c r="IM27" s="22"/>
      <c r="IN27" s="23"/>
      <c r="IP27" s="21" t="s">
        <v>78</v>
      </c>
      <c r="IQ27" s="22"/>
      <c r="IR27" s="22"/>
      <c r="IS27" s="22"/>
      <c r="IT27" s="22"/>
      <c r="IU27" s="22"/>
      <c r="IV27" s="22"/>
      <c r="IW27" s="22"/>
      <c r="IX27" s="22"/>
      <c r="IY27" s="22"/>
      <c r="IZ27" s="23"/>
      <c r="JB27" s="12"/>
      <c r="JD27" s="21" t="s">
        <v>78</v>
      </c>
      <c r="JE27" s="22"/>
      <c r="JF27" s="22"/>
      <c r="JG27" s="22"/>
      <c r="JH27" s="22"/>
      <c r="JI27" s="22"/>
      <c r="JJ27" s="22"/>
      <c r="JK27" s="22"/>
      <c r="JL27" s="22"/>
      <c r="JM27" s="22"/>
      <c r="JN27" s="23"/>
      <c r="JP27" s="21" t="s">
        <v>78</v>
      </c>
      <c r="JQ27" s="22"/>
      <c r="JR27" s="22"/>
      <c r="JS27" s="22"/>
      <c r="JT27" s="22"/>
      <c r="JU27" s="22"/>
      <c r="JV27" s="22"/>
      <c r="JW27" s="22"/>
      <c r="JX27" s="22"/>
      <c r="JY27" s="22"/>
      <c r="JZ27" s="23"/>
      <c r="KB27" s="12"/>
      <c r="KD27" s="21" t="s">
        <v>78</v>
      </c>
      <c r="KE27" s="22"/>
      <c r="KF27" s="22"/>
      <c r="KG27" s="22"/>
      <c r="KH27" s="22"/>
      <c r="KI27" s="22"/>
      <c r="KJ27" s="22"/>
      <c r="KK27" s="22"/>
      <c r="KL27" s="22"/>
      <c r="KM27" s="22"/>
      <c r="KN27" s="23"/>
      <c r="KP27" s="21" t="s">
        <v>78</v>
      </c>
      <c r="KQ27" s="22"/>
      <c r="KR27" s="22"/>
      <c r="KS27" s="22"/>
      <c r="KT27" s="22"/>
      <c r="KU27" s="22"/>
      <c r="KV27" s="22"/>
      <c r="KW27" s="22"/>
      <c r="KX27" s="22"/>
      <c r="KY27" s="22"/>
      <c r="KZ27" s="23"/>
      <c r="LB27" s="12"/>
    </row>
    <row r="28" spans="2:314" ht="13.8" customHeight="1" x14ac:dyDescent="0.3">
      <c r="B28" s="12"/>
      <c r="D28" s="24" t="s">
        <v>617</v>
      </c>
      <c r="E28" s="25"/>
      <c r="F28" s="25"/>
      <c r="G28" s="25"/>
      <c r="H28" s="25"/>
      <c r="I28" s="25"/>
      <c r="J28" s="25"/>
      <c r="K28" s="25"/>
      <c r="L28" s="25"/>
      <c r="M28" s="25"/>
      <c r="N28" s="26"/>
      <c r="P28" s="24" t="s">
        <v>617</v>
      </c>
      <c r="Q28" s="25"/>
      <c r="R28" s="25"/>
      <c r="S28" s="25"/>
      <c r="T28" s="25"/>
      <c r="U28" s="25"/>
      <c r="V28" s="25"/>
      <c r="W28" s="25"/>
      <c r="X28" s="25"/>
      <c r="Y28" s="25"/>
      <c r="Z28" s="26"/>
      <c r="AB28" s="12"/>
      <c r="AD28" s="24" t="s">
        <v>617</v>
      </c>
      <c r="AE28" s="25"/>
      <c r="AF28" s="25"/>
      <c r="AG28" s="25"/>
      <c r="AH28" s="25"/>
      <c r="AI28" s="25"/>
      <c r="AJ28" s="25"/>
      <c r="AK28" s="25"/>
      <c r="AL28" s="25"/>
      <c r="AM28" s="25"/>
      <c r="AN28" s="26"/>
      <c r="AP28" s="24" t="s">
        <v>617</v>
      </c>
      <c r="AQ28" s="25"/>
      <c r="AR28" s="25"/>
      <c r="AS28" s="25"/>
      <c r="AT28" s="25"/>
      <c r="AU28" s="25"/>
      <c r="AV28" s="25"/>
      <c r="AW28" s="25"/>
      <c r="AX28" s="25"/>
      <c r="AY28" s="25"/>
      <c r="AZ28" s="26"/>
      <c r="BB28" s="12"/>
      <c r="BD28" s="24" t="s">
        <v>617</v>
      </c>
      <c r="BE28" s="25"/>
      <c r="BF28" s="25"/>
      <c r="BG28" s="25"/>
      <c r="BH28" s="25"/>
      <c r="BI28" s="25"/>
      <c r="BJ28" s="25"/>
      <c r="BK28" s="25"/>
      <c r="BL28" s="25"/>
      <c r="BM28" s="25"/>
      <c r="BN28" s="26"/>
      <c r="BP28" s="24" t="s">
        <v>617</v>
      </c>
      <c r="BQ28" s="25"/>
      <c r="BR28" s="25"/>
      <c r="BS28" s="25"/>
      <c r="BT28" s="25"/>
      <c r="BU28" s="25"/>
      <c r="BV28" s="25"/>
      <c r="BW28" s="25"/>
      <c r="BX28" s="25"/>
      <c r="BY28" s="25"/>
      <c r="BZ28" s="26"/>
      <c r="CB28" s="12"/>
      <c r="CD28" s="24" t="s">
        <v>617</v>
      </c>
      <c r="CE28" s="25"/>
      <c r="CF28" s="25"/>
      <c r="CG28" s="25"/>
      <c r="CH28" s="25"/>
      <c r="CI28" s="25"/>
      <c r="CJ28" s="25"/>
      <c r="CK28" s="25"/>
      <c r="CL28" s="25"/>
      <c r="CM28" s="25"/>
      <c r="CN28" s="26"/>
      <c r="CP28" s="24" t="s">
        <v>617</v>
      </c>
      <c r="CQ28" s="25"/>
      <c r="CR28" s="25"/>
      <c r="CS28" s="25"/>
      <c r="CT28" s="25"/>
      <c r="CU28" s="25"/>
      <c r="CV28" s="25"/>
      <c r="CW28" s="25"/>
      <c r="CX28" s="25"/>
      <c r="CY28" s="25"/>
      <c r="CZ28" s="26"/>
      <c r="DB28" s="12"/>
      <c r="DD28" s="24" t="s">
        <v>617</v>
      </c>
      <c r="DE28" s="25"/>
      <c r="DF28" s="25"/>
      <c r="DG28" s="25"/>
      <c r="DH28" s="25"/>
      <c r="DI28" s="25"/>
      <c r="DJ28" s="25"/>
      <c r="DK28" s="25"/>
      <c r="DL28" s="25"/>
      <c r="DM28" s="25"/>
      <c r="DN28" s="26"/>
      <c r="DP28" s="24" t="s">
        <v>617</v>
      </c>
      <c r="DQ28" s="25"/>
      <c r="DR28" s="25"/>
      <c r="DS28" s="25"/>
      <c r="DT28" s="25"/>
      <c r="DU28" s="25"/>
      <c r="DV28" s="25"/>
      <c r="DW28" s="25"/>
      <c r="DX28" s="25"/>
      <c r="DY28" s="25"/>
      <c r="DZ28" s="26"/>
      <c r="EB28" s="12"/>
      <c r="ED28" s="24" t="s">
        <v>617</v>
      </c>
      <c r="EE28" s="25"/>
      <c r="EF28" s="25"/>
      <c r="EG28" s="25"/>
      <c r="EH28" s="25"/>
      <c r="EI28" s="25"/>
      <c r="EJ28" s="25"/>
      <c r="EK28" s="25"/>
      <c r="EL28" s="25"/>
      <c r="EM28" s="25"/>
      <c r="EN28" s="26"/>
      <c r="EP28" s="24" t="s">
        <v>617</v>
      </c>
      <c r="EQ28" s="25"/>
      <c r="ER28" s="25"/>
      <c r="ES28" s="25"/>
      <c r="ET28" s="25"/>
      <c r="EU28" s="25"/>
      <c r="EV28" s="25"/>
      <c r="EW28" s="25"/>
      <c r="EX28" s="25"/>
      <c r="EY28" s="25"/>
      <c r="EZ28" s="26"/>
      <c r="FB28" s="12"/>
      <c r="FD28" s="24" t="s">
        <v>617</v>
      </c>
      <c r="FE28" s="25"/>
      <c r="FF28" s="25"/>
      <c r="FG28" s="25"/>
      <c r="FH28" s="25"/>
      <c r="FI28" s="25"/>
      <c r="FJ28" s="25"/>
      <c r="FK28" s="25"/>
      <c r="FL28" s="25"/>
      <c r="FM28" s="25"/>
      <c r="FN28" s="26"/>
      <c r="FP28" s="24" t="s">
        <v>617</v>
      </c>
      <c r="FQ28" s="25"/>
      <c r="FR28" s="25"/>
      <c r="FS28" s="25"/>
      <c r="FT28" s="25"/>
      <c r="FU28" s="25"/>
      <c r="FV28" s="25"/>
      <c r="FW28" s="25"/>
      <c r="FX28" s="25"/>
      <c r="FY28" s="25"/>
      <c r="FZ28" s="26"/>
      <c r="GB28" s="12"/>
      <c r="GD28" s="21" t="s">
        <v>436</v>
      </c>
      <c r="GE28" s="22"/>
      <c r="GF28" s="22"/>
      <c r="GG28" s="22"/>
      <c r="GH28" s="22"/>
      <c r="GI28" s="22"/>
      <c r="GJ28" s="22"/>
      <c r="GK28" s="22"/>
      <c r="GL28" s="22"/>
      <c r="GM28" s="22"/>
      <c r="GN28" s="23"/>
      <c r="GP28" s="21" t="s">
        <v>436</v>
      </c>
      <c r="GQ28" s="22"/>
      <c r="GR28" s="22"/>
      <c r="GS28" s="22"/>
      <c r="GT28" s="22"/>
      <c r="GU28" s="22"/>
      <c r="GV28" s="22"/>
      <c r="GW28" s="22"/>
      <c r="GX28" s="22"/>
      <c r="GY28" s="22"/>
      <c r="GZ28" s="23"/>
      <c r="HB28" s="12"/>
      <c r="HD28" s="21" t="s">
        <v>436</v>
      </c>
      <c r="HE28" s="22"/>
      <c r="HF28" s="22"/>
      <c r="HG28" s="22"/>
      <c r="HH28" s="22"/>
      <c r="HI28" s="22"/>
      <c r="HJ28" s="22"/>
      <c r="HK28" s="22"/>
      <c r="HL28" s="22"/>
      <c r="HM28" s="22"/>
      <c r="HN28" s="23"/>
      <c r="HP28" s="21" t="s">
        <v>436</v>
      </c>
      <c r="HQ28" s="22"/>
      <c r="HR28" s="22"/>
      <c r="HS28" s="22"/>
      <c r="HT28" s="22"/>
      <c r="HU28" s="22"/>
      <c r="HV28" s="22"/>
      <c r="HW28" s="22"/>
      <c r="HX28" s="22"/>
      <c r="HY28" s="22"/>
      <c r="HZ28" s="23"/>
      <c r="IB28" s="12"/>
      <c r="ID28" s="21" t="s">
        <v>436</v>
      </c>
      <c r="IE28" s="22"/>
      <c r="IF28" s="22"/>
      <c r="IG28" s="22"/>
      <c r="IH28" s="22"/>
      <c r="II28" s="22"/>
      <c r="IJ28" s="22"/>
      <c r="IK28" s="22"/>
      <c r="IL28" s="22"/>
      <c r="IM28" s="22"/>
      <c r="IN28" s="23"/>
      <c r="IP28" s="21" t="s">
        <v>436</v>
      </c>
      <c r="IQ28" s="22"/>
      <c r="IR28" s="22"/>
      <c r="IS28" s="22"/>
      <c r="IT28" s="22"/>
      <c r="IU28" s="22"/>
      <c r="IV28" s="22"/>
      <c r="IW28" s="22"/>
      <c r="IX28" s="22"/>
      <c r="IY28" s="22"/>
      <c r="IZ28" s="23"/>
      <c r="JB28" s="12"/>
      <c r="JD28" s="21" t="s">
        <v>436</v>
      </c>
      <c r="JE28" s="22"/>
      <c r="JF28" s="22"/>
      <c r="JG28" s="22"/>
      <c r="JH28" s="22"/>
      <c r="JI28" s="22"/>
      <c r="JJ28" s="22"/>
      <c r="JK28" s="22"/>
      <c r="JL28" s="22"/>
      <c r="JM28" s="22"/>
      <c r="JN28" s="23"/>
      <c r="JP28" s="21" t="s">
        <v>436</v>
      </c>
      <c r="JQ28" s="22"/>
      <c r="JR28" s="22"/>
      <c r="JS28" s="22"/>
      <c r="JT28" s="22"/>
      <c r="JU28" s="22"/>
      <c r="JV28" s="22"/>
      <c r="JW28" s="22"/>
      <c r="JX28" s="22"/>
      <c r="JY28" s="22"/>
      <c r="JZ28" s="23"/>
      <c r="KB28" s="12"/>
      <c r="KD28" s="21" t="s">
        <v>436</v>
      </c>
      <c r="KE28" s="22"/>
      <c r="KF28" s="22"/>
      <c r="KG28" s="22"/>
      <c r="KH28" s="22"/>
      <c r="KI28" s="22"/>
      <c r="KJ28" s="22"/>
      <c r="KK28" s="22"/>
      <c r="KL28" s="22"/>
      <c r="KM28" s="22"/>
      <c r="KN28" s="23"/>
      <c r="KP28" s="21" t="s">
        <v>436</v>
      </c>
      <c r="KQ28" s="22"/>
      <c r="KR28" s="22"/>
      <c r="KS28" s="22"/>
      <c r="KT28" s="22"/>
      <c r="KU28" s="22"/>
      <c r="KV28" s="22"/>
      <c r="KW28" s="22"/>
      <c r="KX28" s="22"/>
      <c r="KY28" s="22"/>
      <c r="KZ28" s="23"/>
      <c r="LB28" s="12"/>
    </row>
    <row r="29" spans="2:314" ht="13.8" customHeight="1" x14ac:dyDescent="0.3">
      <c r="B29" s="12"/>
      <c r="D29" s="30"/>
      <c r="E29" s="31"/>
      <c r="F29" s="31"/>
      <c r="G29" s="31"/>
      <c r="H29" s="31"/>
      <c r="I29" s="31"/>
      <c r="J29" s="31"/>
      <c r="K29" s="31"/>
      <c r="L29" s="31"/>
      <c r="M29" s="31"/>
      <c r="N29" s="32"/>
      <c r="P29" s="30"/>
      <c r="Q29" s="31"/>
      <c r="R29" s="31"/>
      <c r="S29" s="31"/>
      <c r="T29" s="31"/>
      <c r="U29" s="31"/>
      <c r="V29" s="31"/>
      <c r="W29" s="31"/>
      <c r="X29" s="31"/>
      <c r="Y29" s="31"/>
      <c r="Z29" s="32"/>
      <c r="AB29" s="12"/>
      <c r="AD29" s="30"/>
      <c r="AE29" s="31"/>
      <c r="AF29" s="31"/>
      <c r="AG29" s="31"/>
      <c r="AH29" s="31"/>
      <c r="AI29" s="31"/>
      <c r="AJ29" s="31"/>
      <c r="AK29" s="31"/>
      <c r="AL29" s="31"/>
      <c r="AM29" s="31"/>
      <c r="AN29" s="32"/>
      <c r="AP29" s="30"/>
      <c r="AQ29" s="31"/>
      <c r="AR29" s="31"/>
      <c r="AS29" s="31"/>
      <c r="AT29" s="31"/>
      <c r="AU29" s="31"/>
      <c r="AV29" s="31"/>
      <c r="AW29" s="31"/>
      <c r="AX29" s="31"/>
      <c r="AY29" s="31"/>
      <c r="AZ29" s="32"/>
      <c r="BB29" s="12"/>
      <c r="BD29" s="30"/>
      <c r="BE29" s="31"/>
      <c r="BF29" s="31"/>
      <c r="BG29" s="31"/>
      <c r="BH29" s="31"/>
      <c r="BI29" s="31"/>
      <c r="BJ29" s="31"/>
      <c r="BK29" s="31"/>
      <c r="BL29" s="31"/>
      <c r="BM29" s="31"/>
      <c r="BN29" s="32"/>
      <c r="BP29" s="30"/>
      <c r="BQ29" s="31"/>
      <c r="BR29" s="31"/>
      <c r="BS29" s="31"/>
      <c r="BT29" s="31"/>
      <c r="BU29" s="31"/>
      <c r="BV29" s="31"/>
      <c r="BW29" s="31"/>
      <c r="BX29" s="31"/>
      <c r="BY29" s="31"/>
      <c r="BZ29" s="32"/>
      <c r="CB29" s="12"/>
      <c r="CD29" s="30"/>
      <c r="CE29" s="31"/>
      <c r="CF29" s="31"/>
      <c r="CG29" s="31"/>
      <c r="CH29" s="31"/>
      <c r="CI29" s="31"/>
      <c r="CJ29" s="31"/>
      <c r="CK29" s="31"/>
      <c r="CL29" s="31"/>
      <c r="CM29" s="31"/>
      <c r="CN29" s="32"/>
      <c r="CP29" s="30"/>
      <c r="CQ29" s="31"/>
      <c r="CR29" s="31"/>
      <c r="CS29" s="31"/>
      <c r="CT29" s="31"/>
      <c r="CU29" s="31"/>
      <c r="CV29" s="31"/>
      <c r="CW29" s="31"/>
      <c r="CX29" s="31"/>
      <c r="CY29" s="31"/>
      <c r="CZ29" s="32"/>
      <c r="DB29" s="12"/>
      <c r="DD29" s="30"/>
      <c r="DE29" s="31"/>
      <c r="DF29" s="31"/>
      <c r="DG29" s="31"/>
      <c r="DH29" s="31"/>
      <c r="DI29" s="31"/>
      <c r="DJ29" s="31"/>
      <c r="DK29" s="31"/>
      <c r="DL29" s="31"/>
      <c r="DM29" s="31"/>
      <c r="DN29" s="32"/>
      <c r="DP29" s="30"/>
      <c r="DQ29" s="31"/>
      <c r="DR29" s="31"/>
      <c r="DS29" s="31"/>
      <c r="DT29" s="31"/>
      <c r="DU29" s="31"/>
      <c r="DV29" s="31"/>
      <c r="DW29" s="31"/>
      <c r="DX29" s="31"/>
      <c r="DY29" s="31"/>
      <c r="DZ29" s="32"/>
      <c r="EB29" s="12"/>
      <c r="ED29" s="30"/>
      <c r="EE29" s="31"/>
      <c r="EF29" s="31"/>
      <c r="EG29" s="31"/>
      <c r="EH29" s="31"/>
      <c r="EI29" s="31"/>
      <c r="EJ29" s="31"/>
      <c r="EK29" s="31"/>
      <c r="EL29" s="31"/>
      <c r="EM29" s="31"/>
      <c r="EN29" s="32"/>
      <c r="EP29" s="30"/>
      <c r="EQ29" s="31"/>
      <c r="ER29" s="31"/>
      <c r="ES29" s="31"/>
      <c r="ET29" s="31"/>
      <c r="EU29" s="31"/>
      <c r="EV29" s="31"/>
      <c r="EW29" s="31"/>
      <c r="EX29" s="31"/>
      <c r="EY29" s="31"/>
      <c r="EZ29" s="32"/>
      <c r="FB29" s="12"/>
      <c r="FD29" s="30"/>
      <c r="FE29" s="31"/>
      <c r="FF29" s="31"/>
      <c r="FG29" s="31"/>
      <c r="FH29" s="31"/>
      <c r="FI29" s="31"/>
      <c r="FJ29" s="31"/>
      <c r="FK29" s="31"/>
      <c r="FL29" s="31"/>
      <c r="FM29" s="31"/>
      <c r="FN29" s="32"/>
      <c r="FP29" s="30"/>
      <c r="FQ29" s="31"/>
      <c r="FR29" s="31"/>
      <c r="FS29" s="31"/>
      <c r="FT29" s="31"/>
      <c r="FU29" s="31"/>
      <c r="FV29" s="31"/>
      <c r="FW29" s="31"/>
      <c r="FX29" s="31"/>
      <c r="FY29" s="31"/>
      <c r="FZ29" s="32"/>
      <c r="GB29" s="12"/>
      <c r="GD29" s="27"/>
      <c r="GE29" s="28"/>
      <c r="GF29" s="28"/>
      <c r="GG29" s="28"/>
      <c r="GH29" s="28"/>
      <c r="GI29" s="28"/>
      <c r="GJ29" s="28"/>
      <c r="GK29" s="28"/>
      <c r="GL29" s="28"/>
      <c r="GM29" s="28"/>
      <c r="GN29" s="29"/>
      <c r="GP29" s="27"/>
      <c r="GQ29" s="28"/>
      <c r="GR29" s="28"/>
      <c r="GS29" s="28"/>
      <c r="GT29" s="28"/>
      <c r="GU29" s="28"/>
      <c r="GV29" s="28"/>
      <c r="GW29" s="28"/>
      <c r="GX29" s="28"/>
      <c r="GY29" s="28"/>
      <c r="GZ29" s="29"/>
      <c r="HB29" s="12"/>
      <c r="HD29" s="27"/>
      <c r="HE29" s="28"/>
      <c r="HF29" s="28"/>
      <c r="HG29" s="28"/>
      <c r="HH29" s="28"/>
      <c r="HI29" s="28"/>
      <c r="HJ29" s="28"/>
      <c r="HK29" s="28"/>
      <c r="HL29" s="28"/>
      <c r="HM29" s="28"/>
      <c r="HN29" s="29"/>
      <c r="HP29" s="27"/>
      <c r="HQ29" s="28"/>
      <c r="HR29" s="28"/>
      <c r="HS29" s="28"/>
      <c r="HT29" s="28"/>
      <c r="HU29" s="28"/>
      <c r="HV29" s="28"/>
      <c r="HW29" s="28"/>
      <c r="HX29" s="28"/>
      <c r="HY29" s="28"/>
      <c r="HZ29" s="29"/>
      <c r="IB29" s="12"/>
      <c r="ID29" s="27"/>
      <c r="IE29" s="28"/>
      <c r="IF29" s="28"/>
      <c r="IG29" s="28"/>
      <c r="IH29" s="28"/>
      <c r="II29" s="28"/>
      <c r="IJ29" s="28"/>
      <c r="IK29" s="28"/>
      <c r="IL29" s="28"/>
      <c r="IM29" s="28"/>
      <c r="IN29" s="29"/>
      <c r="IP29" s="27"/>
      <c r="IQ29" s="28"/>
      <c r="IR29" s="28"/>
      <c r="IS29" s="28"/>
      <c r="IT29" s="28"/>
      <c r="IU29" s="28"/>
      <c r="IV29" s="28"/>
      <c r="IW29" s="28"/>
      <c r="IX29" s="28"/>
      <c r="IY29" s="28"/>
      <c r="IZ29" s="29"/>
      <c r="JB29" s="12"/>
      <c r="JD29" s="27"/>
      <c r="JE29" s="28"/>
      <c r="JF29" s="28"/>
      <c r="JG29" s="28"/>
      <c r="JH29" s="28"/>
      <c r="JI29" s="28"/>
      <c r="JJ29" s="28"/>
      <c r="JK29" s="28"/>
      <c r="JL29" s="28"/>
      <c r="JM29" s="28"/>
      <c r="JN29" s="29"/>
      <c r="JP29" s="27"/>
      <c r="JQ29" s="28"/>
      <c r="JR29" s="28"/>
      <c r="JS29" s="28"/>
      <c r="JT29" s="28"/>
      <c r="JU29" s="28"/>
      <c r="JV29" s="28"/>
      <c r="JW29" s="28"/>
      <c r="JX29" s="28"/>
      <c r="JY29" s="28"/>
      <c r="JZ29" s="29"/>
      <c r="KB29" s="12"/>
      <c r="KD29" s="27"/>
      <c r="KE29" s="28"/>
      <c r="KF29" s="28"/>
      <c r="KG29" s="28"/>
      <c r="KH29" s="28"/>
      <c r="KI29" s="28"/>
      <c r="KJ29" s="28"/>
      <c r="KK29" s="28"/>
      <c r="KL29" s="28"/>
      <c r="KM29" s="28"/>
      <c r="KN29" s="29"/>
      <c r="KP29" s="27"/>
      <c r="KQ29" s="28"/>
      <c r="KR29" s="28"/>
      <c r="KS29" s="28"/>
      <c r="KT29" s="28"/>
      <c r="KU29" s="28"/>
      <c r="KV29" s="28"/>
      <c r="KW29" s="28"/>
      <c r="KX29" s="28"/>
      <c r="KY29" s="28"/>
      <c r="KZ29" s="29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KD30" s="33"/>
      <c r="KE30" s="34"/>
      <c r="KF30" s="34"/>
      <c r="KG30" s="34"/>
      <c r="KH30" s="34"/>
      <c r="KI30" s="34"/>
      <c r="KJ30" s="34"/>
      <c r="KK30" s="34"/>
      <c r="KL30" s="34"/>
      <c r="KM30" s="34"/>
      <c r="KN30" s="35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KD31" s="36"/>
      <c r="KE31" s="37"/>
      <c r="KF31" s="37"/>
      <c r="KG31" s="37"/>
      <c r="KH31" s="37"/>
      <c r="KI31" s="36"/>
      <c r="KJ31" s="37"/>
      <c r="KK31" s="37"/>
      <c r="KL31" s="37"/>
      <c r="KM31" s="37"/>
      <c r="KN31" s="36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18" t="s">
        <v>618</v>
      </c>
      <c r="E35" s="19"/>
      <c r="F35" s="19"/>
      <c r="G35" s="19"/>
      <c r="H35" s="19"/>
      <c r="I35" s="19"/>
      <c r="J35" s="19"/>
      <c r="K35" s="19"/>
      <c r="L35" s="19"/>
      <c r="M35" s="19"/>
      <c r="N35" s="20"/>
      <c r="P35" s="18" t="s">
        <v>619</v>
      </c>
      <c r="Q35" s="19"/>
      <c r="R35" s="19"/>
      <c r="S35" s="19"/>
      <c r="T35" s="19"/>
      <c r="U35" s="19"/>
      <c r="V35" s="19"/>
      <c r="W35" s="19"/>
      <c r="X35" s="19"/>
      <c r="Y35" s="19"/>
      <c r="Z35" s="20"/>
      <c r="AB35" s="12"/>
      <c r="AD35" s="15" t="s">
        <v>620</v>
      </c>
      <c r="AE35" s="16"/>
      <c r="AF35" s="16"/>
      <c r="AG35" s="16"/>
      <c r="AH35" s="16"/>
      <c r="AI35" s="16"/>
      <c r="AJ35" s="16"/>
      <c r="AK35" s="16"/>
      <c r="AL35" s="16"/>
      <c r="AM35" s="16"/>
      <c r="AN35" s="17"/>
      <c r="AP35" s="15" t="s">
        <v>621</v>
      </c>
      <c r="AQ35" s="16"/>
      <c r="AR35" s="16"/>
      <c r="AS35" s="16"/>
      <c r="AT35" s="16"/>
      <c r="AU35" s="16"/>
      <c r="AV35" s="16"/>
      <c r="AW35" s="16"/>
      <c r="AX35" s="16"/>
      <c r="AY35" s="16"/>
      <c r="AZ35" s="17"/>
      <c r="BB35" s="12"/>
      <c r="BD35" s="15" t="s">
        <v>622</v>
      </c>
      <c r="BE35" s="16"/>
      <c r="BF35" s="16"/>
      <c r="BG35" s="16"/>
      <c r="BH35" s="16"/>
      <c r="BI35" s="16"/>
      <c r="BJ35" s="16"/>
      <c r="BK35" s="16"/>
      <c r="BL35" s="16"/>
      <c r="BM35" s="16"/>
      <c r="BN35" s="17"/>
      <c r="BP35" s="15" t="s">
        <v>623</v>
      </c>
      <c r="BQ35" s="16"/>
      <c r="BR35" s="16"/>
      <c r="BS35" s="16"/>
      <c r="BT35" s="16"/>
      <c r="BU35" s="16"/>
      <c r="BV35" s="16"/>
      <c r="BW35" s="16"/>
      <c r="BX35" s="16"/>
      <c r="BY35" s="16"/>
      <c r="BZ35" s="17"/>
      <c r="CB35" s="12"/>
      <c r="CD35" s="15" t="s">
        <v>624</v>
      </c>
      <c r="CE35" s="16"/>
      <c r="CF35" s="16"/>
      <c r="CG35" s="16"/>
      <c r="CH35" s="16"/>
      <c r="CI35" s="16"/>
      <c r="CJ35" s="16"/>
      <c r="CK35" s="16"/>
      <c r="CL35" s="16"/>
      <c r="CM35" s="16"/>
      <c r="CN35" s="17"/>
      <c r="CP35" s="15" t="s">
        <v>625</v>
      </c>
      <c r="CQ35" s="16"/>
      <c r="CR35" s="16"/>
      <c r="CS35" s="16"/>
      <c r="CT35" s="16"/>
      <c r="CU35" s="16"/>
      <c r="CV35" s="16"/>
      <c r="CW35" s="16"/>
      <c r="CX35" s="16"/>
      <c r="CY35" s="16"/>
      <c r="CZ35" s="17"/>
      <c r="DB35" s="12"/>
      <c r="DD35" s="15" t="s">
        <v>626</v>
      </c>
      <c r="DE35" s="16"/>
      <c r="DF35" s="16"/>
      <c r="DG35" s="16"/>
      <c r="DH35" s="16"/>
      <c r="DI35" s="16"/>
      <c r="DJ35" s="16"/>
      <c r="DK35" s="16"/>
      <c r="DL35" s="16"/>
      <c r="DM35" s="16"/>
      <c r="DN35" s="17"/>
      <c r="DP35" s="18" t="s">
        <v>627</v>
      </c>
      <c r="DQ35" s="19"/>
      <c r="DR35" s="19"/>
      <c r="DS35" s="19"/>
      <c r="DT35" s="19"/>
      <c r="DU35" s="19"/>
      <c r="DV35" s="19"/>
      <c r="DW35" s="19"/>
      <c r="DX35" s="19"/>
      <c r="DY35" s="19"/>
      <c r="DZ35" s="20"/>
      <c r="EB35" s="12"/>
      <c r="ED35" s="15" t="s">
        <v>628</v>
      </c>
      <c r="EE35" s="16"/>
      <c r="EF35" s="16"/>
      <c r="EG35" s="16"/>
      <c r="EH35" s="16"/>
      <c r="EI35" s="16"/>
      <c r="EJ35" s="16"/>
      <c r="EK35" s="16"/>
      <c r="EL35" s="16"/>
      <c r="EM35" s="16"/>
      <c r="EN35" s="17"/>
      <c r="EP35" s="15" t="s">
        <v>629</v>
      </c>
      <c r="EQ35" s="16"/>
      <c r="ER35" s="16"/>
      <c r="ES35" s="16"/>
      <c r="ET35" s="16"/>
      <c r="EU35" s="16"/>
      <c r="EV35" s="16"/>
      <c r="EW35" s="16"/>
      <c r="EX35" s="16"/>
      <c r="EY35" s="16"/>
      <c r="EZ35" s="17"/>
      <c r="FB35" s="12"/>
      <c r="FD35" s="15" t="s">
        <v>630</v>
      </c>
      <c r="FE35" s="16"/>
      <c r="FF35" s="16"/>
      <c r="FG35" s="16"/>
      <c r="FH35" s="16"/>
      <c r="FI35" s="16"/>
      <c r="FJ35" s="16"/>
      <c r="FK35" s="16"/>
      <c r="FL35" s="16"/>
      <c r="FM35" s="16"/>
      <c r="FN35" s="17"/>
      <c r="FP35" s="15" t="s">
        <v>631</v>
      </c>
      <c r="FQ35" s="16"/>
      <c r="FR35" s="16"/>
      <c r="FS35" s="16"/>
      <c r="FT35" s="16"/>
      <c r="FU35" s="16"/>
      <c r="FV35" s="16"/>
      <c r="FW35" s="16"/>
      <c r="FX35" s="16"/>
      <c r="FY35" s="16"/>
      <c r="FZ35" s="17"/>
      <c r="GB35" s="12"/>
      <c r="GD35" s="15" t="s">
        <v>632</v>
      </c>
      <c r="GE35" s="16"/>
      <c r="GF35" s="16"/>
      <c r="GG35" s="16"/>
      <c r="GH35" s="16"/>
      <c r="GI35" s="16"/>
      <c r="GJ35" s="16"/>
      <c r="GK35" s="16"/>
      <c r="GL35" s="16"/>
      <c r="GM35" s="16"/>
      <c r="GN35" s="17"/>
      <c r="GP35" s="15" t="s">
        <v>633</v>
      </c>
      <c r="GQ35" s="16"/>
      <c r="GR35" s="16"/>
      <c r="GS35" s="16"/>
      <c r="GT35" s="16"/>
      <c r="GU35" s="16"/>
      <c r="GV35" s="16"/>
      <c r="GW35" s="16"/>
      <c r="GX35" s="16"/>
      <c r="GY35" s="16"/>
      <c r="GZ35" s="17"/>
      <c r="HB35" s="12"/>
      <c r="HD35" s="15" t="s">
        <v>634</v>
      </c>
      <c r="HE35" s="16"/>
      <c r="HF35" s="16"/>
      <c r="HG35" s="16"/>
      <c r="HH35" s="16"/>
      <c r="HI35" s="16"/>
      <c r="HJ35" s="16"/>
      <c r="HK35" s="16"/>
      <c r="HL35" s="16"/>
      <c r="HM35" s="16"/>
      <c r="HN35" s="17"/>
      <c r="HP35" s="15" t="s">
        <v>635</v>
      </c>
      <c r="HQ35" s="16"/>
      <c r="HR35" s="16"/>
      <c r="HS35" s="16"/>
      <c r="HT35" s="16"/>
      <c r="HU35" s="16"/>
      <c r="HV35" s="16"/>
      <c r="HW35" s="16"/>
      <c r="HX35" s="16"/>
      <c r="HY35" s="16"/>
      <c r="HZ35" s="17"/>
      <c r="IB35" s="12"/>
      <c r="ID35" s="15" t="s">
        <v>636</v>
      </c>
      <c r="IE35" s="16"/>
      <c r="IF35" s="16"/>
      <c r="IG35" s="16"/>
      <c r="IH35" s="16"/>
      <c r="II35" s="16"/>
      <c r="IJ35" s="16"/>
      <c r="IK35" s="16"/>
      <c r="IL35" s="16"/>
      <c r="IM35" s="16"/>
      <c r="IN35" s="17"/>
      <c r="IP35" s="15" t="s">
        <v>637</v>
      </c>
      <c r="IQ35" s="16"/>
      <c r="IR35" s="16"/>
      <c r="IS35" s="16"/>
      <c r="IT35" s="16"/>
      <c r="IU35" s="16"/>
      <c r="IV35" s="16"/>
      <c r="IW35" s="16"/>
      <c r="IX35" s="16"/>
      <c r="IY35" s="16"/>
      <c r="IZ35" s="17"/>
      <c r="JB35" s="12"/>
      <c r="JD35" s="15" t="s">
        <v>638</v>
      </c>
      <c r="JE35" s="16"/>
      <c r="JF35" s="16"/>
      <c r="JG35" s="16"/>
      <c r="JH35" s="16"/>
      <c r="JI35" s="16"/>
      <c r="JJ35" s="16"/>
      <c r="JK35" s="16"/>
      <c r="JL35" s="16"/>
      <c r="JM35" s="16"/>
      <c r="JN35" s="17"/>
      <c r="JP35" s="15" t="s">
        <v>639</v>
      </c>
      <c r="JQ35" s="16"/>
      <c r="JR35" s="16"/>
      <c r="JS35" s="16"/>
      <c r="JT35" s="16"/>
      <c r="JU35" s="16"/>
      <c r="JV35" s="16"/>
      <c r="JW35" s="16"/>
      <c r="JX35" s="16"/>
      <c r="JY35" s="16"/>
      <c r="JZ35" s="17"/>
      <c r="KB35" s="12"/>
      <c r="KD35" s="15" t="s">
        <v>640</v>
      </c>
      <c r="KE35" s="16"/>
      <c r="KF35" s="16"/>
      <c r="KG35" s="16"/>
      <c r="KH35" s="16"/>
      <c r="KI35" s="16"/>
      <c r="KJ35" s="16"/>
      <c r="KK35" s="16"/>
      <c r="KL35" s="16"/>
      <c r="KM35" s="16"/>
      <c r="KN35" s="17"/>
      <c r="KP35" s="15" t="s">
        <v>641</v>
      </c>
      <c r="KQ35" s="16"/>
      <c r="KR35" s="16"/>
      <c r="KS35" s="16"/>
      <c r="KT35" s="16"/>
      <c r="KU35" s="16"/>
      <c r="KV35" s="16"/>
      <c r="KW35" s="16"/>
      <c r="KX35" s="16"/>
      <c r="KY35" s="16"/>
      <c r="KZ35" s="17"/>
      <c r="LB35" s="12"/>
    </row>
    <row r="36" spans="2:314" ht="13.8" customHeight="1" x14ac:dyDescent="0.3">
      <c r="B36" s="12"/>
      <c r="D36" s="24" t="s">
        <v>23</v>
      </c>
      <c r="E36" s="25"/>
      <c r="F36" s="25"/>
      <c r="G36" s="25"/>
      <c r="H36" s="25"/>
      <c r="I36" s="25"/>
      <c r="J36" s="25"/>
      <c r="K36" s="25"/>
      <c r="L36" s="25"/>
      <c r="M36" s="25"/>
      <c r="N36" s="26"/>
      <c r="P36" s="24" t="s">
        <v>23</v>
      </c>
      <c r="Q36" s="25"/>
      <c r="R36" s="25"/>
      <c r="S36" s="25"/>
      <c r="T36" s="25"/>
      <c r="U36" s="25"/>
      <c r="V36" s="25"/>
      <c r="W36" s="25"/>
      <c r="X36" s="25"/>
      <c r="Y36" s="25"/>
      <c r="Z36" s="26"/>
      <c r="AB36" s="12"/>
      <c r="AD36" s="21" t="s">
        <v>35</v>
      </c>
      <c r="AE36" s="22"/>
      <c r="AF36" s="22"/>
      <c r="AG36" s="22"/>
      <c r="AH36" s="22"/>
      <c r="AI36" s="22"/>
      <c r="AJ36" s="22"/>
      <c r="AK36" s="22"/>
      <c r="AL36" s="22"/>
      <c r="AM36" s="22"/>
      <c r="AN36" s="23"/>
      <c r="AP36" s="21" t="s">
        <v>35</v>
      </c>
      <c r="AQ36" s="22"/>
      <c r="AR36" s="22"/>
      <c r="AS36" s="22"/>
      <c r="AT36" s="22"/>
      <c r="AU36" s="22"/>
      <c r="AV36" s="22"/>
      <c r="AW36" s="22"/>
      <c r="AX36" s="22"/>
      <c r="AY36" s="22"/>
      <c r="AZ36" s="23"/>
      <c r="BB36" s="12"/>
      <c r="BD36" s="21" t="s">
        <v>35</v>
      </c>
      <c r="BE36" s="22"/>
      <c r="BF36" s="22"/>
      <c r="BG36" s="22"/>
      <c r="BH36" s="22"/>
      <c r="BI36" s="22"/>
      <c r="BJ36" s="22"/>
      <c r="BK36" s="22"/>
      <c r="BL36" s="22"/>
      <c r="BM36" s="22"/>
      <c r="BN36" s="23"/>
      <c r="BP36" s="21" t="s">
        <v>35</v>
      </c>
      <c r="BQ36" s="22"/>
      <c r="BR36" s="22"/>
      <c r="BS36" s="22"/>
      <c r="BT36" s="22"/>
      <c r="BU36" s="22"/>
      <c r="BV36" s="22"/>
      <c r="BW36" s="22"/>
      <c r="BX36" s="22"/>
      <c r="BY36" s="22"/>
      <c r="BZ36" s="23"/>
      <c r="CB36" s="12"/>
      <c r="CD36" s="21" t="s">
        <v>35</v>
      </c>
      <c r="CE36" s="22"/>
      <c r="CF36" s="22"/>
      <c r="CG36" s="22"/>
      <c r="CH36" s="22"/>
      <c r="CI36" s="22"/>
      <c r="CJ36" s="22"/>
      <c r="CK36" s="22"/>
      <c r="CL36" s="22"/>
      <c r="CM36" s="22"/>
      <c r="CN36" s="23"/>
      <c r="CP36" s="21" t="s">
        <v>35</v>
      </c>
      <c r="CQ36" s="22"/>
      <c r="CR36" s="22"/>
      <c r="CS36" s="22"/>
      <c r="CT36" s="22"/>
      <c r="CU36" s="22"/>
      <c r="CV36" s="22"/>
      <c r="CW36" s="22"/>
      <c r="CX36" s="22"/>
      <c r="CY36" s="22"/>
      <c r="CZ36" s="23"/>
      <c r="DB36" s="12"/>
      <c r="DD36" s="21" t="s">
        <v>35</v>
      </c>
      <c r="DE36" s="22"/>
      <c r="DF36" s="22"/>
      <c r="DG36" s="22"/>
      <c r="DH36" s="22"/>
      <c r="DI36" s="22"/>
      <c r="DJ36" s="22"/>
      <c r="DK36" s="22"/>
      <c r="DL36" s="22"/>
      <c r="DM36" s="22"/>
      <c r="DN36" s="23"/>
      <c r="DP36" s="24" t="s">
        <v>23</v>
      </c>
      <c r="DQ36" s="25"/>
      <c r="DR36" s="25"/>
      <c r="DS36" s="25"/>
      <c r="DT36" s="25"/>
      <c r="DU36" s="25"/>
      <c r="DV36" s="25"/>
      <c r="DW36" s="25"/>
      <c r="DX36" s="25"/>
      <c r="DY36" s="25"/>
      <c r="DZ36" s="26"/>
      <c r="EB36" s="12"/>
      <c r="ED36" s="21" t="s">
        <v>35</v>
      </c>
      <c r="EE36" s="22"/>
      <c r="EF36" s="22"/>
      <c r="EG36" s="22"/>
      <c r="EH36" s="22"/>
      <c r="EI36" s="22"/>
      <c r="EJ36" s="22"/>
      <c r="EK36" s="22"/>
      <c r="EL36" s="22"/>
      <c r="EM36" s="22"/>
      <c r="EN36" s="23"/>
      <c r="EP36" s="21" t="s">
        <v>35</v>
      </c>
      <c r="EQ36" s="22"/>
      <c r="ER36" s="22"/>
      <c r="ES36" s="22"/>
      <c r="ET36" s="22"/>
      <c r="EU36" s="22"/>
      <c r="EV36" s="22"/>
      <c r="EW36" s="22"/>
      <c r="EX36" s="22"/>
      <c r="EY36" s="22"/>
      <c r="EZ36" s="23"/>
      <c r="FB36" s="12"/>
      <c r="FD36" s="21" t="s">
        <v>35</v>
      </c>
      <c r="FE36" s="22"/>
      <c r="FF36" s="22"/>
      <c r="FG36" s="22"/>
      <c r="FH36" s="22"/>
      <c r="FI36" s="22"/>
      <c r="FJ36" s="22"/>
      <c r="FK36" s="22"/>
      <c r="FL36" s="22"/>
      <c r="FM36" s="22"/>
      <c r="FN36" s="23"/>
      <c r="FP36" s="21" t="s">
        <v>35</v>
      </c>
      <c r="FQ36" s="22"/>
      <c r="FR36" s="22"/>
      <c r="FS36" s="22"/>
      <c r="FT36" s="22"/>
      <c r="FU36" s="22"/>
      <c r="FV36" s="22"/>
      <c r="FW36" s="22"/>
      <c r="FX36" s="22"/>
      <c r="FY36" s="22"/>
      <c r="FZ36" s="23"/>
      <c r="GB36" s="12"/>
      <c r="GD36" s="21" t="s">
        <v>35</v>
      </c>
      <c r="GE36" s="22"/>
      <c r="GF36" s="22"/>
      <c r="GG36" s="22"/>
      <c r="GH36" s="22"/>
      <c r="GI36" s="22"/>
      <c r="GJ36" s="22"/>
      <c r="GK36" s="22"/>
      <c r="GL36" s="22"/>
      <c r="GM36" s="22"/>
      <c r="GN36" s="23"/>
      <c r="GP36" s="21" t="s">
        <v>35</v>
      </c>
      <c r="GQ36" s="22"/>
      <c r="GR36" s="22"/>
      <c r="GS36" s="22"/>
      <c r="GT36" s="22"/>
      <c r="GU36" s="22"/>
      <c r="GV36" s="22"/>
      <c r="GW36" s="22"/>
      <c r="GX36" s="22"/>
      <c r="GY36" s="22"/>
      <c r="GZ36" s="23"/>
      <c r="HB36" s="12"/>
      <c r="HD36" s="21" t="s">
        <v>35</v>
      </c>
      <c r="HE36" s="22"/>
      <c r="HF36" s="22"/>
      <c r="HG36" s="22"/>
      <c r="HH36" s="22"/>
      <c r="HI36" s="22"/>
      <c r="HJ36" s="22"/>
      <c r="HK36" s="22"/>
      <c r="HL36" s="22"/>
      <c r="HM36" s="22"/>
      <c r="HN36" s="23"/>
      <c r="HP36" s="21" t="s">
        <v>35</v>
      </c>
      <c r="HQ36" s="22"/>
      <c r="HR36" s="22"/>
      <c r="HS36" s="22"/>
      <c r="HT36" s="22"/>
      <c r="HU36" s="22"/>
      <c r="HV36" s="22"/>
      <c r="HW36" s="22"/>
      <c r="HX36" s="22"/>
      <c r="HY36" s="22"/>
      <c r="HZ36" s="23"/>
      <c r="IB36" s="12"/>
      <c r="ID36" s="21" t="s">
        <v>35</v>
      </c>
      <c r="IE36" s="22"/>
      <c r="IF36" s="22"/>
      <c r="IG36" s="22"/>
      <c r="IH36" s="22"/>
      <c r="II36" s="22"/>
      <c r="IJ36" s="22"/>
      <c r="IK36" s="22"/>
      <c r="IL36" s="22"/>
      <c r="IM36" s="22"/>
      <c r="IN36" s="23"/>
      <c r="IP36" s="21" t="s">
        <v>35</v>
      </c>
      <c r="IQ36" s="22"/>
      <c r="IR36" s="22"/>
      <c r="IS36" s="22"/>
      <c r="IT36" s="22"/>
      <c r="IU36" s="22"/>
      <c r="IV36" s="22"/>
      <c r="IW36" s="22"/>
      <c r="IX36" s="22"/>
      <c r="IY36" s="22"/>
      <c r="IZ36" s="23"/>
      <c r="JB36" s="12"/>
      <c r="JD36" s="21" t="s">
        <v>35</v>
      </c>
      <c r="JE36" s="22"/>
      <c r="JF36" s="22"/>
      <c r="JG36" s="22"/>
      <c r="JH36" s="22"/>
      <c r="JI36" s="22"/>
      <c r="JJ36" s="22"/>
      <c r="JK36" s="22"/>
      <c r="JL36" s="22"/>
      <c r="JM36" s="22"/>
      <c r="JN36" s="23"/>
      <c r="JP36" s="21" t="s">
        <v>35</v>
      </c>
      <c r="JQ36" s="22"/>
      <c r="JR36" s="22"/>
      <c r="JS36" s="22"/>
      <c r="JT36" s="22"/>
      <c r="JU36" s="22"/>
      <c r="JV36" s="22"/>
      <c r="JW36" s="22"/>
      <c r="JX36" s="22"/>
      <c r="JY36" s="22"/>
      <c r="JZ36" s="23"/>
      <c r="KB36" s="12"/>
      <c r="KD36" s="21" t="s">
        <v>35</v>
      </c>
      <c r="KE36" s="22"/>
      <c r="KF36" s="22"/>
      <c r="KG36" s="22"/>
      <c r="KH36" s="22"/>
      <c r="KI36" s="22"/>
      <c r="KJ36" s="22"/>
      <c r="KK36" s="22"/>
      <c r="KL36" s="22"/>
      <c r="KM36" s="22"/>
      <c r="KN36" s="23"/>
      <c r="KP36" s="21" t="s">
        <v>35</v>
      </c>
      <c r="KQ36" s="22"/>
      <c r="KR36" s="22"/>
      <c r="KS36" s="22"/>
      <c r="KT36" s="22"/>
      <c r="KU36" s="22"/>
      <c r="KV36" s="22"/>
      <c r="KW36" s="22"/>
      <c r="KX36" s="22"/>
      <c r="KY36" s="22"/>
      <c r="KZ36" s="23"/>
      <c r="LB36" s="12"/>
    </row>
    <row r="37" spans="2:314" ht="13.8" customHeight="1" x14ac:dyDescent="0.3">
      <c r="B37" s="12"/>
      <c r="D37" s="24" t="s">
        <v>615</v>
      </c>
      <c r="E37" s="25"/>
      <c r="F37" s="25"/>
      <c r="G37" s="25"/>
      <c r="H37" s="25"/>
      <c r="I37" s="25"/>
      <c r="J37" s="25"/>
      <c r="K37" s="25"/>
      <c r="L37" s="25"/>
      <c r="M37" s="25"/>
      <c r="N37" s="26"/>
      <c r="P37" s="24" t="s">
        <v>615</v>
      </c>
      <c r="Q37" s="25"/>
      <c r="R37" s="25"/>
      <c r="S37" s="25"/>
      <c r="T37" s="25"/>
      <c r="U37" s="25"/>
      <c r="V37" s="25"/>
      <c r="W37" s="25"/>
      <c r="X37" s="25"/>
      <c r="Y37" s="25"/>
      <c r="Z37" s="26"/>
      <c r="AB37" s="12"/>
      <c r="AD37" s="21" t="s">
        <v>104</v>
      </c>
      <c r="AE37" s="22"/>
      <c r="AF37" s="22"/>
      <c r="AG37" s="22"/>
      <c r="AH37" s="22"/>
      <c r="AI37" s="22"/>
      <c r="AJ37" s="22"/>
      <c r="AK37" s="22"/>
      <c r="AL37" s="22"/>
      <c r="AM37" s="22"/>
      <c r="AN37" s="23"/>
      <c r="AP37" s="21" t="s">
        <v>104</v>
      </c>
      <c r="AQ37" s="22"/>
      <c r="AR37" s="22"/>
      <c r="AS37" s="22"/>
      <c r="AT37" s="22"/>
      <c r="AU37" s="22"/>
      <c r="AV37" s="22"/>
      <c r="AW37" s="22"/>
      <c r="AX37" s="22"/>
      <c r="AY37" s="22"/>
      <c r="AZ37" s="23"/>
      <c r="BB37" s="12"/>
      <c r="BD37" s="21" t="s">
        <v>104</v>
      </c>
      <c r="BE37" s="22"/>
      <c r="BF37" s="22"/>
      <c r="BG37" s="22"/>
      <c r="BH37" s="22"/>
      <c r="BI37" s="22"/>
      <c r="BJ37" s="22"/>
      <c r="BK37" s="22"/>
      <c r="BL37" s="22"/>
      <c r="BM37" s="22"/>
      <c r="BN37" s="23"/>
      <c r="BP37" s="21" t="s">
        <v>104</v>
      </c>
      <c r="BQ37" s="22"/>
      <c r="BR37" s="22"/>
      <c r="BS37" s="22"/>
      <c r="BT37" s="22"/>
      <c r="BU37" s="22"/>
      <c r="BV37" s="22"/>
      <c r="BW37" s="22"/>
      <c r="BX37" s="22"/>
      <c r="BY37" s="22"/>
      <c r="BZ37" s="23"/>
      <c r="CB37" s="12"/>
      <c r="CD37" s="21" t="s">
        <v>456</v>
      </c>
      <c r="CE37" s="22"/>
      <c r="CF37" s="22"/>
      <c r="CG37" s="22"/>
      <c r="CH37" s="22"/>
      <c r="CI37" s="22"/>
      <c r="CJ37" s="22"/>
      <c r="CK37" s="22"/>
      <c r="CL37" s="22"/>
      <c r="CM37" s="22"/>
      <c r="CN37" s="23"/>
      <c r="CP37" s="21" t="s">
        <v>104</v>
      </c>
      <c r="CQ37" s="22"/>
      <c r="CR37" s="22"/>
      <c r="CS37" s="22"/>
      <c r="CT37" s="22"/>
      <c r="CU37" s="22"/>
      <c r="CV37" s="22"/>
      <c r="CW37" s="22"/>
      <c r="CX37" s="22"/>
      <c r="CY37" s="22"/>
      <c r="CZ37" s="23"/>
      <c r="DB37" s="12"/>
      <c r="DD37" s="21" t="s">
        <v>456</v>
      </c>
      <c r="DE37" s="22"/>
      <c r="DF37" s="22"/>
      <c r="DG37" s="22"/>
      <c r="DH37" s="22"/>
      <c r="DI37" s="22"/>
      <c r="DJ37" s="22"/>
      <c r="DK37" s="22"/>
      <c r="DL37" s="22"/>
      <c r="DM37" s="22"/>
      <c r="DN37" s="23"/>
      <c r="DP37" s="24" t="s">
        <v>615</v>
      </c>
      <c r="DQ37" s="25"/>
      <c r="DR37" s="25"/>
      <c r="DS37" s="25"/>
      <c r="DT37" s="25"/>
      <c r="DU37" s="25"/>
      <c r="DV37" s="25"/>
      <c r="DW37" s="25"/>
      <c r="DX37" s="25"/>
      <c r="DY37" s="25"/>
      <c r="DZ37" s="26"/>
      <c r="EB37" s="12"/>
      <c r="ED37" s="21" t="s">
        <v>104</v>
      </c>
      <c r="EE37" s="22"/>
      <c r="EF37" s="22"/>
      <c r="EG37" s="22"/>
      <c r="EH37" s="22"/>
      <c r="EI37" s="22"/>
      <c r="EJ37" s="22"/>
      <c r="EK37" s="22"/>
      <c r="EL37" s="22"/>
      <c r="EM37" s="22"/>
      <c r="EN37" s="23"/>
      <c r="EP37" s="21" t="s">
        <v>104</v>
      </c>
      <c r="EQ37" s="22"/>
      <c r="ER37" s="22"/>
      <c r="ES37" s="22"/>
      <c r="ET37" s="22"/>
      <c r="EU37" s="22"/>
      <c r="EV37" s="22"/>
      <c r="EW37" s="22"/>
      <c r="EX37" s="22"/>
      <c r="EY37" s="22"/>
      <c r="EZ37" s="23"/>
      <c r="FB37" s="12"/>
      <c r="FD37" s="21" t="s">
        <v>104</v>
      </c>
      <c r="FE37" s="22"/>
      <c r="FF37" s="22"/>
      <c r="FG37" s="22"/>
      <c r="FH37" s="22"/>
      <c r="FI37" s="22"/>
      <c r="FJ37" s="22"/>
      <c r="FK37" s="22"/>
      <c r="FL37" s="22"/>
      <c r="FM37" s="22"/>
      <c r="FN37" s="23"/>
      <c r="FP37" s="21" t="s">
        <v>456</v>
      </c>
      <c r="FQ37" s="22"/>
      <c r="FR37" s="22"/>
      <c r="FS37" s="22"/>
      <c r="FT37" s="22"/>
      <c r="FU37" s="22"/>
      <c r="FV37" s="22"/>
      <c r="FW37" s="22"/>
      <c r="FX37" s="22"/>
      <c r="FY37" s="22"/>
      <c r="FZ37" s="23"/>
      <c r="GB37" s="12"/>
      <c r="GD37" s="21" t="s">
        <v>642</v>
      </c>
      <c r="GE37" s="22"/>
      <c r="GF37" s="22"/>
      <c r="GG37" s="22"/>
      <c r="GH37" s="22"/>
      <c r="GI37" s="22"/>
      <c r="GJ37" s="22"/>
      <c r="GK37" s="22"/>
      <c r="GL37" s="22"/>
      <c r="GM37" s="22"/>
      <c r="GN37" s="23"/>
      <c r="GP37" s="21" t="s">
        <v>456</v>
      </c>
      <c r="GQ37" s="22"/>
      <c r="GR37" s="22"/>
      <c r="GS37" s="22"/>
      <c r="GT37" s="22"/>
      <c r="GU37" s="22"/>
      <c r="GV37" s="22"/>
      <c r="GW37" s="22"/>
      <c r="GX37" s="22"/>
      <c r="GY37" s="22"/>
      <c r="GZ37" s="23"/>
      <c r="HB37" s="12"/>
      <c r="HD37" s="21" t="s">
        <v>456</v>
      </c>
      <c r="HE37" s="22"/>
      <c r="HF37" s="22"/>
      <c r="HG37" s="22"/>
      <c r="HH37" s="22"/>
      <c r="HI37" s="22"/>
      <c r="HJ37" s="22"/>
      <c r="HK37" s="22"/>
      <c r="HL37" s="22"/>
      <c r="HM37" s="22"/>
      <c r="HN37" s="23"/>
      <c r="HP37" s="21" t="s">
        <v>456</v>
      </c>
      <c r="HQ37" s="22"/>
      <c r="HR37" s="22"/>
      <c r="HS37" s="22"/>
      <c r="HT37" s="22"/>
      <c r="HU37" s="22"/>
      <c r="HV37" s="22"/>
      <c r="HW37" s="22"/>
      <c r="HX37" s="22"/>
      <c r="HY37" s="22"/>
      <c r="HZ37" s="23"/>
      <c r="IB37" s="12"/>
      <c r="ID37" s="21" t="s">
        <v>456</v>
      </c>
      <c r="IE37" s="22"/>
      <c r="IF37" s="22"/>
      <c r="IG37" s="22"/>
      <c r="IH37" s="22"/>
      <c r="II37" s="22"/>
      <c r="IJ37" s="22"/>
      <c r="IK37" s="22"/>
      <c r="IL37" s="22"/>
      <c r="IM37" s="22"/>
      <c r="IN37" s="23"/>
      <c r="IP37" s="21" t="s">
        <v>456</v>
      </c>
      <c r="IQ37" s="22"/>
      <c r="IR37" s="22"/>
      <c r="IS37" s="22"/>
      <c r="IT37" s="22"/>
      <c r="IU37" s="22"/>
      <c r="IV37" s="22"/>
      <c r="IW37" s="22"/>
      <c r="IX37" s="22"/>
      <c r="IY37" s="22"/>
      <c r="IZ37" s="23"/>
      <c r="JB37" s="12"/>
      <c r="JD37" s="21" t="s">
        <v>456</v>
      </c>
      <c r="JE37" s="22"/>
      <c r="JF37" s="22"/>
      <c r="JG37" s="22"/>
      <c r="JH37" s="22"/>
      <c r="JI37" s="22"/>
      <c r="JJ37" s="22"/>
      <c r="JK37" s="22"/>
      <c r="JL37" s="22"/>
      <c r="JM37" s="22"/>
      <c r="JN37" s="23"/>
      <c r="JP37" s="21" t="s">
        <v>456</v>
      </c>
      <c r="JQ37" s="22"/>
      <c r="JR37" s="22"/>
      <c r="JS37" s="22"/>
      <c r="JT37" s="22"/>
      <c r="JU37" s="22"/>
      <c r="JV37" s="22"/>
      <c r="JW37" s="22"/>
      <c r="JX37" s="22"/>
      <c r="JY37" s="22"/>
      <c r="JZ37" s="23"/>
      <c r="KB37" s="12"/>
      <c r="KD37" s="21" t="s">
        <v>455</v>
      </c>
      <c r="KE37" s="22"/>
      <c r="KF37" s="22"/>
      <c r="KG37" s="22"/>
      <c r="KH37" s="22"/>
      <c r="KI37" s="22"/>
      <c r="KJ37" s="22"/>
      <c r="KK37" s="22"/>
      <c r="KL37" s="22"/>
      <c r="KM37" s="22"/>
      <c r="KN37" s="23"/>
      <c r="KP37" s="21" t="s">
        <v>456</v>
      </c>
      <c r="KQ37" s="22"/>
      <c r="KR37" s="22"/>
      <c r="KS37" s="22"/>
      <c r="KT37" s="22"/>
      <c r="KU37" s="22"/>
      <c r="KV37" s="22"/>
      <c r="KW37" s="22"/>
      <c r="KX37" s="22"/>
      <c r="KY37" s="22"/>
      <c r="KZ37" s="23"/>
      <c r="LB37" s="12"/>
    </row>
    <row r="38" spans="2:314" ht="13.8" customHeight="1" x14ac:dyDescent="0.3">
      <c r="B38" s="12"/>
      <c r="D38" s="24" t="s">
        <v>616</v>
      </c>
      <c r="E38" s="25"/>
      <c r="F38" s="25"/>
      <c r="G38" s="25"/>
      <c r="H38" s="25"/>
      <c r="I38" s="25"/>
      <c r="J38" s="25"/>
      <c r="K38" s="25"/>
      <c r="L38" s="25"/>
      <c r="M38" s="25"/>
      <c r="N38" s="26"/>
      <c r="P38" s="24" t="s">
        <v>616</v>
      </c>
      <c r="Q38" s="25"/>
      <c r="R38" s="25"/>
      <c r="S38" s="25"/>
      <c r="T38" s="25"/>
      <c r="U38" s="25"/>
      <c r="V38" s="25"/>
      <c r="W38" s="25"/>
      <c r="X38" s="25"/>
      <c r="Y38" s="25"/>
      <c r="Z38" s="26"/>
      <c r="AB38" s="12"/>
      <c r="AD38" s="21" t="s">
        <v>106</v>
      </c>
      <c r="AE38" s="22"/>
      <c r="AF38" s="22"/>
      <c r="AG38" s="22"/>
      <c r="AH38" s="22"/>
      <c r="AI38" s="22"/>
      <c r="AJ38" s="22"/>
      <c r="AK38" s="22"/>
      <c r="AL38" s="22"/>
      <c r="AM38" s="22"/>
      <c r="AN38" s="23"/>
      <c r="AP38" s="21" t="s">
        <v>106</v>
      </c>
      <c r="AQ38" s="22"/>
      <c r="AR38" s="22"/>
      <c r="AS38" s="22"/>
      <c r="AT38" s="22"/>
      <c r="AU38" s="22"/>
      <c r="AV38" s="22"/>
      <c r="AW38" s="22"/>
      <c r="AX38" s="22"/>
      <c r="AY38" s="22"/>
      <c r="AZ38" s="23"/>
      <c r="BB38" s="12"/>
      <c r="BD38" s="21" t="s">
        <v>106</v>
      </c>
      <c r="BE38" s="22"/>
      <c r="BF38" s="22"/>
      <c r="BG38" s="22"/>
      <c r="BH38" s="22"/>
      <c r="BI38" s="22"/>
      <c r="BJ38" s="22"/>
      <c r="BK38" s="22"/>
      <c r="BL38" s="22"/>
      <c r="BM38" s="22"/>
      <c r="BN38" s="23"/>
      <c r="BP38" s="21" t="s">
        <v>106</v>
      </c>
      <c r="BQ38" s="22"/>
      <c r="BR38" s="22"/>
      <c r="BS38" s="22"/>
      <c r="BT38" s="22"/>
      <c r="BU38" s="22"/>
      <c r="BV38" s="22"/>
      <c r="BW38" s="22"/>
      <c r="BX38" s="22"/>
      <c r="BY38" s="22"/>
      <c r="BZ38" s="23"/>
      <c r="CB38" s="12"/>
      <c r="CD38" s="21" t="s">
        <v>458</v>
      </c>
      <c r="CE38" s="22"/>
      <c r="CF38" s="22"/>
      <c r="CG38" s="22"/>
      <c r="CH38" s="22"/>
      <c r="CI38" s="22"/>
      <c r="CJ38" s="22"/>
      <c r="CK38" s="22"/>
      <c r="CL38" s="22"/>
      <c r="CM38" s="22"/>
      <c r="CN38" s="23"/>
      <c r="CP38" s="21" t="s">
        <v>106</v>
      </c>
      <c r="CQ38" s="22"/>
      <c r="CR38" s="22"/>
      <c r="CS38" s="22"/>
      <c r="CT38" s="22"/>
      <c r="CU38" s="22"/>
      <c r="CV38" s="22"/>
      <c r="CW38" s="22"/>
      <c r="CX38" s="22"/>
      <c r="CY38" s="22"/>
      <c r="CZ38" s="23"/>
      <c r="DB38" s="12"/>
      <c r="DD38" s="21" t="s">
        <v>458</v>
      </c>
      <c r="DE38" s="22"/>
      <c r="DF38" s="22"/>
      <c r="DG38" s="22"/>
      <c r="DH38" s="22"/>
      <c r="DI38" s="22"/>
      <c r="DJ38" s="22"/>
      <c r="DK38" s="22"/>
      <c r="DL38" s="22"/>
      <c r="DM38" s="22"/>
      <c r="DN38" s="23"/>
      <c r="DP38" s="24" t="s">
        <v>616</v>
      </c>
      <c r="DQ38" s="25"/>
      <c r="DR38" s="25"/>
      <c r="DS38" s="25"/>
      <c r="DT38" s="25"/>
      <c r="DU38" s="25"/>
      <c r="DV38" s="25"/>
      <c r="DW38" s="25"/>
      <c r="DX38" s="25"/>
      <c r="DY38" s="25"/>
      <c r="DZ38" s="26"/>
      <c r="EB38" s="12"/>
      <c r="ED38" s="21" t="s">
        <v>106</v>
      </c>
      <c r="EE38" s="22"/>
      <c r="EF38" s="22"/>
      <c r="EG38" s="22"/>
      <c r="EH38" s="22"/>
      <c r="EI38" s="22"/>
      <c r="EJ38" s="22"/>
      <c r="EK38" s="22"/>
      <c r="EL38" s="22"/>
      <c r="EM38" s="22"/>
      <c r="EN38" s="23"/>
      <c r="EP38" s="21" t="s">
        <v>106</v>
      </c>
      <c r="EQ38" s="22"/>
      <c r="ER38" s="22"/>
      <c r="ES38" s="22"/>
      <c r="ET38" s="22"/>
      <c r="EU38" s="22"/>
      <c r="EV38" s="22"/>
      <c r="EW38" s="22"/>
      <c r="EX38" s="22"/>
      <c r="EY38" s="22"/>
      <c r="EZ38" s="23"/>
      <c r="FB38" s="12"/>
      <c r="FD38" s="21" t="s">
        <v>106</v>
      </c>
      <c r="FE38" s="22"/>
      <c r="FF38" s="22"/>
      <c r="FG38" s="22"/>
      <c r="FH38" s="22"/>
      <c r="FI38" s="22"/>
      <c r="FJ38" s="22"/>
      <c r="FK38" s="22"/>
      <c r="FL38" s="22"/>
      <c r="FM38" s="22"/>
      <c r="FN38" s="23"/>
      <c r="FP38" s="21" t="s">
        <v>458</v>
      </c>
      <c r="FQ38" s="22"/>
      <c r="FR38" s="22"/>
      <c r="FS38" s="22"/>
      <c r="FT38" s="22"/>
      <c r="FU38" s="22"/>
      <c r="FV38" s="22"/>
      <c r="FW38" s="22"/>
      <c r="FX38" s="22"/>
      <c r="FY38" s="22"/>
      <c r="FZ38" s="23"/>
      <c r="GB38" s="12"/>
      <c r="GD38" s="21" t="s">
        <v>643</v>
      </c>
      <c r="GE38" s="22"/>
      <c r="GF38" s="22"/>
      <c r="GG38" s="22"/>
      <c r="GH38" s="22"/>
      <c r="GI38" s="22"/>
      <c r="GJ38" s="22"/>
      <c r="GK38" s="22"/>
      <c r="GL38" s="22"/>
      <c r="GM38" s="22"/>
      <c r="GN38" s="23"/>
      <c r="GP38" s="21" t="s">
        <v>458</v>
      </c>
      <c r="GQ38" s="22"/>
      <c r="GR38" s="22"/>
      <c r="GS38" s="22"/>
      <c r="GT38" s="22"/>
      <c r="GU38" s="22"/>
      <c r="GV38" s="22"/>
      <c r="GW38" s="22"/>
      <c r="GX38" s="22"/>
      <c r="GY38" s="22"/>
      <c r="GZ38" s="23"/>
      <c r="HB38" s="12"/>
      <c r="HD38" s="21" t="s">
        <v>458</v>
      </c>
      <c r="HE38" s="22"/>
      <c r="HF38" s="22"/>
      <c r="HG38" s="22"/>
      <c r="HH38" s="22"/>
      <c r="HI38" s="22"/>
      <c r="HJ38" s="22"/>
      <c r="HK38" s="22"/>
      <c r="HL38" s="22"/>
      <c r="HM38" s="22"/>
      <c r="HN38" s="23"/>
      <c r="HP38" s="21" t="s">
        <v>458</v>
      </c>
      <c r="HQ38" s="22"/>
      <c r="HR38" s="22"/>
      <c r="HS38" s="22"/>
      <c r="HT38" s="22"/>
      <c r="HU38" s="22"/>
      <c r="HV38" s="22"/>
      <c r="HW38" s="22"/>
      <c r="HX38" s="22"/>
      <c r="HY38" s="22"/>
      <c r="HZ38" s="23"/>
      <c r="IB38" s="12"/>
      <c r="ID38" s="21" t="s">
        <v>458</v>
      </c>
      <c r="IE38" s="22"/>
      <c r="IF38" s="22"/>
      <c r="IG38" s="22"/>
      <c r="IH38" s="22"/>
      <c r="II38" s="22"/>
      <c r="IJ38" s="22"/>
      <c r="IK38" s="22"/>
      <c r="IL38" s="22"/>
      <c r="IM38" s="22"/>
      <c r="IN38" s="23"/>
      <c r="IP38" s="21" t="s">
        <v>458</v>
      </c>
      <c r="IQ38" s="22"/>
      <c r="IR38" s="22"/>
      <c r="IS38" s="22"/>
      <c r="IT38" s="22"/>
      <c r="IU38" s="22"/>
      <c r="IV38" s="22"/>
      <c r="IW38" s="22"/>
      <c r="IX38" s="22"/>
      <c r="IY38" s="22"/>
      <c r="IZ38" s="23"/>
      <c r="JB38" s="12"/>
      <c r="JD38" s="21" t="s">
        <v>458</v>
      </c>
      <c r="JE38" s="22"/>
      <c r="JF38" s="22"/>
      <c r="JG38" s="22"/>
      <c r="JH38" s="22"/>
      <c r="JI38" s="22"/>
      <c r="JJ38" s="22"/>
      <c r="JK38" s="22"/>
      <c r="JL38" s="22"/>
      <c r="JM38" s="22"/>
      <c r="JN38" s="23"/>
      <c r="JP38" s="21" t="s">
        <v>458</v>
      </c>
      <c r="JQ38" s="22"/>
      <c r="JR38" s="22"/>
      <c r="JS38" s="22"/>
      <c r="JT38" s="22"/>
      <c r="JU38" s="22"/>
      <c r="JV38" s="22"/>
      <c r="JW38" s="22"/>
      <c r="JX38" s="22"/>
      <c r="JY38" s="22"/>
      <c r="JZ38" s="23"/>
      <c r="KB38" s="12"/>
      <c r="KD38" s="21" t="s">
        <v>457</v>
      </c>
      <c r="KE38" s="22"/>
      <c r="KF38" s="22"/>
      <c r="KG38" s="22"/>
      <c r="KH38" s="22"/>
      <c r="KI38" s="22"/>
      <c r="KJ38" s="22"/>
      <c r="KK38" s="22"/>
      <c r="KL38" s="22"/>
      <c r="KM38" s="22"/>
      <c r="KN38" s="23"/>
      <c r="KP38" s="21" t="s">
        <v>458</v>
      </c>
      <c r="KQ38" s="22"/>
      <c r="KR38" s="22"/>
      <c r="KS38" s="22"/>
      <c r="KT38" s="22"/>
      <c r="KU38" s="22"/>
      <c r="KV38" s="22"/>
      <c r="KW38" s="22"/>
      <c r="KX38" s="22"/>
      <c r="KY38" s="22"/>
      <c r="KZ38" s="23"/>
      <c r="LB38" s="12"/>
    </row>
    <row r="39" spans="2:314" ht="13.8" customHeight="1" x14ac:dyDescent="0.3">
      <c r="B39" s="12"/>
      <c r="D39" s="24" t="s">
        <v>78</v>
      </c>
      <c r="E39" s="25"/>
      <c r="F39" s="25"/>
      <c r="G39" s="25"/>
      <c r="H39" s="25"/>
      <c r="I39" s="25"/>
      <c r="J39" s="25"/>
      <c r="K39" s="25"/>
      <c r="L39" s="25"/>
      <c r="M39" s="25"/>
      <c r="N39" s="26"/>
      <c r="P39" s="24" t="s">
        <v>78</v>
      </c>
      <c r="Q39" s="25"/>
      <c r="R39" s="25"/>
      <c r="S39" s="25"/>
      <c r="T39" s="25"/>
      <c r="U39" s="25"/>
      <c r="V39" s="25"/>
      <c r="W39" s="25"/>
      <c r="X39" s="25"/>
      <c r="Y39" s="25"/>
      <c r="Z39" s="26"/>
      <c r="AB39" s="12"/>
      <c r="AD39" s="21" t="s">
        <v>78</v>
      </c>
      <c r="AE39" s="22"/>
      <c r="AF39" s="22"/>
      <c r="AG39" s="22"/>
      <c r="AH39" s="22"/>
      <c r="AI39" s="22"/>
      <c r="AJ39" s="22"/>
      <c r="AK39" s="22"/>
      <c r="AL39" s="22"/>
      <c r="AM39" s="22"/>
      <c r="AN39" s="23"/>
      <c r="AP39" s="21" t="s">
        <v>78</v>
      </c>
      <c r="AQ39" s="22"/>
      <c r="AR39" s="22"/>
      <c r="AS39" s="22"/>
      <c r="AT39" s="22"/>
      <c r="AU39" s="22"/>
      <c r="AV39" s="22"/>
      <c r="AW39" s="22"/>
      <c r="AX39" s="22"/>
      <c r="AY39" s="22"/>
      <c r="AZ39" s="23"/>
      <c r="BB39" s="12"/>
      <c r="BD39" s="21" t="s">
        <v>78</v>
      </c>
      <c r="BE39" s="22"/>
      <c r="BF39" s="22"/>
      <c r="BG39" s="22"/>
      <c r="BH39" s="22"/>
      <c r="BI39" s="22"/>
      <c r="BJ39" s="22"/>
      <c r="BK39" s="22"/>
      <c r="BL39" s="22"/>
      <c r="BM39" s="22"/>
      <c r="BN39" s="23"/>
      <c r="BP39" s="21" t="s">
        <v>78</v>
      </c>
      <c r="BQ39" s="22"/>
      <c r="BR39" s="22"/>
      <c r="BS39" s="22"/>
      <c r="BT39" s="22"/>
      <c r="BU39" s="22"/>
      <c r="BV39" s="22"/>
      <c r="BW39" s="22"/>
      <c r="BX39" s="22"/>
      <c r="BY39" s="22"/>
      <c r="BZ39" s="23"/>
      <c r="CB39" s="12"/>
      <c r="CD39" s="21" t="s">
        <v>78</v>
      </c>
      <c r="CE39" s="22"/>
      <c r="CF39" s="22"/>
      <c r="CG39" s="22"/>
      <c r="CH39" s="22"/>
      <c r="CI39" s="22"/>
      <c r="CJ39" s="22"/>
      <c r="CK39" s="22"/>
      <c r="CL39" s="22"/>
      <c r="CM39" s="22"/>
      <c r="CN39" s="23"/>
      <c r="CP39" s="21" t="s">
        <v>78</v>
      </c>
      <c r="CQ39" s="22"/>
      <c r="CR39" s="22"/>
      <c r="CS39" s="22"/>
      <c r="CT39" s="22"/>
      <c r="CU39" s="22"/>
      <c r="CV39" s="22"/>
      <c r="CW39" s="22"/>
      <c r="CX39" s="22"/>
      <c r="CY39" s="22"/>
      <c r="CZ39" s="23"/>
      <c r="DB39" s="12"/>
      <c r="DD39" s="21" t="s">
        <v>78</v>
      </c>
      <c r="DE39" s="22"/>
      <c r="DF39" s="22"/>
      <c r="DG39" s="22"/>
      <c r="DH39" s="22"/>
      <c r="DI39" s="22"/>
      <c r="DJ39" s="22"/>
      <c r="DK39" s="22"/>
      <c r="DL39" s="22"/>
      <c r="DM39" s="22"/>
      <c r="DN39" s="23"/>
      <c r="DP39" s="24" t="s">
        <v>78</v>
      </c>
      <c r="DQ39" s="25"/>
      <c r="DR39" s="25"/>
      <c r="DS39" s="25"/>
      <c r="DT39" s="25"/>
      <c r="DU39" s="25"/>
      <c r="DV39" s="25"/>
      <c r="DW39" s="25"/>
      <c r="DX39" s="25"/>
      <c r="DY39" s="25"/>
      <c r="DZ39" s="26"/>
      <c r="EB39" s="12"/>
      <c r="ED39" s="21" t="s">
        <v>78</v>
      </c>
      <c r="EE39" s="22"/>
      <c r="EF39" s="22"/>
      <c r="EG39" s="22"/>
      <c r="EH39" s="22"/>
      <c r="EI39" s="22"/>
      <c r="EJ39" s="22"/>
      <c r="EK39" s="22"/>
      <c r="EL39" s="22"/>
      <c r="EM39" s="22"/>
      <c r="EN39" s="23"/>
      <c r="EP39" s="21" t="s">
        <v>78</v>
      </c>
      <c r="EQ39" s="22"/>
      <c r="ER39" s="22"/>
      <c r="ES39" s="22"/>
      <c r="ET39" s="22"/>
      <c r="EU39" s="22"/>
      <c r="EV39" s="22"/>
      <c r="EW39" s="22"/>
      <c r="EX39" s="22"/>
      <c r="EY39" s="22"/>
      <c r="EZ39" s="23"/>
      <c r="FB39" s="12"/>
      <c r="FD39" s="21" t="s">
        <v>78</v>
      </c>
      <c r="FE39" s="22"/>
      <c r="FF39" s="22"/>
      <c r="FG39" s="22"/>
      <c r="FH39" s="22"/>
      <c r="FI39" s="22"/>
      <c r="FJ39" s="22"/>
      <c r="FK39" s="22"/>
      <c r="FL39" s="22"/>
      <c r="FM39" s="22"/>
      <c r="FN39" s="23"/>
      <c r="FP39" s="21" t="s">
        <v>78</v>
      </c>
      <c r="FQ39" s="22"/>
      <c r="FR39" s="22"/>
      <c r="FS39" s="22"/>
      <c r="FT39" s="22"/>
      <c r="FU39" s="22"/>
      <c r="FV39" s="22"/>
      <c r="FW39" s="22"/>
      <c r="FX39" s="22"/>
      <c r="FY39" s="22"/>
      <c r="FZ39" s="23"/>
      <c r="GB39" s="12"/>
      <c r="GD39" s="21" t="s">
        <v>78</v>
      </c>
      <c r="GE39" s="22"/>
      <c r="GF39" s="22"/>
      <c r="GG39" s="22"/>
      <c r="GH39" s="22"/>
      <c r="GI39" s="22"/>
      <c r="GJ39" s="22"/>
      <c r="GK39" s="22"/>
      <c r="GL39" s="22"/>
      <c r="GM39" s="22"/>
      <c r="GN39" s="23"/>
      <c r="GP39" s="21" t="s">
        <v>78</v>
      </c>
      <c r="GQ39" s="22"/>
      <c r="GR39" s="22"/>
      <c r="GS39" s="22"/>
      <c r="GT39" s="22"/>
      <c r="GU39" s="22"/>
      <c r="GV39" s="22"/>
      <c r="GW39" s="22"/>
      <c r="GX39" s="22"/>
      <c r="GY39" s="22"/>
      <c r="GZ39" s="23"/>
      <c r="HB39" s="12"/>
      <c r="HD39" s="21" t="s">
        <v>78</v>
      </c>
      <c r="HE39" s="22"/>
      <c r="HF39" s="22"/>
      <c r="HG39" s="22"/>
      <c r="HH39" s="22"/>
      <c r="HI39" s="22"/>
      <c r="HJ39" s="22"/>
      <c r="HK39" s="22"/>
      <c r="HL39" s="22"/>
      <c r="HM39" s="22"/>
      <c r="HN39" s="23"/>
      <c r="HP39" s="21" t="s">
        <v>78</v>
      </c>
      <c r="HQ39" s="22"/>
      <c r="HR39" s="22"/>
      <c r="HS39" s="22"/>
      <c r="HT39" s="22"/>
      <c r="HU39" s="22"/>
      <c r="HV39" s="22"/>
      <c r="HW39" s="22"/>
      <c r="HX39" s="22"/>
      <c r="HY39" s="22"/>
      <c r="HZ39" s="23"/>
      <c r="IB39" s="12"/>
      <c r="ID39" s="21" t="s">
        <v>78</v>
      </c>
      <c r="IE39" s="22"/>
      <c r="IF39" s="22"/>
      <c r="IG39" s="22"/>
      <c r="IH39" s="22"/>
      <c r="II39" s="22"/>
      <c r="IJ39" s="22"/>
      <c r="IK39" s="22"/>
      <c r="IL39" s="22"/>
      <c r="IM39" s="22"/>
      <c r="IN39" s="23"/>
      <c r="IP39" s="21" t="s">
        <v>78</v>
      </c>
      <c r="IQ39" s="22"/>
      <c r="IR39" s="22"/>
      <c r="IS39" s="22"/>
      <c r="IT39" s="22"/>
      <c r="IU39" s="22"/>
      <c r="IV39" s="22"/>
      <c r="IW39" s="22"/>
      <c r="IX39" s="22"/>
      <c r="IY39" s="22"/>
      <c r="IZ39" s="23"/>
      <c r="JB39" s="12"/>
      <c r="JD39" s="21" t="s">
        <v>78</v>
      </c>
      <c r="JE39" s="22"/>
      <c r="JF39" s="22"/>
      <c r="JG39" s="22"/>
      <c r="JH39" s="22"/>
      <c r="JI39" s="22"/>
      <c r="JJ39" s="22"/>
      <c r="JK39" s="22"/>
      <c r="JL39" s="22"/>
      <c r="JM39" s="22"/>
      <c r="JN39" s="23"/>
      <c r="JP39" s="21" t="s">
        <v>78</v>
      </c>
      <c r="JQ39" s="22"/>
      <c r="JR39" s="22"/>
      <c r="JS39" s="22"/>
      <c r="JT39" s="22"/>
      <c r="JU39" s="22"/>
      <c r="JV39" s="22"/>
      <c r="JW39" s="22"/>
      <c r="JX39" s="22"/>
      <c r="JY39" s="22"/>
      <c r="JZ39" s="23"/>
      <c r="KB39" s="12"/>
      <c r="KD39" s="21" t="s">
        <v>78</v>
      </c>
      <c r="KE39" s="22"/>
      <c r="KF39" s="22"/>
      <c r="KG39" s="22"/>
      <c r="KH39" s="22"/>
      <c r="KI39" s="22"/>
      <c r="KJ39" s="22"/>
      <c r="KK39" s="22"/>
      <c r="KL39" s="22"/>
      <c r="KM39" s="22"/>
      <c r="KN39" s="23"/>
      <c r="KP39" s="21" t="s">
        <v>78</v>
      </c>
      <c r="KQ39" s="22"/>
      <c r="KR39" s="22"/>
      <c r="KS39" s="22"/>
      <c r="KT39" s="22"/>
      <c r="KU39" s="22"/>
      <c r="KV39" s="22"/>
      <c r="KW39" s="22"/>
      <c r="KX39" s="22"/>
      <c r="KY39" s="22"/>
      <c r="KZ39" s="23"/>
      <c r="LB39" s="12"/>
    </row>
    <row r="40" spans="2:314" ht="13.8" customHeight="1" x14ac:dyDescent="0.3">
      <c r="B40" s="12"/>
      <c r="D40" s="24" t="s">
        <v>617</v>
      </c>
      <c r="E40" s="25"/>
      <c r="F40" s="25"/>
      <c r="G40" s="25"/>
      <c r="H40" s="25"/>
      <c r="I40" s="25"/>
      <c r="J40" s="25"/>
      <c r="K40" s="25"/>
      <c r="L40" s="25"/>
      <c r="M40" s="25"/>
      <c r="N40" s="26"/>
      <c r="P40" s="24" t="s">
        <v>617</v>
      </c>
      <c r="Q40" s="25"/>
      <c r="R40" s="25"/>
      <c r="S40" s="25"/>
      <c r="T40" s="25"/>
      <c r="U40" s="25"/>
      <c r="V40" s="25"/>
      <c r="W40" s="25"/>
      <c r="X40" s="25"/>
      <c r="Y40" s="25"/>
      <c r="Z40" s="26"/>
      <c r="AB40" s="12"/>
      <c r="AD40" s="21" t="s">
        <v>358</v>
      </c>
      <c r="AE40" s="22"/>
      <c r="AF40" s="22"/>
      <c r="AG40" s="22"/>
      <c r="AH40" s="22"/>
      <c r="AI40" s="22"/>
      <c r="AJ40" s="22"/>
      <c r="AK40" s="22"/>
      <c r="AL40" s="22"/>
      <c r="AM40" s="22"/>
      <c r="AN40" s="23"/>
      <c r="AP40" s="21" t="s">
        <v>554</v>
      </c>
      <c r="AQ40" s="22"/>
      <c r="AR40" s="22"/>
      <c r="AS40" s="22"/>
      <c r="AT40" s="22"/>
      <c r="AU40" s="22"/>
      <c r="AV40" s="22"/>
      <c r="AW40" s="22"/>
      <c r="AX40" s="22"/>
      <c r="AY40" s="22"/>
      <c r="AZ40" s="23"/>
      <c r="BB40" s="12"/>
      <c r="BD40" s="21" t="s">
        <v>554</v>
      </c>
      <c r="BE40" s="22"/>
      <c r="BF40" s="22"/>
      <c r="BG40" s="22"/>
      <c r="BH40" s="22"/>
      <c r="BI40" s="22"/>
      <c r="BJ40" s="22"/>
      <c r="BK40" s="22"/>
      <c r="BL40" s="22"/>
      <c r="BM40" s="22"/>
      <c r="BN40" s="23"/>
      <c r="BP40" s="21" t="s">
        <v>554</v>
      </c>
      <c r="BQ40" s="22"/>
      <c r="BR40" s="22"/>
      <c r="BS40" s="22"/>
      <c r="BT40" s="22"/>
      <c r="BU40" s="22"/>
      <c r="BV40" s="22"/>
      <c r="BW40" s="22"/>
      <c r="BX40" s="22"/>
      <c r="BY40" s="22"/>
      <c r="BZ40" s="23"/>
      <c r="CB40" s="12"/>
      <c r="CD40" s="21" t="s">
        <v>436</v>
      </c>
      <c r="CE40" s="22"/>
      <c r="CF40" s="22"/>
      <c r="CG40" s="22"/>
      <c r="CH40" s="22"/>
      <c r="CI40" s="22"/>
      <c r="CJ40" s="22"/>
      <c r="CK40" s="22"/>
      <c r="CL40" s="22"/>
      <c r="CM40" s="22"/>
      <c r="CN40" s="23"/>
      <c r="CP40" s="21" t="s">
        <v>554</v>
      </c>
      <c r="CQ40" s="22"/>
      <c r="CR40" s="22"/>
      <c r="CS40" s="22"/>
      <c r="CT40" s="22"/>
      <c r="CU40" s="22"/>
      <c r="CV40" s="22"/>
      <c r="CW40" s="22"/>
      <c r="CX40" s="22"/>
      <c r="CY40" s="22"/>
      <c r="CZ40" s="23"/>
      <c r="DB40" s="12"/>
      <c r="DD40" s="21" t="s">
        <v>436</v>
      </c>
      <c r="DE40" s="22"/>
      <c r="DF40" s="22"/>
      <c r="DG40" s="22"/>
      <c r="DH40" s="22"/>
      <c r="DI40" s="22"/>
      <c r="DJ40" s="22"/>
      <c r="DK40" s="22"/>
      <c r="DL40" s="22"/>
      <c r="DM40" s="22"/>
      <c r="DN40" s="23"/>
      <c r="DP40" s="24" t="s">
        <v>617</v>
      </c>
      <c r="DQ40" s="25"/>
      <c r="DR40" s="25"/>
      <c r="DS40" s="25"/>
      <c r="DT40" s="25"/>
      <c r="DU40" s="25"/>
      <c r="DV40" s="25"/>
      <c r="DW40" s="25"/>
      <c r="DX40" s="25"/>
      <c r="DY40" s="25"/>
      <c r="DZ40" s="26"/>
      <c r="EB40" s="12"/>
      <c r="ED40" s="21" t="s">
        <v>396</v>
      </c>
      <c r="EE40" s="22"/>
      <c r="EF40" s="22"/>
      <c r="EG40" s="22"/>
      <c r="EH40" s="22"/>
      <c r="EI40" s="22"/>
      <c r="EJ40" s="22"/>
      <c r="EK40" s="22"/>
      <c r="EL40" s="22"/>
      <c r="EM40" s="22"/>
      <c r="EN40" s="23"/>
      <c r="EP40" s="21" t="s">
        <v>396</v>
      </c>
      <c r="EQ40" s="22"/>
      <c r="ER40" s="22"/>
      <c r="ES40" s="22"/>
      <c r="ET40" s="22"/>
      <c r="EU40" s="22"/>
      <c r="EV40" s="22"/>
      <c r="EW40" s="22"/>
      <c r="EX40" s="22"/>
      <c r="EY40" s="22"/>
      <c r="EZ40" s="23"/>
      <c r="FB40" s="12"/>
      <c r="FD40" s="21" t="s">
        <v>358</v>
      </c>
      <c r="FE40" s="22"/>
      <c r="FF40" s="22"/>
      <c r="FG40" s="22"/>
      <c r="FH40" s="22"/>
      <c r="FI40" s="22"/>
      <c r="FJ40" s="22"/>
      <c r="FK40" s="22"/>
      <c r="FL40" s="22"/>
      <c r="FM40" s="22"/>
      <c r="FN40" s="23"/>
      <c r="FP40" s="21" t="s">
        <v>436</v>
      </c>
      <c r="FQ40" s="22"/>
      <c r="FR40" s="22"/>
      <c r="FS40" s="22"/>
      <c r="FT40" s="22"/>
      <c r="FU40" s="22"/>
      <c r="FV40" s="22"/>
      <c r="FW40" s="22"/>
      <c r="FX40" s="22"/>
      <c r="FY40" s="22"/>
      <c r="FZ40" s="23"/>
      <c r="GB40" s="12"/>
      <c r="GD40" s="21" t="s">
        <v>644</v>
      </c>
      <c r="GE40" s="22"/>
      <c r="GF40" s="22"/>
      <c r="GG40" s="22"/>
      <c r="GH40" s="22"/>
      <c r="GI40" s="22"/>
      <c r="GJ40" s="22"/>
      <c r="GK40" s="22"/>
      <c r="GL40" s="22"/>
      <c r="GM40" s="22"/>
      <c r="GN40" s="23"/>
      <c r="GP40" s="21" t="s">
        <v>436</v>
      </c>
      <c r="GQ40" s="22"/>
      <c r="GR40" s="22"/>
      <c r="GS40" s="22"/>
      <c r="GT40" s="22"/>
      <c r="GU40" s="22"/>
      <c r="GV40" s="22"/>
      <c r="GW40" s="22"/>
      <c r="GX40" s="22"/>
      <c r="GY40" s="22"/>
      <c r="GZ40" s="23"/>
      <c r="HB40" s="12"/>
      <c r="HD40" s="21" t="s">
        <v>436</v>
      </c>
      <c r="HE40" s="22"/>
      <c r="HF40" s="22"/>
      <c r="HG40" s="22"/>
      <c r="HH40" s="22"/>
      <c r="HI40" s="22"/>
      <c r="HJ40" s="22"/>
      <c r="HK40" s="22"/>
      <c r="HL40" s="22"/>
      <c r="HM40" s="22"/>
      <c r="HN40" s="23"/>
      <c r="HP40" s="21" t="s">
        <v>436</v>
      </c>
      <c r="HQ40" s="22"/>
      <c r="HR40" s="22"/>
      <c r="HS40" s="22"/>
      <c r="HT40" s="22"/>
      <c r="HU40" s="22"/>
      <c r="HV40" s="22"/>
      <c r="HW40" s="22"/>
      <c r="HX40" s="22"/>
      <c r="HY40" s="22"/>
      <c r="HZ40" s="23"/>
      <c r="IB40" s="12"/>
      <c r="ID40" s="21" t="s">
        <v>436</v>
      </c>
      <c r="IE40" s="22"/>
      <c r="IF40" s="22"/>
      <c r="IG40" s="22"/>
      <c r="IH40" s="22"/>
      <c r="II40" s="22"/>
      <c r="IJ40" s="22"/>
      <c r="IK40" s="22"/>
      <c r="IL40" s="22"/>
      <c r="IM40" s="22"/>
      <c r="IN40" s="23"/>
      <c r="IP40" s="21" t="s">
        <v>436</v>
      </c>
      <c r="IQ40" s="22"/>
      <c r="IR40" s="22"/>
      <c r="IS40" s="22"/>
      <c r="IT40" s="22"/>
      <c r="IU40" s="22"/>
      <c r="IV40" s="22"/>
      <c r="IW40" s="22"/>
      <c r="IX40" s="22"/>
      <c r="IY40" s="22"/>
      <c r="IZ40" s="23"/>
      <c r="JB40" s="12"/>
      <c r="JD40" s="21" t="s">
        <v>436</v>
      </c>
      <c r="JE40" s="22"/>
      <c r="JF40" s="22"/>
      <c r="JG40" s="22"/>
      <c r="JH40" s="22"/>
      <c r="JI40" s="22"/>
      <c r="JJ40" s="22"/>
      <c r="JK40" s="22"/>
      <c r="JL40" s="22"/>
      <c r="JM40" s="22"/>
      <c r="JN40" s="23"/>
      <c r="JP40" s="21" t="s">
        <v>436</v>
      </c>
      <c r="JQ40" s="22"/>
      <c r="JR40" s="22"/>
      <c r="JS40" s="22"/>
      <c r="JT40" s="22"/>
      <c r="JU40" s="22"/>
      <c r="JV40" s="22"/>
      <c r="JW40" s="22"/>
      <c r="JX40" s="22"/>
      <c r="JY40" s="22"/>
      <c r="JZ40" s="23"/>
      <c r="KB40" s="12"/>
      <c r="KD40" s="21" t="s">
        <v>459</v>
      </c>
      <c r="KE40" s="22"/>
      <c r="KF40" s="22"/>
      <c r="KG40" s="22"/>
      <c r="KH40" s="22"/>
      <c r="KI40" s="22"/>
      <c r="KJ40" s="22"/>
      <c r="KK40" s="22"/>
      <c r="KL40" s="22"/>
      <c r="KM40" s="22"/>
      <c r="KN40" s="23"/>
      <c r="KP40" s="21" t="s">
        <v>436</v>
      </c>
      <c r="KQ40" s="22"/>
      <c r="KR40" s="22"/>
      <c r="KS40" s="22"/>
      <c r="KT40" s="22"/>
      <c r="KU40" s="22"/>
      <c r="KV40" s="22"/>
      <c r="KW40" s="22"/>
      <c r="KX40" s="22"/>
      <c r="KY40" s="22"/>
      <c r="KZ40" s="23"/>
      <c r="LB40" s="12"/>
    </row>
    <row r="41" spans="2:314" ht="13.8" customHeight="1" x14ac:dyDescent="0.3">
      <c r="B41" s="12"/>
      <c r="D41" s="30"/>
      <c r="E41" s="31"/>
      <c r="F41" s="31"/>
      <c r="G41" s="31"/>
      <c r="H41" s="31"/>
      <c r="I41" s="31"/>
      <c r="J41" s="31"/>
      <c r="K41" s="31"/>
      <c r="L41" s="31"/>
      <c r="M41" s="31"/>
      <c r="N41" s="32"/>
      <c r="P41" s="30"/>
      <c r="Q41" s="31"/>
      <c r="R41" s="31"/>
      <c r="S41" s="31"/>
      <c r="T41" s="31"/>
      <c r="U41" s="31"/>
      <c r="V41" s="31"/>
      <c r="W41" s="31"/>
      <c r="X41" s="31"/>
      <c r="Y41" s="31"/>
      <c r="Z41" s="32"/>
      <c r="AB41" s="12"/>
      <c r="AD41" s="27"/>
      <c r="AE41" s="28"/>
      <c r="AF41" s="28"/>
      <c r="AG41" s="28"/>
      <c r="AH41" s="28"/>
      <c r="AI41" s="28"/>
      <c r="AJ41" s="28"/>
      <c r="AK41" s="28"/>
      <c r="AL41" s="28"/>
      <c r="AM41" s="28"/>
      <c r="AN41" s="29"/>
      <c r="AP41" s="27"/>
      <c r="AQ41" s="28"/>
      <c r="AR41" s="28"/>
      <c r="AS41" s="28"/>
      <c r="AT41" s="28"/>
      <c r="AU41" s="28"/>
      <c r="AV41" s="28"/>
      <c r="AW41" s="28"/>
      <c r="AX41" s="28"/>
      <c r="AY41" s="28"/>
      <c r="AZ41" s="29"/>
      <c r="BB41" s="12"/>
      <c r="BD41" s="27"/>
      <c r="BE41" s="28"/>
      <c r="BF41" s="28"/>
      <c r="BG41" s="28"/>
      <c r="BH41" s="28"/>
      <c r="BI41" s="28"/>
      <c r="BJ41" s="28"/>
      <c r="BK41" s="28"/>
      <c r="BL41" s="28"/>
      <c r="BM41" s="28"/>
      <c r="BN41" s="29"/>
      <c r="BP41" s="27"/>
      <c r="BQ41" s="28"/>
      <c r="BR41" s="28"/>
      <c r="BS41" s="28"/>
      <c r="BT41" s="28"/>
      <c r="BU41" s="28"/>
      <c r="BV41" s="28"/>
      <c r="BW41" s="28"/>
      <c r="BX41" s="28"/>
      <c r="BY41" s="28"/>
      <c r="BZ41" s="29"/>
      <c r="CB41" s="12"/>
      <c r="CD41" s="27"/>
      <c r="CE41" s="28"/>
      <c r="CF41" s="28"/>
      <c r="CG41" s="28"/>
      <c r="CH41" s="28"/>
      <c r="CI41" s="28"/>
      <c r="CJ41" s="28"/>
      <c r="CK41" s="28"/>
      <c r="CL41" s="28"/>
      <c r="CM41" s="28"/>
      <c r="CN41" s="29"/>
      <c r="CP41" s="27"/>
      <c r="CQ41" s="28"/>
      <c r="CR41" s="28"/>
      <c r="CS41" s="28"/>
      <c r="CT41" s="28"/>
      <c r="CU41" s="28"/>
      <c r="CV41" s="28"/>
      <c r="CW41" s="28"/>
      <c r="CX41" s="28"/>
      <c r="CY41" s="28"/>
      <c r="CZ41" s="29"/>
      <c r="DB41" s="12"/>
      <c r="DD41" s="27"/>
      <c r="DE41" s="28"/>
      <c r="DF41" s="28"/>
      <c r="DG41" s="28"/>
      <c r="DH41" s="28"/>
      <c r="DI41" s="28"/>
      <c r="DJ41" s="28"/>
      <c r="DK41" s="28"/>
      <c r="DL41" s="28"/>
      <c r="DM41" s="28"/>
      <c r="DN41" s="29"/>
      <c r="DP41" s="30"/>
      <c r="DQ41" s="31"/>
      <c r="DR41" s="31"/>
      <c r="DS41" s="31"/>
      <c r="DT41" s="31"/>
      <c r="DU41" s="31"/>
      <c r="DV41" s="31"/>
      <c r="DW41" s="31"/>
      <c r="DX41" s="31"/>
      <c r="DY41" s="31"/>
      <c r="DZ41" s="32"/>
      <c r="EB41" s="12"/>
      <c r="ED41" s="27"/>
      <c r="EE41" s="28"/>
      <c r="EF41" s="28"/>
      <c r="EG41" s="28"/>
      <c r="EH41" s="28"/>
      <c r="EI41" s="28"/>
      <c r="EJ41" s="28"/>
      <c r="EK41" s="28"/>
      <c r="EL41" s="28"/>
      <c r="EM41" s="28"/>
      <c r="EN41" s="29"/>
      <c r="EP41" s="27"/>
      <c r="EQ41" s="28"/>
      <c r="ER41" s="28"/>
      <c r="ES41" s="28"/>
      <c r="ET41" s="28"/>
      <c r="EU41" s="28"/>
      <c r="EV41" s="28"/>
      <c r="EW41" s="28"/>
      <c r="EX41" s="28"/>
      <c r="EY41" s="28"/>
      <c r="EZ41" s="29"/>
      <c r="FB41" s="12"/>
      <c r="FD41" s="27"/>
      <c r="FE41" s="28"/>
      <c r="FF41" s="28"/>
      <c r="FG41" s="28"/>
      <c r="FH41" s="28"/>
      <c r="FI41" s="28"/>
      <c r="FJ41" s="28"/>
      <c r="FK41" s="28"/>
      <c r="FL41" s="28"/>
      <c r="FM41" s="28"/>
      <c r="FN41" s="29"/>
      <c r="FP41" s="27"/>
      <c r="FQ41" s="28"/>
      <c r="FR41" s="28"/>
      <c r="FS41" s="28"/>
      <c r="FT41" s="28"/>
      <c r="FU41" s="28"/>
      <c r="FV41" s="28"/>
      <c r="FW41" s="28"/>
      <c r="FX41" s="28"/>
      <c r="FY41" s="28"/>
      <c r="FZ41" s="29"/>
      <c r="GB41" s="12"/>
      <c r="GD41" s="27"/>
      <c r="GE41" s="28"/>
      <c r="GF41" s="28"/>
      <c r="GG41" s="28"/>
      <c r="GH41" s="28"/>
      <c r="GI41" s="28"/>
      <c r="GJ41" s="28"/>
      <c r="GK41" s="28"/>
      <c r="GL41" s="28"/>
      <c r="GM41" s="28"/>
      <c r="GN41" s="29"/>
      <c r="GP41" s="27"/>
      <c r="GQ41" s="28"/>
      <c r="GR41" s="28"/>
      <c r="GS41" s="28"/>
      <c r="GT41" s="28"/>
      <c r="GU41" s="28"/>
      <c r="GV41" s="28"/>
      <c r="GW41" s="28"/>
      <c r="GX41" s="28"/>
      <c r="GY41" s="28"/>
      <c r="GZ41" s="29"/>
      <c r="HB41" s="12"/>
      <c r="HD41" s="27"/>
      <c r="HE41" s="28"/>
      <c r="HF41" s="28"/>
      <c r="HG41" s="28"/>
      <c r="HH41" s="28"/>
      <c r="HI41" s="28"/>
      <c r="HJ41" s="28"/>
      <c r="HK41" s="28"/>
      <c r="HL41" s="28"/>
      <c r="HM41" s="28"/>
      <c r="HN41" s="29"/>
      <c r="HP41" s="27"/>
      <c r="HQ41" s="28"/>
      <c r="HR41" s="28"/>
      <c r="HS41" s="28"/>
      <c r="HT41" s="28"/>
      <c r="HU41" s="28"/>
      <c r="HV41" s="28"/>
      <c r="HW41" s="28"/>
      <c r="HX41" s="28"/>
      <c r="HY41" s="28"/>
      <c r="HZ41" s="29"/>
      <c r="IB41" s="12"/>
      <c r="ID41" s="27"/>
      <c r="IE41" s="28"/>
      <c r="IF41" s="28"/>
      <c r="IG41" s="28"/>
      <c r="IH41" s="28"/>
      <c r="II41" s="28"/>
      <c r="IJ41" s="28"/>
      <c r="IK41" s="28"/>
      <c r="IL41" s="28"/>
      <c r="IM41" s="28"/>
      <c r="IN41" s="29"/>
      <c r="IP41" s="27"/>
      <c r="IQ41" s="28"/>
      <c r="IR41" s="28"/>
      <c r="IS41" s="28"/>
      <c r="IT41" s="28"/>
      <c r="IU41" s="28"/>
      <c r="IV41" s="28"/>
      <c r="IW41" s="28"/>
      <c r="IX41" s="28"/>
      <c r="IY41" s="28"/>
      <c r="IZ41" s="29"/>
      <c r="JB41" s="12"/>
      <c r="JD41" s="27"/>
      <c r="JE41" s="28"/>
      <c r="JF41" s="28"/>
      <c r="JG41" s="28"/>
      <c r="JH41" s="28"/>
      <c r="JI41" s="28"/>
      <c r="JJ41" s="28"/>
      <c r="JK41" s="28"/>
      <c r="JL41" s="28"/>
      <c r="JM41" s="28"/>
      <c r="JN41" s="29"/>
      <c r="JP41" s="27"/>
      <c r="JQ41" s="28"/>
      <c r="JR41" s="28"/>
      <c r="JS41" s="28"/>
      <c r="JT41" s="28"/>
      <c r="JU41" s="28"/>
      <c r="JV41" s="28"/>
      <c r="JW41" s="28"/>
      <c r="JX41" s="28"/>
      <c r="JY41" s="28"/>
      <c r="JZ41" s="29"/>
      <c r="KB41" s="12"/>
      <c r="KD41" s="27"/>
      <c r="KE41" s="28"/>
      <c r="KF41" s="28"/>
      <c r="KG41" s="28"/>
      <c r="KH41" s="28"/>
      <c r="KI41" s="28"/>
      <c r="KJ41" s="28"/>
      <c r="KK41" s="28"/>
      <c r="KL41" s="28"/>
      <c r="KM41" s="28"/>
      <c r="KN41" s="29"/>
      <c r="KP41" s="27"/>
      <c r="KQ41" s="28"/>
      <c r="KR41" s="28"/>
      <c r="KS41" s="28"/>
      <c r="KT41" s="28"/>
      <c r="KU41" s="28"/>
      <c r="KV41" s="28"/>
      <c r="KW41" s="28"/>
      <c r="KX41" s="28"/>
      <c r="KY41" s="28"/>
      <c r="KZ41" s="29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15" t="s">
        <v>645</v>
      </c>
      <c r="E47" s="16"/>
      <c r="F47" s="16"/>
      <c r="G47" s="16"/>
      <c r="H47" s="16"/>
      <c r="I47" s="16"/>
      <c r="J47" s="16"/>
      <c r="K47" s="16"/>
      <c r="L47" s="16"/>
      <c r="M47" s="16"/>
      <c r="N47" s="17"/>
      <c r="P47" s="15" t="s">
        <v>646</v>
      </c>
      <c r="Q47" s="16"/>
      <c r="R47" s="16"/>
      <c r="S47" s="16"/>
      <c r="T47" s="16"/>
      <c r="U47" s="16"/>
      <c r="V47" s="16"/>
      <c r="W47" s="16"/>
      <c r="X47" s="16"/>
      <c r="Y47" s="16"/>
      <c r="Z47" s="17"/>
      <c r="AB47" s="12"/>
      <c r="AD47" s="15" t="s">
        <v>647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7"/>
      <c r="AP47" s="15" t="s">
        <v>648</v>
      </c>
      <c r="AQ47" s="16"/>
      <c r="AR47" s="16"/>
      <c r="AS47" s="16"/>
      <c r="AT47" s="16"/>
      <c r="AU47" s="16"/>
      <c r="AV47" s="16"/>
      <c r="AW47" s="16"/>
      <c r="AX47" s="16"/>
      <c r="AY47" s="16"/>
      <c r="AZ47" s="17"/>
      <c r="BB47" s="12"/>
      <c r="BD47" s="18" t="s">
        <v>649</v>
      </c>
      <c r="BE47" s="19"/>
      <c r="BF47" s="19"/>
      <c r="BG47" s="19"/>
      <c r="BH47" s="19"/>
      <c r="BI47" s="19"/>
      <c r="BJ47" s="19"/>
      <c r="BK47" s="19"/>
      <c r="BL47" s="19"/>
      <c r="BM47" s="19"/>
      <c r="BN47" s="20"/>
      <c r="BP47" s="18" t="s">
        <v>650</v>
      </c>
      <c r="BQ47" s="19"/>
      <c r="BR47" s="19"/>
      <c r="BS47" s="19"/>
      <c r="BT47" s="19"/>
      <c r="BU47" s="19"/>
      <c r="BV47" s="19"/>
      <c r="BW47" s="19"/>
      <c r="BX47" s="19"/>
      <c r="BY47" s="19"/>
      <c r="BZ47" s="20"/>
      <c r="CB47" s="12"/>
      <c r="CD47" s="18" t="s">
        <v>651</v>
      </c>
      <c r="CE47" s="19"/>
      <c r="CF47" s="19"/>
      <c r="CG47" s="19"/>
      <c r="CH47" s="19"/>
      <c r="CI47" s="19"/>
      <c r="CJ47" s="19"/>
      <c r="CK47" s="19"/>
      <c r="CL47" s="19"/>
      <c r="CM47" s="19"/>
      <c r="CN47" s="20"/>
      <c r="CP47" s="18" t="s">
        <v>652</v>
      </c>
      <c r="CQ47" s="19"/>
      <c r="CR47" s="19"/>
      <c r="CS47" s="19"/>
      <c r="CT47" s="19"/>
      <c r="CU47" s="19"/>
      <c r="CV47" s="19"/>
      <c r="CW47" s="19"/>
      <c r="CX47" s="19"/>
      <c r="CY47" s="19"/>
      <c r="CZ47" s="20"/>
      <c r="DB47" s="12"/>
      <c r="DD47" s="18" t="s">
        <v>653</v>
      </c>
      <c r="DE47" s="19"/>
      <c r="DF47" s="19"/>
      <c r="DG47" s="19"/>
      <c r="DH47" s="19"/>
      <c r="DI47" s="19"/>
      <c r="DJ47" s="19"/>
      <c r="DK47" s="19"/>
      <c r="DL47" s="19"/>
      <c r="DM47" s="19"/>
      <c r="DN47" s="20"/>
      <c r="DP47" s="15" t="s">
        <v>654</v>
      </c>
      <c r="DQ47" s="16"/>
      <c r="DR47" s="16"/>
      <c r="DS47" s="16"/>
      <c r="DT47" s="16"/>
      <c r="DU47" s="16"/>
      <c r="DV47" s="16"/>
      <c r="DW47" s="16"/>
      <c r="DX47" s="16"/>
      <c r="DY47" s="16"/>
      <c r="DZ47" s="17"/>
      <c r="EB47" s="12"/>
      <c r="ED47" s="15" t="s">
        <v>655</v>
      </c>
      <c r="EE47" s="16"/>
      <c r="EF47" s="16"/>
      <c r="EG47" s="16"/>
      <c r="EH47" s="16"/>
      <c r="EI47" s="16"/>
      <c r="EJ47" s="16"/>
      <c r="EK47" s="16"/>
      <c r="EL47" s="16"/>
      <c r="EM47" s="16"/>
      <c r="EN47" s="17"/>
      <c r="EP47" s="15" t="s">
        <v>656</v>
      </c>
      <c r="EQ47" s="16"/>
      <c r="ER47" s="16"/>
      <c r="ES47" s="16"/>
      <c r="ET47" s="16"/>
      <c r="EU47" s="16"/>
      <c r="EV47" s="16"/>
      <c r="EW47" s="16"/>
      <c r="EX47" s="16"/>
      <c r="EY47" s="16"/>
      <c r="EZ47" s="17"/>
      <c r="FB47" s="12"/>
      <c r="FD47" s="18" t="s">
        <v>657</v>
      </c>
      <c r="FE47" s="19"/>
      <c r="FF47" s="19"/>
      <c r="FG47" s="19"/>
      <c r="FH47" s="19"/>
      <c r="FI47" s="19"/>
      <c r="FJ47" s="19"/>
      <c r="FK47" s="19"/>
      <c r="FL47" s="19"/>
      <c r="FM47" s="19"/>
      <c r="FN47" s="20"/>
      <c r="FP47" s="15" t="s">
        <v>658</v>
      </c>
      <c r="FQ47" s="16"/>
      <c r="FR47" s="16"/>
      <c r="FS47" s="16"/>
      <c r="FT47" s="16"/>
      <c r="FU47" s="16"/>
      <c r="FV47" s="16"/>
      <c r="FW47" s="16"/>
      <c r="FX47" s="16"/>
      <c r="FY47" s="16"/>
      <c r="FZ47" s="17"/>
      <c r="GB47" s="12"/>
      <c r="GD47" s="15" t="s">
        <v>659</v>
      </c>
      <c r="GE47" s="16"/>
      <c r="GF47" s="16"/>
      <c r="GG47" s="16"/>
      <c r="GH47" s="16"/>
      <c r="GI47" s="16"/>
      <c r="GJ47" s="16"/>
      <c r="GK47" s="16"/>
      <c r="GL47" s="16"/>
      <c r="GM47" s="16"/>
      <c r="GN47" s="17"/>
      <c r="GP47" s="15" t="s">
        <v>660</v>
      </c>
      <c r="GQ47" s="16"/>
      <c r="GR47" s="16"/>
      <c r="GS47" s="16"/>
      <c r="GT47" s="16"/>
      <c r="GU47" s="16"/>
      <c r="GV47" s="16"/>
      <c r="GW47" s="16"/>
      <c r="GX47" s="16"/>
      <c r="GY47" s="16"/>
      <c r="GZ47" s="17"/>
      <c r="HB47" s="12"/>
      <c r="HD47" s="15" t="s">
        <v>661</v>
      </c>
      <c r="HE47" s="16"/>
      <c r="HF47" s="16"/>
      <c r="HG47" s="16"/>
      <c r="HH47" s="16"/>
      <c r="HI47" s="16"/>
      <c r="HJ47" s="16"/>
      <c r="HK47" s="16"/>
      <c r="HL47" s="16"/>
      <c r="HM47" s="16"/>
      <c r="HN47" s="17"/>
      <c r="HP47" s="15" t="s">
        <v>662</v>
      </c>
      <c r="HQ47" s="16"/>
      <c r="HR47" s="16"/>
      <c r="HS47" s="16"/>
      <c r="HT47" s="16"/>
      <c r="HU47" s="16"/>
      <c r="HV47" s="16"/>
      <c r="HW47" s="16"/>
      <c r="HX47" s="16"/>
      <c r="HY47" s="16"/>
      <c r="HZ47" s="17"/>
      <c r="IB47" s="12"/>
      <c r="ID47" s="15" t="s">
        <v>663</v>
      </c>
      <c r="IE47" s="16"/>
      <c r="IF47" s="16"/>
      <c r="IG47" s="16"/>
      <c r="IH47" s="16"/>
      <c r="II47" s="16"/>
      <c r="IJ47" s="16"/>
      <c r="IK47" s="16"/>
      <c r="IL47" s="16"/>
      <c r="IM47" s="16"/>
      <c r="IN47" s="17"/>
      <c r="IP47" s="15" t="s">
        <v>664</v>
      </c>
      <c r="IQ47" s="16"/>
      <c r="IR47" s="16"/>
      <c r="IS47" s="16"/>
      <c r="IT47" s="16"/>
      <c r="IU47" s="16"/>
      <c r="IV47" s="16"/>
      <c r="IW47" s="16"/>
      <c r="IX47" s="16"/>
      <c r="IY47" s="16"/>
      <c r="IZ47" s="17"/>
      <c r="JB47" s="12"/>
      <c r="JD47" s="15" t="s">
        <v>665</v>
      </c>
      <c r="JE47" s="16"/>
      <c r="JF47" s="16"/>
      <c r="JG47" s="16"/>
      <c r="JH47" s="16"/>
      <c r="JI47" s="16"/>
      <c r="JJ47" s="16"/>
      <c r="JK47" s="16"/>
      <c r="JL47" s="16"/>
      <c r="JM47" s="16"/>
      <c r="JN47" s="17"/>
      <c r="JP47" s="15" t="s">
        <v>666</v>
      </c>
      <c r="JQ47" s="16"/>
      <c r="JR47" s="16"/>
      <c r="JS47" s="16"/>
      <c r="JT47" s="16"/>
      <c r="JU47" s="16"/>
      <c r="JV47" s="16"/>
      <c r="JW47" s="16"/>
      <c r="JX47" s="16"/>
      <c r="JY47" s="16"/>
      <c r="JZ47" s="17"/>
      <c r="KB47" s="12"/>
      <c r="KD47" s="18" t="s">
        <v>667</v>
      </c>
      <c r="KE47" s="19"/>
      <c r="KF47" s="19"/>
      <c r="KG47" s="19"/>
      <c r="KH47" s="19"/>
      <c r="KI47" s="19"/>
      <c r="KJ47" s="19"/>
      <c r="KK47" s="19"/>
      <c r="KL47" s="19"/>
      <c r="KM47" s="19"/>
      <c r="KN47" s="20"/>
      <c r="KP47" s="15" t="s">
        <v>668</v>
      </c>
      <c r="KQ47" s="16"/>
      <c r="KR47" s="16"/>
      <c r="KS47" s="16"/>
      <c r="KT47" s="16"/>
      <c r="KU47" s="16"/>
      <c r="KV47" s="16"/>
      <c r="KW47" s="16"/>
      <c r="KX47" s="16"/>
      <c r="KY47" s="16"/>
      <c r="KZ47" s="17"/>
      <c r="LB47" s="12"/>
    </row>
    <row r="48" spans="2:314" ht="13.8" customHeight="1" x14ac:dyDescent="0.3">
      <c r="B48" s="12"/>
      <c r="D48" s="21" t="s">
        <v>35</v>
      </c>
      <c r="E48" s="22"/>
      <c r="F48" s="22"/>
      <c r="G48" s="22"/>
      <c r="H48" s="22"/>
      <c r="I48" s="22"/>
      <c r="J48" s="22"/>
      <c r="K48" s="22"/>
      <c r="L48" s="22"/>
      <c r="M48" s="22"/>
      <c r="N48" s="23"/>
      <c r="P48" s="21" t="s">
        <v>35</v>
      </c>
      <c r="Q48" s="22"/>
      <c r="R48" s="22"/>
      <c r="S48" s="22"/>
      <c r="T48" s="22"/>
      <c r="U48" s="22"/>
      <c r="V48" s="22"/>
      <c r="W48" s="22"/>
      <c r="X48" s="22"/>
      <c r="Y48" s="22"/>
      <c r="Z48" s="23"/>
      <c r="AB48" s="12"/>
      <c r="AD48" s="21" t="s">
        <v>35</v>
      </c>
      <c r="AE48" s="22"/>
      <c r="AF48" s="22"/>
      <c r="AG48" s="22"/>
      <c r="AH48" s="22"/>
      <c r="AI48" s="22"/>
      <c r="AJ48" s="22"/>
      <c r="AK48" s="22"/>
      <c r="AL48" s="22"/>
      <c r="AM48" s="22"/>
      <c r="AN48" s="23"/>
      <c r="AP48" s="21" t="s">
        <v>35</v>
      </c>
      <c r="AQ48" s="22"/>
      <c r="AR48" s="22"/>
      <c r="AS48" s="22"/>
      <c r="AT48" s="22"/>
      <c r="AU48" s="22"/>
      <c r="AV48" s="22"/>
      <c r="AW48" s="22"/>
      <c r="AX48" s="22"/>
      <c r="AY48" s="22"/>
      <c r="AZ48" s="23"/>
      <c r="BB48" s="12"/>
      <c r="BD48" s="24" t="s">
        <v>23</v>
      </c>
      <c r="BE48" s="25"/>
      <c r="BF48" s="25"/>
      <c r="BG48" s="25"/>
      <c r="BH48" s="25"/>
      <c r="BI48" s="25"/>
      <c r="BJ48" s="25"/>
      <c r="BK48" s="25"/>
      <c r="BL48" s="25"/>
      <c r="BM48" s="25"/>
      <c r="BN48" s="26"/>
      <c r="BP48" s="24" t="s">
        <v>23</v>
      </c>
      <c r="BQ48" s="25"/>
      <c r="BR48" s="25"/>
      <c r="BS48" s="25"/>
      <c r="BT48" s="25"/>
      <c r="BU48" s="25"/>
      <c r="BV48" s="25"/>
      <c r="BW48" s="25"/>
      <c r="BX48" s="25"/>
      <c r="BY48" s="25"/>
      <c r="BZ48" s="26"/>
      <c r="CB48" s="12"/>
      <c r="CD48" s="24" t="s">
        <v>23</v>
      </c>
      <c r="CE48" s="25"/>
      <c r="CF48" s="25"/>
      <c r="CG48" s="25"/>
      <c r="CH48" s="25"/>
      <c r="CI48" s="25"/>
      <c r="CJ48" s="25"/>
      <c r="CK48" s="25"/>
      <c r="CL48" s="25"/>
      <c r="CM48" s="25"/>
      <c r="CN48" s="26"/>
      <c r="CP48" s="24" t="s">
        <v>23</v>
      </c>
      <c r="CQ48" s="25"/>
      <c r="CR48" s="25"/>
      <c r="CS48" s="25"/>
      <c r="CT48" s="25"/>
      <c r="CU48" s="25"/>
      <c r="CV48" s="25"/>
      <c r="CW48" s="25"/>
      <c r="CX48" s="25"/>
      <c r="CY48" s="25"/>
      <c r="CZ48" s="26"/>
      <c r="DB48" s="12"/>
      <c r="DD48" s="24" t="s">
        <v>23</v>
      </c>
      <c r="DE48" s="25"/>
      <c r="DF48" s="25"/>
      <c r="DG48" s="25"/>
      <c r="DH48" s="25"/>
      <c r="DI48" s="25"/>
      <c r="DJ48" s="25"/>
      <c r="DK48" s="25"/>
      <c r="DL48" s="25"/>
      <c r="DM48" s="25"/>
      <c r="DN48" s="26"/>
      <c r="DP48" s="21" t="s">
        <v>35</v>
      </c>
      <c r="DQ48" s="22"/>
      <c r="DR48" s="22"/>
      <c r="DS48" s="22"/>
      <c r="DT48" s="22"/>
      <c r="DU48" s="22"/>
      <c r="DV48" s="22"/>
      <c r="DW48" s="22"/>
      <c r="DX48" s="22"/>
      <c r="DY48" s="22"/>
      <c r="DZ48" s="23"/>
      <c r="EB48" s="12"/>
      <c r="ED48" s="21" t="s">
        <v>35</v>
      </c>
      <c r="EE48" s="22"/>
      <c r="EF48" s="22"/>
      <c r="EG48" s="22"/>
      <c r="EH48" s="22"/>
      <c r="EI48" s="22"/>
      <c r="EJ48" s="22"/>
      <c r="EK48" s="22"/>
      <c r="EL48" s="22"/>
      <c r="EM48" s="22"/>
      <c r="EN48" s="23"/>
      <c r="EP48" s="21" t="s">
        <v>35</v>
      </c>
      <c r="EQ48" s="22"/>
      <c r="ER48" s="22"/>
      <c r="ES48" s="22"/>
      <c r="ET48" s="22"/>
      <c r="EU48" s="22"/>
      <c r="EV48" s="22"/>
      <c r="EW48" s="22"/>
      <c r="EX48" s="22"/>
      <c r="EY48" s="22"/>
      <c r="EZ48" s="23"/>
      <c r="FB48" s="12"/>
      <c r="FD48" s="24" t="s">
        <v>23</v>
      </c>
      <c r="FE48" s="25"/>
      <c r="FF48" s="25"/>
      <c r="FG48" s="25"/>
      <c r="FH48" s="25"/>
      <c r="FI48" s="25"/>
      <c r="FJ48" s="25"/>
      <c r="FK48" s="25"/>
      <c r="FL48" s="25"/>
      <c r="FM48" s="25"/>
      <c r="FN48" s="26"/>
      <c r="FP48" s="21" t="s">
        <v>35</v>
      </c>
      <c r="FQ48" s="22"/>
      <c r="FR48" s="22"/>
      <c r="FS48" s="22"/>
      <c r="FT48" s="22"/>
      <c r="FU48" s="22"/>
      <c r="FV48" s="22"/>
      <c r="FW48" s="22"/>
      <c r="FX48" s="22"/>
      <c r="FY48" s="22"/>
      <c r="FZ48" s="23"/>
      <c r="GB48" s="12"/>
      <c r="GD48" s="21" t="s">
        <v>35</v>
      </c>
      <c r="GE48" s="22"/>
      <c r="GF48" s="22"/>
      <c r="GG48" s="22"/>
      <c r="GH48" s="22"/>
      <c r="GI48" s="22"/>
      <c r="GJ48" s="22"/>
      <c r="GK48" s="22"/>
      <c r="GL48" s="22"/>
      <c r="GM48" s="22"/>
      <c r="GN48" s="23"/>
      <c r="GP48" s="21" t="s">
        <v>35</v>
      </c>
      <c r="GQ48" s="22"/>
      <c r="GR48" s="22"/>
      <c r="GS48" s="22"/>
      <c r="GT48" s="22"/>
      <c r="GU48" s="22"/>
      <c r="GV48" s="22"/>
      <c r="GW48" s="22"/>
      <c r="GX48" s="22"/>
      <c r="GY48" s="22"/>
      <c r="GZ48" s="23"/>
      <c r="HB48" s="12"/>
      <c r="HD48" s="21" t="s">
        <v>35</v>
      </c>
      <c r="HE48" s="22"/>
      <c r="HF48" s="22"/>
      <c r="HG48" s="22"/>
      <c r="HH48" s="22"/>
      <c r="HI48" s="22"/>
      <c r="HJ48" s="22"/>
      <c r="HK48" s="22"/>
      <c r="HL48" s="22"/>
      <c r="HM48" s="22"/>
      <c r="HN48" s="23"/>
      <c r="HP48" s="21" t="s">
        <v>35</v>
      </c>
      <c r="HQ48" s="22"/>
      <c r="HR48" s="22"/>
      <c r="HS48" s="22"/>
      <c r="HT48" s="22"/>
      <c r="HU48" s="22"/>
      <c r="HV48" s="22"/>
      <c r="HW48" s="22"/>
      <c r="HX48" s="22"/>
      <c r="HY48" s="22"/>
      <c r="HZ48" s="23"/>
      <c r="IB48" s="12"/>
      <c r="ID48" s="21" t="s">
        <v>35</v>
      </c>
      <c r="IE48" s="22"/>
      <c r="IF48" s="22"/>
      <c r="IG48" s="22"/>
      <c r="IH48" s="22"/>
      <c r="II48" s="22"/>
      <c r="IJ48" s="22"/>
      <c r="IK48" s="22"/>
      <c r="IL48" s="22"/>
      <c r="IM48" s="22"/>
      <c r="IN48" s="23"/>
      <c r="IP48" s="21" t="s">
        <v>35</v>
      </c>
      <c r="IQ48" s="22"/>
      <c r="IR48" s="22"/>
      <c r="IS48" s="22"/>
      <c r="IT48" s="22"/>
      <c r="IU48" s="22"/>
      <c r="IV48" s="22"/>
      <c r="IW48" s="22"/>
      <c r="IX48" s="22"/>
      <c r="IY48" s="22"/>
      <c r="IZ48" s="23"/>
      <c r="JB48" s="12"/>
      <c r="JD48" s="21" t="s">
        <v>35</v>
      </c>
      <c r="JE48" s="22"/>
      <c r="JF48" s="22"/>
      <c r="JG48" s="22"/>
      <c r="JH48" s="22"/>
      <c r="JI48" s="22"/>
      <c r="JJ48" s="22"/>
      <c r="JK48" s="22"/>
      <c r="JL48" s="22"/>
      <c r="JM48" s="22"/>
      <c r="JN48" s="23"/>
      <c r="JP48" s="21" t="s">
        <v>35</v>
      </c>
      <c r="JQ48" s="22"/>
      <c r="JR48" s="22"/>
      <c r="JS48" s="22"/>
      <c r="JT48" s="22"/>
      <c r="JU48" s="22"/>
      <c r="JV48" s="22"/>
      <c r="JW48" s="22"/>
      <c r="JX48" s="22"/>
      <c r="JY48" s="22"/>
      <c r="JZ48" s="23"/>
      <c r="KB48" s="12"/>
      <c r="KD48" s="24" t="s">
        <v>23</v>
      </c>
      <c r="KE48" s="25"/>
      <c r="KF48" s="25"/>
      <c r="KG48" s="25"/>
      <c r="KH48" s="25"/>
      <c r="KI48" s="25"/>
      <c r="KJ48" s="25"/>
      <c r="KK48" s="25"/>
      <c r="KL48" s="25"/>
      <c r="KM48" s="25"/>
      <c r="KN48" s="26"/>
      <c r="KP48" s="21" t="s">
        <v>35</v>
      </c>
      <c r="KQ48" s="22"/>
      <c r="KR48" s="22"/>
      <c r="KS48" s="22"/>
      <c r="KT48" s="22"/>
      <c r="KU48" s="22"/>
      <c r="KV48" s="22"/>
      <c r="KW48" s="22"/>
      <c r="KX48" s="22"/>
      <c r="KY48" s="22"/>
      <c r="KZ48" s="23"/>
      <c r="LB48" s="12"/>
    </row>
    <row r="49" spans="2:314" ht="13.8" customHeight="1" x14ac:dyDescent="0.3">
      <c r="B49" s="12"/>
      <c r="D49" s="21" t="s">
        <v>104</v>
      </c>
      <c r="E49" s="22"/>
      <c r="F49" s="22"/>
      <c r="G49" s="22"/>
      <c r="H49" s="22"/>
      <c r="I49" s="22"/>
      <c r="J49" s="22"/>
      <c r="K49" s="22"/>
      <c r="L49" s="22"/>
      <c r="M49" s="22"/>
      <c r="N49" s="23"/>
      <c r="P49" s="21" t="s">
        <v>104</v>
      </c>
      <c r="Q49" s="22"/>
      <c r="R49" s="22"/>
      <c r="S49" s="22"/>
      <c r="T49" s="22"/>
      <c r="U49" s="22"/>
      <c r="V49" s="22"/>
      <c r="W49" s="22"/>
      <c r="X49" s="22"/>
      <c r="Y49" s="22"/>
      <c r="Z49" s="23"/>
      <c r="AB49" s="12"/>
      <c r="AD49" s="21" t="s">
        <v>456</v>
      </c>
      <c r="AE49" s="22"/>
      <c r="AF49" s="22"/>
      <c r="AG49" s="22"/>
      <c r="AH49" s="22"/>
      <c r="AI49" s="22"/>
      <c r="AJ49" s="22"/>
      <c r="AK49" s="22"/>
      <c r="AL49" s="22"/>
      <c r="AM49" s="22"/>
      <c r="AN49" s="23"/>
      <c r="AP49" s="21" t="s">
        <v>456</v>
      </c>
      <c r="AQ49" s="22"/>
      <c r="AR49" s="22"/>
      <c r="AS49" s="22"/>
      <c r="AT49" s="22"/>
      <c r="AU49" s="22"/>
      <c r="AV49" s="22"/>
      <c r="AW49" s="22"/>
      <c r="AX49" s="22"/>
      <c r="AY49" s="22"/>
      <c r="AZ49" s="23"/>
      <c r="BB49" s="12"/>
      <c r="BD49" s="24" t="s">
        <v>615</v>
      </c>
      <c r="BE49" s="25"/>
      <c r="BF49" s="25"/>
      <c r="BG49" s="25"/>
      <c r="BH49" s="25"/>
      <c r="BI49" s="25"/>
      <c r="BJ49" s="25"/>
      <c r="BK49" s="25"/>
      <c r="BL49" s="25"/>
      <c r="BM49" s="25"/>
      <c r="BN49" s="26"/>
      <c r="BP49" s="24" t="s">
        <v>615</v>
      </c>
      <c r="BQ49" s="25"/>
      <c r="BR49" s="25"/>
      <c r="BS49" s="25"/>
      <c r="BT49" s="25"/>
      <c r="BU49" s="25"/>
      <c r="BV49" s="25"/>
      <c r="BW49" s="25"/>
      <c r="BX49" s="25"/>
      <c r="BY49" s="25"/>
      <c r="BZ49" s="26"/>
      <c r="CB49" s="12"/>
      <c r="CD49" s="24" t="s">
        <v>615</v>
      </c>
      <c r="CE49" s="25"/>
      <c r="CF49" s="25"/>
      <c r="CG49" s="25"/>
      <c r="CH49" s="25"/>
      <c r="CI49" s="25"/>
      <c r="CJ49" s="25"/>
      <c r="CK49" s="25"/>
      <c r="CL49" s="25"/>
      <c r="CM49" s="25"/>
      <c r="CN49" s="26"/>
      <c r="CP49" s="24" t="s">
        <v>615</v>
      </c>
      <c r="CQ49" s="25"/>
      <c r="CR49" s="25"/>
      <c r="CS49" s="25"/>
      <c r="CT49" s="25"/>
      <c r="CU49" s="25"/>
      <c r="CV49" s="25"/>
      <c r="CW49" s="25"/>
      <c r="CX49" s="25"/>
      <c r="CY49" s="25"/>
      <c r="CZ49" s="26"/>
      <c r="DB49" s="12"/>
      <c r="DD49" s="24" t="s">
        <v>615</v>
      </c>
      <c r="DE49" s="25"/>
      <c r="DF49" s="25"/>
      <c r="DG49" s="25"/>
      <c r="DH49" s="25"/>
      <c r="DI49" s="25"/>
      <c r="DJ49" s="25"/>
      <c r="DK49" s="25"/>
      <c r="DL49" s="25"/>
      <c r="DM49" s="25"/>
      <c r="DN49" s="26"/>
      <c r="DP49" s="21" t="s">
        <v>104</v>
      </c>
      <c r="DQ49" s="22"/>
      <c r="DR49" s="22"/>
      <c r="DS49" s="22"/>
      <c r="DT49" s="22"/>
      <c r="DU49" s="22"/>
      <c r="DV49" s="22"/>
      <c r="DW49" s="22"/>
      <c r="DX49" s="22"/>
      <c r="DY49" s="22"/>
      <c r="DZ49" s="23"/>
      <c r="EB49" s="12"/>
      <c r="ED49" s="21" t="s">
        <v>456</v>
      </c>
      <c r="EE49" s="22"/>
      <c r="EF49" s="22"/>
      <c r="EG49" s="22"/>
      <c r="EH49" s="22"/>
      <c r="EI49" s="22"/>
      <c r="EJ49" s="22"/>
      <c r="EK49" s="22"/>
      <c r="EL49" s="22"/>
      <c r="EM49" s="22"/>
      <c r="EN49" s="23"/>
      <c r="EP49" s="21" t="s">
        <v>456</v>
      </c>
      <c r="EQ49" s="22"/>
      <c r="ER49" s="22"/>
      <c r="ES49" s="22"/>
      <c r="ET49" s="22"/>
      <c r="EU49" s="22"/>
      <c r="EV49" s="22"/>
      <c r="EW49" s="22"/>
      <c r="EX49" s="22"/>
      <c r="EY49" s="22"/>
      <c r="EZ49" s="23"/>
      <c r="FB49" s="12"/>
      <c r="FD49" s="24" t="s">
        <v>298</v>
      </c>
      <c r="FE49" s="25"/>
      <c r="FF49" s="25"/>
      <c r="FG49" s="25"/>
      <c r="FH49" s="25"/>
      <c r="FI49" s="25"/>
      <c r="FJ49" s="25"/>
      <c r="FK49" s="25"/>
      <c r="FL49" s="25"/>
      <c r="FM49" s="25"/>
      <c r="FN49" s="26"/>
      <c r="FP49" s="21" t="s">
        <v>104</v>
      </c>
      <c r="FQ49" s="22"/>
      <c r="FR49" s="22"/>
      <c r="FS49" s="22"/>
      <c r="FT49" s="22"/>
      <c r="FU49" s="22"/>
      <c r="FV49" s="22"/>
      <c r="FW49" s="22"/>
      <c r="FX49" s="22"/>
      <c r="FY49" s="22"/>
      <c r="FZ49" s="23"/>
      <c r="GB49" s="12"/>
      <c r="GD49" s="21" t="s">
        <v>642</v>
      </c>
      <c r="GE49" s="22"/>
      <c r="GF49" s="22"/>
      <c r="GG49" s="22"/>
      <c r="GH49" s="22"/>
      <c r="GI49" s="22"/>
      <c r="GJ49" s="22"/>
      <c r="GK49" s="22"/>
      <c r="GL49" s="22"/>
      <c r="GM49" s="22"/>
      <c r="GN49" s="23"/>
      <c r="GP49" s="21" t="s">
        <v>104</v>
      </c>
      <c r="GQ49" s="22"/>
      <c r="GR49" s="22"/>
      <c r="GS49" s="22"/>
      <c r="GT49" s="22"/>
      <c r="GU49" s="22"/>
      <c r="GV49" s="22"/>
      <c r="GW49" s="22"/>
      <c r="GX49" s="22"/>
      <c r="GY49" s="22"/>
      <c r="GZ49" s="23"/>
      <c r="HB49" s="12"/>
      <c r="HD49" s="21" t="s">
        <v>579</v>
      </c>
      <c r="HE49" s="22"/>
      <c r="HF49" s="22"/>
      <c r="HG49" s="22"/>
      <c r="HH49" s="22"/>
      <c r="HI49" s="22"/>
      <c r="HJ49" s="22"/>
      <c r="HK49" s="22"/>
      <c r="HL49" s="22"/>
      <c r="HM49" s="22"/>
      <c r="HN49" s="23"/>
      <c r="HP49" s="21" t="s">
        <v>456</v>
      </c>
      <c r="HQ49" s="22"/>
      <c r="HR49" s="22"/>
      <c r="HS49" s="22"/>
      <c r="HT49" s="22"/>
      <c r="HU49" s="22"/>
      <c r="HV49" s="22"/>
      <c r="HW49" s="22"/>
      <c r="HX49" s="22"/>
      <c r="HY49" s="22"/>
      <c r="HZ49" s="23"/>
      <c r="IB49" s="12"/>
      <c r="ID49" s="21" t="s">
        <v>456</v>
      </c>
      <c r="IE49" s="22"/>
      <c r="IF49" s="22"/>
      <c r="IG49" s="22"/>
      <c r="IH49" s="22"/>
      <c r="II49" s="22"/>
      <c r="IJ49" s="22"/>
      <c r="IK49" s="22"/>
      <c r="IL49" s="22"/>
      <c r="IM49" s="22"/>
      <c r="IN49" s="23"/>
      <c r="IP49" s="21" t="s">
        <v>104</v>
      </c>
      <c r="IQ49" s="22"/>
      <c r="IR49" s="22"/>
      <c r="IS49" s="22"/>
      <c r="IT49" s="22"/>
      <c r="IU49" s="22"/>
      <c r="IV49" s="22"/>
      <c r="IW49" s="22"/>
      <c r="IX49" s="22"/>
      <c r="IY49" s="22"/>
      <c r="IZ49" s="23"/>
      <c r="JB49" s="12"/>
      <c r="JD49" s="21" t="s">
        <v>104</v>
      </c>
      <c r="JE49" s="22"/>
      <c r="JF49" s="22"/>
      <c r="JG49" s="22"/>
      <c r="JH49" s="22"/>
      <c r="JI49" s="22"/>
      <c r="JJ49" s="22"/>
      <c r="JK49" s="22"/>
      <c r="JL49" s="22"/>
      <c r="JM49" s="22"/>
      <c r="JN49" s="23"/>
      <c r="JP49" s="21" t="s">
        <v>104</v>
      </c>
      <c r="JQ49" s="22"/>
      <c r="JR49" s="22"/>
      <c r="JS49" s="22"/>
      <c r="JT49" s="22"/>
      <c r="JU49" s="22"/>
      <c r="JV49" s="22"/>
      <c r="JW49" s="22"/>
      <c r="JX49" s="22"/>
      <c r="JY49" s="22"/>
      <c r="JZ49" s="23"/>
      <c r="KB49" s="12"/>
      <c r="KD49" s="24" t="s">
        <v>104</v>
      </c>
      <c r="KE49" s="25"/>
      <c r="KF49" s="25"/>
      <c r="KG49" s="25"/>
      <c r="KH49" s="25"/>
      <c r="KI49" s="25"/>
      <c r="KJ49" s="25"/>
      <c r="KK49" s="25"/>
      <c r="KL49" s="25"/>
      <c r="KM49" s="25"/>
      <c r="KN49" s="26"/>
      <c r="KP49" s="21" t="s">
        <v>104</v>
      </c>
      <c r="KQ49" s="22"/>
      <c r="KR49" s="22"/>
      <c r="KS49" s="22"/>
      <c r="KT49" s="22"/>
      <c r="KU49" s="22"/>
      <c r="KV49" s="22"/>
      <c r="KW49" s="22"/>
      <c r="KX49" s="22"/>
      <c r="KY49" s="22"/>
      <c r="KZ49" s="23"/>
      <c r="LB49" s="12"/>
    </row>
    <row r="50" spans="2:314" ht="13.8" customHeight="1" x14ac:dyDescent="0.3">
      <c r="B50" s="12"/>
      <c r="D50" s="21" t="s">
        <v>106</v>
      </c>
      <c r="E50" s="22"/>
      <c r="F50" s="22"/>
      <c r="G50" s="22"/>
      <c r="H50" s="22"/>
      <c r="I50" s="22"/>
      <c r="J50" s="22"/>
      <c r="K50" s="22"/>
      <c r="L50" s="22"/>
      <c r="M50" s="22"/>
      <c r="N50" s="23"/>
      <c r="P50" s="21" t="s">
        <v>106</v>
      </c>
      <c r="Q50" s="22"/>
      <c r="R50" s="22"/>
      <c r="S50" s="22"/>
      <c r="T50" s="22"/>
      <c r="U50" s="22"/>
      <c r="V50" s="22"/>
      <c r="W50" s="22"/>
      <c r="X50" s="22"/>
      <c r="Y50" s="22"/>
      <c r="Z50" s="23"/>
      <c r="AB50" s="12"/>
      <c r="AD50" s="21" t="s">
        <v>458</v>
      </c>
      <c r="AE50" s="22"/>
      <c r="AF50" s="22"/>
      <c r="AG50" s="22"/>
      <c r="AH50" s="22"/>
      <c r="AI50" s="22"/>
      <c r="AJ50" s="22"/>
      <c r="AK50" s="22"/>
      <c r="AL50" s="22"/>
      <c r="AM50" s="22"/>
      <c r="AN50" s="23"/>
      <c r="AP50" s="21" t="s">
        <v>458</v>
      </c>
      <c r="AQ50" s="22"/>
      <c r="AR50" s="22"/>
      <c r="AS50" s="22"/>
      <c r="AT50" s="22"/>
      <c r="AU50" s="22"/>
      <c r="AV50" s="22"/>
      <c r="AW50" s="22"/>
      <c r="AX50" s="22"/>
      <c r="AY50" s="22"/>
      <c r="AZ50" s="23"/>
      <c r="BB50" s="12"/>
      <c r="BD50" s="24" t="s">
        <v>616</v>
      </c>
      <c r="BE50" s="25"/>
      <c r="BF50" s="25"/>
      <c r="BG50" s="25"/>
      <c r="BH50" s="25"/>
      <c r="BI50" s="25"/>
      <c r="BJ50" s="25"/>
      <c r="BK50" s="25"/>
      <c r="BL50" s="25"/>
      <c r="BM50" s="25"/>
      <c r="BN50" s="26"/>
      <c r="BP50" s="24" t="s">
        <v>616</v>
      </c>
      <c r="BQ50" s="25"/>
      <c r="BR50" s="25"/>
      <c r="BS50" s="25"/>
      <c r="BT50" s="25"/>
      <c r="BU50" s="25"/>
      <c r="BV50" s="25"/>
      <c r="BW50" s="25"/>
      <c r="BX50" s="25"/>
      <c r="BY50" s="25"/>
      <c r="BZ50" s="26"/>
      <c r="CB50" s="12"/>
      <c r="CD50" s="24" t="s">
        <v>616</v>
      </c>
      <c r="CE50" s="25"/>
      <c r="CF50" s="25"/>
      <c r="CG50" s="25"/>
      <c r="CH50" s="25"/>
      <c r="CI50" s="25"/>
      <c r="CJ50" s="25"/>
      <c r="CK50" s="25"/>
      <c r="CL50" s="25"/>
      <c r="CM50" s="25"/>
      <c r="CN50" s="26"/>
      <c r="CP50" s="24" t="s">
        <v>616</v>
      </c>
      <c r="CQ50" s="25"/>
      <c r="CR50" s="25"/>
      <c r="CS50" s="25"/>
      <c r="CT50" s="25"/>
      <c r="CU50" s="25"/>
      <c r="CV50" s="25"/>
      <c r="CW50" s="25"/>
      <c r="CX50" s="25"/>
      <c r="CY50" s="25"/>
      <c r="CZ50" s="26"/>
      <c r="DB50" s="12"/>
      <c r="DD50" s="24" t="s">
        <v>616</v>
      </c>
      <c r="DE50" s="25"/>
      <c r="DF50" s="25"/>
      <c r="DG50" s="25"/>
      <c r="DH50" s="25"/>
      <c r="DI50" s="25"/>
      <c r="DJ50" s="25"/>
      <c r="DK50" s="25"/>
      <c r="DL50" s="25"/>
      <c r="DM50" s="25"/>
      <c r="DN50" s="26"/>
      <c r="DP50" s="21" t="s">
        <v>106</v>
      </c>
      <c r="DQ50" s="22"/>
      <c r="DR50" s="22"/>
      <c r="DS50" s="22"/>
      <c r="DT50" s="22"/>
      <c r="DU50" s="22"/>
      <c r="DV50" s="22"/>
      <c r="DW50" s="22"/>
      <c r="DX50" s="22"/>
      <c r="DY50" s="22"/>
      <c r="DZ50" s="23"/>
      <c r="EB50" s="12"/>
      <c r="ED50" s="21" t="s">
        <v>458</v>
      </c>
      <c r="EE50" s="22"/>
      <c r="EF50" s="22"/>
      <c r="EG50" s="22"/>
      <c r="EH50" s="22"/>
      <c r="EI50" s="22"/>
      <c r="EJ50" s="22"/>
      <c r="EK50" s="22"/>
      <c r="EL50" s="22"/>
      <c r="EM50" s="22"/>
      <c r="EN50" s="23"/>
      <c r="EP50" s="21" t="s">
        <v>458</v>
      </c>
      <c r="EQ50" s="22"/>
      <c r="ER50" s="22"/>
      <c r="ES50" s="22"/>
      <c r="ET50" s="22"/>
      <c r="EU50" s="22"/>
      <c r="EV50" s="22"/>
      <c r="EW50" s="22"/>
      <c r="EX50" s="22"/>
      <c r="EY50" s="22"/>
      <c r="EZ50" s="23"/>
      <c r="FB50" s="12"/>
      <c r="FD50" s="24" t="s">
        <v>300</v>
      </c>
      <c r="FE50" s="25"/>
      <c r="FF50" s="25"/>
      <c r="FG50" s="25"/>
      <c r="FH50" s="25"/>
      <c r="FI50" s="25"/>
      <c r="FJ50" s="25"/>
      <c r="FK50" s="25"/>
      <c r="FL50" s="25"/>
      <c r="FM50" s="25"/>
      <c r="FN50" s="26"/>
      <c r="FP50" s="21" t="s">
        <v>106</v>
      </c>
      <c r="FQ50" s="22"/>
      <c r="FR50" s="22"/>
      <c r="FS50" s="22"/>
      <c r="FT50" s="22"/>
      <c r="FU50" s="22"/>
      <c r="FV50" s="22"/>
      <c r="FW50" s="22"/>
      <c r="FX50" s="22"/>
      <c r="FY50" s="22"/>
      <c r="FZ50" s="23"/>
      <c r="GB50" s="12"/>
      <c r="GD50" s="21" t="s">
        <v>643</v>
      </c>
      <c r="GE50" s="22"/>
      <c r="GF50" s="22"/>
      <c r="GG50" s="22"/>
      <c r="GH50" s="22"/>
      <c r="GI50" s="22"/>
      <c r="GJ50" s="22"/>
      <c r="GK50" s="22"/>
      <c r="GL50" s="22"/>
      <c r="GM50" s="22"/>
      <c r="GN50" s="23"/>
      <c r="GP50" s="21" t="s">
        <v>106</v>
      </c>
      <c r="GQ50" s="22"/>
      <c r="GR50" s="22"/>
      <c r="GS50" s="22"/>
      <c r="GT50" s="22"/>
      <c r="GU50" s="22"/>
      <c r="GV50" s="22"/>
      <c r="GW50" s="22"/>
      <c r="GX50" s="22"/>
      <c r="GY50" s="22"/>
      <c r="GZ50" s="23"/>
      <c r="HB50" s="12"/>
      <c r="HD50" s="21" t="s">
        <v>582</v>
      </c>
      <c r="HE50" s="22"/>
      <c r="HF50" s="22"/>
      <c r="HG50" s="22"/>
      <c r="HH50" s="22"/>
      <c r="HI50" s="22"/>
      <c r="HJ50" s="22"/>
      <c r="HK50" s="22"/>
      <c r="HL50" s="22"/>
      <c r="HM50" s="22"/>
      <c r="HN50" s="23"/>
      <c r="HP50" s="21" t="s">
        <v>458</v>
      </c>
      <c r="HQ50" s="22"/>
      <c r="HR50" s="22"/>
      <c r="HS50" s="22"/>
      <c r="HT50" s="22"/>
      <c r="HU50" s="22"/>
      <c r="HV50" s="22"/>
      <c r="HW50" s="22"/>
      <c r="HX50" s="22"/>
      <c r="HY50" s="22"/>
      <c r="HZ50" s="23"/>
      <c r="IB50" s="12"/>
      <c r="ID50" s="21" t="s">
        <v>458</v>
      </c>
      <c r="IE50" s="22"/>
      <c r="IF50" s="22"/>
      <c r="IG50" s="22"/>
      <c r="IH50" s="22"/>
      <c r="II50" s="22"/>
      <c r="IJ50" s="22"/>
      <c r="IK50" s="22"/>
      <c r="IL50" s="22"/>
      <c r="IM50" s="22"/>
      <c r="IN50" s="23"/>
      <c r="IP50" s="21" t="s">
        <v>106</v>
      </c>
      <c r="IQ50" s="22"/>
      <c r="IR50" s="22"/>
      <c r="IS50" s="22"/>
      <c r="IT50" s="22"/>
      <c r="IU50" s="22"/>
      <c r="IV50" s="22"/>
      <c r="IW50" s="22"/>
      <c r="IX50" s="22"/>
      <c r="IY50" s="22"/>
      <c r="IZ50" s="23"/>
      <c r="JB50" s="12"/>
      <c r="JD50" s="21" t="s">
        <v>106</v>
      </c>
      <c r="JE50" s="22"/>
      <c r="JF50" s="22"/>
      <c r="JG50" s="22"/>
      <c r="JH50" s="22"/>
      <c r="JI50" s="22"/>
      <c r="JJ50" s="22"/>
      <c r="JK50" s="22"/>
      <c r="JL50" s="22"/>
      <c r="JM50" s="22"/>
      <c r="JN50" s="23"/>
      <c r="JP50" s="21" t="s">
        <v>106</v>
      </c>
      <c r="JQ50" s="22"/>
      <c r="JR50" s="22"/>
      <c r="JS50" s="22"/>
      <c r="JT50" s="22"/>
      <c r="JU50" s="22"/>
      <c r="JV50" s="22"/>
      <c r="JW50" s="22"/>
      <c r="JX50" s="22"/>
      <c r="JY50" s="22"/>
      <c r="JZ50" s="23"/>
      <c r="KB50" s="12"/>
      <c r="KD50" s="24" t="s">
        <v>106</v>
      </c>
      <c r="KE50" s="25"/>
      <c r="KF50" s="25"/>
      <c r="KG50" s="25"/>
      <c r="KH50" s="25"/>
      <c r="KI50" s="25"/>
      <c r="KJ50" s="25"/>
      <c r="KK50" s="25"/>
      <c r="KL50" s="25"/>
      <c r="KM50" s="25"/>
      <c r="KN50" s="26"/>
      <c r="KP50" s="21" t="s">
        <v>106</v>
      </c>
      <c r="KQ50" s="22"/>
      <c r="KR50" s="22"/>
      <c r="KS50" s="22"/>
      <c r="KT50" s="22"/>
      <c r="KU50" s="22"/>
      <c r="KV50" s="22"/>
      <c r="KW50" s="22"/>
      <c r="KX50" s="22"/>
      <c r="KY50" s="22"/>
      <c r="KZ50" s="23"/>
      <c r="LB50" s="12"/>
    </row>
    <row r="51" spans="2:314" ht="13.8" customHeight="1" x14ac:dyDescent="0.3">
      <c r="B51" s="12"/>
      <c r="D51" s="21" t="s">
        <v>78</v>
      </c>
      <c r="E51" s="22"/>
      <c r="F51" s="22"/>
      <c r="G51" s="22"/>
      <c r="H51" s="22"/>
      <c r="I51" s="22"/>
      <c r="J51" s="22"/>
      <c r="K51" s="22"/>
      <c r="L51" s="22"/>
      <c r="M51" s="22"/>
      <c r="N51" s="23"/>
      <c r="P51" s="21" t="s">
        <v>78</v>
      </c>
      <c r="Q51" s="22"/>
      <c r="R51" s="22"/>
      <c r="S51" s="22"/>
      <c r="T51" s="22"/>
      <c r="U51" s="22"/>
      <c r="V51" s="22"/>
      <c r="W51" s="22"/>
      <c r="X51" s="22"/>
      <c r="Y51" s="22"/>
      <c r="Z51" s="23"/>
      <c r="AB51" s="12"/>
      <c r="AD51" s="21" t="s">
        <v>78</v>
      </c>
      <c r="AE51" s="22"/>
      <c r="AF51" s="22"/>
      <c r="AG51" s="22"/>
      <c r="AH51" s="22"/>
      <c r="AI51" s="22"/>
      <c r="AJ51" s="22"/>
      <c r="AK51" s="22"/>
      <c r="AL51" s="22"/>
      <c r="AM51" s="22"/>
      <c r="AN51" s="23"/>
      <c r="AP51" s="21" t="s">
        <v>78</v>
      </c>
      <c r="AQ51" s="22"/>
      <c r="AR51" s="22"/>
      <c r="AS51" s="22"/>
      <c r="AT51" s="22"/>
      <c r="AU51" s="22"/>
      <c r="AV51" s="22"/>
      <c r="AW51" s="22"/>
      <c r="AX51" s="22"/>
      <c r="AY51" s="22"/>
      <c r="AZ51" s="23"/>
      <c r="BB51" s="12"/>
      <c r="BD51" s="24" t="s">
        <v>78</v>
      </c>
      <c r="BE51" s="25"/>
      <c r="BF51" s="25"/>
      <c r="BG51" s="25"/>
      <c r="BH51" s="25"/>
      <c r="BI51" s="25"/>
      <c r="BJ51" s="25"/>
      <c r="BK51" s="25"/>
      <c r="BL51" s="25"/>
      <c r="BM51" s="25"/>
      <c r="BN51" s="26"/>
      <c r="BP51" s="24" t="s">
        <v>78</v>
      </c>
      <c r="BQ51" s="25"/>
      <c r="BR51" s="25"/>
      <c r="BS51" s="25"/>
      <c r="BT51" s="25"/>
      <c r="BU51" s="25"/>
      <c r="BV51" s="25"/>
      <c r="BW51" s="25"/>
      <c r="BX51" s="25"/>
      <c r="BY51" s="25"/>
      <c r="BZ51" s="26"/>
      <c r="CB51" s="12"/>
      <c r="CD51" s="24" t="s">
        <v>78</v>
      </c>
      <c r="CE51" s="25"/>
      <c r="CF51" s="25"/>
      <c r="CG51" s="25"/>
      <c r="CH51" s="25"/>
      <c r="CI51" s="25"/>
      <c r="CJ51" s="25"/>
      <c r="CK51" s="25"/>
      <c r="CL51" s="25"/>
      <c r="CM51" s="25"/>
      <c r="CN51" s="26"/>
      <c r="CP51" s="24" t="s">
        <v>78</v>
      </c>
      <c r="CQ51" s="25"/>
      <c r="CR51" s="25"/>
      <c r="CS51" s="25"/>
      <c r="CT51" s="25"/>
      <c r="CU51" s="25"/>
      <c r="CV51" s="25"/>
      <c r="CW51" s="25"/>
      <c r="CX51" s="25"/>
      <c r="CY51" s="25"/>
      <c r="CZ51" s="26"/>
      <c r="DB51" s="12"/>
      <c r="DD51" s="24" t="s">
        <v>78</v>
      </c>
      <c r="DE51" s="25"/>
      <c r="DF51" s="25"/>
      <c r="DG51" s="25"/>
      <c r="DH51" s="25"/>
      <c r="DI51" s="25"/>
      <c r="DJ51" s="25"/>
      <c r="DK51" s="25"/>
      <c r="DL51" s="25"/>
      <c r="DM51" s="25"/>
      <c r="DN51" s="26"/>
      <c r="DP51" s="21" t="s">
        <v>78</v>
      </c>
      <c r="DQ51" s="22"/>
      <c r="DR51" s="22"/>
      <c r="DS51" s="22"/>
      <c r="DT51" s="22"/>
      <c r="DU51" s="22"/>
      <c r="DV51" s="22"/>
      <c r="DW51" s="22"/>
      <c r="DX51" s="22"/>
      <c r="DY51" s="22"/>
      <c r="DZ51" s="23"/>
      <c r="EB51" s="12"/>
      <c r="ED51" s="21" t="s">
        <v>78</v>
      </c>
      <c r="EE51" s="22"/>
      <c r="EF51" s="22"/>
      <c r="EG51" s="22"/>
      <c r="EH51" s="22"/>
      <c r="EI51" s="22"/>
      <c r="EJ51" s="22"/>
      <c r="EK51" s="22"/>
      <c r="EL51" s="22"/>
      <c r="EM51" s="22"/>
      <c r="EN51" s="23"/>
      <c r="EP51" s="21" t="s">
        <v>78</v>
      </c>
      <c r="EQ51" s="22"/>
      <c r="ER51" s="22"/>
      <c r="ES51" s="22"/>
      <c r="ET51" s="22"/>
      <c r="EU51" s="22"/>
      <c r="EV51" s="22"/>
      <c r="EW51" s="22"/>
      <c r="EX51" s="22"/>
      <c r="EY51" s="22"/>
      <c r="EZ51" s="23"/>
      <c r="FB51" s="12"/>
      <c r="FD51" s="24" t="s">
        <v>78</v>
      </c>
      <c r="FE51" s="25"/>
      <c r="FF51" s="25"/>
      <c r="FG51" s="25"/>
      <c r="FH51" s="25"/>
      <c r="FI51" s="25"/>
      <c r="FJ51" s="25"/>
      <c r="FK51" s="25"/>
      <c r="FL51" s="25"/>
      <c r="FM51" s="25"/>
      <c r="FN51" s="26"/>
      <c r="FP51" s="21" t="s">
        <v>78</v>
      </c>
      <c r="FQ51" s="22"/>
      <c r="FR51" s="22"/>
      <c r="FS51" s="22"/>
      <c r="FT51" s="22"/>
      <c r="FU51" s="22"/>
      <c r="FV51" s="22"/>
      <c r="FW51" s="22"/>
      <c r="FX51" s="22"/>
      <c r="FY51" s="22"/>
      <c r="FZ51" s="23"/>
      <c r="GB51" s="12"/>
      <c r="GD51" s="21" t="s">
        <v>78</v>
      </c>
      <c r="GE51" s="22"/>
      <c r="GF51" s="22"/>
      <c r="GG51" s="22"/>
      <c r="GH51" s="22"/>
      <c r="GI51" s="22"/>
      <c r="GJ51" s="22"/>
      <c r="GK51" s="22"/>
      <c r="GL51" s="22"/>
      <c r="GM51" s="22"/>
      <c r="GN51" s="23"/>
      <c r="GP51" s="21" t="s">
        <v>78</v>
      </c>
      <c r="GQ51" s="22"/>
      <c r="GR51" s="22"/>
      <c r="GS51" s="22"/>
      <c r="GT51" s="22"/>
      <c r="GU51" s="22"/>
      <c r="GV51" s="22"/>
      <c r="GW51" s="22"/>
      <c r="GX51" s="22"/>
      <c r="GY51" s="22"/>
      <c r="GZ51" s="23"/>
      <c r="HB51" s="12"/>
      <c r="HD51" s="21" t="s">
        <v>78</v>
      </c>
      <c r="HE51" s="22"/>
      <c r="HF51" s="22"/>
      <c r="HG51" s="22"/>
      <c r="HH51" s="22"/>
      <c r="HI51" s="22"/>
      <c r="HJ51" s="22"/>
      <c r="HK51" s="22"/>
      <c r="HL51" s="22"/>
      <c r="HM51" s="22"/>
      <c r="HN51" s="23"/>
      <c r="HP51" s="21" t="s">
        <v>78</v>
      </c>
      <c r="HQ51" s="22"/>
      <c r="HR51" s="22"/>
      <c r="HS51" s="22"/>
      <c r="HT51" s="22"/>
      <c r="HU51" s="22"/>
      <c r="HV51" s="22"/>
      <c r="HW51" s="22"/>
      <c r="HX51" s="22"/>
      <c r="HY51" s="22"/>
      <c r="HZ51" s="23"/>
      <c r="IB51" s="12"/>
      <c r="ID51" s="21" t="s">
        <v>78</v>
      </c>
      <c r="IE51" s="22"/>
      <c r="IF51" s="22"/>
      <c r="IG51" s="22"/>
      <c r="IH51" s="22"/>
      <c r="II51" s="22"/>
      <c r="IJ51" s="22"/>
      <c r="IK51" s="22"/>
      <c r="IL51" s="22"/>
      <c r="IM51" s="22"/>
      <c r="IN51" s="23"/>
      <c r="IP51" s="21" t="s">
        <v>78</v>
      </c>
      <c r="IQ51" s="22"/>
      <c r="IR51" s="22"/>
      <c r="IS51" s="22"/>
      <c r="IT51" s="22"/>
      <c r="IU51" s="22"/>
      <c r="IV51" s="22"/>
      <c r="IW51" s="22"/>
      <c r="IX51" s="22"/>
      <c r="IY51" s="22"/>
      <c r="IZ51" s="23"/>
      <c r="JB51" s="12"/>
      <c r="JD51" s="21" t="s">
        <v>78</v>
      </c>
      <c r="JE51" s="22"/>
      <c r="JF51" s="22"/>
      <c r="JG51" s="22"/>
      <c r="JH51" s="22"/>
      <c r="JI51" s="22"/>
      <c r="JJ51" s="22"/>
      <c r="JK51" s="22"/>
      <c r="JL51" s="22"/>
      <c r="JM51" s="22"/>
      <c r="JN51" s="23"/>
      <c r="JP51" s="21" t="s">
        <v>78</v>
      </c>
      <c r="JQ51" s="22"/>
      <c r="JR51" s="22"/>
      <c r="JS51" s="22"/>
      <c r="JT51" s="22"/>
      <c r="JU51" s="22"/>
      <c r="JV51" s="22"/>
      <c r="JW51" s="22"/>
      <c r="JX51" s="22"/>
      <c r="JY51" s="22"/>
      <c r="JZ51" s="23"/>
      <c r="KB51" s="12"/>
      <c r="KD51" s="24" t="s">
        <v>78</v>
      </c>
      <c r="KE51" s="25"/>
      <c r="KF51" s="25"/>
      <c r="KG51" s="25"/>
      <c r="KH51" s="25"/>
      <c r="KI51" s="25"/>
      <c r="KJ51" s="25"/>
      <c r="KK51" s="25"/>
      <c r="KL51" s="25"/>
      <c r="KM51" s="25"/>
      <c r="KN51" s="26"/>
      <c r="KP51" s="21" t="s">
        <v>78</v>
      </c>
      <c r="KQ51" s="22"/>
      <c r="KR51" s="22"/>
      <c r="KS51" s="22"/>
      <c r="KT51" s="22"/>
      <c r="KU51" s="22"/>
      <c r="KV51" s="22"/>
      <c r="KW51" s="22"/>
      <c r="KX51" s="22"/>
      <c r="KY51" s="22"/>
      <c r="KZ51" s="23"/>
      <c r="LB51" s="12"/>
    </row>
    <row r="52" spans="2:314" ht="13.8" customHeight="1" x14ac:dyDescent="0.3">
      <c r="B52" s="12"/>
      <c r="D52" s="21" t="s">
        <v>358</v>
      </c>
      <c r="E52" s="22"/>
      <c r="F52" s="22"/>
      <c r="G52" s="22"/>
      <c r="H52" s="22"/>
      <c r="I52" s="22"/>
      <c r="J52" s="22"/>
      <c r="K52" s="22"/>
      <c r="L52" s="22"/>
      <c r="M52" s="22"/>
      <c r="N52" s="23"/>
      <c r="P52" s="21" t="s">
        <v>358</v>
      </c>
      <c r="Q52" s="22"/>
      <c r="R52" s="22"/>
      <c r="S52" s="22"/>
      <c r="T52" s="22"/>
      <c r="U52" s="22"/>
      <c r="V52" s="22"/>
      <c r="W52" s="22"/>
      <c r="X52" s="22"/>
      <c r="Y52" s="22"/>
      <c r="Z52" s="23"/>
      <c r="AB52" s="12"/>
      <c r="AD52" s="21" t="s">
        <v>436</v>
      </c>
      <c r="AE52" s="22"/>
      <c r="AF52" s="22"/>
      <c r="AG52" s="22"/>
      <c r="AH52" s="22"/>
      <c r="AI52" s="22"/>
      <c r="AJ52" s="22"/>
      <c r="AK52" s="22"/>
      <c r="AL52" s="22"/>
      <c r="AM52" s="22"/>
      <c r="AN52" s="23"/>
      <c r="AP52" s="21" t="s">
        <v>436</v>
      </c>
      <c r="AQ52" s="22"/>
      <c r="AR52" s="22"/>
      <c r="AS52" s="22"/>
      <c r="AT52" s="22"/>
      <c r="AU52" s="22"/>
      <c r="AV52" s="22"/>
      <c r="AW52" s="22"/>
      <c r="AX52" s="22"/>
      <c r="AY52" s="22"/>
      <c r="AZ52" s="23"/>
      <c r="BB52" s="12"/>
      <c r="BD52" s="24" t="s">
        <v>617</v>
      </c>
      <c r="BE52" s="25"/>
      <c r="BF52" s="25"/>
      <c r="BG52" s="25"/>
      <c r="BH52" s="25"/>
      <c r="BI52" s="25"/>
      <c r="BJ52" s="25"/>
      <c r="BK52" s="25"/>
      <c r="BL52" s="25"/>
      <c r="BM52" s="25"/>
      <c r="BN52" s="26"/>
      <c r="BP52" s="24" t="s">
        <v>617</v>
      </c>
      <c r="BQ52" s="25"/>
      <c r="BR52" s="25"/>
      <c r="BS52" s="25"/>
      <c r="BT52" s="25"/>
      <c r="BU52" s="25"/>
      <c r="BV52" s="25"/>
      <c r="BW52" s="25"/>
      <c r="BX52" s="25"/>
      <c r="BY52" s="25"/>
      <c r="BZ52" s="26"/>
      <c r="CB52" s="12"/>
      <c r="CD52" s="24" t="s">
        <v>617</v>
      </c>
      <c r="CE52" s="25"/>
      <c r="CF52" s="25"/>
      <c r="CG52" s="25"/>
      <c r="CH52" s="25"/>
      <c r="CI52" s="25"/>
      <c r="CJ52" s="25"/>
      <c r="CK52" s="25"/>
      <c r="CL52" s="25"/>
      <c r="CM52" s="25"/>
      <c r="CN52" s="26"/>
      <c r="CP52" s="24" t="s">
        <v>617</v>
      </c>
      <c r="CQ52" s="25"/>
      <c r="CR52" s="25"/>
      <c r="CS52" s="25"/>
      <c r="CT52" s="25"/>
      <c r="CU52" s="25"/>
      <c r="CV52" s="25"/>
      <c r="CW52" s="25"/>
      <c r="CX52" s="25"/>
      <c r="CY52" s="25"/>
      <c r="CZ52" s="26"/>
      <c r="DB52" s="12"/>
      <c r="DD52" s="24" t="s">
        <v>617</v>
      </c>
      <c r="DE52" s="25"/>
      <c r="DF52" s="25"/>
      <c r="DG52" s="25"/>
      <c r="DH52" s="25"/>
      <c r="DI52" s="25"/>
      <c r="DJ52" s="25"/>
      <c r="DK52" s="25"/>
      <c r="DL52" s="25"/>
      <c r="DM52" s="25"/>
      <c r="DN52" s="26"/>
      <c r="DP52" s="21" t="s">
        <v>358</v>
      </c>
      <c r="DQ52" s="22"/>
      <c r="DR52" s="22"/>
      <c r="DS52" s="22"/>
      <c r="DT52" s="22"/>
      <c r="DU52" s="22"/>
      <c r="DV52" s="22"/>
      <c r="DW52" s="22"/>
      <c r="DX52" s="22"/>
      <c r="DY52" s="22"/>
      <c r="DZ52" s="23"/>
      <c r="EB52" s="12"/>
      <c r="ED52" s="21" t="s">
        <v>436</v>
      </c>
      <c r="EE52" s="22"/>
      <c r="EF52" s="22"/>
      <c r="EG52" s="22"/>
      <c r="EH52" s="22"/>
      <c r="EI52" s="22"/>
      <c r="EJ52" s="22"/>
      <c r="EK52" s="22"/>
      <c r="EL52" s="22"/>
      <c r="EM52" s="22"/>
      <c r="EN52" s="23"/>
      <c r="EP52" s="21" t="s">
        <v>436</v>
      </c>
      <c r="EQ52" s="22"/>
      <c r="ER52" s="22"/>
      <c r="ES52" s="22"/>
      <c r="ET52" s="22"/>
      <c r="EU52" s="22"/>
      <c r="EV52" s="22"/>
      <c r="EW52" s="22"/>
      <c r="EX52" s="22"/>
      <c r="EY52" s="22"/>
      <c r="EZ52" s="23"/>
      <c r="FB52" s="12"/>
      <c r="FD52" s="24" t="s">
        <v>669</v>
      </c>
      <c r="FE52" s="25"/>
      <c r="FF52" s="25"/>
      <c r="FG52" s="25"/>
      <c r="FH52" s="25"/>
      <c r="FI52" s="25"/>
      <c r="FJ52" s="25"/>
      <c r="FK52" s="25"/>
      <c r="FL52" s="25"/>
      <c r="FM52" s="25"/>
      <c r="FN52" s="26"/>
      <c r="FP52" s="21" t="s">
        <v>358</v>
      </c>
      <c r="FQ52" s="22"/>
      <c r="FR52" s="22"/>
      <c r="FS52" s="22"/>
      <c r="FT52" s="22"/>
      <c r="FU52" s="22"/>
      <c r="FV52" s="22"/>
      <c r="FW52" s="22"/>
      <c r="FX52" s="22"/>
      <c r="FY52" s="22"/>
      <c r="FZ52" s="23"/>
      <c r="GB52" s="12"/>
      <c r="GD52" s="21" t="s">
        <v>644</v>
      </c>
      <c r="GE52" s="22"/>
      <c r="GF52" s="22"/>
      <c r="GG52" s="22"/>
      <c r="GH52" s="22"/>
      <c r="GI52" s="22"/>
      <c r="GJ52" s="22"/>
      <c r="GK52" s="22"/>
      <c r="GL52" s="22"/>
      <c r="GM52" s="22"/>
      <c r="GN52" s="23"/>
      <c r="GP52" s="21" t="s">
        <v>358</v>
      </c>
      <c r="GQ52" s="22"/>
      <c r="GR52" s="22"/>
      <c r="GS52" s="22"/>
      <c r="GT52" s="22"/>
      <c r="GU52" s="22"/>
      <c r="GV52" s="22"/>
      <c r="GW52" s="22"/>
      <c r="GX52" s="22"/>
      <c r="GY52" s="22"/>
      <c r="GZ52" s="23"/>
      <c r="HB52" s="12"/>
      <c r="HD52" s="21" t="s">
        <v>590</v>
      </c>
      <c r="HE52" s="22"/>
      <c r="HF52" s="22"/>
      <c r="HG52" s="22"/>
      <c r="HH52" s="22"/>
      <c r="HI52" s="22"/>
      <c r="HJ52" s="22"/>
      <c r="HK52" s="22"/>
      <c r="HL52" s="22"/>
      <c r="HM52" s="22"/>
      <c r="HN52" s="23"/>
      <c r="HP52" s="21" t="s">
        <v>436</v>
      </c>
      <c r="HQ52" s="22"/>
      <c r="HR52" s="22"/>
      <c r="HS52" s="22"/>
      <c r="HT52" s="22"/>
      <c r="HU52" s="22"/>
      <c r="HV52" s="22"/>
      <c r="HW52" s="22"/>
      <c r="HX52" s="22"/>
      <c r="HY52" s="22"/>
      <c r="HZ52" s="23"/>
      <c r="IB52" s="12"/>
      <c r="ID52" s="21" t="s">
        <v>436</v>
      </c>
      <c r="IE52" s="22"/>
      <c r="IF52" s="22"/>
      <c r="IG52" s="22"/>
      <c r="IH52" s="22"/>
      <c r="II52" s="22"/>
      <c r="IJ52" s="22"/>
      <c r="IK52" s="22"/>
      <c r="IL52" s="22"/>
      <c r="IM52" s="22"/>
      <c r="IN52" s="23"/>
      <c r="IP52" s="21" t="s">
        <v>358</v>
      </c>
      <c r="IQ52" s="22"/>
      <c r="IR52" s="22"/>
      <c r="IS52" s="22"/>
      <c r="IT52" s="22"/>
      <c r="IU52" s="22"/>
      <c r="IV52" s="22"/>
      <c r="IW52" s="22"/>
      <c r="IX52" s="22"/>
      <c r="IY52" s="22"/>
      <c r="IZ52" s="23"/>
      <c r="JB52" s="12"/>
      <c r="JD52" s="21" t="s">
        <v>358</v>
      </c>
      <c r="JE52" s="22"/>
      <c r="JF52" s="22"/>
      <c r="JG52" s="22"/>
      <c r="JH52" s="22"/>
      <c r="JI52" s="22"/>
      <c r="JJ52" s="22"/>
      <c r="JK52" s="22"/>
      <c r="JL52" s="22"/>
      <c r="JM52" s="22"/>
      <c r="JN52" s="23"/>
      <c r="JP52" s="21" t="s">
        <v>554</v>
      </c>
      <c r="JQ52" s="22"/>
      <c r="JR52" s="22"/>
      <c r="JS52" s="22"/>
      <c r="JT52" s="22"/>
      <c r="JU52" s="22"/>
      <c r="JV52" s="22"/>
      <c r="JW52" s="22"/>
      <c r="JX52" s="22"/>
      <c r="JY52" s="22"/>
      <c r="JZ52" s="23"/>
      <c r="KB52" s="12"/>
      <c r="KD52" s="24" t="s">
        <v>153</v>
      </c>
      <c r="KE52" s="25"/>
      <c r="KF52" s="25"/>
      <c r="KG52" s="25"/>
      <c r="KH52" s="25"/>
      <c r="KI52" s="25"/>
      <c r="KJ52" s="25"/>
      <c r="KK52" s="25"/>
      <c r="KL52" s="25"/>
      <c r="KM52" s="25"/>
      <c r="KN52" s="26"/>
      <c r="KP52" s="21" t="s">
        <v>554</v>
      </c>
      <c r="KQ52" s="22"/>
      <c r="KR52" s="22"/>
      <c r="KS52" s="22"/>
      <c r="KT52" s="22"/>
      <c r="KU52" s="22"/>
      <c r="KV52" s="22"/>
      <c r="KW52" s="22"/>
      <c r="KX52" s="22"/>
      <c r="KY52" s="22"/>
      <c r="KZ52" s="23"/>
      <c r="LB52" s="12"/>
    </row>
    <row r="53" spans="2:314" ht="13.8" customHeight="1" x14ac:dyDescent="0.3">
      <c r="B53" s="12"/>
      <c r="D53" s="27"/>
      <c r="E53" s="28"/>
      <c r="F53" s="28"/>
      <c r="G53" s="28"/>
      <c r="H53" s="28"/>
      <c r="I53" s="28"/>
      <c r="J53" s="28"/>
      <c r="K53" s="28"/>
      <c r="L53" s="28"/>
      <c r="M53" s="28"/>
      <c r="N53" s="29"/>
      <c r="P53" s="27"/>
      <c r="Q53" s="28"/>
      <c r="R53" s="28"/>
      <c r="S53" s="28"/>
      <c r="T53" s="28"/>
      <c r="U53" s="28"/>
      <c r="V53" s="28"/>
      <c r="W53" s="28"/>
      <c r="X53" s="28"/>
      <c r="Y53" s="28"/>
      <c r="Z53" s="29"/>
      <c r="AB53" s="12"/>
      <c r="AD53" s="27"/>
      <c r="AE53" s="28"/>
      <c r="AF53" s="28"/>
      <c r="AG53" s="28"/>
      <c r="AH53" s="28"/>
      <c r="AI53" s="28"/>
      <c r="AJ53" s="28"/>
      <c r="AK53" s="28"/>
      <c r="AL53" s="28"/>
      <c r="AM53" s="28"/>
      <c r="AN53" s="29"/>
      <c r="AP53" s="27"/>
      <c r="AQ53" s="28"/>
      <c r="AR53" s="28"/>
      <c r="AS53" s="28"/>
      <c r="AT53" s="28"/>
      <c r="AU53" s="28"/>
      <c r="AV53" s="28"/>
      <c r="AW53" s="28"/>
      <c r="AX53" s="28"/>
      <c r="AY53" s="28"/>
      <c r="AZ53" s="29"/>
      <c r="BB53" s="12"/>
      <c r="BD53" s="30"/>
      <c r="BE53" s="31"/>
      <c r="BF53" s="31"/>
      <c r="BG53" s="31"/>
      <c r="BH53" s="31"/>
      <c r="BI53" s="31"/>
      <c r="BJ53" s="31"/>
      <c r="BK53" s="31"/>
      <c r="BL53" s="31"/>
      <c r="BM53" s="31"/>
      <c r="BN53" s="32"/>
      <c r="BP53" s="30"/>
      <c r="BQ53" s="31"/>
      <c r="BR53" s="31"/>
      <c r="BS53" s="31"/>
      <c r="BT53" s="31"/>
      <c r="BU53" s="31"/>
      <c r="BV53" s="31"/>
      <c r="BW53" s="31"/>
      <c r="BX53" s="31"/>
      <c r="BY53" s="31"/>
      <c r="BZ53" s="32"/>
      <c r="CB53" s="12"/>
      <c r="CD53" s="30"/>
      <c r="CE53" s="31"/>
      <c r="CF53" s="31"/>
      <c r="CG53" s="31"/>
      <c r="CH53" s="31"/>
      <c r="CI53" s="31"/>
      <c r="CJ53" s="31"/>
      <c r="CK53" s="31"/>
      <c r="CL53" s="31"/>
      <c r="CM53" s="31"/>
      <c r="CN53" s="32"/>
      <c r="CP53" s="30"/>
      <c r="CQ53" s="31"/>
      <c r="CR53" s="31"/>
      <c r="CS53" s="31"/>
      <c r="CT53" s="31"/>
      <c r="CU53" s="31"/>
      <c r="CV53" s="31"/>
      <c r="CW53" s="31"/>
      <c r="CX53" s="31"/>
      <c r="CY53" s="31"/>
      <c r="CZ53" s="32"/>
      <c r="DB53" s="12"/>
      <c r="DD53" s="30"/>
      <c r="DE53" s="31"/>
      <c r="DF53" s="31"/>
      <c r="DG53" s="31"/>
      <c r="DH53" s="31"/>
      <c r="DI53" s="31"/>
      <c r="DJ53" s="31"/>
      <c r="DK53" s="31"/>
      <c r="DL53" s="31"/>
      <c r="DM53" s="31"/>
      <c r="DN53" s="32"/>
      <c r="DP53" s="27"/>
      <c r="DQ53" s="28"/>
      <c r="DR53" s="28"/>
      <c r="DS53" s="28"/>
      <c r="DT53" s="28"/>
      <c r="DU53" s="28"/>
      <c r="DV53" s="28"/>
      <c r="DW53" s="28"/>
      <c r="DX53" s="28"/>
      <c r="DY53" s="28"/>
      <c r="DZ53" s="29"/>
      <c r="EB53" s="12"/>
      <c r="ED53" s="27"/>
      <c r="EE53" s="28"/>
      <c r="EF53" s="28"/>
      <c r="EG53" s="28"/>
      <c r="EH53" s="28"/>
      <c r="EI53" s="28"/>
      <c r="EJ53" s="28"/>
      <c r="EK53" s="28"/>
      <c r="EL53" s="28"/>
      <c r="EM53" s="28"/>
      <c r="EN53" s="29"/>
      <c r="EP53" s="27"/>
      <c r="EQ53" s="28"/>
      <c r="ER53" s="28"/>
      <c r="ES53" s="28"/>
      <c r="ET53" s="28"/>
      <c r="EU53" s="28"/>
      <c r="EV53" s="28"/>
      <c r="EW53" s="28"/>
      <c r="EX53" s="28"/>
      <c r="EY53" s="28"/>
      <c r="EZ53" s="29"/>
      <c r="FB53" s="12"/>
      <c r="FD53" s="30"/>
      <c r="FE53" s="31"/>
      <c r="FF53" s="31"/>
      <c r="FG53" s="31"/>
      <c r="FH53" s="31"/>
      <c r="FI53" s="31"/>
      <c r="FJ53" s="31"/>
      <c r="FK53" s="31"/>
      <c r="FL53" s="31"/>
      <c r="FM53" s="31"/>
      <c r="FN53" s="32"/>
      <c r="FP53" s="27"/>
      <c r="FQ53" s="28"/>
      <c r="FR53" s="28"/>
      <c r="FS53" s="28"/>
      <c r="FT53" s="28"/>
      <c r="FU53" s="28"/>
      <c r="FV53" s="28"/>
      <c r="FW53" s="28"/>
      <c r="FX53" s="28"/>
      <c r="FY53" s="28"/>
      <c r="FZ53" s="29"/>
      <c r="GB53" s="12"/>
      <c r="GD53" s="27"/>
      <c r="GE53" s="28"/>
      <c r="GF53" s="28"/>
      <c r="GG53" s="28"/>
      <c r="GH53" s="28"/>
      <c r="GI53" s="28"/>
      <c r="GJ53" s="28"/>
      <c r="GK53" s="28"/>
      <c r="GL53" s="28"/>
      <c r="GM53" s="28"/>
      <c r="GN53" s="29"/>
      <c r="GP53" s="27"/>
      <c r="GQ53" s="28"/>
      <c r="GR53" s="28"/>
      <c r="GS53" s="28"/>
      <c r="GT53" s="28"/>
      <c r="GU53" s="28"/>
      <c r="GV53" s="28"/>
      <c r="GW53" s="28"/>
      <c r="GX53" s="28"/>
      <c r="GY53" s="28"/>
      <c r="GZ53" s="29"/>
      <c r="HB53" s="12"/>
      <c r="HD53" s="27"/>
      <c r="HE53" s="28"/>
      <c r="HF53" s="28"/>
      <c r="HG53" s="28"/>
      <c r="HH53" s="28"/>
      <c r="HI53" s="28"/>
      <c r="HJ53" s="28"/>
      <c r="HK53" s="28"/>
      <c r="HL53" s="28"/>
      <c r="HM53" s="28"/>
      <c r="HN53" s="29"/>
      <c r="HP53" s="27"/>
      <c r="HQ53" s="28"/>
      <c r="HR53" s="28"/>
      <c r="HS53" s="28"/>
      <c r="HT53" s="28"/>
      <c r="HU53" s="28"/>
      <c r="HV53" s="28"/>
      <c r="HW53" s="28"/>
      <c r="HX53" s="28"/>
      <c r="HY53" s="28"/>
      <c r="HZ53" s="29"/>
      <c r="IB53" s="12"/>
      <c r="ID53" s="27"/>
      <c r="IE53" s="28"/>
      <c r="IF53" s="28"/>
      <c r="IG53" s="28"/>
      <c r="IH53" s="28"/>
      <c r="II53" s="28"/>
      <c r="IJ53" s="28"/>
      <c r="IK53" s="28"/>
      <c r="IL53" s="28"/>
      <c r="IM53" s="28"/>
      <c r="IN53" s="29"/>
      <c r="IP53" s="27"/>
      <c r="IQ53" s="28"/>
      <c r="IR53" s="28"/>
      <c r="IS53" s="28"/>
      <c r="IT53" s="28"/>
      <c r="IU53" s="28"/>
      <c r="IV53" s="28"/>
      <c r="IW53" s="28"/>
      <c r="IX53" s="28"/>
      <c r="IY53" s="28"/>
      <c r="IZ53" s="29"/>
      <c r="JB53" s="12"/>
      <c r="JD53" s="27"/>
      <c r="JE53" s="28"/>
      <c r="JF53" s="28"/>
      <c r="JG53" s="28"/>
      <c r="JH53" s="28"/>
      <c r="JI53" s="28"/>
      <c r="JJ53" s="28"/>
      <c r="JK53" s="28"/>
      <c r="JL53" s="28"/>
      <c r="JM53" s="28"/>
      <c r="JN53" s="29"/>
      <c r="JP53" s="27"/>
      <c r="JQ53" s="28"/>
      <c r="JR53" s="28"/>
      <c r="JS53" s="28"/>
      <c r="JT53" s="28"/>
      <c r="JU53" s="28"/>
      <c r="JV53" s="28"/>
      <c r="JW53" s="28"/>
      <c r="JX53" s="28"/>
      <c r="JY53" s="28"/>
      <c r="JZ53" s="29"/>
      <c r="KB53" s="12"/>
      <c r="KD53" s="30"/>
      <c r="KE53" s="31"/>
      <c r="KF53" s="31"/>
      <c r="KG53" s="31"/>
      <c r="KH53" s="31"/>
      <c r="KI53" s="31"/>
      <c r="KJ53" s="31"/>
      <c r="KK53" s="31"/>
      <c r="KL53" s="31"/>
      <c r="KM53" s="31"/>
      <c r="KN53" s="32"/>
      <c r="KP53" s="27"/>
      <c r="KQ53" s="28"/>
      <c r="KR53" s="28"/>
      <c r="KS53" s="28"/>
      <c r="KT53" s="28"/>
      <c r="KU53" s="28"/>
      <c r="KV53" s="28"/>
      <c r="KW53" s="28"/>
      <c r="KX53" s="28"/>
      <c r="KY53" s="28"/>
      <c r="KZ53" s="29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KP54" s="33"/>
      <c r="KQ54" s="34"/>
      <c r="KR54" s="34"/>
      <c r="KS54" s="34"/>
      <c r="KT54" s="34"/>
      <c r="KU54" s="34"/>
      <c r="KV54" s="34"/>
      <c r="KW54" s="34"/>
      <c r="KX54" s="34"/>
      <c r="KY54" s="34"/>
      <c r="KZ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KP55" s="36"/>
      <c r="KQ55" s="37"/>
      <c r="KR55" s="37"/>
      <c r="KS55" s="37"/>
      <c r="KT55" s="37"/>
      <c r="KU55" s="36"/>
      <c r="KV55" s="37"/>
      <c r="KW55" s="37"/>
      <c r="KX55" s="37"/>
      <c r="KY55" s="37"/>
      <c r="KZ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D59" s="15" t="s">
        <v>670</v>
      </c>
      <c r="E59" s="16"/>
      <c r="F59" s="16"/>
      <c r="G59" s="16"/>
      <c r="H59" s="16"/>
      <c r="I59" s="16"/>
      <c r="J59" s="16"/>
      <c r="K59" s="16"/>
      <c r="L59" s="16"/>
      <c r="M59" s="16"/>
      <c r="N59" s="17"/>
      <c r="P59" s="15" t="s">
        <v>671</v>
      </c>
      <c r="Q59" s="16"/>
      <c r="R59" s="16"/>
      <c r="S59" s="16"/>
      <c r="T59" s="16"/>
      <c r="U59" s="16"/>
      <c r="V59" s="16"/>
      <c r="W59" s="16"/>
      <c r="X59" s="16"/>
      <c r="Y59" s="16"/>
      <c r="Z59" s="17"/>
      <c r="AB59" s="12"/>
      <c r="AD59" s="15" t="s">
        <v>672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7"/>
      <c r="AP59" s="18" t="s">
        <v>673</v>
      </c>
      <c r="AQ59" s="19"/>
      <c r="AR59" s="19"/>
      <c r="AS59" s="19"/>
      <c r="AT59" s="19"/>
      <c r="AU59" s="19"/>
      <c r="AV59" s="19"/>
      <c r="AW59" s="19"/>
      <c r="AX59" s="19"/>
      <c r="AY59" s="19"/>
      <c r="AZ59" s="20"/>
      <c r="BB59" s="12"/>
      <c r="BD59" s="15" t="s">
        <v>674</v>
      </c>
      <c r="BE59" s="16"/>
      <c r="BF59" s="16"/>
      <c r="BG59" s="16"/>
      <c r="BH59" s="16"/>
      <c r="BI59" s="16"/>
      <c r="BJ59" s="16"/>
      <c r="BK59" s="16"/>
      <c r="BL59" s="16"/>
      <c r="BM59" s="16"/>
      <c r="BN59" s="17"/>
      <c r="BP59" s="15" t="s">
        <v>675</v>
      </c>
      <c r="BQ59" s="16"/>
      <c r="BR59" s="16"/>
      <c r="BS59" s="16"/>
      <c r="BT59" s="16"/>
      <c r="BU59" s="16"/>
      <c r="BV59" s="16"/>
      <c r="BW59" s="16"/>
      <c r="BX59" s="16"/>
      <c r="BY59" s="16"/>
      <c r="BZ59" s="17"/>
      <c r="CB59" s="12"/>
      <c r="CD59" s="15" t="s">
        <v>676</v>
      </c>
      <c r="CE59" s="16"/>
      <c r="CF59" s="16"/>
      <c r="CG59" s="16"/>
      <c r="CH59" s="16"/>
      <c r="CI59" s="16"/>
      <c r="CJ59" s="16"/>
      <c r="CK59" s="16"/>
      <c r="CL59" s="16"/>
      <c r="CM59" s="16"/>
      <c r="CN59" s="17"/>
      <c r="CP59" s="15" t="s">
        <v>677</v>
      </c>
      <c r="CQ59" s="16"/>
      <c r="CR59" s="16"/>
      <c r="CS59" s="16"/>
      <c r="CT59" s="16"/>
      <c r="CU59" s="16"/>
      <c r="CV59" s="16"/>
      <c r="CW59" s="16"/>
      <c r="CX59" s="16"/>
      <c r="CY59" s="16"/>
      <c r="CZ59" s="17"/>
      <c r="DB59" s="12"/>
      <c r="DD59" s="18" t="s">
        <v>678</v>
      </c>
      <c r="DE59" s="19"/>
      <c r="DF59" s="19"/>
      <c r="DG59" s="19"/>
      <c r="DH59" s="19"/>
      <c r="DI59" s="19"/>
      <c r="DJ59" s="19"/>
      <c r="DK59" s="19"/>
      <c r="DL59" s="19"/>
      <c r="DM59" s="19"/>
      <c r="DN59" s="20"/>
      <c r="DP59" s="18" t="s">
        <v>679</v>
      </c>
      <c r="DQ59" s="19"/>
      <c r="DR59" s="19"/>
      <c r="DS59" s="19"/>
      <c r="DT59" s="19"/>
      <c r="DU59" s="19"/>
      <c r="DV59" s="19"/>
      <c r="DW59" s="19"/>
      <c r="DX59" s="19"/>
      <c r="DY59" s="19"/>
      <c r="DZ59" s="20"/>
      <c r="EB59" s="12"/>
      <c r="ED59" s="18" t="s">
        <v>680</v>
      </c>
      <c r="EE59" s="19"/>
      <c r="EF59" s="19"/>
      <c r="EG59" s="19"/>
      <c r="EH59" s="19"/>
      <c r="EI59" s="19"/>
      <c r="EJ59" s="19"/>
      <c r="EK59" s="19"/>
      <c r="EL59" s="19"/>
      <c r="EM59" s="19"/>
      <c r="EN59" s="20"/>
      <c r="EP59" s="15" t="s">
        <v>681</v>
      </c>
      <c r="EQ59" s="16"/>
      <c r="ER59" s="16"/>
      <c r="ES59" s="16"/>
      <c r="ET59" s="16"/>
      <c r="EU59" s="16"/>
      <c r="EV59" s="16"/>
      <c r="EW59" s="16"/>
      <c r="EX59" s="16"/>
      <c r="EY59" s="16"/>
      <c r="EZ59" s="17"/>
      <c r="FB59" s="12"/>
      <c r="FD59" s="18" t="s">
        <v>682</v>
      </c>
      <c r="FE59" s="19"/>
      <c r="FF59" s="19"/>
      <c r="FG59" s="19"/>
      <c r="FH59" s="19"/>
      <c r="FI59" s="19"/>
      <c r="FJ59" s="19"/>
      <c r="FK59" s="19"/>
      <c r="FL59" s="19"/>
      <c r="FM59" s="19"/>
      <c r="FN59" s="20"/>
      <c r="FP59" s="18" t="s">
        <v>683</v>
      </c>
      <c r="FQ59" s="19"/>
      <c r="FR59" s="19"/>
      <c r="FS59" s="19"/>
      <c r="FT59" s="19"/>
      <c r="FU59" s="19"/>
      <c r="FV59" s="19"/>
      <c r="FW59" s="19"/>
      <c r="FX59" s="19"/>
      <c r="FY59" s="19"/>
      <c r="FZ59" s="20"/>
      <c r="GB59" s="12"/>
      <c r="GD59" s="15" t="s">
        <v>684</v>
      </c>
      <c r="GE59" s="16"/>
      <c r="GF59" s="16"/>
      <c r="GG59" s="16"/>
      <c r="GH59" s="16"/>
      <c r="GI59" s="16"/>
      <c r="GJ59" s="16"/>
      <c r="GK59" s="16"/>
      <c r="GL59" s="16"/>
      <c r="GM59" s="16"/>
      <c r="GN59" s="17"/>
      <c r="GP59" s="15" t="s">
        <v>685</v>
      </c>
      <c r="GQ59" s="16"/>
      <c r="GR59" s="16"/>
      <c r="GS59" s="16"/>
      <c r="GT59" s="16"/>
      <c r="GU59" s="16"/>
      <c r="GV59" s="16"/>
      <c r="GW59" s="16"/>
      <c r="GX59" s="16"/>
      <c r="GY59" s="16"/>
      <c r="GZ59" s="17"/>
      <c r="HB59" s="12"/>
      <c r="HD59" s="15" t="s">
        <v>686</v>
      </c>
      <c r="HE59" s="16"/>
      <c r="HF59" s="16"/>
      <c r="HG59" s="16"/>
      <c r="HH59" s="16"/>
      <c r="HI59" s="16"/>
      <c r="HJ59" s="16"/>
      <c r="HK59" s="16"/>
      <c r="HL59" s="16"/>
      <c r="HM59" s="16"/>
      <c r="HN59" s="17"/>
      <c r="HP59" s="18" t="s">
        <v>687</v>
      </c>
      <c r="HQ59" s="19"/>
      <c r="HR59" s="19"/>
      <c r="HS59" s="19"/>
      <c r="HT59" s="19"/>
      <c r="HU59" s="19"/>
      <c r="HV59" s="19"/>
      <c r="HW59" s="19"/>
      <c r="HX59" s="19"/>
      <c r="HY59" s="19"/>
      <c r="HZ59" s="20"/>
      <c r="IB59" s="12"/>
      <c r="ID59" s="15" t="s">
        <v>688</v>
      </c>
      <c r="IE59" s="16"/>
      <c r="IF59" s="16"/>
      <c r="IG59" s="16"/>
      <c r="IH59" s="16"/>
      <c r="II59" s="16"/>
      <c r="IJ59" s="16"/>
      <c r="IK59" s="16"/>
      <c r="IL59" s="16"/>
      <c r="IM59" s="16"/>
      <c r="IN59" s="17"/>
      <c r="IP59" s="15" t="s">
        <v>689</v>
      </c>
      <c r="IQ59" s="16"/>
      <c r="IR59" s="16"/>
      <c r="IS59" s="16"/>
      <c r="IT59" s="16"/>
      <c r="IU59" s="16"/>
      <c r="IV59" s="16"/>
      <c r="IW59" s="16"/>
      <c r="IX59" s="16"/>
      <c r="IY59" s="16"/>
      <c r="IZ59" s="17"/>
      <c r="JB59" s="12"/>
      <c r="JD59" s="15" t="s">
        <v>690</v>
      </c>
      <c r="JE59" s="16"/>
      <c r="JF59" s="16"/>
      <c r="JG59" s="16"/>
      <c r="JH59" s="16"/>
      <c r="JI59" s="16"/>
      <c r="JJ59" s="16"/>
      <c r="JK59" s="16"/>
      <c r="JL59" s="16"/>
      <c r="JM59" s="16"/>
      <c r="JN59" s="17"/>
      <c r="JP59" s="15" t="s">
        <v>691</v>
      </c>
      <c r="JQ59" s="16"/>
      <c r="JR59" s="16"/>
      <c r="JS59" s="16"/>
      <c r="JT59" s="16"/>
      <c r="JU59" s="16"/>
      <c r="JV59" s="16"/>
      <c r="JW59" s="16"/>
      <c r="JX59" s="16"/>
      <c r="JY59" s="16"/>
      <c r="JZ59" s="17"/>
      <c r="KB59" s="12"/>
      <c r="KD59" s="15" t="s">
        <v>692</v>
      </c>
      <c r="KE59" s="16"/>
      <c r="KF59" s="16"/>
      <c r="KG59" s="16"/>
      <c r="KH59" s="16"/>
      <c r="KI59" s="16"/>
      <c r="KJ59" s="16"/>
      <c r="KK59" s="16"/>
      <c r="KL59" s="16"/>
      <c r="KM59" s="16"/>
      <c r="KN59" s="17"/>
      <c r="KP59" s="15" t="s">
        <v>693</v>
      </c>
      <c r="KQ59" s="16"/>
      <c r="KR59" s="16"/>
      <c r="KS59" s="16"/>
      <c r="KT59" s="16"/>
      <c r="KU59" s="16"/>
      <c r="KV59" s="16"/>
      <c r="KW59" s="16"/>
      <c r="KX59" s="16"/>
      <c r="KY59" s="16"/>
      <c r="KZ59" s="17"/>
      <c r="LB59" s="12"/>
    </row>
    <row r="60" spans="2:314" ht="13.8" customHeight="1" x14ac:dyDescent="0.3">
      <c r="B60" s="12"/>
      <c r="D60" s="21" t="s">
        <v>35</v>
      </c>
      <c r="E60" s="22"/>
      <c r="F60" s="22"/>
      <c r="G60" s="22"/>
      <c r="H60" s="22"/>
      <c r="I60" s="22"/>
      <c r="J60" s="22"/>
      <c r="K60" s="22"/>
      <c r="L60" s="22"/>
      <c r="M60" s="22"/>
      <c r="N60" s="23"/>
      <c r="P60" s="21" t="s">
        <v>35</v>
      </c>
      <c r="Q60" s="22"/>
      <c r="R60" s="22"/>
      <c r="S60" s="22"/>
      <c r="T60" s="22"/>
      <c r="U60" s="22"/>
      <c r="V60" s="22"/>
      <c r="W60" s="22"/>
      <c r="X60" s="22"/>
      <c r="Y60" s="22"/>
      <c r="Z60" s="23"/>
      <c r="AB60" s="12"/>
      <c r="AD60" s="21" t="s">
        <v>35</v>
      </c>
      <c r="AE60" s="22"/>
      <c r="AF60" s="22"/>
      <c r="AG60" s="22"/>
      <c r="AH60" s="22"/>
      <c r="AI60" s="22"/>
      <c r="AJ60" s="22"/>
      <c r="AK60" s="22"/>
      <c r="AL60" s="22"/>
      <c r="AM60" s="22"/>
      <c r="AN60" s="23"/>
      <c r="AP60" s="24" t="s">
        <v>23</v>
      </c>
      <c r="AQ60" s="25"/>
      <c r="AR60" s="25"/>
      <c r="AS60" s="25"/>
      <c r="AT60" s="25"/>
      <c r="AU60" s="25"/>
      <c r="AV60" s="25"/>
      <c r="AW60" s="25"/>
      <c r="AX60" s="25"/>
      <c r="AY60" s="25"/>
      <c r="AZ60" s="26"/>
      <c r="BB60" s="12"/>
      <c r="BD60" s="21" t="s">
        <v>35</v>
      </c>
      <c r="BE60" s="22"/>
      <c r="BF60" s="22"/>
      <c r="BG60" s="22"/>
      <c r="BH60" s="22"/>
      <c r="BI60" s="22"/>
      <c r="BJ60" s="22"/>
      <c r="BK60" s="22"/>
      <c r="BL60" s="22"/>
      <c r="BM60" s="22"/>
      <c r="BN60" s="23"/>
      <c r="BP60" s="21" t="s">
        <v>35</v>
      </c>
      <c r="BQ60" s="22"/>
      <c r="BR60" s="22"/>
      <c r="BS60" s="22"/>
      <c r="BT60" s="22"/>
      <c r="BU60" s="22"/>
      <c r="BV60" s="22"/>
      <c r="BW60" s="22"/>
      <c r="BX60" s="22"/>
      <c r="BY60" s="22"/>
      <c r="BZ60" s="23"/>
      <c r="CB60" s="12"/>
      <c r="CD60" s="21" t="s">
        <v>35</v>
      </c>
      <c r="CE60" s="22"/>
      <c r="CF60" s="22"/>
      <c r="CG60" s="22"/>
      <c r="CH60" s="22"/>
      <c r="CI60" s="22"/>
      <c r="CJ60" s="22"/>
      <c r="CK60" s="22"/>
      <c r="CL60" s="22"/>
      <c r="CM60" s="22"/>
      <c r="CN60" s="23"/>
      <c r="CP60" s="21" t="s">
        <v>35</v>
      </c>
      <c r="CQ60" s="22"/>
      <c r="CR60" s="22"/>
      <c r="CS60" s="22"/>
      <c r="CT60" s="22"/>
      <c r="CU60" s="22"/>
      <c r="CV60" s="22"/>
      <c r="CW60" s="22"/>
      <c r="CX60" s="22"/>
      <c r="CY60" s="22"/>
      <c r="CZ60" s="23"/>
      <c r="DB60" s="12"/>
      <c r="DD60" s="24" t="s">
        <v>23</v>
      </c>
      <c r="DE60" s="25"/>
      <c r="DF60" s="25"/>
      <c r="DG60" s="25"/>
      <c r="DH60" s="25"/>
      <c r="DI60" s="25"/>
      <c r="DJ60" s="25"/>
      <c r="DK60" s="25"/>
      <c r="DL60" s="25"/>
      <c r="DM60" s="25"/>
      <c r="DN60" s="26"/>
      <c r="DP60" s="24" t="s">
        <v>23</v>
      </c>
      <c r="DQ60" s="25"/>
      <c r="DR60" s="25"/>
      <c r="DS60" s="25"/>
      <c r="DT60" s="25"/>
      <c r="DU60" s="25"/>
      <c r="DV60" s="25"/>
      <c r="DW60" s="25"/>
      <c r="DX60" s="25"/>
      <c r="DY60" s="25"/>
      <c r="DZ60" s="26"/>
      <c r="EB60" s="12"/>
      <c r="ED60" s="24" t="s">
        <v>23</v>
      </c>
      <c r="EE60" s="25"/>
      <c r="EF60" s="25"/>
      <c r="EG60" s="25"/>
      <c r="EH60" s="25"/>
      <c r="EI60" s="25"/>
      <c r="EJ60" s="25"/>
      <c r="EK60" s="25"/>
      <c r="EL60" s="25"/>
      <c r="EM60" s="25"/>
      <c r="EN60" s="26"/>
      <c r="EP60" s="21" t="s">
        <v>35</v>
      </c>
      <c r="EQ60" s="22"/>
      <c r="ER60" s="22"/>
      <c r="ES60" s="22"/>
      <c r="ET60" s="22"/>
      <c r="EU60" s="22"/>
      <c r="EV60" s="22"/>
      <c r="EW60" s="22"/>
      <c r="EX60" s="22"/>
      <c r="EY60" s="22"/>
      <c r="EZ60" s="23"/>
      <c r="FB60" s="12"/>
      <c r="FD60" s="24" t="s">
        <v>23</v>
      </c>
      <c r="FE60" s="25"/>
      <c r="FF60" s="25"/>
      <c r="FG60" s="25"/>
      <c r="FH60" s="25"/>
      <c r="FI60" s="25"/>
      <c r="FJ60" s="25"/>
      <c r="FK60" s="25"/>
      <c r="FL60" s="25"/>
      <c r="FM60" s="25"/>
      <c r="FN60" s="26"/>
      <c r="FP60" s="24" t="s">
        <v>23</v>
      </c>
      <c r="FQ60" s="25"/>
      <c r="FR60" s="25"/>
      <c r="FS60" s="25"/>
      <c r="FT60" s="25"/>
      <c r="FU60" s="25"/>
      <c r="FV60" s="25"/>
      <c r="FW60" s="25"/>
      <c r="FX60" s="25"/>
      <c r="FY60" s="25"/>
      <c r="FZ60" s="26"/>
      <c r="GB60" s="12"/>
      <c r="GD60" s="21" t="s">
        <v>35</v>
      </c>
      <c r="GE60" s="22"/>
      <c r="GF60" s="22"/>
      <c r="GG60" s="22"/>
      <c r="GH60" s="22"/>
      <c r="GI60" s="22"/>
      <c r="GJ60" s="22"/>
      <c r="GK60" s="22"/>
      <c r="GL60" s="22"/>
      <c r="GM60" s="22"/>
      <c r="GN60" s="23"/>
      <c r="GP60" s="21" t="s">
        <v>35</v>
      </c>
      <c r="GQ60" s="22"/>
      <c r="GR60" s="22"/>
      <c r="GS60" s="22"/>
      <c r="GT60" s="22"/>
      <c r="GU60" s="22"/>
      <c r="GV60" s="22"/>
      <c r="GW60" s="22"/>
      <c r="GX60" s="22"/>
      <c r="GY60" s="22"/>
      <c r="GZ60" s="23"/>
      <c r="HB60" s="12"/>
      <c r="HD60" s="21" t="s">
        <v>35</v>
      </c>
      <c r="HE60" s="22"/>
      <c r="HF60" s="22"/>
      <c r="HG60" s="22"/>
      <c r="HH60" s="22"/>
      <c r="HI60" s="22"/>
      <c r="HJ60" s="22"/>
      <c r="HK60" s="22"/>
      <c r="HL60" s="22"/>
      <c r="HM60" s="22"/>
      <c r="HN60" s="23"/>
      <c r="HP60" s="24" t="s">
        <v>23</v>
      </c>
      <c r="HQ60" s="25"/>
      <c r="HR60" s="25"/>
      <c r="HS60" s="25"/>
      <c r="HT60" s="25"/>
      <c r="HU60" s="25"/>
      <c r="HV60" s="25"/>
      <c r="HW60" s="25"/>
      <c r="HX60" s="25"/>
      <c r="HY60" s="25"/>
      <c r="HZ60" s="26"/>
      <c r="IB60" s="12"/>
      <c r="ID60" s="21" t="s">
        <v>35</v>
      </c>
      <c r="IE60" s="22"/>
      <c r="IF60" s="22"/>
      <c r="IG60" s="22"/>
      <c r="IH60" s="22"/>
      <c r="II60" s="22"/>
      <c r="IJ60" s="22"/>
      <c r="IK60" s="22"/>
      <c r="IL60" s="22"/>
      <c r="IM60" s="22"/>
      <c r="IN60" s="23"/>
      <c r="IP60" s="21" t="s">
        <v>35</v>
      </c>
      <c r="IQ60" s="22"/>
      <c r="IR60" s="22"/>
      <c r="IS60" s="22"/>
      <c r="IT60" s="22"/>
      <c r="IU60" s="22"/>
      <c r="IV60" s="22"/>
      <c r="IW60" s="22"/>
      <c r="IX60" s="22"/>
      <c r="IY60" s="22"/>
      <c r="IZ60" s="23"/>
      <c r="JB60" s="12"/>
      <c r="JD60" s="21" t="s">
        <v>35</v>
      </c>
      <c r="JE60" s="22"/>
      <c r="JF60" s="22"/>
      <c r="JG60" s="22"/>
      <c r="JH60" s="22"/>
      <c r="JI60" s="22"/>
      <c r="JJ60" s="22"/>
      <c r="JK60" s="22"/>
      <c r="JL60" s="22"/>
      <c r="JM60" s="22"/>
      <c r="JN60" s="23"/>
      <c r="JP60" s="21" t="s">
        <v>35</v>
      </c>
      <c r="JQ60" s="22"/>
      <c r="JR60" s="22"/>
      <c r="JS60" s="22"/>
      <c r="JT60" s="22"/>
      <c r="JU60" s="22"/>
      <c r="JV60" s="22"/>
      <c r="JW60" s="22"/>
      <c r="JX60" s="22"/>
      <c r="JY60" s="22"/>
      <c r="JZ60" s="23"/>
      <c r="KB60" s="12"/>
      <c r="KD60" s="21" t="s">
        <v>35</v>
      </c>
      <c r="KE60" s="22"/>
      <c r="KF60" s="22"/>
      <c r="KG60" s="22"/>
      <c r="KH60" s="22"/>
      <c r="KI60" s="22"/>
      <c r="KJ60" s="22"/>
      <c r="KK60" s="22"/>
      <c r="KL60" s="22"/>
      <c r="KM60" s="22"/>
      <c r="KN60" s="23"/>
      <c r="KP60" s="21" t="s">
        <v>35</v>
      </c>
      <c r="KQ60" s="22"/>
      <c r="KR60" s="22"/>
      <c r="KS60" s="22"/>
      <c r="KT60" s="22"/>
      <c r="KU60" s="22"/>
      <c r="KV60" s="22"/>
      <c r="KW60" s="22"/>
      <c r="KX60" s="22"/>
      <c r="KY60" s="22"/>
      <c r="KZ60" s="23"/>
      <c r="LB60" s="12"/>
    </row>
    <row r="61" spans="2:314" ht="13.8" customHeight="1" x14ac:dyDescent="0.3">
      <c r="B61" s="12"/>
      <c r="D61" s="21" t="s">
        <v>456</v>
      </c>
      <c r="E61" s="22"/>
      <c r="F61" s="22"/>
      <c r="G61" s="22"/>
      <c r="H61" s="22"/>
      <c r="I61" s="22"/>
      <c r="J61" s="22"/>
      <c r="K61" s="22"/>
      <c r="L61" s="22"/>
      <c r="M61" s="22"/>
      <c r="N61" s="23"/>
      <c r="P61" s="21" t="s">
        <v>456</v>
      </c>
      <c r="Q61" s="22"/>
      <c r="R61" s="22"/>
      <c r="S61" s="22"/>
      <c r="T61" s="22"/>
      <c r="U61" s="22"/>
      <c r="V61" s="22"/>
      <c r="W61" s="22"/>
      <c r="X61" s="22"/>
      <c r="Y61" s="22"/>
      <c r="Z61" s="23"/>
      <c r="AB61" s="12"/>
      <c r="AD61" s="21" t="s">
        <v>456</v>
      </c>
      <c r="AE61" s="22"/>
      <c r="AF61" s="22"/>
      <c r="AG61" s="22"/>
      <c r="AH61" s="22"/>
      <c r="AI61" s="22"/>
      <c r="AJ61" s="22"/>
      <c r="AK61" s="22"/>
      <c r="AL61" s="22"/>
      <c r="AM61" s="22"/>
      <c r="AN61" s="23"/>
      <c r="AP61" s="24" t="s">
        <v>104</v>
      </c>
      <c r="AQ61" s="25"/>
      <c r="AR61" s="25"/>
      <c r="AS61" s="25"/>
      <c r="AT61" s="25"/>
      <c r="AU61" s="25"/>
      <c r="AV61" s="25"/>
      <c r="AW61" s="25"/>
      <c r="AX61" s="25"/>
      <c r="AY61" s="25"/>
      <c r="AZ61" s="26"/>
      <c r="BB61" s="12"/>
      <c r="BD61" s="21" t="s">
        <v>104</v>
      </c>
      <c r="BE61" s="22"/>
      <c r="BF61" s="22"/>
      <c r="BG61" s="22"/>
      <c r="BH61" s="22"/>
      <c r="BI61" s="22"/>
      <c r="BJ61" s="22"/>
      <c r="BK61" s="22"/>
      <c r="BL61" s="22"/>
      <c r="BM61" s="22"/>
      <c r="BN61" s="23"/>
      <c r="BP61" s="21" t="s">
        <v>104</v>
      </c>
      <c r="BQ61" s="22"/>
      <c r="BR61" s="22"/>
      <c r="BS61" s="22"/>
      <c r="BT61" s="22"/>
      <c r="BU61" s="22"/>
      <c r="BV61" s="22"/>
      <c r="BW61" s="22"/>
      <c r="BX61" s="22"/>
      <c r="BY61" s="22"/>
      <c r="BZ61" s="23"/>
      <c r="CB61" s="12"/>
      <c r="CD61" s="21" t="s">
        <v>456</v>
      </c>
      <c r="CE61" s="22"/>
      <c r="CF61" s="22"/>
      <c r="CG61" s="22"/>
      <c r="CH61" s="22"/>
      <c r="CI61" s="22"/>
      <c r="CJ61" s="22"/>
      <c r="CK61" s="22"/>
      <c r="CL61" s="22"/>
      <c r="CM61" s="22"/>
      <c r="CN61" s="23"/>
      <c r="CP61" s="21" t="s">
        <v>104</v>
      </c>
      <c r="CQ61" s="22"/>
      <c r="CR61" s="22"/>
      <c r="CS61" s="22"/>
      <c r="CT61" s="22"/>
      <c r="CU61" s="22"/>
      <c r="CV61" s="22"/>
      <c r="CW61" s="22"/>
      <c r="CX61" s="22"/>
      <c r="CY61" s="22"/>
      <c r="CZ61" s="23"/>
      <c r="DB61" s="12"/>
      <c r="DD61" s="24" t="s">
        <v>298</v>
      </c>
      <c r="DE61" s="25"/>
      <c r="DF61" s="25"/>
      <c r="DG61" s="25"/>
      <c r="DH61" s="25"/>
      <c r="DI61" s="25"/>
      <c r="DJ61" s="25"/>
      <c r="DK61" s="25"/>
      <c r="DL61" s="25"/>
      <c r="DM61" s="25"/>
      <c r="DN61" s="26"/>
      <c r="DP61" s="24" t="s">
        <v>298</v>
      </c>
      <c r="DQ61" s="25"/>
      <c r="DR61" s="25"/>
      <c r="DS61" s="25"/>
      <c r="DT61" s="25"/>
      <c r="DU61" s="25"/>
      <c r="DV61" s="25"/>
      <c r="DW61" s="25"/>
      <c r="DX61" s="25"/>
      <c r="DY61" s="25"/>
      <c r="DZ61" s="26"/>
      <c r="EB61" s="12"/>
      <c r="ED61" s="24" t="s">
        <v>104</v>
      </c>
      <c r="EE61" s="25"/>
      <c r="EF61" s="25"/>
      <c r="EG61" s="25"/>
      <c r="EH61" s="25"/>
      <c r="EI61" s="25"/>
      <c r="EJ61" s="25"/>
      <c r="EK61" s="25"/>
      <c r="EL61" s="25"/>
      <c r="EM61" s="25"/>
      <c r="EN61" s="26"/>
      <c r="EP61" s="21" t="s">
        <v>104</v>
      </c>
      <c r="EQ61" s="22"/>
      <c r="ER61" s="22"/>
      <c r="ES61" s="22"/>
      <c r="ET61" s="22"/>
      <c r="EU61" s="22"/>
      <c r="EV61" s="22"/>
      <c r="EW61" s="22"/>
      <c r="EX61" s="22"/>
      <c r="EY61" s="22"/>
      <c r="EZ61" s="23"/>
      <c r="FB61" s="12"/>
      <c r="FD61" s="24" t="s">
        <v>298</v>
      </c>
      <c r="FE61" s="25"/>
      <c r="FF61" s="25"/>
      <c r="FG61" s="25"/>
      <c r="FH61" s="25"/>
      <c r="FI61" s="25"/>
      <c r="FJ61" s="25"/>
      <c r="FK61" s="25"/>
      <c r="FL61" s="25"/>
      <c r="FM61" s="25"/>
      <c r="FN61" s="26"/>
      <c r="FP61" s="24" t="s">
        <v>298</v>
      </c>
      <c r="FQ61" s="25"/>
      <c r="FR61" s="25"/>
      <c r="FS61" s="25"/>
      <c r="FT61" s="25"/>
      <c r="FU61" s="25"/>
      <c r="FV61" s="25"/>
      <c r="FW61" s="25"/>
      <c r="FX61" s="25"/>
      <c r="FY61" s="25"/>
      <c r="FZ61" s="26"/>
      <c r="GB61" s="12"/>
      <c r="GD61" s="21" t="s">
        <v>104</v>
      </c>
      <c r="GE61" s="22"/>
      <c r="GF61" s="22"/>
      <c r="GG61" s="22"/>
      <c r="GH61" s="22"/>
      <c r="GI61" s="22"/>
      <c r="GJ61" s="22"/>
      <c r="GK61" s="22"/>
      <c r="GL61" s="22"/>
      <c r="GM61" s="22"/>
      <c r="GN61" s="23"/>
      <c r="GP61" s="21" t="s">
        <v>104</v>
      </c>
      <c r="GQ61" s="22"/>
      <c r="GR61" s="22"/>
      <c r="GS61" s="22"/>
      <c r="GT61" s="22"/>
      <c r="GU61" s="22"/>
      <c r="GV61" s="22"/>
      <c r="GW61" s="22"/>
      <c r="GX61" s="22"/>
      <c r="GY61" s="22"/>
      <c r="GZ61" s="23"/>
      <c r="HB61" s="12"/>
      <c r="HD61" s="21" t="s">
        <v>455</v>
      </c>
      <c r="HE61" s="22"/>
      <c r="HF61" s="22"/>
      <c r="HG61" s="22"/>
      <c r="HH61" s="22"/>
      <c r="HI61" s="22"/>
      <c r="HJ61" s="22"/>
      <c r="HK61" s="22"/>
      <c r="HL61" s="22"/>
      <c r="HM61" s="22"/>
      <c r="HN61" s="23"/>
      <c r="HP61" s="24" t="s">
        <v>104</v>
      </c>
      <c r="HQ61" s="25"/>
      <c r="HR61" s="25"/>
      <c r="HS61" s="25"/>
      <c r="HT61" s="25"/>
      <c r="HU61" s="25"/>
      <c r="HV61" s="25"/>
      <c r="HW61" s="25"/>
      <c r="HX61" s="25"/>
      <c r="HY61" s="25"/>
      <c r="HZ61" s="26"/>
      <c r="IB61" s="12"/>
      <c r="ID61" s="21" t="s">
        <v>694</v>
      </c>
      <c r="IE61" s="22"/>
      <c r="IF61" s="22"/>
      <c r="IG61" s="22"/>
      <c r="IH61" s="22"/>
      <c r="II61" s="22"/>
      <c r="IJ61" s="22"/>
      <c r="IK61" s="22"/>
      <c r="IL61" s="22"/>
      <c r="IM61" s="22"/>
      <c r="IN61" s="23"/>
      <c r="IP61" s="21" t="s">
        <v>694</v>
      </c>
      <c r="IQ61" s="22"/>
      <c r="IR61" s="22"/>
      <c r="IS61" s="22"/>
      <c r="IT61" s="22"/>
      <c r="IU61" s="22"/>
      <c r="IV61" s="22"/>
      <c r="IW61" s="22"/>
      <c r="IX61" s="22"/>
      <c r="IY61" s="22"/>
      <c r="IZ61" s="23"/>
      <c r="JB61" s="12"/>
      <c r="JD61" s="21" t="s">
        <v>694</v>
      </c>
      <c r="JE61" s="22"/>
      <c r="JF61" s="22"/>
      <c r="JG61" s="22"/>
      <c r="JH61" s="22"/>
      <c r="JI61" s="22"/>
      <c r="JJ61" s="22"/>
      <c r="JK61" s="22"/>
      <c r="JL61" s="22"/>
      <c r="JM61" s="22"/>
      <c r="JN61" s="23"/>
      <c r="JP61" s="21" t="s">
        <v>456</v>
      </c>
      <c r="JQ61" s="22"/>
      <c r="JR61" s="22"/>
      <c r="JS61" s="22"/>
      <c r="JT61" s="22"/>
      <c r="JU61" s="22"/>
      <c r="JV61" s="22"/>
      <c r="JW61" s="22"/>
      <c r="JX61" s="22"/>
      <c r="JY61" s="22"/>
      <c r="JZ61" s="23"/>
      <c r="KB61" s="12"/>
      <c r="KD61" s="21" t="s">
        <v>456</v>
      </c>
      <c r="KE61" s="22"/>
      <c r="KF61" s="22"/>
      <c r="KG61" s="22"/>
      <c r="KH61" s="22"/>
      <c r="KI61" s="22"/>
      <c r="KJ61" s="22"/>
      <c r="KK61" s="22"/>
      <c r="KL61" s="22"/>
      <c r="KM61" s="22"/>
      <c r="KN61" s="23"/>
      <c r="KP61" s="21" t="s">
        <v>104</v>
      </c>
      <c r="KQ61" s="22"/>
      <c r="KR61" s="22"/>
      <c r="KS61" s="22"/>
      <c r="KT61" s="22"/>
      <c r="KU61" s="22"/>
      <c r="KV61" s="22"/>
      <c r="KW61" s="22"/>
      <c r="KX61" s="22"/>
      <c r="KY61" s="22"/>
      <c r="KZ61" s="23"/>
      <c r="LB61" s="12"/>
    </row>
    <row r="62" spans="2:314" ht="13.8" customHeight="1" x14ac:dyDescent="0.3">
      <c r="B62" s="12"/>
      <c r="D62" s="21" t="s">
        <v>458</v>
      </c>
      <c r="E62" s="22"/>
      <c r="F62" s="22"/>
      <c r="G62" s="22"/>
      <c r="H62" s="22"/>
      <c r="I62" s="22"/>
      <c r="J62" s="22"/>
      <c r="K62" s="22"/>
      <c r="L62" s="22"/>
      <c r="M62" s="22"/>
      <c r="N62" s="23"/>
      <c r="P62" s="21" t="s">
        <v>458</v>
      </c>
      <c r="Q62" s="22"/>
      <c r="R62" s="22"/>
      <c r="S62" s="22"/>
      <c r="T62" s="22"/>
      <c r="U62" s="22"/>
      <c r="V62" s="22"/>
      <c r="W62" s="22"/>
      <c r="X62" s="22"/>
      <c r="Y62" s="22"/>
      <c r="Z62" s="23"/>
      <c r="AB62" s="12"/>
      <c r="AD62" s="21" t="s">
        <v>458</v>
      </c>
      <c r="AE62" s="22"/>
      <c r="AF62" s="22"/>
      <c r="AG62" s="22"/>
      <c r="AH62" s="22"/>
      <c r="AI62" s="22"/>
      <c r="AJ62" s="22"/>
      <c r="AK62" s="22"/>
      <c r="AL62" s="22"/>
      <c r="AM62" s="22"/>
      <c r="AN62" s="23"/>
      <c r="AP62" s="24" t="s">
        <v>106</v>
      </c>
      <c r="AQ62" s="25"/>
      <c r="AR62" s="25"/>
      <c r="AS62" s="25"/>
      <c r="AT62" s="25"/>
      <c r="AU62" s="25"/>
      <c r="AV62" s="25"/>
      <c r="AW62" s="25"/>
      <c r="AX62" s="25"/>
      <c r="AY62" s="25"/>
      <c r="AZ62" s="26"/>
      <c r="BB62" s="12"/>
      <c r="BD62" s="21" t="s">
        <v>106</v>
      </c>
      <c r="BE62" s="22"/>
      <c r="BF62" s="22"/>
      <c r="BG62" s="22"/>
      <c r="BH62" s="22"/>
      <c r="BI62" s="22"/>
      <c r="BJ62" s="22"/>
      <c r="BK62" s="22"/>
      <c r="BL62" s="22"/>
      <c r="BM62" s="22"/>
      <c r="BN62" s="23"/>
      <c r="BP62" s="21" t="s">
        <v>106</v>
      </c>
      <c r="BQ62" s="22"/>
      <c r="BR62" s="22"/>
      <c r="BS62" s="22"/>
      <c r="BT62" s="22"/>
      <c r="BU62" s="22"/>
      <c r="BV62" s="22"/>
      <c r="BW62" s="22"/>
      <c r="BX62" s="22"/>
      <c r="BY62" s="22"/>
      <c r="BZ62" s="23"/>
      <c r="CB62" s="12"/>
      <c r="CD62" s="21" t="s">
        <v>458</v>
      </c>
      <c r="CE62" s="22"/>
      <c r="CF62" s="22"/>
      <c r="CG62" s="22"/>
      <c r="CH62" s="22"/>
      <c r="CI62" s="22"/>
      <c r="CJ62" s="22"/>
      <c r="CK62" s="22"/>
      <c r="CL62" s="22"/>
      <c r="CM62" s="22"/>
      <c r="CN62" s="23"/>
      <c r="CP62" s="21" t="s">
        <v>106</v>
      </c>
      <c r="CQ62" s="22"/>
      <c r="CR62" s="22"/>
      <c r="CS62" s="22"/>
      <c r="CT62" s="22"/>
      <c r="CU62" s="22"/>
      <c r="CV62" s="22"/>
      <c r="CW62" s="22"/>
      <c r="CX62" s="22"/>
      <c r="CY62" s="22"/>
      <c r="CZ62" s="23"/>
      <c r="DB62" s="12"/>
      <c r="DD62" s="24" t="s">
        <v>300</v>
      </c>
      <c r="DE62" s="25"/>
      <c r="DF62" s="25"/>
      <c r="DG62" s="25"/>
      <c r="DH62" s="25"/>
      <c r="DI62" s="25"/>
      <c r="DJ62" s="25"/>
      <c r="DK62" s="25"/>
      <c r="DL62" s="25"/>
      <c r="DM62" s="25"/>
      <c r="DN62" s="26"/>
      <c r="DP62" s="24" t="s">
        <v>300</v>
      </c>
      <c r="DQ62" s="25"/>
      <c r="DR62" s="25"/>
      <c r="DS62" s="25"/>
      <c r="DT62" s="25"/>
      <c r="DU62" s="25"/>
      <c r="DV62" s="25"/>
      <c r="DW62" s="25"/>
      <c r="DX62" s="25"/>
      <c r="DY62" s="25"/>
      <c r="DZ62" s="26"/>
      <c r="EB62" s="12"/>
      <c r="ED62" s="24" t="s">
        <v>106</v>
      </c>
      <c r="EE62" s="25"/>
      <c r="EF62" s="25"/>
      <c r="EG62" s="25"/>
      <c r="EH62" s="25"/>
      <c r="EI62" s="25"/>
      <c r="EJ62" s="25"/>
      <c r="EK62" s="25"/>
      <c r="EL62" s="25"/>
      <c r="EM62" s="25"/>
      <c r="EN62" s="26"/>
      <c r="EP62" s="21" t="s">
        <v>106</v>
      </c>
      <c r="EQ62" s="22"/>
      <c r="ER62" s="22"/>
      <c r="ES62" s="22"/>
      <c r="ET62" s="22"/>
      <c r="EU62" s="22"/>
      <c r="EV62" s="22"/>
      <c r="EW62" s="22"/>
      <c r="EX62" s="22"/>
      <c r="EY62" s="22"/>
      <c r="EZ62" s="23"/>
      <c r="FB62" s="12"/>
      <c r="FD62" s="24" t="s">
        <v>300</v>
      </c>
      <c r="FE62" s="25"/>
      <c r="FF62" s="25"/>
      <c r="FG62" s="25"/>
      <c r="FH62" s="25"/>
      <c r="FI62" s="25"/>
      <c r="FJ62" s="25"/>
      <c r="FK62" s="25"/>
      <c r="FL62" s="25"/>
      <c r="FM62" s="25"/>
      <c r="FN62" s="26"/>
      <c r="FP62" s="24" t="s">
        <v>300</v>
      </c>
      <c r="FQ62" s="25"/>
      <c r="FR62" s="25"/>
      <c r="FS62" s="25"/>
      <c r="FT62" s="25"/>
      <c r="FU62" s="25"/>
      <c r="FV62" s="25"/>
      <c r="FW62" s="25"/>
      <c r="FX62" s="25"/>
      <c r="FY62" s="25"/>
      <c r="FZ62" s="26"/>
      <c r="GB62" s="12"/>
      <c r="GD62" s="21" t="s">
        <v>106</v>
      </c>
      <c r="GE62" s="22"/>
      <c r="GF62" s="22"/>
      <c r="GG62" s="22"/>
      <c r="GH62" s="22"/>
      <c r="GI62" s="22"/>
      <c r="GJ62" s="22"/>
      <c r="GK62" s="22"/>
      <c r="GL62" s="22"/>
      <c r="GM62" s="22"/>
      <c r="GN62" s="23"/>
      <c r="GP62" s="21" t="s">
        <v>106</v>
      </c>
      <c r="GQ62" s="22"/>
      <c r="GR62" s="22"/>
      <c r="GS62" s="22"/>
      <c r="GT62" s="22"/>
      <c r="GU62" s="22"/>
      <c r="GV62" s="22"/>
      <c r="GW62" s="22"/>
      <c r="GX62" s="22"/>
      <c r="GY62" s="22"/>
      <c r="GZ62" s="23"/>
      <c r="HB62" s="12"/>
      <c r="HD62" s="21" t="s">
        <v>457</v>
      </c>
      <c r="HE62" s="22"/>
      <c r="HF62" s="22"/>
      <c r="HG62" s="22"/>
      <c r="HH62" s="22"/>
      <c r="HI62" s="22"/>
      <c r="HJ62" s="22"/>
      <c r="HK62" s="22"/>
      <c r="HL62" s="22"/>
      <c r="HM62" s="22"/>
      <c r="HN62" s="23"/>
      <c r="HP62" s="24" t="s">
        <v>106</v>
      </c>
      <c r="HQ62" s="25"/>
      <c r="HR62" s="25"/>
      <c r="HS62" s="25"/>
      <c r="HT62" s="25"/>
      <c r="HU62" s="25"/>
      <c r="HV62" s="25"/>
      <c r="HW62" s="25"/>
      <c r="HX62" s="25"/>
      <c r="HY62" s="25"/>
      <c r="HZ62" s="26"/>
      <c r="IB62" s="12"/>
      <c r="ID62" s="21" t="s">
        <v>695</v>
      </c>
      <c r="IE62" s="22"/>
      <c r="IF62" s="22"/>
      <c r="IG62" s="22"/>
      <c r="IH62" s="22"/>
      <c r="II62" s="22"/>
      <c r="IJ62" s="22"/>
      <c r="IK62" s="22"/>
      <c r="IL62" s="22"/>
      <c r="IM62" s="22"/>
      <c r="IN62" s="23"/>
      <c r="IP62" s="21" t="s">
        <v>695</v>
      </c>
      <c r="IQ62" s="22"/>
      <c r="IR62" s="22"/>
      <c r="IS62" s="22"/>
      <c r="IT62" s="22"/>
      <c r="IU62" s="22"/>
      <c r="IV62" s="22"/>
      <c r="IW62" s="22"/>
      <c r="IX62" s="22"/>
      <c r="IY62" s="22"/>
      <c r="IZ62" s="23"/>
      <c r="JB62" s="12"/>
      <c r="JD62" s="21" t="s">
        <v>695</v>
      </c>
      <c r="JE62" s="22"/>
      <c r="JF62" s="22"/>
      <c r="JG62" s="22"/>
      <c r="JH62" s="22"/>
      <c r="JI62" s="22"/>
      <c r="JJ62" s="22"/>
      <c r="JK62" s="22"/>
      <c r="JL62" s="22"/>
      <c r="JM62" s="22"/>
      <c r="JN62" s="23"/>
      <c r="JP62" s="21" t="s">
        <v>458</v>
      </c>
      <c r="JQ62" s="22"/>
      <c r="JR62" s="22"/>
      <c r="JS62" s="22"/>
      <c r="JT62" s="22"/>
      <c r="JU62" s="22"/>
      <c r="JV62" s="22"/>
      <c r="JW62" s="22"/>
      <c r="JX62" s="22"/>
      <c r="JY62" s="22"/>
      <c r="JZ62" s="23"/>
      <c r="KB62" s="12"/>
      <c r="KD62" s="21" t="s">
        <v>458</v>
      </c>
      <c r="KE62" s="22"/>
      <c r="KF62" s="22"/>
      <c r="KG62" s="22"/>
      <c r="KH62" s="22"/>
      <c r="KI62" s="22"/>
      <c r="KJ62" s="22"/>
      <c r="KK62" s="22"/>
      <c r="KL62" s="22"/>
      <c r="KM62" s="22"/>
      <c r="KN62" s="23"/>
      <c r="KP62" s="21" t="s">
        <v>106</v>
      </c>
      <c r="KQ62" s="22"/>
      <c r="KR62" s="22"/>
      <c r="KS62" s="22"/>
      <c r="KT62" s="22"/>
      <c r="KU62" s="22"/>
      <c r="KV62" s="22"/>
      <c r="KW62" s="22"/>
      <c r="KX62" s="22"/>
      <c r="KY62" s="22"/>
      <c r="KZ62" s="23"/>
      <c r="LB62" s="12"/>
    </row>
    <row r="63" spans="2:314" ht="13.8" customHeight="1" x14ac:dyDescent="0.3">
      <c r="B63" s="12"/>
      <c r="D63" s="21" t="s">
        <v>78</v>
      </c>
      <c r="E63" s="22"/>
      <c r="F63" s="22"/>
      <c r="G63" s="22"/>
      <c r="H63" s="22"/>
      <c r="I63" s="22"/>
      <c r="J63" s="22"/>
      <c r="K63" s="22"/>
      <c r="L63" s="22"/>
      <c r="M63" s="22"/>
      <c r="N63" s="23"/>
      <c r="P63" s="21" t="s">
        <v>78</v>
      </c>
      <c r="Q63" s="22"/>
      <c r="R63" s="22"/>
      <c r="S63" s="22"/>
      <c r="T63" s="22"/>
      <c r="U63" s="22"/>
      <c r="V63" s="22"/>
      <c r="W63" s="22"/>
      <c r="X63" s="22"/>
      <c r="Y63" s="22"/>
      <c r="Z63" s="23"/>
      <c r="AB63" s="12"/>
      <c r="AD63" s="21" t="s">
        <v>78</v>
      </c>
      <c r="AE63" s="22"/>
      <c r="AF63" s="22"/>
      <c r="AG63" s="22"/>
      <c r="AH63" s="22"/>
      <c r="AI63" s="22"/>
      <c r="AJ63" s="22"/>
      <c r="AK63" s="22"/>
      <c r="AL63" s="22"/>
      <c r="AM63" s="22"/>
      <c r="AN63" s="23"/>
      <c r="AP63" s="24" t="s">
        <v>78</v>
      </c>
      <c r="AQ63" s="25"/>
      <c r="AR63" s="25"/>
      <c r="AS63" s="25"/>
      <c r="AT63" s="25"/>
      <c r="AU63" s="25"/>
      <c r="AV63" s="25"/>
      <c r="AW63" s="25"/>
      <c r="AX63" s="25"/>
      <c r="AY63" s="25"/>
      <c r="AZ63" s="26"/>
      <c r="BB63" s="12"/>
      <c r="BD63" s="21" t="s">
        <v>78</v>
      </c>
      <c r="BE63" s="22"/>
      <c r="BF63" s="22"/>
      <c r="BG63" s="22"/>
      <c r="BH63" s="22"/>
      <c r="BI63" s="22"/>
      <c r="BJ63" s="22"/>
      <c r="BK63" s="22"/>
      <c r="BL63" s="22"/>
      <c r="BM63" s="22"/>
      <c r="BN63" s="23"/>
      <c r="BP63" s="21" t="s">
        <v>78</v>
      </c>
      <c r="BQ63" s="22"/>
      <c r="BR63" s="22"/>
      <c r="BS63" s="22"/>
      <c r="BT63" s="22"/>
      <c r="BU63" s="22"/>
      <c r="BV63" s="22"/>
      <c r="BW63" s="22"/>
      <c r="BX63" s="22"/>
      <c r="BY63" s="22"/>
      <c r="BZ63" s="23"/>
      <c r="CB63" s="12"/>
      <c r="CD63" s="21" t="s">
        <v>78</v>
      </c>
      <c r="CE63" s="22"/>
      <c r="CF63" s="22"/>
      <c r="CG63" s="22"/>
      <c r="CH63" s="22"/>
      <c r="CI63" s="22"/>
      <c r="CJ63" s="22"/>
      <c r="CK63" s="22"/>
      <c r="CL63" s="22"/>
      <c r="CM63" s="22"/>
      <c r="CN63" s="23"/>
      <c r="CP63" s="21" t="s">
        <v>78</v>
      </c>
      <c r="CQ63" s="22"/>
      <c r="CR63" s="22"/>
      <c r="CS63" s="22"/>
      <c r="CT63" s="22"/>
      <c r="CU63" s="22"/>
      <c r="CV63" s="22"/>
      <c r="CW63" s="22"/>
      <c r="CX63" s="22"/>
      <c r="CY63" s="22"/>
      <c r="CZ63" s="23"/>
      <c r="DB63" s="12"/>
      <c r="DD63" s="24" t="s">
        <v>78</v>
      </c>
      <c r="DE63" s="25"/>
      <c r="DF63" s="25"/>
      <c r="DG63" s="25"/>
      <c r="DH63" s="25"/>
      <c r="DI63" s="25"/>
      <c r="DJ63" s="25"/>
      <c r="DK63" s="25"/>
      <c r="DL63" s="25"/>
      <c r="DM63" s="25"/>
      <c r="DN63" s="26"/>
      <c r="DP63" s="24" t="s">
        <v>78</v>
      </c>
      <c r="DQ63" s="25"/>
      <c r="DR63" s="25"/>
      <c r="DS63" s="25"/>
      <c r="DT63" s="25"/>
      <c r="DU63" s="25"/>
      <c r="DV63" s="25"/>
      <c r="DW63" s="25"/>
      <c r="DX63" s="25"/>
      <c r="DY63" s="25"/>
      <c r="DZ63" s="26"/>
      <c r="EB63" s="12"/>
      <c r="ED63" s="24" t="s">
        <v>78</v>
      </c>
      <c r="EE63" s="25"/>
      <c r="EF63" s="25"/>
      <c r="EG63" s="25"/>
      <c r="EH63" s="25"/>
      <c r="EI63" s="25"/>
      <c r="EJ63" s="25"/>
      <c r="EK63" s="25"/>
      <c r="EL63" s="25"/>
      <c r="EM63" s="25"/>
      <c r="EN63" s="26"/>
      <c r="EP63" s="21" t="s">
        <v>78</v>
      </c>
      <c r="EQ63" s="22"/>
      <c r="ER63" s="22"/>
      <c r="ES63" s="22"/>
      <c r="ET63" s="22"/>
      <c r="EU63" s="22"/>
      <c r="EV63" s="22"/>
      <c r="EW63" s="22"/>
      <c r="EX63" s="22"/>
      <c r="EY63" s="22"/>
      <c r="EZ63" s="23"/>
      <c r="FB63" s="12"/>
      <c r="FD63" s="24" t="s">
        <v>78</v>
      </c>
      <c r="FE63" s="25"/>
      <c r="FF63" s="25"/>
      <c r="FG63" s="25"/>
      <c r="FH63" s="25"/>
      <c r="FI63" s="25"/>
      <c r="FJ63" s="25"/>
      <c r="FK63" s="25"/>
      <c r="FL63" s="25"/>
      <c r="FM63" s="25"/>
      <c r="FN63" s="26"/>
      <c r="FP63" s="24" t="s">
        <v>78</v>
      </c>
      <c r="FQ63" s="25"/>
      <c r="FR63" s="25"/>
      <c r="FS63" s="25"/>
      <c r="FT63" s="25"/>
      <c r="FU63" s="25"/>
      <c r="FV63" s="25"/>
      <c r="FW63" s="25"/>
      <c r="FX63" s="25"/>
      <c r="FY63" s="25"/>
      <c r="FZ63" s="26"/>
      <c r="GB63" s="12"/>
      <c r="GD63" s="21" t="s">
        <v>78</v>
      </c>
      <c r="GE63" s="22"/>
      <c r="GF63" s="22"/>
      <c r="GG63" s="22"/>
      <c r="GH63" s="22"/>
      <c r="GI63" s="22"/>
      <c r="GJ63" s="22"/>
      <c r="GK63" s="22"/>
      <c r="GL63" s="22"/>
      <c r="GM63" s="22"/>
      <c r="GN63" s="23"/>
      <c r="GP63" s="21" t="s">
        <v>78</v>
      </c>
      <c r="GQ63" s="22"/>
      <c r="GR63" s="22"/>
      <c r="GS63" s="22"/>
      <c r="GT63" s="22"/>
      <c r="GU63" s="22"/>
      <c r="GV63" s="22"/>
      <c r="GW63" s="22"/>
      <c r="GX63" s="22"/>
      <c r="GY63" s="22"/>
      <c r="GZ63" s="23"/>
      <c r="HB63" s="12"/>
      <c r="HD63" s="21" t="s">
        <v>78</v>
      </c>
      <c r="HE63" s="22"/>
      <c r="HF63" s="22"/>
      <c r="HG63" s="22"/>
      <c r="HH63" s="22"/>
      <c r="HI63" s="22"/>
      <c r="HJ63" s="22"/>
      <c r="HK63" s="22"/>
      <c r="HL63" s="22"/>
      <c r="HM63" s="22"/>
      <c r="HN63" s="23"/>
      <c r="HP63" s="24" t="s">
        <v>78</v>
      </c>
      <c r="HQ63" s="25"/>
      <c r="HR63" s="25"/>
      <c r="HS63" s="25"/>
      <c r="HT63" s="25"/>
      <c r="HU63" s="25"/>
      <c r="HV63" s="25"/>
      <c r="HW63" s="25"/>
      <c r="HX63" s="25"/>
      <c r="HY63" s="25"/>
      <c r="HZ63" s="26"/>
      <c r="IB63" s="12"/>
      <c r="ID63" s="21" t="s">
        <v>78</v>
      </c>
      <c r="IE63" s="22"/>
      <c r="IF63" s="22"/>
      <c r="IG63" s="22"/>
      <c r="IH63" s="22"/>
      <c r="II63" s="22"/>
      <c r="IJ63" s="22"/>
      <c r="IK63" s="22"/>
      <c r="IL63" s="22"/>
      <c r="IM63" s="22"/>
      <c r="IN63" s="23"/>
      <c r="IP63" s="21" t="s">
        <v>78</v>
      </c>
      <c r="IQ63" s="22"/>
      <c r="IR63" s="22"/>
      <c r="IS63" s="22"/>
      <c r="IT63" s="22"/>
      <c r="IU63" s="22"/>
      <c r="IV63" s="22"/>
      <c r="IW63" s="22"/>
      <c r="IX63" s="22"/>
      <c r="IY63" s="22"/>
      <c r="IZ63" s="23"/>
      <c r="JB63" s="12"/>
      <c r="JD63" s="21" t="s">
        <v>78</v>
      </c>
      <c r="JE63" s="22"/>
      <c r="JF63" s="22"/>
      <c r="JG63" s="22"/>
      <c r="JH63" s="22"/>
      <c r="JI63" s="22"/>
      <c r="JJ63" s="22"/>
      <c r="JK63" s="22"/>
      <c r="JL63" s="22"/>
      <c r="JM63" s="22"/>
      <c r="JN63" s="23"/>
      <c r="JP63" s="21" t="s">
        <v>78</v>
      </c>
      <c r="JQ63" s="22"/>
      <c r="JR63" s="22"/>
      <c r="JS63" s="22"/>
      <c r="JT63" s="22"/>
      <c r="JU63" s="22"/>
      <c r="JV63" s="22"/>
      <c r="JW63" s="22"/>
      <c r="JX63" s="22"/>
      <c r="JY63" s="22"/>
      <c r="JZ63" s="23"/>
      <c r="KB63" s="12"/>
      <c r="KD63" s="21" t="s">
        <v>78</v>
      </c>
      <c r="KE63" s="22"/>
      <c r="KF63" s="22"/>
      <c r="KG63" s="22"/>
      <c r="KH63" s="22"/>
      <c r="KI63" s="22"/>
      <c r="KJ63" s="22"/>
      <c r="KK63" s="22"/>
      <c r="KL63" s="22"/>
      <c r="KM63" s="22"/>
      <c r="KN63" s="23"/>
      <c r="KP63" s="21" t="s">
        <v>78</v>
      </c>
      <c r="KQ63" s="22"/>
      <c r="KR63" s="22"/>
      <c r="KS63" s="22"/>
      <c r="KT63" s="22"/>
      <c r="KU63" s="22"/>
      <c r="KV63" s="22"/>
      <c r="KW63" s="22"/>
      <c r="KX63" s="22"/>
      <c r="KY63" s="22"/>
      <c r="KZ63" s="23"/>
      <c r="LB63" s="12"/>
    </row>
    <row r="64" spans="2:314" ht="13.8" customHeight="1" x14ac:dyDescent="0.3">
      <c r="B64" s="12"/>
      <c r="D64" s="21" t="s">
        <v>436</v>
      </c>
      <c r="E64" s="22"/>
      <c r="F64" s="22"/>
      <c r="G64" s="22"/>
      <c r="H64" s="22"/>
      <c r="I64" s="22"/>
      <c r="J64" s="22"/>
      <c r="K64" s="22"/>
      <c r="L64" s="22"/>
      <c r="M64" s="22"/>
      <c r="N64" s="23"/>
      <c r="P64" s="21" t="s">
        <v>436</v>
      </c>
      <c r="Q64" s="22"/>
      <c r="R64" s="22"/>
      <c r="S64" s="22"/>
      <c r="T64" s="22"/>
      <c r="U64" s="22"/>
      <c r="V64" s="22"/>
      <c r="W64" s="22"/>
      <c r="X64" s="22"/>
      <c r="Y64" s="22"/>
      <c r="Z64" s="23"/>
      <c r="AB64" s="12"/>
      <c r="AD64" s="21" t="s">
        <v>436</v>
      </c>
      <c r="AE64" s="22"/>
      <c r="AF64" s="22"/>
      <c r="AG64" s="22"/>
      <c r="AH64" s="22"/>
      <c r="AI64" s="22"/>
      <c r="AJ64" s="22"/>
      <c r="AK64" s="22"/>
      <c r="AL64" s="22"/>
      <c r="AM64" s="22"/>
      <c r="AN64" s="23"/>
      <c r="AP64" s="24" t="s">
        <v>153</v>
      </c>
      <c r="AQ64" s="25"/>
      <c r="AR64" s="25"/>
      <c r="AS64" s="25"/>
      <c r="AT64" s="25"/>
      <c r="AU64" s="25"/>
      <c r="AV64" s="25"/>
      <c r="AW64" s="25"/>
      <c r="AX64" s="25"/>
      <c r="AY64" s="25"/>
      <c r="AZ64" s="26"/>
      <c r="BB64" s="12"/>
      <c r="BD64" s="21" t="s">
        <v>358</v>
      </c>
      <c r="BE64" s="22"/>
      <c r="BF64" s="22"/>
      <c r="BG64" s="22"/>
      <c r="BH64" s="22"/>
      <c r="BI64" s="22"/>
      <c r="BJ64" s="22"/>
      <c r="BK64" s="22"/>
      <c r="BL64" s="22"/>
      <c r="BM64" s="22"/>
      <c r="BN64" s="23"/>
      <c r="BP64" s="21" t="s">
        <v>358</v>
      </c>
      <c r="BQ64" s="22"/>
      <c r="BR64" s="22"/>
      <c r="BS64" s="22"/>
      <c r="BT64" s="22"/>
      <c r="BU64" s="22"/>
      <c r="BV64" s="22"/>
      <c r="BW64" s="22"/>
      <c r="BX64" s="22"/>
      <c r="BY64" s="22"/>
      <c r="BZ64" s="23"/>
      <c r="CB64" s="12"/>
      <c r="CD64" s="21" t="s">
        <v>436</v>
      </c>
      <c r="CE64" s="22"/>
      <c r="CF64" s="22"/>
      <c r="CG64" s="22"/>
      <c r="CH64" s="22"/>
      <c r="CI64" s="22"/>
      <c r="CJ64" s="22"/>
      <c r="CK64" s="22"/>
      <c r="CL64" s="22"/>
      <c r="CM64" s="22"/>
      <c r="CN64" s="23"/>
      <c r="CP64" s="21" t="s">
        <v>358</v>
      </c>
      <c r="CQ64" s="22"/>
      <c r="CR64" s="22"/>
      <c r="CS64" s="22"/>
      <c r="CT64" s="22"/>
      <c r="CU64" s="22"/>
      <c r="CV64" s="22"/>
      <c r="CW64" s="22"/>
      <c r="CX64" s="22"/>
      <c r="CY64" s="22"/>
      <c r="CZ64" s="23"/>
      <c r="DB64" s="12"/>
      <c r="DD64" s="24" t="s">
        <v>696</v>
      </c>
      <c r="DE64" s="25"/>
      <c r="DF64" s="25"/>
      <c r="DG64" s="25"/>
      <c r="DH64" s="25"/>
      <c r="DI64" s="25"/>
      <c r="DJ64" s="25"/>
      <c r="DK64" s="25"/>
      <c r="DL64" s="25"/>
      <c r="DM64" s="25"/>
      <c r="DN64" s="26"/>
      <c r="DP64" s="24" t="s">
        <v>696</v>
      </c>
      <c r="DQ64" s="25"/>
      <c r="DR64" s="25"/>
      <c r="DS64" s="25"/>
      <c r="DT64" s="25"/>
      <c r="DU64" s="25"/>
      <c r="DV64" s="25"/>
      <c r="DW64" s="25"/>
      <c r="DX64" s="25"/>
      <c r="DY64" s="25"/>
      <c r="DZ64" s="26"/>
      <c r="EB64" s="12"/>
      <c r="ED64" s="24" t="s">
        <v>153</v>
      </c>
      <c r="EE64" s="25"/>
      <c r="EF64" s="25"/>
      <c r="EG64" s="25"/>
      <c r="EH64" s="25"/>
      <c r="EI64" s="25"/>
      <c r="EJ64" s="25"/>
      <c r="EK64" s="25"/>
      <c r="EL64" s="25"/>
      <c r="EM64" s="25"/>
      <c r="EN64" s="26"/>
      <c r="EP64" s="21" t="s">
        <v>358</v>
      </c>
      <c r="EQ64" s="22"/>
      <c r="ER64" s="22"/>
      <c r="ES64" s="22"/>
      <c r="ET64" s="22"/>
      <c r="EU64" s="22"/>
      <c r="EV64" s="22"/>
      <c r="EW64" s="22"/>
      <c r="EX64" s="22"/>
      <c r="EY64" s="22"/>
      <c r="EZ64" s="23"/>
      <c r="FB64" s="12"/>
      <c r="FD64" s="24" t="s">
        <v>696</v>
      </c>
      <c r="FE64" s="25"/>
      <c r="FF64" s="25"/>
      <c r="FG64" s="25"/>
      <c r="FH64" s="25"/>
      <c r="FI64" s="25"/>
      <c r="FJ64" s="25"/>
      <c r="FK64" s="25"/>
      <c r="FL64" s="25"/>
      <c r="FM64" s="25"/>
      <c r="FN64" s="26"/>
      <c r="FP64" s="24" t="s">
        <v>696</v>
      </c>
      <c r="FQ64" s="25"/>
      <c r="FR64" s="25"/>
      <c r="FS64" s="25"/>
      <c r="FT64" s="25"/>
      <c r="FU64" s="25"/>
      <c r="FV64" s="25"/>
      <c r="FW64" s="25"/>
      <c r="FX64" s="25"/>
      <c r="FY64" s="25"/>
      <c r="FZ64" s="26"/>
      <c r="GB64" s="12"/>
      <c r="GD64" s="21" t="s">
        <v>358</v>
      </c>
      <c r="GE64" s="22"/>
      <c r="GF64" s="22"/>
      <c r="GG64" s="22"/>
      <c r="GH64" s="22"/>
      <c r="GI64" s="22"/>
      <c r="GJ64" s="22"/>
      <c r="GK64" s="22"/>
      <c r="GL64" s="22"/>
      <c r="GM64" s="22"/>
      <c r="GN64" s="23"/>
      <c r="GP64" s="21" t="s">
        <v>358</v>
      </c>
      <c r="GQ64" s="22"/>
      <c r="GR64" s="22"/>
      <c r="GS64" s="22"/>
      <c r="GT64" s="22"/>
      <c r="GU64" s="22"/>
      <c r="GV64" s="22"/>
      <c r="GW64" s="22"/>
      <c r="GX64" s="22"/>
      <c r="GY64" s="22"/>
      <c r="GZ64" s="23"/>
      <c r="HB64" s="12"/>
      <c r="HD64" s="21" t="s">
        <v>459</v>
      </c>
      <c r="HE64" s="22"/>
      <c r="HF64" s="22"/>
      <c r="HG64" s="22"/>
      <c r="HH64" s="22"/>
      <c r="HI64" s="22"/>
      <c r="HJ64" s="22"/>
      <c r="HK64" s="22"/>
      <c r="HL64" s="22"/>
      <c r="HM64" s="22"/>
      <c r="HN64" s="23"/>
      <c r="HP64" s="24" t="s">
        <v>153</v>
      </c>
      <c r="HQ64" s="25"/>
      <c r="HR64" s="25"/>
      <c r="HS64" s="25"/>
      <c r="HT64" s="25"/>
      <c r="HU64" s="25"/>
      <c r="HV64" s="25"/>
      <c r="HW64" s="25"/>
      <c r="HX64" s="25"/>
      <c r="HY64" s="25"/>
      <c r="HZ64" s="26"/>
      <c r="IB64" s="12"/>
      <c r="ID64" s="21" t="s">
        <v>696</v>
      </c>
      <c r="IE64" s="22"/>
      <c r="IF64" s="22"/>
      <c r="IG64" s="22"/>
      <c r="IH64" s="22"/>
      <c r="II64" s="22"/>
      <c r="IJ64" s="22"/>
      <c r="IK64" s="22"/>
      <c r="IL64" s="22"/>
      <c r="IM64" s="22"/>
      <c r="IN64" s="23"/>
      <c r="IP64" s="21" t="s">
        <v>696</v>
      </c>
      <c r="IQ64" s="22"/>
      <c r="IR64" s="22"/>
      <c r="IS64" s="22"/>
      <c r="IT64" s="22"/>
      <c r="IU64" s="22"/>
      <c r="IV64" s="22"/>
      <c r="IW64" s="22"/>
      <c r="IX64" s="22"/>
      <c r="IY64" s="22"/>
      <c r="IZ64" s="23"/>
      <c r="JB64" s="12"/>
      <c r="JD64" s="21" t="s">
        <v>696</v>
      </c>
      <c r="JE64" s="22"/>
      <c r="JF64" s="22"/>
      <c r="JG64" s="22"/>
      <c r="JH64" s="22"/>
      <c r="JI64" s="22"/>
      <c r="JJ64" s="22"/>
      <c r="JK64" s="22"/>
      <c r="JL64" s="22"/>
      <c r="JM64" s="22"/>
      <c r="JN64" s="23"/>
      <c r="JP64" s="21" t="s">
        <v>436</v>
      </c>
      <c r="JQ64" s="22"/>
      <c r="JR64" s="22"/>
      <c r="JS64" s="22"/>
      <c r="JT64" s="22"/>
      <c r="JU64" s="22"/>
      <c r="JV64" s="22"/>
      <c r="JW64" s="22"/>
      <c r="JX64" s="22"/>
      <c r="JY64" s="22"/>
      <c r="JZ64" s="23"/>
      <c r="KB64" s="12"/>
      <c r="KD64" s="21" t="s">
        <v>436</v>
      </c>
      <c r="KE64" s="22"/>
      <c r="KF64" s="22"/>
      <c r="KG64" s="22"/>
      <c r="KH64" s="22"/>
      <c r="KI64" s="22"/>
      <c r="KJ64" s="22"/>
      <c r="KK64" s="22"/>
      <c r="KL64" s="22"/>
      <c r="KM64" s="22"/>
      <c r="KN64" s="23"/>
      <c r="KP64" s="21" t="s">
        <v>358</v>
      </c>
      <c r="KQ64" s="22"/>
      <c r="KR64" s="22"/>
      <c r="KS64" s="22"/>
      <c r="KT64" s="22"/>
      <c r="KU64" s="22"/>
      <c r="KV64" s="22"/>
      <c r="KW64" s="22"/>
      <c r="KX64" s="22"/>
      <c r="KY64" s="22"/>
      <c r="KZ64" s="23"/>
      <c r="LB64" s="12"/>
    </row>
    <row r="65" spans="2:314" ht="13.8" customHeight="1" x14ac:dyDescent="0.3">
      <c r="B65" s="12"/>
      <c r="D65" s="27"/>
      <c r="E65" s="28"/>
      <c r="F65" s="28"/>
      <c r="G65" s="28"/>
      <c r="H65" s="28"/>
      <c r="I65" s="28"/>
      <c r="J65" s="28"/>
      <c r="K65" s="28"/>
      <c r="L65" s="28"/>
      <c r="M65" s="28"/>
      <c r="N65" s="29"/>
      <c r="P65" s="27"/>
      <c r="Q65" s="28"/>
      <c r="R65" s="28"/>
      <c r="S65" s="28"/>
      <c r="T65" s="28"/>
      <c r="U65" s="28"/>
      <c r="V65" s="28"/>
      <c r="W65" s="28"/>
      <c r="X65" s="28"/>
      <c r="Y65" s="28"/>
      <c r="Z65" s="29"/>
      <c r="AB65" s="12"/>
      <c r="AD65" s="27"/>
      <c r="AE65" s="28"/>
      <c r="AF65" s="28"/>
      <c r="AG65" s="28"/>
      <c r="AH65" s="28"/>
      <c r="AI65" s="28"/>
      <c r="AJ65" s="28"/>
      <c r="AK65" s="28"/>
      <c r="AL65" s="28"/>
      <c r="AM65" s="28"/>
      <c r="AN65" s="29"/>
      <c r="AP65" s="30"/>
      <c r="AQ65" s="31"/>
      <c r="AR65" s="31"/>
      <c r="AS65" s="31"/>
      <c r="AT65" s="31"/>
      <c r="AU65" s="31"/>
      <c r="AV65" s="31"/>
      <c r="AW65" s="31"/>
      <c r="AX65" s="31"/>
      <c r="AY65" s="31"/>
      <c r="AZ65" s="32"/>
      <c r="BB65" s="12"/>
      <c r="BD65" s="27"/>
      <c r="BE65" s="28"/>
      <c r="BF65" s="28"/>
      <c r="BG65" s="28"/>
      <c r="BH65" s="28"/>
      <c r="BI65" s="28"/>
      <c r="BJ65" s="28"/>
      <c r="BK65" s="28"/>
      <c r="BL65" s="28"/>
      <c r="BM65" s="28"/>
      <c r="BN65" s="29"/>
      <c r="BP65" s="27"/>
      <c r="BQ65" s="28"/>
      <c r="BR65" s="28"/>
      <c r="BS65" s="28"/>
      <c r="BT65" s="28"/>
      <c r="BU65" s="28"/>
      <c r="BV65" s="28"/>
      <c r="BW65" s="28"/>
      <c r="BX65" s="28"/>
      <c r="BY65" s="28"/>
      <c r="BZ65" s="29"/>
      <c r="CB65" s="12"/>
      <c r="CD65" s="27"/>
      <c r="CE65" s="28"/>
      <c r="CF65" s="28"/>
      <c r="CG65" s="28"/>
      <c r="CH65" s="28"/>
      <c r="CI65" s="28"/>
      <c r="CJ65" s="28"/>
      <c r="CK65" s="28"/>
      <c r="CL65" s="28"/>
      <c r="CM65" s="28"/>
      <c r="CN65" s="29"/>
      <c r="CP65" s="27"/>
      <c r="CQ65" s="28"/>
      <c r="CR65" s="28"/>
      <c r="CS65" s="28"/>
      <c r="CT65" s="28"/>
      <c r="CU65" s="28"/>
      <c r="CV65" s="28"/>
      <c r="CW65" s="28"/>
      <c r="CX65" s="28"/>
      <c r="CY65" s="28"/>
      <c r="CZ65" s="29"/>
      <c r="DB65" s="12"/>
      <c r="DD65" s="30"/>
      <c r="DE65" s="31"/>
      <c r="DF65" s="31"/>
      <c r="DG65" s="31"/>
      <c r="DH65" s="31"/>
      <c r="DI65" s="31"/>
      <c r="DJ65" s="31"/>
      <c r="DK65" s="31"/>
      <c r="DL65" s="31"/>
      <c r="DM65" s="31"/>
      <c r="DN65" s="32"/>
      <c r="DP65" s="30"/>
      <c r="DQ65" s="31"/>
      <c r="DR65" s="31"/>
      <c r="DS65" s="31"/>
      <c r="DT65" s="31"/>
      <c r="DU65" s="31"/>
      <c r="DV65" s="31"/>
      <c r="DW65" s="31"/>
      <c r="DX65" s="31"/>
      <c r="DY65" s="31"/>
      <c r="DZ65" s="32"/>
      <c r="EB65" s="12"/>
      <c r="ED65" s="30"/>
      <c r="EE65" s="31"/>
      <c r="EF65" s="31"/>
      <c r="EG65" s="31"/>
      <c r="EH65" s="31"/>
      <c r="EI65" s="31"/>
      <c r="EJ65" s="31"/>
      <c r="EK65" s="31"/>
      <c r="EL65" s="31"/>
      <c r="EM65" s="31"/>
      <c r="EN65" s="32"/>
      <c r="EP65" s="27"/>
      <c r="EQ65" s="28"/>
      <c r="ER65" s="28"/>
      <c r="ES65" s="28"/>
      <c r="ET65" s="28"/>
      <c r="EU65" s="28"/>
      <c r="EV65" s="28"/>
      <c r="EW65" s="28"/>
      <c r="EX65" s="28"/>
      <c r="EY65" s="28"/>
      <c r="EZ65" s="29"/>
      <c r="FB65" s="12"/>
      <c r="FD65" s="30"/>
      <c r="FE65" s="31"/>
      <c r="FF65" s="31"/>
      <c r="FG65" s="31"/>
      <c r="FH65" s="31"/>
      <c r="FI65" s="31"/>
      <c r="FJ65" s="31"/>
      <c r="FK65" s="31"/>
      <c r="FL65" s="31"/>
      <c r="FM65" s="31"/>
      <c r="FN65" s="32"/>
      <c r="FP65" s="30"/>
      <c r="FQ65" s="31"/>
      <c r="FR65" s="31"/>
      <c r="FS65" s="31"/>
      <c r="FT65" s="31"/>
      <c r="FU65" s="31"/>
      <c r="FV65" s="31"/>
      <c r="FW65" s="31"/>
      <c r="FX65" s="31"/>
      <c r="FY65" s="31"/>
      <c r="FZ65" s="32"/>
      <c r="GB65" s="12"/>
      <c r="GD65" s="27"/>
      <c r="GE65" s="28"/>
      <c r="GF65" s="28"/>
      <c r="GG65" s="28"/>
      <c r="GH65" s="28"/>
      <c r="GI65" s="28"/>
      <c r="GJ65" s="28"/>
      <c r="GK65" s="28"/>
      <c r="GL65" s="28"/>
      <c r="GM65" s="28"/>
      <c r="GN65" s="29"/>
      <c r="GP65" s="27"/>
      <c r="GQ65" s="28"/>
      <c r="GR65" s="28"/>
      <c r="GS65" s="28"/>
      <c r="GT65" s="28"/>
      <c r="GU65" s="28"/>
      <c r="GV65" s="28"/>
      <c r="GW65" s="28"/>
      <c r="GX65" s="28"/>
      <c r="GY65" s="28"/>
      <c r="GZ65" s="29"/>
      <c r="HB65" s="12"/>
      <c r="HD65" s="27"/>
      <c r="HE65" s="28"/>
      <c r="HF65" s="28"/>
      <c r="HG65" s="28"/>
      <c r="HH65" s="28"/>
      <c r="HI65" s="28"/>
      <c r="HJ65" s="28"/>
      <c r="HK65" s="28"/>
      <c r="HL65" s="28"/>
      <c r="HM65" s="28"/>
      <c r="HN65" s="29"/>
      <c r="HP65" s="30"/>
      <c r="HQ65" s="31"/>
      <c r="HR65" s="31"/>
      <c r="HS65" s="31"/>
      <c r="HT65" s="31"/>
      <c r="HU65" s="31"/>
      <c r="HV65" s="31"/>
      <c r="HW65" s="31"/>
      <c r="HX65" s="31"/>
      <c r="HY65" s="31"/>
      <c r="HZ65" s="32"/>
      <c r="IB65" s="12"/>
      <c r="ID65" s="27"/>
      <c r="IE65" s="28"/>
      <c r="IF65" s="28"/>
      <c r="IG65" s="28"/>
      <c r="IH65" s="28"/>
      <c r="II65" s="28"/>
      <c r="IJ65" s="28"/>
      <c r="IK65" s="28"/>
      <c r="IL65" s="28"/>
      <c r="IM65" s="28"/>
      <c r="IN65" s="29"/>
      <c r="IP65" s="27"/>
      <c r="IQ65" s="28"/>
      <c r="IR65" s="28"/>
      <c r="IS65" s="28"/>
      <c r="IT65" s="28"/>
      <c r="IU65" s="28"/>
      <c r="IV65" s="28"/>
      <c r="IW65" s="28"/>
      <c r="IX65" s="28"/>
      <c r="IY65" s="28"/>
      <c r="IZ65" s="29"/>
      <c r="JB65" s="12"/>
      <c r="JD65" s="27"/>
      <c r="JE65" s="28"/>
      <c r="JF65" s="28"/>
      <c r="JG65" s="28"/>
      <c r="JH65" s="28"/>
      <c r="JI65" s="28"/>
      <c r="JJ65" s="28"/>
      <c r="JK65" s="28"/>
      <c r="JL65" s="28"/>
      <c r="JM65" s="28"/>
      <c r="JN65" s="29"/>
      <c r="JP65" s="27"/>
      <c r="JQ65" s="28"/>
      <c r="JR65" s="28"/>
      <c r="JS65" s="28"/>
      <c r="JT65" s="28"/>
      <c r="JU65" s="28"/>
      <c r="JV65" s="28"/>
      <c r="JW65" s="28"/>
      <c r="JX65" s="28"/>
      <c r="JY65" s="28"/>
      <c r="JZ65" s="29"/>
      <c r="KB65" s="12"/>
      <c r="KD65" s="27"/>
      <c r="KE65" s="28"/>
      <c r="KF65" s="28"/>
      <c r="KG65" s="28"/>
      <c r="KH65" s="28"/>
      <c r="KI65" s="28"/>
      <c r="KJ65" s="28"/>
      <c r="KK65" s="28"/>
      <c r="KL65" s="28"/>
      <c r="KM65" s="28"/>
      <c r="KN65" s="29"/>
      <c r="KP65" s="27"/>
      <c r="KQ65" s="28"/>
      <c r="KR65" s="28"/>
      <c r="KS65" s="28"/>
      <c r="KT65" s="28"/>
      <c r="KU65" s="28"/>
      <c r="KV65" s="28"/>
      <c r="KW65" s="28"/>
      <c r="KX65" s="28"/>
      <c r="KY65" s="28"/>
      <c r="KZ65" s="29"/>
      <c r="LB65" s="12"/>
    </row>
    <row r="66" spans="2:314" ht="6" customHeight="1" x14ac:dyDescent="0.3">
      <c r="B66" s="12"/>
      <c r="D66" s="33"/>
      <c r="E66" s="34"/>
      <c r="F66" s="34"/>
      <c r="G66" s="34"/>
      <c r="H66" s="34"/>
      <c r="I66" s="34"/>
      <c r="J66" s="34"/>
      <c r="K66" s="34"/>
      <c r="L66" s="34"/>
      <c r="M66" s="34"/>
      <c r="N66" s="35"/>
      <c r="P66" s="33"/>
      <c r="Q66" s="34"/>
      <c r="R66" s="34"/>
      <c r="S66" s="34"/>
      <c r="T66" s="34"/>
      <c r="U66" s="34"/>
      <c r="V66" s="34"/>
      <c r="W66" s="34"/>
      <c r="X66" s="34"/>
      <c r="Y66" s="34"/>
      <c r="Z66" s="35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D67" s="36"/>
      <c r="E67" s="37"/>
      <c r="F67" s="37"/>
      <c r="G67" s="37"/>
      <c r="H67" s="37"/>
      <c r="I67" s="36"/>
      <c r="J67" s="37"/>
      <c r="K67" s="37"/>
      <c r="L67" s="37"/>
      <c r="M67" s="37"/>
      <c r="N67" s="36"/>
      <c r="P67" s="36"/>
      <c r="Q67" s="37"/>
      <c r="R67" s="37"/>
      <c r="S67" s="37"/>
      <c r="T67" s="37"/>
      <c r="U67" s="36"/>
      <c r="V67" s="37"/>
      <c r="W67" s="37"/>
      <c r="X67" s="37"/>
      <c r="Y67" s="37"/>
      <c r="Z67" s="36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D71" s="15" t="s">
        <v>697</v>
      </c>
      <c r="E71" s="16"/>
      <c r="F71" s="16"/>
      <c r="G71" s="16"/>
      <c r="H71" s="16"/>
      <c r="I71" s="16"/>
      <c r="J71" s="16"/>
      <c r="K71" s="16"/>
      <c r="L71" s="16"/>
      <c r="M71" s="16"/>
      <c r="N71" s="17"/>
      <c r="P71" s="18" t="s">
        <v>698</v>
      </c>
      <c r="Q71" s="19"/>
      <c r="R71" s="19"/>
      <c r="S71" s="19"/>
      <c r="T71" s="19"/>
      <c r="U71" s="19"/>
      <c r="V71" s="19"/>
      <c r="W71" s="19"/>
      <c r="X71" s="19"/>
      <c r="Y71" s="19"/>
      <c r="Z71" s="20"/>
      <c r="AB71" s="12"/>
      <c r="AD71" s="15" t="s">
        <v>699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7"/>
      <c r="AP71" s="15" t="s">
        <v>700</v>
      </c>
      <c r="AQ71" s="16"/>
      <c r="AR71" s="16"/>
      <c r="AS71" s="16"/>
      <c r="AT71" s="16"/>
      <c r="AU71" s="16"/>
      <c r="AV71" s="16"/>
      <c r="AW71" s="16"/>
      <c r="AX71" s="16"/>
      <c r="AY71" s="16"/>
      <c r="AZ71" s="17"/>
      <c r="BB71" s="12"/>
      <c r="BD71" s="18" t="s">
        <v>701</v>
      </c>
      <c r="BE71" s="19"/>
      <c r="BF71" s="19"/>
      <c r="BG71" s="19"/>
      <c r="BH71" s="19"/>
      <c r="BI71" s="19"/>
      <c r="BJ71" s="19"/>
      <c r="BK71" s="19"/>
      <c r="BL71" s="19"/>
      <c r="BM71" s="19"/>
      <c r="BN71" s="20"/>
      <c r="BP71" s="18" t="s">
        <v>702</v>
      </c>
      <c r="BQ71" s="19"/>
      <c r="BR71" s="19"/>
      <c r="BS71" s="19"/>
      <c r="BT71" s="19"/>
      <c r="BU71" s="19"/>
      <c r="BV71" s="19"/>
      <c r="BW71" s="19"/>
      <c r="BX71" s="19"/>
      <c r="BY71" s="19"/>
      <c r="BZ71" s="20"/>
      <c r="CB71" s="12"/>
      <c r="CD71" s="15" t="s">
        <v>703</v>
      </c>
      <c r="CE71" s="16"/>
      <c r="CF71" s="16"/>
      <c r="CG71" s="16"/>
      <c r="CH71" s="16"/>
      <c r="CI71" s="16"/>
      <c r="CJ71" s="16"/>
      <c r="CK71" s="16"/>
      <c r="CL71" s="16"/>
      <c r="CM71" s="16"/>
      <c r="CN71" s="17"/>
      <c r="CP71" s="15" t="s">
        <v>704</v>
      </c>
      <c r="CQ71" s="16"/>
      <c r="CR71" s="16"/>
      <c r="CS71" s="16"/>
      <c r="CT71" s="16"/>
      <c r="CU71" s="16"/>
      <c r="CV71" s="16"/>
      <c r="CW71" s="16"/>
      <c r="CX71" s="16"/>
      <c r="CY71" s="16"/>
      <c r="CZ71" s="17"/>
      <c r="DB71" s="12"/>
      <c r="DD71" s="15" t="s">
        <v>705</v>
      </c>
      <c r="DE71" s="16"/>
      <c r="DF71" s="16"/>
      <c r="DG71" s="16"/>
      <c r="DH71" s="16"/>
      <c r="DI71" s="16"/>
      <c r="DJ71" s="16"/>
      <c r="DK71" s="16"/>
      <c r="DL71" s="16"/>
      <c r="DM71" s="16"/>
      <c r="DN71" s="17"/>
      <c r="DP71" s="18" t="s">
        <v>706</v>
      </c>
      <c r="DQ71" s="19"/>
      <c r="DR71" s="19"/>
      <c r="DS71" s="19"/>
      <c r="DT71" s="19"/>
      <c r="DU71" s="19"/>
      <c r="DV71" s="19"/>
      <c r="DW71" s="19"/>
      <c r="DX71" s="19"/>
      <c r="DY71" s="19"/>
      <c r="DZ71" s="20"/>
      <c r="EB71" s="12"/>
      <c r="ED71" s="18" t="s">
        <v>707</v>
      </c>
      <c r="EE71" s="19"/>
      <c r="EF71" s="19"/>
      <c r="EG71" s="19"/>
      <c r="EH71" s="19"/>
      <c r="EI71" s="19"/>
      <c r="EJ71" s="19"/>
      <c r="EK71" s="19"/>
      <c r="EL71" s="19"/>
      <c r="EM71" s="19"/>
      <c r="EN71" s="20"/>
      <c r="EP71" s="18" t="s">
        <v>708</v>
      </c>
      <c r="EQ71" s="19"/>
      <c r="ER71" s="19"/>
      <c r="ES71" s="19"/>
      <c r="ET71" s="19"/>
      <c r="EU71" s="19"/>
      <c r="EV71" s="19"/>
      <c r="EW71" s="19"/>
      <c r="EX71" s="19"/>
      <c r="EY71" s="19"/>
      <c r="EZ71" s="20"/>
      <c r="FB71" s="12"/>
      <c r="FD71" s="18" t="s">
        <v>709</v>
      </c>
      <c r="FE71" s="19"/>
      <c r="FF71" s="19"/>
      <c r="FG71" s="19"/>
      <c r="FH71" s="19"/>
      <c r="FI71" s="19"/>
      <c r="FJ71" s="19"/>
      <c r="FK71" s="19"/>
      <c r="FL71" s="19"/>
      <c r="FM71" s="19"/>
      <c r="FN71" s="20"/>
      <c r="FP71" s="15" t="s">
        <v>710</v>
      </c>
      <c r="FQ71" s="16"/>
      <c r="FR71" s="16"/>
      <c r="FS71" s="16"/>
      <c r="FT71" s="16"/>
      <c r="FU71" s="16"/>
      <c r="FV71" s="16"/>
      <c r="FW71" s="16"/>
      <c r="FX71" s="16"/>
      <c r="FY71" s="16"/>
      <c r="FZ71" s="17"/>
      <c r="GB71" s="12"/>
      <c r="GD71" s="15" t="s">
        <v>711</v>
      </c>
      <c r="GE71" s="16"/>
      <c r="GF71" s="16"/>
      <c r="GG71" s="16"/>
      <c r="GH71" s="16"/>
      <c r="GI71" s="16"/>
      <c r="GJ71" s="16"/>
      <c r="GK71" s="16"/>
      <c r="GL71" s="16"/>
      <c r="GM71" s="16"/>
      <c r="GN71" s="17"/>
      <c r="GP71" s="15" t="s">
        <v>712</v>
      </c>
      <c r="GQ71" s="16"/>
      <c r="GR71" s="16"/>
      <c r="GS71" s="16"/>
      <c r="GT71" s="16"/>
      <c r="GU71" s="16"/>
      <c r="GV71" s="16"/>
      <c r="GW71" s="16"/>
      <c r="GX71" s="16"/>
      <c r="GY71" s="16"/>
      <c r="GZ71" s="17"/>
      <c r="HB71" s="12"/>
      <c r="HD71" s="15" t="s">
        <v>713</v>
      </c>
      <c r="HE71" s="16"/>
      <c r="HF71" s="16"/>
      <c r="HG71" s="16"/>
      <c r="HH71" s="16"/>
      <c r="HI71" s="16"/>
      <c r="HJ71" s="16"/>
      <c r="HK71" s="16"/>
      <c r="HL71" s="16"/>
      <c r="HM71" s="16"/>
      <c r="HN71" s="17"/>
      <c r="HP71" s="15" t="s">
        <v>714</v>
      </c>
      <c r="HQ71" s="16"/>
      <c r="HR71" s="16"/>
      <c r="HS71" s="16"/>
      <c r="HT71" s="16"/>
      <c r="HU71" s="16"/>
      <c r="HV71" s="16"/>
      <c r="HW71" s="16"/>
      <c r="HX71" s="16"/>
      <c r="HY71" s="16"/>
      <c r="HZ71" s="17"/>
      <c r="IB71" s="12"/>
      <c r="IP71" s="15" t="s">
        <v>715</v>
      </c>
      <c r="IQ71" s="16"/>
      <c r="IR71" s="16"/>
      <c r="IS71" s="16"/>
      <c r="IT71" s="16"/>
      <c r="IU71" s="16"/>
      <c r="IV71" s="16"/>
      <c r="IW71" s="16"/>
      <c r="IX71" s="16"/>
      <c r="IY71" s="16"/>
      <c r="IZ71" s="17"/>
      <c r="JB71" s="12"/>
      <c r="JD71" s="15" t="s">
        <v>716</v>
      </c>
      <c r="JE71" s="16"/>
      <c r="JF71" s="16"/>
      <c r="JG71" s="16"/>
      <c r="JH71" s="16"/>
      <c r="JI71" s="16"/>
      <c r="JJ71" s="16"/>
      <c r="JK71" s="16"/>
      <c r="JL71" s="16"/>
      <c r="JM71" s="16"/>
      <c r="JN71" s="17"/>
      <c r="JP71" s="15" t="s">
        <v>717</v>
      </c>
      <c r="JQ71" s="16"/>
      <c r="JR71" s="16"/>
      <c r="JS71" s="16"/>
      <c r="JT71" s="16"/>
      <c r="JU71" s="16"/>
      <c r="JV71" s="16"/>
      <c r="JW71" s="16"/>
      <c r="JX71" s="16"/>
      <c r="JY71" s="16"/>
      <c r="JZ71" s="17"/>
      <c r="KB71" s="12"/>
      <c r="KD71" s="15" t="s">
        <v>718</v>
      </c>
      <c r="KE71" s="16"/>
      <c r="KF71" s="16"/>
      <c r="KG71" s="16"/>
      <c r="KH71" s="16"/>
      <c r="KI71" s="16"/>
      <c r="KJ71" s="16"/>
      <c r="KK71" s="16"/>
      <c r="KL71" s="16"/>
      <c r="KM71" s="16"/>
      <c r="KN71" s="17"/>
      <c r="KP71" s="15" t="s">
        <v>719</v>
      </c>
      <c r="KQ71" s="16"/>
      <c r="KR71" s="16"/>
      <c r="KS71" s="16"/>
      <c r="KT71" s="16"/>
      <c r="KU71" s="16"/>
      <c r="KV71" s="16"/>
      <c r="KW71" s="16"/>
      <c r="KX71" s="16"/>
      <c r="KY71" s="16"/>
      <c r="KZ71" s="17"/>
      <c r="LB71" s="12"/>
    </row>
    <row r="72" spans="2:314" ht="13.8" customHeight="1" x14ac:dyDescent="0.3">
      <c r="B72" s="12"/>
      <c r="D72" s="21" t="s">
        <v>35</v>
      </c>
      <c r="E72" s="22"/>
      <c r="F72" s="22"/>
      <c r="G72" s="22"/>
      <c r="H72" s="22"/>
      <c r="I72" s="22"/>
      <c r="J72" s="22"/>
      <c r="K72" s="22"/>
      <c r="L72" s="22"/>
      <c r="M72" s="22"/>
      <c r="N72" s="23"/>
      <c r="P72" s="24" t="s">
        <v>23</v>
      </c>
      <c r="Q72" s="25"/>
      <c r="R72" s="25"/>
      <c r="S72" s="25"/>
      <c r="T72" s="25"/>
      <c r="U72" s="25"/>
      <c r="V72" s="25"/>
      <c r="W72" s="25"/>
      <c r="X72" s="25"/>
      <c r="Y72" s="25"/>
      <c r="Z72" s="26"/>
      <c r="AB72" s="12"/>
      <c r="AD72" s="21" t="s">
        <v>35</v>
      </c>
      <c r="AE72" s="22"/>
      <c r="AF72" s="22"/>
      <c r="AG72" s="22"/>
      <c r="AH72" s="22"/>
      <c r="AI72" s="22"/>
      <c r="AJ72" s="22"/>
      <c r="AK72" s="22"/>
      <c r="AL72" s="22"/>
      <c r="AM72" s="22"/>
      <c r="AN72" s="23"/>
      <c r="AP72" s="21" t="s">
        <v>35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3"/>
      <c r="BB72" s="12"/>
      <c r="BD72" s="24" t="s">
        <v>23</v>
      </c>
      <c r="BE72" s="25"/>
      <c r="BF72" s="25"/>
      <c r="BG72" s="25"/>
      <c r="BH72" s="25"/>
      <c r="BI72" s="25"/>
      <c r="BJ72" s="25"/>
      <c r="BK72" s="25"/>
      <c r="BL72" s="25"/>
      <c r="BM72" s="25"/>
      <c r="BN72" s="26"/>
      <c r="BP72" s="24" t="s">
        <v>23</v>
      </c>
      <c r="BQ72" s="25"/>
      <c r="BR72" s="25"/>
      <c r="BS72" s="25"/>
      <c r="BT72" s="25"/>
      <c r="BU72" s="25"/>
      <c r="BV72" s="25"/>
      <c r="BW72" s="25"/>
      <c r="BX72" s="25"/>
      <c r="BY72" s="25"/>
      <c r="BZ72" s="26"/>
      <c r="CB72" s="12"/>
      <c r="CD72" s="21" t="s">
        <v>35</v>
      </c>
      <c r="CE72" s="22"/>
      <c r="CF72" s="22"/>
      <c r="CG72" s="22"/>
      <c r="CH72" s="22"/>
      <c r="CI72" s="22"/>
      <c r="CJ72" s="22"/>
      <c r="CK72" s="22"/>
      <c r="CL72" s="22"/>
      <c r="CM72" s="22"/>
      <c r="CN72" s="23"/>
      <c r="CP72" s="21" t="s">
        <v>35</v>
      </c>
      <c r="CQ72" s="22"/>
      <c r="CR72" s="22"/>
      <c r="CS72" s="22"/>
      <c r="CT72" s="22"/>
      <c r="CU72" s="22"/>
      <c r="CV72" s="22"/>
      <c r="CW72" s="22"/>
      <c r="CX72" s="22"/>
      <c r="CY72" s="22"/>
      <c r="CZ72" s="23"/>
      <c r="DB72" s="12"/>
      <c r="DD72" s="21" t="s">
        <v>35</v>
      </c>
      <c r="DE72" s="22"/>
      <c r="DF72" s="22"/>
      <c r="DG72" s="22"/>
      <c r="DH72" s="22"/>
      <c r="DI72" s="22"/>
      <c r="DJ72" s="22"/>
      <c r="DK72" s="22"/>
      <c r="DL72" s="22"/>
      <c r="DM72" s="22"/>
      <c r="DN72" s="23"/>
      <c r="DP72" s="24" t="s">
        <v>23</v>
      </c>
      <c r="DQ72" s="25"/>
      <c r="DR72" s="25"/>
      <c r="DS72" s="25"/>
      <c r="DT72" s="25"/>
      <c r="DU72" s="25"/>
      <c r="DV72" s="25"/>
      <c r="DW72" s="25"/>
      <c r="DX72" s="25"/>
      <c r="DY72" s="25"/>
      <c r="DZ72" s="26"/>
      <c r="EB72" s="12"/>
      <c r="ED72" s="24" t="s">
        <v>23</v>
      </c>
      <c r="EE72" s="25"/>
      <c r="EF72" s="25"/>
      <c r="EG72" s="25"/>
      <c r="EH72" s="25"/>
      <c r="EI72" s="25"/>
      <c r="EJ72" s="25"/>
      <c r="EK72" s="25"/>
      <c r="EL72" s="25"/>
      <c r="EM72" s="25"/>
      <c r="EN72" s="26"/>
      <c r="EP72" s="24" t="s">
        <v>23</v>
      </c>
      <c r="EQ72" s="25"/>
      <c r="ER72" s="25"/>
      <c r="ES72" s="25"/>
      <c r="ET72" s="25"/>
      <c r="EU72" s="25"/>
      <c r="EV72" s="25"/>
      <c r="EW72" s="25"/>
      <c r="EX72" s="25"/>
      <c r="EY72" s="25"/>
      <c r="EZ72" s="26"/>
      <c r="FB72" s="12"/>
      <c r="FD72" s="24" t="s">
        <v>23</v>
      </c>
      <c r="FE72" s="25"/>
      <c r="FF72" s="25"/>
      <c r="FG72" s="25"/>
      <c r="FH72" s="25"/>
      <c r="FI72" s="25"/>
      <c r="FJ72" s="25"/>
      <c r="FK72" s="25"/>
      <c r="FL72" s="25"/>
      <c r="FM72" s="25"/>
      <c r="FN72" s="26"/>
      <c r="FP72" s="21" t="s">
        <v>35</v>
      </c>
      <c r="FQ72" s="22"/>
      <c r="FR72" s="22"/>
      <c r="FS72" s="22"/>
      <c r="FT72" s="22"/>
      <c r="FU72" s="22"/>
      <c r="FV72" s="22"/>
      <c r="FW72" s="22"/>
      <c r="FX72" s="22"/>
      <c r="FY72" s="22"/>
      <c r="FZ72" s="23"/>
      <c r="GB72" s="12"/>
      <c r="GD72" s="21" t="s">
        <v>35</v>
      </c>
      <c r="GE72" s="22"/>
      <c r="GF72" s="22"/>
      <c r="GG72" s="22"/>
      <c r="GH72" s="22"/>
      <c r="GI72" s="22"/>
      <c r="GJ72" s="22"/>
      <c r="GK72" s="22"/>
      <c r="GL72" s="22"/>
      <c r="GM72" s="22"/>
      <c r="GN72" s="23"/>
      <c r="GP72" s="21" t="s">
        <v>35</v>
      </c>
      <c r="GQ72" s="22"/>
      <c r="GR72" s="22"/>
      <c r="GS72" s="22"/>
      <c r="GT72" s="22"/>
      <c r="GU72" s="22"/>
      <c r="GV72" s="22"/>
      <c r="GW72" s="22"/>
      <c r="GX72" s="22"/>
      <c r="GY72" s="22"/>
      <c r="GZ72" s="23"/>
      <c r="HB72" s="12"/>
      <c r="HD72" s="21" t="s">
        <v>35</v>
      </c>
      <c r="HE72" s="22"/>
      <c r="HF72" s="22"/>
      <c r="HG72" s="22"/>
      <c r="HH72" s="22"/>
      <c r="HI72" s="22"/>
      <c r="HJ72" s="22"/>
      <c r="HK72" s="22"/>
      <c r="HL72" s="22"/>
      <c r="HM72" s="22"/>
      <c r="HN72" s="23"/>
      <c r="HP72" s="21" t="s">
        <v>35</v>
      </c>
      <c r="HQ72" s="22"/>
      <c r="HR72" s="22"/>
      <c r="HS72" s="22"/>
      <c r="HT72" s="22"/>
      <c r="HU72" s="22"/>
      <c r="HV72" s="22"/>
      <c r="HW72" s="22"/>
      <c r="HX72" s="22"/>
      <c r="HY72" s="22"/>
      <c r="HZ72" s="23"/>
      <c r="IB72" s="12"/>
      <c r="IP72" s="21" t="s">
        <v>35</v>
      </c>
      <c r="IQ72" s="22"/>
      <c r="IR72" s="22"/>
      <c r="IS72" s="22"/>
      <c r="IT72" s="22"/>
      <c r="IU72" s="22"/>
      <c r="IV72" s="22"/>
      <c r="IW72" s="22"/>
      <c r="IX72" s="22"/>
      <c r="IY72" s="22"/>
      <c r="IZ72" s="23"/>
      <c r="JB72" s="12"/>
      <c r="JD72" s="21" t="s">
        <v>35</v>
      </c>
      <c r="JE72" s="22"/>
      <c r="JF72" s="22"/>
      <c r="JG72" s="22"/>
      <c r="JH72" s="22"/>
      <c r="JI72" s="22"/>
      <c r="JJ72" s="22"/>
      <c r="JK72" s="22"/>
      <c r="JL72" s="22"/>
      <c r="JM72" s="22"/>
      <c r="JN72" s="23"/>
      <c r="JP72" s="21" t="s">
        <v>35</v>
      </c>
      <c r="JQ72" s="22"/>
      <c r="JR72" s="22"/>
      <c r="JS72" s="22"/>
      <c r="JT72" s="22"/>
      <c r="JU72" s="22"/>
      <c r="JV72" s="22"/>
      <c r="JW72" s="22"/>
      <c r="JX72" s="22"/>
      <c r="JY72" s="22"/>
      <c r="JZ72" s="23"/>
      <c r="KB72" s="12"/>
      <c r="KD72" s="21" t="s">
        <v>35</v>
      </c>
      <c r="KE72" s="22"/>
      <c r="KF72" s="22"/>
      <c r="KG72" s="22"/>
      <c r="KH72" s="22"/>
      <c r="KI72" s="22"/>
      <c r="KJ72" s="22"/>
      <c r="KK72" s="22"/>
      <c r="KL72" s="22"/>
      <c r="KM72" s="22"/>
      <c r="KN72" s="23"/>
      <c r="KP72" s="21" t="s">
        <v>35</v>
      </c>
      <c r="KQ72" s="22"/>
      <c r="KR72" s="22"/>
      <c r="KS72" s="22"/>
      <c r="KT72" s="22"/>
      <c r="KU72" s="22"/>
      <c r="KV72" s="22"/>
      <c r="KW72" s="22"/>
      <c r="KX72" s="22"/>
      <c r="KY72" s="22"/>
      <c r="KZ72" s="23"/>
      <c r="LB72" s="12"/>
    </row>
    <row r="73" spans="2:314" ht="13.8" customHeight="1" x14ac:dyDescent="0.3">
      <c r="B73" s="12"/>
      <c r="D73" s="21" t="s">
        <v>104</v>
      </c>
      <c r="E73" s="22"/>
      <c r="F73" s="22"/>
      <c r="G73" s="22"/>
      <c r="H73" s="22"/>
      <c r="I73" s="22"/>
      <c r="J73" s="22"/>
      <c r="K73" s="22"/>
      <c r="L73" s="22"/>
      <c r="M73" s="22"/>
      <c r="N73" s="23"/>
      <c r="P73" s="24" t="s">
        <v>104</v>
      </c>
      <c r="Q73" s="25"/>
      <c r="R73" s="25"/>
      <c r="S73" s="25"/>
      <c r="T73" s="25"/>
      <c r="U73" s="25"/>
      <c r="V73" s="25"/>
      <c r="W73" s="25"/>
      <c r="X73" s="25"/>
      <c r="Y73" s="25"/>
      <c r="Z73" s="26"/>
      <c r="AB73" s="12"/>
      <c r="AD73" s="21" t="s">
        <v>104</v>
      </c>
      <c r="AE73" s="22"/>
      <c r="AF73" s="22"/>
      <c r="AG73" s="22"/>
      <c r="AH73" s="22"/>
      <c r="AI73" s="22"/>
      <c r="AJ73" s="22"/>
      <c r="AK73" s="22"/>
      <c r="AL73" s="22"/>
      <c r="AM73" s="22"/>
      <c r="AN73" s="23"/>
      <c r="AP73" s="21" t="s">
        <v>456</v>
      </c>
      <c r="AQ73" s="22"/>
      <c r="AR73" s="22"/>
      <c r="AS73" s="22"/>
      <c r="AT73" s="22"/>
      <c r="AU73" s="22"/>
      <c r="AV73" s="22"/>
      <c r="AW73" s="22"/>
      <c r="AX73" s="22"/>
      <c r="AY73" s="22"/>
      <c r="AZ73" s="23"/>
      <c r="BB73" s="12"/>
      <c r="BD73" s="24" t="s">
        <v>104</v>
      </c>
      <c r="BE73" s="25"/>
      <c r="BF73" s="25"/>
      <c r="BG73" s="25"/>
      <c r="BH73" s="25"/>
      <c r="BI73" s="25"/>
      <c r="BJ73" s="25"/>
      <c r="BK73" s="25"/>
      <c r="BL73" s="25"/>
      <c r="BM73" s="25"/>
      <c r="BN73" s="26"/>
      <c r="BP73" s="24" t="s">
        <v>104</v>
      </c>
      <c r="BQ73" s="25"/>
      <c r="BR73" s="25"/>
      <c r="BS73" s="25"/>
      <c r="BT73" s="25"/>
      <c r="BU73" s="25"/>
      <c r="BV73" s="25"/>
      <c r="BW73" s="25"/>
      <c r="BX73" s="25"/>
      <c r="BY73" s="25"/>
      <c r="BZ73" s="26"/>
      <c r="CB73" s="12"/>
      <c r="CD73" s="21" t="s">
        <v>456</v>
      </c>
      <c r="CE73" s="22"/>
      <c r="CF73" s="22"/>
      <c r="CG73" s="22"/>
      <c r="CH73" s="22"/>
      <c r="CI73" s="22"/>
      <c r="CJ73" s="22"/>
      <c r="CK73" s="22"/>
      <c r="CL73" s="22"/>
      <c r="CM73" s="22"/>
      <c r="CN73" s="23"/>
      <c r="CP73" s="21" t="s">
        <v>104</v>
      </c>
      <c r="CQ73" s="22"/>
      <c r="CR73" s="22"/>
      <c r="CS73" s="22"/>
      <c r="CT73" s="22"/>
      <c r="CU73" s="22"/>
      <c r="CV73" s="22"/>
      <c r="CW73" s="22"/>
      <c r="CX73" s="22"/>
      <c r="CY73" s="22"/>
      <c r="CZ73" s="23"/>
      <c r="DB73" s="12"/>
      <c r="DD73" s="21" t="s">
        <v>104</v>
      </c>
      <c r="DE73" s="22"/>
      <c r="DF73" s="22"/>
      <c r="DG73" s="22"/>
      <c r="DH73" s="22"/>
      <c r="DI73" s="22"/>
      <c r="DJ73" s="22"/>
      <c r="DK73" s="22"/>
      <c r="DL73" s="22"/>
      <c r="DM73" s="22"/>
      <c r="DN73" s="23"/>
      <c r="DP73" s="24" t="s">
        <v>298</v>
      </c>
      <c r="DQ73" s="25"/>
      <c r="DR73" s="25"/>
      <c r="DS73" s="25"/>
      <c r="DT73" s="25"/>
      <c r="DU73" s="25"/>
      <c r="DV73" s="25"/>
      <c r="DW73" s="25"/>
      <c r="DX73" s="25"/>
      <c r="DY73" s="25"/>
      <c r="DZ73" s="26"/>
      <c r="EB73" s="12"/>
      <c r="ED73" s="24" t="s">
        <v>298</v>
      </c>
      <c r="EE73" s="25"/>
      <c r="EF73" s="25"/>
      <c r="EG73" s="25"/>
      <c r="EH73" s="25"/>
      <c r="EI73" s="25"/>
      <c r="EJ73" s="25"/>
      <c r="EK73" s="25"/>
      <c r="EL73" s="25"/>
      <c r="EM73" s="25"/>
      <c r="EN73" s="26"/>
      <c r="EP73" s="24" t="s">
        <v>298</v>
      </c>
      <c r="EQ73" s="25"/>
      <c r="ER73" s="25"/>
      <c r="ES73" s="25"/>
      <c r="ET73" s="25"/>
      <c r="EU73" s="25"/>
      <c r="EV73" s="25"/>
      <c r="EW73" s="25"/>
      <c r="EX73" s="25"/>
      <c r="EY73" s="25"/>
      <c r="EZ73" s="26"/>
      <c r="FB73" s="12"/>
      <c r="FD73" s="24" t="s">
        <v>298</v>
      </c>
      <c r="FE73" s="25"/>
      <c r="FF73" s="25"/>
      <c r="FG73" s="25"/>
      <c r="FH73" s="25"/>
      <c r="FI73" s="25"/>
      <c r="FJ73" s="25"/>
      <c r="FK73" s="25"/>
      <c r="FL73" s="25"/>
      <c r="FM73" s="25"/>
      <c r="FN73" s="26"/>
      <c r="FP73" s="21" t="s">
        <v>104</v>
      </c>
      <c r="FQ73" s="22"/>
      <c r="FR73" s="22"/>
      <c r="FS73" s="22"/>
      <c r="FT73" s="22"/>
      <c r="FU73" s="22"/>
      <c r="FV73" s="22"/>
      <c r="FW73" s="22"/>
      <c r="FX73" s="22"/>
      <c r="FY73" s="22"/>
      <c r="FZ73" s="23"/>
      <c r="GB73" s="12"/>
      <c r="GD73" s="21" t="s">
        <v>104</v>
      </c>
      <c r="GE73" s="22"/>
      <c r="GF73" s="22"/>
      <c r="GG73" s="22"/>
      <c r="GH73" s="22"/>
      <c r="GI73" s="22"/>
      <c r="GJ73" s="22"/>
      <c r="GK73" s="22"/>
      <c r="GL73" s="22"/>
      <c r="GM73" s="22"/>
      <c r="GN73" s="23"/>
      <c r="GP73" s="21" t="s">
        <v>104</v>
      </c>
      <c r="GQ73" s="22"/>
      <c r="GR73" s="22"/>
      <c r="GS73" s="22"/>
      <c r="GT73" s="22"/>
      <c r="GU73" s="22"/>
      <c r="GV73" s="22"/>
      <c r="GW73" s="22"/>
      <c r="GX73" s="22"/>
      <c r="GY73" s="22"/>
      <c r="GZ73" s="23"/>
      <c r="HB73" s="12"/>
      <c r="HD73" s="21" t="s">
        <v>720</v>
      </c>
      <c r="HE73" s="22"/>
      <c r="HF73" s="22"/>
      <c r="HG73" s="22"/>
      <c r="HH73" s="22"/>
      <c r="HI73" s="22"/>
      <c r="HJ73" s="22"/>
      <c r="HK73" s="22"/>
      <c r="HL73" s="22"/>
      <c r="HM73" s="22"/>
      <c r="HN73" s="23"/>
      <c r="HP73" s="21" t="s">
        <v>720</v>
      </c>
      <c r="HQ73" s="22"/>
      <c r="HR73" s="22"/>
      <c r="HS73" s="22"/>
      <c r="HT73" s="22"/>
      <c r="HU73" s="22"/>
      <c r="HV73" s="22"/>
      <c r="HW73" s="22"/>
      <c r="HX73" s="22"/>
      <c r="HY73" s="22"/>
      <c r="HZ73" s="23"/>
      <c r="IB73" s="12"/>
      <c r="IP73" s="21" t="s">
        <v>694</v>
      </c>
      <c r="IQ73" s="22"/>
      <c r="IR73" s="22"/>
      <c r="IS73" s="22"/>
      <c r="IT73" s="22"/>
      <c r="IU73" s="22"/>
      <c r="IV73" s="22"/>
      <c r="IW73" s="22"/>
      <c r="IX73" s="22"/>
      <c r="IY73" s="22"/>
      <c r="IZ73" s="23"/>
      <c r="JB73" s="12"/>
      <c r="JD73" s="21" t="s">
        <v>694</v>
      </c>
      <c r="JE73" s="22"/>
      <c r="JF73" s="22"/>
      <c r="JG73" s="22"/>
      <c r="JH73" s="22"/>
      <c r="JI73" s="22"/>
      <c r="JJ73" s="22"/>
      <c r="JK73" s="22"/>
      <c r="JL73" s="22"/>
      <c r="JM73" s="22"/>
      <c r="JN73" s="23"/>
      <c r="JP73" s="21" t="s">
        <v>456</v>
      </c>
      <c r="JQ73" s="22"/>
      <c r="JR73" s="22"/>
      <c r="JS73" s="22"/>
      <c r="JT73" s="22"/>
      <c r="JU73" s="22"/>
      <c r="JV73" s="22"/>
      <c r="JW73" s="22"/>
      <c r="JX73" s="22"/>
      <c r="JY73" s="22"/>
      <c r="JZ73" s="23"/>
      <c r="KB73" s="12"/>
      <c r="KD73" s="21" t="s">
        <v>104</v>
      </c>
      <c r="KE73" s="22"/>
      <c r="KF73" s="22"/>
      <c r="KG73" s="22"/>
      <c r="KH73" s="22"/>
      <c r="KI73" s="22"/>
      <c r="KJ73" s="22"/>
      <c r="KK73" s="22"/>
      <c r="KL73" s="22"/>
      <c r="KM73" s="22"/>
      <c r="KN73" s="23"/>
      <c r="KP73" s="21" t="s">
        <v>104</v>
      </c>
      <c r="KQ73" s="22"/>
      <c r="KR73" s="22"/>
      <c r="KS73" s="22"/>
      <c r="KT73" s="22"/>
      <c r="KU73" s="22"/>
      <c r="KV73" s="22"/>
      <c r="KW73" s="22"/>
      <c r="KX73" s="22"/>
      <c r="KY73" s="22"/>
      <c r="KZ73" s="23"/>
      <c r="LB73" s="12"/>
    </row>
    <row r="74" spans="2:314" ht="13.8" customHeight="1" x14ac:dyDescent="0.3">
      <c r="B74" s="12"/>
      <c r="D74" s="21" t="s">
        <v>106</v>
      </c>
      <c r="E74" s="22"/>
      <c r="F74" s="22"/>
      <c r="G74" s="22"/>
      <c r="H74" s="22"/>
      <c r="I74" s="22"/>
      <c r="J74" s="22"/>
      <c r="K74" s="22"/>
      <c r="L74" s="22"/>
      <c r="M74" s="22"/>
      <c r="N74" s="23"/>
      <c r="P74" s="24" t="s">
        <v>106</v>
      </c>
      <c r="Q74" s="25"/>
      <c r="R74" s="25"/>
      <c r="S74" s="25"/>
      <c r="T74" s="25"/>
      <c r="U74" s="25"/>
      <c r="V74" s="25"/>
      <c r="W74" s="25"/>
      <c r="X74" s="25"/>
      <c r="Y74" s="25"/>
      <c r="Z74" s="26"/>
      <c r="AB74" s="12"/>
      <c r="AD74" s="21" t="s">
        <v>106</v>
      </c>
      <c r="AE74" s="22"/>
      <c r="AF74" s="22"/>
      <c r="AG74" s="22"/>
      <c r="AH74" s="22"/>
      <c r="AI74" s="22"/>
      <c r="AJ74" s="22"/>
      <c r="AK74" s="22"/>
      <c r="AL74" s="22"/>
      <c r="AM74" s="22"/>
      <c r="AN74" s="23"/>
      <c r="AP74" s="21" t="s">
        <v>458</v>
      </c>
      <c r="AQ74" s="22"/>
      <c r="AR74" s="22"/>
      <c r="AS74" s="22"/>
      <c r="AT74" s="22"/>
      <c r="AU74" s="22"/>
      <c r="AV74" s="22"/>
      <c r="AW74" s="22"/>
      <c r="AX74" s="22"/>
      <c r="AY74" s="22"/>
      <c r="AZ74" s="23"/>
      <c r="BB74" s="12"/>
      <c r="BD74" s="24" t="s">
        <v>106</v>
      </c>
      <c r="BE74" s="25"/>
      <c r="BF74" s="25"/>
      <c r="BG74" s="25"/>
      <c r="BH74" s="25"/>
      <c r="BI74" s="25"/>
      <c r="BJ74" s="25"/>
      <c r="BK74" s="25"/>
      <c r="BL74" s="25"/>
      <c r="BM74" s="25"/>
      <c r="BN74" s="26"/>
      <c r="BP74" s="24" t="s">
        <v>106</v>
      </c>
      <c r="BQ74" s="25"/>
      <c r="BR74" s="25"/>
      <c r="BS74" s="25"/>
      <c r="BT74" s="25"/>
      <c r="BU74" s="25"/>
      <c r="BV74" s="25"/>
      <c r="BW74" s="25"/>
      <c r="BX74" s="25"/>
      <c r="BY74" s="25"/>
      <c r="BZ74" s="26"/>
      <c r="CB74" s="12"/>
      <c r="CD74" s="21" t="s">
        <v>458</v>
      </c>
      <c r="CE74" s="22"/>
      <c r="CF74" s="22"/>
      <c r="CG74" s="22"/>
      <c r="CH74" s="22"/>
      <c r="CI74" s="22"/>
      <c r="CJ74" s="22"/>
      <c r="CK74" s="22"/>
      <c r="CL74" s="22"/>
      <c r="CM74" s="22"/>
      <c r="CN74" s="23"/>
      <c r="CP74" s="21" t="s">
        <v>106</v>
      </c>
      <c r="CQ74" s="22"/>
      <c r="CR74" s="22"/>
      <c r="CS74" s="22"/>
      <c r="CT74" s="22"/>
      <c r="CU74" s="22"/>
      <c r="CV74" s="22"/>
      <c r="CW74" s="22"/>
      <c r="CX74" s="22"/>
      <c r="CY74" s="22"/>
      <c r="CZ74" s="23"/>
      <c r="DB74" s="12"/>
      <c r="DD74" s="21" t="s">
        <v>106</v>
      </c>
      <c r="DE74" s="22"/>
      <c r="DF74" s="22"/>
      <c r="DG74" s="22"/>
      <c r="DH74" s="22"/>
      <c r="DI74" s="22"/>
      <c r="DJ74" s="22"/>
      <c r="DK74" s="22"/>
      <c r="DL74" s="22"/>
      <c r="DM74" s="22"/>
      <c r="DN74" s="23"/>
      <c r="DP74" s="24" t="s">
        <v>300</v>
      </c>
      <c r="DQ74" s="25"/>
      <c r="DR74" s="25"/>
      <c r="DS74" s="25"/>
      <c r="DT74" s="25"/>
      <c r="DU74" s="25"/>
      <c r="DV74" s="25"/>
      <c r="DW74" s="25"/>
      <c r="DX74" s="25"/>
      <c r="DY74" s="25"/>
      <c r="DZ74" s="26"/>
      <c r="EB74" s="12"/>
      <c r="ED74" s="24" t="s">
        <v>300</v>
      </c>
      <c r="EE74" s="25"/>
      <c r="EF74" s="25"/>
      <c r="EG74" s="25"/>
      <c r="EH74" s="25"/>
      <c r="EI74" s="25"/>
      <c r="EJ74" s="25"/>
      <c r="EK74" s="25"/>
      <c r="EL74" s="25"/>
      <c r="EM74" s="25"/>
      <c r="EN74" s="26"/>
      <c r="EP74" s="24" t="s">
        <v>300</v>
      </c>
      <c r="EQ74" s="25"/>
      <c r="ER74" s="25"/>
      <c r="ES74" s="25"/>
      <c r="ET74" s="25"/>
      <c r="EU74" s="25"/>
      <c r="EV74" s="25"/>
      <c r="EW74" s="25"/>
      <c r="EX74" s="25"/>
      <c r="EY74" s="25"/>
      <c r="EZ74" s="26"/>
      <c r="FB74" s="12"/>
      <c r="FD74" s="24" t="s">
        <v>300</v>
      </c>
      <c r="FE74" s="25"/>
      <c r="FF74" s="25"/>
      <c r="FG74" s="25"/>
      <c r="FH74" s="25"/>
      <c r="FI74" s="25"/>
      <c r="FJ74" s="25"/>
      <c r="FK74" s="25"/>
      <c r="FL74" s="25"/>
      <c r="FM74" s="25"/>
      <c r="FN74" s="26"/>
      <c r="FP74" s="21" t="s">
        <v>106</v>
      </c>
      <c r="FQ74" s="22"/>
      <c r="FR74" s="22"/>
      <c r="FS74" s="22"/>
      <c r="FT74" s="22"/>
      <c r="FU74" s="22"/>
      <c r="FV74" s="22"/>
      <c r="FW74" s="22"/>
      <c r="FX74" s="22"/>
      <c r="FY74" s="22"/>
      <c r="FZ74" s="23"/>
      <c r="GB74" s="12"/>
      <c r="GD74" s="21" t="s">
        <v>106</v>
      </c>
      <c r="GE74" s="22"/>
      <c r="GF74" s="22"/>
      <c r="GG74" s="22"/>
      <c r="GH74" s="22"/>
      <c r="GI74" s="22"/>
      <c r="GJ74" s="22"/>
      <c r="GK74" s="22"/>
      <c r="GL74" s="22"/>
      <c r="GM74" s="22"/>
      <c r="GN74" s="23"/>
      <c r="GP74" s="21" t="s">
        <v>106</v>
      </c>
      <c r="GQ74" s="22"/>
      <c r="GR74" s="22"/>
      <c r="GS74" s="22"/>
      <c r="GT74" s="22"/>
      <c r="GU74" s="22"/>
      <c r="GV74" s="22"/>
      <c r="GW74" s="22"/>
      <c r="GX74" s="22"/>
      <c r="GY74" s="22"/>
      <c r="GZ74" s="23"/>
      <c r="HB74" s="12"/>
      <c r="HD74" s="21" t="s">
        <v>721</v>
      </c>
      <c r="HE74" s="22"/>
      <c r="HF74" s="22"/>
      <c r="HG74" s="22"/>
      <c r="HH74" s="22"/>
      <c r="HI74" s="22"/>
      <c r="HJ74" s="22"/>
      <c r="HK74" s="22"/>
      <c r="HL74" s="22"/>
      <c r="HM74" s="22"/>
      <c r="HN74" s="23"/>
      <c r="HP74" s="21" t="s">
        <v>721</v>
      </c>
      <c r="HQ74" s="22"/>
      <c r="HR74" s="22"/>
      <c r="HS74" s="22"/>
      <c r="HT74" s="22"/>
      <c r="HU74" s="22"/>
      <c r="HV74" s="22"/>
      <c r="HW74" s="22"/>
      <c r="HX74" s="22"/>
      <c r="HY74" s="22"/>
      <c r="HZ74" s="23"/>
      <c r="IB74" s="12"/>
      <c r="IP74" s="21" t="s">
        <v>695</v>
      </c>
      <c r="IQ74" s="22"/>
      <c r="IR74" s="22"/>
      <c r="IS74" s="22"/>
      <c r="IT74" s="22"/>
      <c r="IU74" s="22"/>
      <c r="IV74" s="22"/>
      <c r="IW74" s="22"/>
      <c r="IX74" s="22"/>
      <c r="IY74" s="22"/>
      <c r="IZ74" s="23"/>
      <c r="JB74" s="12"/>
      <c r="JD74" s="21" t="s">
        <v>695</v>
      </c>
      <c r="JE74" s="22"/>
      <c r="JF74" s="22"/>
      <c r="JG74" s="22"/>
      <c r="JH74" s="22"/>
      <c r="JI74" s="22"/>
      <c r="JJ74" s="22"/>
      <c r="JK74" s="22"/>
      <c r="JL74" s="22"/>
      <c r="JM74" s="22"/>
      <c r="JN74" s="23"/>
      <c r="JP74" s="21" t="s">
        <v>458</v>
      </c>
      <c r="JQ74" s="22"/>
      <c r="JR74" s="22"/>
      <c r="JS74" s="22"/>
      <c r="JT74" s="22"/>
      <c r="JU74" s="22"/>
      <c r="JV74" s="22"/>
      <c r="JW74" s="22"/>
      <c r="JX74" s="22"/>
      <c r="JY74" s="22"/>
      <c r="JZ74" s="23"/>
      <c r="KB74" s="12"/>
      <c r="KD74" s="21" t="s">
        <v>106</v>
      </c>
      <c r="KE74" s="22"/>
      <c r="KF74" s="22"/>
      <c r="KG74" s="22"/>
      <c r="KH74" s="22"/>
      <c r="KI74" s="22"/>
      <c r="KJ74" s="22"/>
      <c r="KK74" s="22"/>
      <c r="KL74" s="22"/>
      <c r="KM74" s="22"/>
      <c r="KN74" s="23"/>
      <c r="KP74" s="21" t="s">
        <v>106</v>
      </c>
      <c r="KQ74" s="22"/>
      <c r="KR74" s="22"/>
      <c r="KS74" s="22"/>
      <c r="KT74" s="22"/>
      <c r="KU74" s="22"/>
      <c r="KV74" s="22"/>
      <c r="KW74" s="22"/>
      <c r="KX74" s="22"/>
      <c r="KY74" s="22"/>
      <c r="KZ74" s="23"/>
      <c r="LB74" s="12"/>
    </row>
    <row r="75" spans="2:314" ht="13.8" customHeight="1" x14ac:dyDescent="0.3">
      <c r="B75" s="12"/>
      <c r="D75" s="21" t="s">
        <v>78</v>
      </c>
      <c r="E75" s="22"/>
      <c r="F75" s="22"/>
      <c r="G75" s="22"/>
      <c r="H75" s="22"/>
      <c r="I75" s="22"/>
      <c r="J75" s="22"/>
      <c r="K75" s="22"/>
      <c r="L75" s="22"/>
      <c r="M75" s="22"/>
      <c r="N75" s="23"/>
      <c r="P75" s="24" t="s">
        <v>78</v>
      </c>
      <c r="Q75" s="25"/>
      <c r="R75" s="25"/>
      <c r="S75" s="25"/>
      <c r="T75" s="25"/>
      <c r="U75" s="25"/>
      <c r="V75" s="25"/>
      <c r="W75" s="25"/>
      <c r="X75" s="25"/>
      <c r="Y75" s="25"/>
      <c r="Z75" s="26"/>
      <c r="AB75" s="12"/>
      <c r="AD75" s="21" t="s">
        <v>78</v>
      </c>
      <c r="AE75" s="22"/>
      <c r="AF75" s="22"/>
      <c r="AG75" s="22"/>
      <c r="AH75" s="22"/>
      <c r="AI75" s="22"/>
      <c r="AJ75" s="22"/>
      <c r="AK75" s="22"/>
      <c r="AL75" s="22"/>
      <c r="AM75" s="22"/>
      <c r="AN75" s="23"/>
      <c r="AP75" s="21" t="s">
        <v>78</v>
      </c>
      <c r="AQ75" s="22"/>
      <c r="AR75" s="22"/>
      <c r="AS75" s="22"/>
      <c r="AT75" s="22"/>
      <c r="AU75" s="22"/>
      <c r="AV75" s="22"/>
      <c r="AW75" s="22"/>
      <c r="AX75" s="22"/>
      <c r="AY75" s="22"/>
      <c r="AZ75" s="23"/>
      <c r="BB75" s="12"/>
      <c r="BD75" s="24" t="s">
        <v>78</v>
      </c>
      <c r="BE75" s="25"/>
      <c r="BF75" s="25"/>
      <c r="BG75" s="25"/>
      <c r="BH75" s="25"/>
      <c r="BI75" s="25"/>
      <c r="BJ75" s="25"/>
      <c r="BK75" s="25"/>
      <c r="BL75" s="25"/>
      <c r="BM75" s="25"/>
      <c r="BN75" s="26"/>
      <c r="BP75" s="24" t="s">
        <v>78</v>
      </c>
      <c r="BQ75" s="25"/>
      <c r="BR75" s="25"/>
      <c r="BS75" s="25"/>
      <c r="BT75" s="25"/>
      <c r="BU75" s="25"/>
      <c r="BV75" s="25"/>
      <c r="BW75" s="25"/>
      <c r="BX75" s="25"/>
      <c r="BY75" s="25"/>
      <c r="BZ75" s="26"/>
      <c r="CB75" s="12"/>
      <c r="CD75" s="21" t="s">
        <v>78</v>
      </c>
      <c r="CE75" s="22"/>
      <c r="CF75" s="22"/>
      <c r="CG75" s="22"/>
      <c r="CH75" s="22"/>
      <c r="CI75" s="22"/>
      <c r="CJ75" s="22"/>
      <c r="CK75" s="22"/>
      <c r="CL75" s="22"/>
      <c r="CM75" s="22"/>
      <c r="CN75" s="23"/>
      <c r="CP75" s="21" t="s">
        <v>78</v>
      </c>
      <c r="CQ75" s="22"/>
      <c r="CR75" s="22"/>
      <c r="CS75" s="22"/>
      <c r="CT75" s="22"/>
      <c r="CU75" s="22"/>
      <c r="CV75" s="22"/>
      <c r="CW75" s="22"/>
      <c r="CX75" s="22"/>
      <c r="CY75" s="22"/>
      <c r="CZ75" s="23"/>
      <c r="DB75" s="12"/>
      <c r="DD75" s="21" t="s">
        <v>78</v>
      </c>
      <c r="DE75" s="22"/>
      <c r="DF75" s="22"/>
      <c r="DG75" s="22"/>
      <c r="DH75" s="22"/>
      <c r="DI75" s="22"/>
      <c r="DJ75" s="22"/>
      <c r="DK75" s="22"/>
      <c r="DL75" s="22"/>
      <c r="DM75" s="22"/>
      <c r="DN75" s="23"/>
      <c r="DP75" s="24" t="s">
        <v>78</v>
      </c>
      <c r="DQ75" s="25"/>
      <c r="DR75" s="25"/>
      <c r="DS75" s="25"/>
      <c r="DT75" s="25"/>
      <c r="DU75" s="25"/>
      <c r="DV75" s="25"/>
      <c r="DW75" s="25"/>
      <c r="DX75" s="25"/>
      <c r="DY75" s="25"/>
      <c r="DZ75" s="26"/>
      <c r="EB75" s="12"/>
      <c r="ED75" s="24" t="s">
        <v>78</v>
      </c>
      <c r="EE75" s="25"/>
      <c r="EF75" s="25"/>
      <c r="EG75" s="25"/>
      <c r="EH75" s="25"/>
      <c r="EI75" s="25"/>
      <c r="EJ75" s="25"/>
      <c r="EK75" s="25"/>
      <c r="EL75" s="25"/>
      <c r="EM75" s="25"/>
      <c r="EN75" s="26"/>
      <c r="EP75" s="24" t="s">
        <v>78</v>
      </c>
      <c r="EQ75" s="25"/>
      <c r="ER75" s="25"/>
      <c r="ES75" s="25"/>
      <c r="ET75" s="25"/>
      <c r="EU75" s="25"/>
      <c r="EV75" s="25"/>
      <c r="EW75" s="25"/>
      <c r="EX75" s="25"/>
      <c r="EY75" s="25"/>
      <c r="EZ75" s="26"/>
      <c r="FB75" s="12"/>
      <c r="FD75" s="24" t="s">
        <v>78</v>
      </c>
      <c r="FE75" s="25"/>
      <c r="FF75" s="25"/>
      <c r="FG75" s="25"/>
      <c r="FH75" s="25"/>
      <c r="FI75" s="25"/>
      <c r="FJ75" s="25"/>
      <c r="FK75" s="25"/>
      <c r="FL75" s="25"/>
      <c r="FM75" s="25"/>
      <c r="FN75" s="26"/>
      <c r="FP75" s="21" t="s">
        <v>78</v>
      </c>
      <c r="FQ75" s="22"/>
      <c r="FR75" s="22"/>
      <c r="FS75" s="22"/>
      <c r="FT75" s="22"/>
      <c r="FU75" s="22"/>
      <c r="FV75" s="22"/>
      <c r="FW75" s="22"/>
      <c r="FX75" s="22"/>
      <c r="FY75" s="22"/>
      <c r="FZ75" s="23"/>
      <c r="GB75" s="12"/>
      <c r="GD75" s="21" t="s">
        <v>78</v>
      </c>
      <c r="GE75" s="22"/>
      <c r="GF75" s="22"/>
      <c r="GG75" s="22"/>
      <c r="GH75" s="22"/>
      <c r="GI75" s="22"/>
      <c r="GJ75" s="22"/>
      <c r="GK75" s="22"/>
      <c r="GL75" s="22"/>
      <c r="GM75" s="22"/>
      <c r="GN75" s="23"/>
      <c r="GP75" s="21" t="s">
        <v>78</v>
      </c>
      <c r="GQ75" s="22"/>
      <c r="GR75" s="22"/>
      <c r="GS75" s="22"/>
      <c r="GT75" s="22"/>
      <c r="GU75" s="22"/>
      <c r="GV75" s="22"/>
      <c r="GW75" s="22"/>
      <c r="GX75" s="22"/>
      <c r="GY75" s="22"/>
      <c r="GZ75" s="23"/>
      <c r="HB75" s="12"/>
      <c r="HD75" s="21" t="s">
        <v>78</v>
      </c>
      <c r="HE75" s="22"/>
      <c r="HF75" s="22"/>
      <c r="HG75" s="22"/>
      <c r="HH75" s="22"/>
      <c r="HI75" s="22"/>
      <c r="HJ75" s="22"/>
      <c r="HK75" s="22"/>
      <c r="HL75" s="22"/>
      <c r="HM75" s="22"/>
      <c r="HN75" s="23"/>
      <c r="HP75" s="21" t="s">
        <v>78</v>
      </c>
      <c r="HQ75" s="22"/>
      <c r="HR75" s="22"/>
      <c r="HS75" s="22"/>
      <c r="HT75" s="22"/>
      <c r="HU75" s="22"/>
      <c r="HV75" s="22"/>
      <c r="HW75" s="22"/>
      <c r="HX75" s="22"/>
      <c r="HY75" s="22"/>
      <c r="HZ75" s="23"/>
      <c r="IB75" s="12"/>
      <c r="IP75" s="21" t="s">
        <v>78</v>
      </c>
      <c r="IQ75" s="22"/>
      <c r="IR75" s="22"/>
      <c r="IS75" s="22"/>
      <c r="IT75" s="22"/>
      <c r="IU75" s="22"/>
      <c r="IV75" s="22"/>
      <c r="IW75" s="22"/>
      <c r="IX75" s="22"/>
      <c r="IY75" s="22"/>
      <c r="IZ75" s="23"/>
      <c r="JB75" s="12"/>
      <c r="JD75" s="21" t="s">
        <v>78</v>
      </c>
      <c r="JE75" s="22"/>
      <c r="JF75" s="22"/>
      <c r="JG75" s="22"/>
      <c r="JH75" s="22"/>
      <c r="JI75" s="22"/>
      <c r="JJ75" s="22"/>
      <c r="JK75" s="22"/>
      <c r="JL75" s="22"/>
      <c r="JM75" s="22"/>
      <c r="JN75" s="23"/>
      <c r="JP75" s="21" t="s">
        <v>78</v>
      </c>
      <c r="JQ75" s="22"/>
      <c r="JR75" s="22"/>
      <c r="JS75" s="22"/>
      <c r="JT75" s="22"/>
      <c r="JU75" s="22"/>
      <c r="JV75" s="22"/>
      <c r="JW75" s="22"/>
      <c r="JX75" s="22"/>
      <c r="JY75" s="22"/>
      <c r="JZ75" s="23"/>
      <c r="KB75" s="12"/>
      <c r="KD75" s="21" t="s">
        <v>78</v>
      </c>
      <c r="KE75" s="22"/>
      <c r="KF75" s="22"/>
      <c r="KG75" s="22"/>
      <c r="KH75" s="22"/>
      <c r="KI75" s="22"/>
      <c r="KJ75" s="22"/>
      <c r="KK75" s="22"/>
      <c r="KL75" s="22"/>
      <c r="KM75" s="22"/>
      <c r="KN75" s="23"/>
      <c r="KP75" s="21" t="s">
        <v>78</v>
      </c>
      <c r="KQ75" s="22"/>
      <c r="KR75" s="22"/>
      <c r="KS75" s="22"/>
      <c r="KT75" s="22"/>
      <c r="KU75" s="22"/>
      <c r="KV75" s="22"/>
      <c r="KW75" s="22"/>
      <c r="KX75" s="22"/>
      <c r="KY75" s="22"/>
      <c r="KZ75" s="23"/>
      <c r="LB75" s="12"/>
    </row>
    <row r="76" spans="2:314" ht="13.8" customHeight="1" x14ac:dyDescent="0.3">
      <c r="B76" s="12"/>
      <c r="D76" s="21" t="s">
        <v>358</v>
      </c>
      <c r="E76" s="22"/>
      <c r="F76" s="22"/>
      <c r="G76" s="22"/>
      <c r="H76" s="22"/>
      <c r="I76" s="22"/>
      <c r="J76" s="22"/>
      <c r="K76" s="22"/>
      <c r="L76" s="22"/>
      <c r="M76" s="22"/>
      <c r="N76" s="23"/>
      <c r="P76" s="24" t="s">
        <v>153</v>
      </c>
      <c r="Q76" s="25"/>
      <c r="R76" s="25"/>
      <c r="S76" s="25"/>
      <c r="T76" s="25"/>
      <c r="U76" s="25"/>
      <c r="V76" s="25"/>
      <c r="W76" s="25"/>
      <c r="X76" s="25"/>
      <c r="Y76" s="25"/>
      <c r="Z76" s="26"/>
      <c r="AB76" s="12"/>
      <c r="AD76" s="21" t="s">
        <v>358</v>
      </c>
      <c r="AE76" s="22"/>
      <c r="AF76" s="22"/>
      <c r="AG76" s="22"/>
      <c r="AH76" s="22"/>
      <c r="AI76" s="22"/>
      <c r="AJ76" s="22"/>
      <c r="AK76" s="22"/>
      <c r="AL76" s="22"/>
      <c r="AM76" s="22"/>
      <c r="AN76" s="23"/>
      <c r="AP76" s="21" t="s">
        <v>553</v>
      </c>
      <c r="AQ76" s="22"/>
      <c r="AR76" s="22"/>
      <c r="AS76" s="22"/>
      <c r="AT76" s="22"/>
      <c r="AU76" s="22"/>
      <c r="AV76" s="22"/>
      <c r="AW76" s="22"/>
      <c r="AX76" s="22"/>
      <c r="AY76" s="22"/>
      <c r="AZ76" s="23"/>
      <c r="BB76" s="12"/>
      <c r="BD76" s="24" t="s">
        <v>153</v>
      </c>
      <c r="BE76" s="25"/>
      <c r="BF76" s="25"/>
      <c r="BG76" s="25"/>
      <c r="BH76" s="25"/>
      <c r="BI76" s="25"/>
      <c r="BJ76" s="25"/>
      <c r="BK76" s="25"/>
      <c r="BL76" s="25"/>
      <c r="BM76" s="25"/>
      <c r="BN76" s="26"/>
      <c r="BP76" s="24" t="s">
        <v>153</v>
      </c>
      <c r="BQ76" s="25"/>
      <c r="BR76" s="25"/>
      <c r="BS76" s="25"/>
      <c r="BT76" s="25"/>
      <c r="BU76" s="25"/>
      <c r="BV76" s="25"/>
      <c r="BW76" s="25"/>
      <c r="BX76" s="25"/>
      <c r="BY76" s="25"/>
      <c r="BZ76" s="26"/>
      <c r="CB76" s="12"/>
      <c r="CD76" s="21" t="s">
        <v>436</v>
      </c>
      <c r="CE76" s="22"/>
      <c r="CF76" s="22"/>
      <c r="CG76" s="22"/>
      <c r="CH76" s="22"/>
      <c r="CI76" s="22"/>
      <c r="CJ76" s="22"/>
      <c r="CK76" s="22"/>
      <c r="CL76" s="22"/>
      <c r="CM76" s="22"/>
      <c r="CN76" s="23"/>
      <c r="CP76" s="21" t="s">
        <v>358</v>
      </c>
      <c r="CQ76" s="22"/>
      <c r="CR76" s="22"/>
      <c r="CS76" s="22"/>
      <c r="CT76" s="22"/>
      <c r="CU76" s="22"/>
      <c r="CV76" s="22"/>
      <c r="CW76" s="22"/>
      <c r="CX76" s="22"/>
      <c r="CY76" s="22"/>
      <c r="CZ76" s="23"/>
      <c r="DB76" s="12"/>
      <c r="DD76" s="21" t="s">
        <v>358</v>
      </c>
      <c r="DE76" s="22"/>
      <c r="DF76" s="22"/>
      <c r="DG76" s="22"/>
      <c r="DH76" s="22"/>
      <c r="DI76" s="22"/>
      <c r="DJ76" s="22"/>
      <c r="DK76" s="22"/>
      <c r="DL76" s="22"/>
      <c r="DM76" s="22"/>
      <c r="DN76" s="23"/>
      <c r="DP76" s="24" t="s">
        <v>696</v>
      </c>
      <c r="DQ76" s="25"/>
      <c r="DR76" s="25"/>
      <c r="DS76" s="25"/>
      <c r="DT76" s="25"/>
      <c r="DU76" s="25"/>
      <c r="DV76" s="25"/>
      <c r="DW76" s="25"/>
      <c r="DX76" s="25"/>
      <c r="DY76" s="25"/>
      <c r="DZ76" s="26"/>
      <c r="EB76" s="12"/>
      <c r="ED76" s="24" t="s">
        <v>696</v>
      </c>
      <c r="EE76" s="25"/>
      <c r="EF76" s="25"/>
      <c r="EG76" s="25"/>
      <c r="EH76" s="25"/>
      <c r="EI76" s="25"/>
      <c r="EJ76" s="25"/>
      <c r="EK76" s="25"/>
      <c r="EL76" s="25"/>
      <c r="EM76" s="25"/>
      <c r="EN76" s="26"/>
      <c r="EP76" s="24" t="s">
        <v>696</v>
      </c>
      <c r="EQ76" s="25"/>
      <c r="ER76" s="25"/>
      <c r="ES76" s="25"/>
      <c r="ET76" s="25"/>
      <c r="EU76" s="25"/>
      <c r="EV76" s="25"/>
      <c r="EW76" s="25"/>
      <c r="EX76" s="25"/>
      <c r="EY76" s="25"/>
      <c r="EZ76" s="26"/>
      <c r="FB76" s="12"/>
      <c r="FD76" s="24" t="s">
        <v>696</v>
      </c>
      <c r="FE76" s="25"/>
      <c r="FF76" s="25"/>
      <c r="FG76" s="25"/>
      <c r="FH76" s="25"/>
      <c r="FI76" s="25"/>
      <c r="FJ76" s="25"/>
      <c r="FK76" s="25"/>
      <c r="FL76" s="25"/>
      <c r="FM76" s="25"/>
      <c r="FN76" s="26"/>
      <c r="FP76" s="21" t="s">
        <v>358</v>
      </c>
      <c r="FQ76" s="22"/>
      <c r="FR76" s="22"/>
      <c r="FS76" s="22"/>
      <c r="FT76" s="22"/>
      <c r="FU76" s="22"/>
      <c r="FV76" s="22"/>
      <c r="FW76" s="22"/>
      <c r="FX76" s="22"/>
      <c r="FY76" s="22"/>
      <c r="FZ76" s="23"/>
      <c r="GB76" s="12"/>
      <c r="GD76" s="21" t="s">
        <v>358</v>
      </c>
      <c r="GE76" s="22"/>
      <c r="GF76" s="22"/>
      <c r="GG76" s="22"/>
      <c r="GH76" s="22"/>
      <c r="GI76" s="22"/>
      <c r="GJ76" s="22"/>
      <c r="GK76" s="22"/>
      <c r="GL76" s="22"/>
      <c r="GM76" s="22"/>
      <c r="GN76" s="23"/>
      <c r="GP76" s="21" t="s">
        <v>358</v>
      </c>
      <c r="GQ76" s="22"/>
      <c r="GR76" s="22"/>
      <c r="GS76" s="22"/>
      <c r="GT76" s="22"/>
      <c r="GU76" s="22"/>
      <c r="GV76" s="22"/>
      <c r="GW76" s="22"/>
      <c r="GX76" s="22"/>
      <c r="GY76" s="22"/>
      <c r="GZ76" s="23"/>
      <c r="HB76" s="12"/>
      <c r="HD76" s="21" t="s">
        <v>722</v>
      </c>
      <c r="HE76" s="22"/>
      <c r="HF76" s="22"/>
      <c r="HG76" s="22"/>
      <c r="HH76" s="22"/>
      <c r="HI76" s="22"/>
      <c r="HJ76" s="22"/>
      <c r="HK76" s="22"/>
      <c r="HL76" s="22"/>
      <c r="HM76" s="22"/>
      <c r="HN76" s="23"/>
      <c r="HP76" s="21" t="s">
        <v>722</v>
      </c>
      <c r="HQ76" s="22"/>
      <c r="HR76" s="22"/>
      <c r="HS76" s="22"/>
      <c r="HT76" s="22"/>
      <c r="HU76" s="22"/>
      <c r="HV76" s="22"/>
      <c r="HW76" s="22"/>
      <c r="HX76" s="22"/>
      <c r="HY76" s="22"/>
      <c r="HZ76" s="23"/>
      <c r="IB76" s="12"/>
      <c r="IP76" s="21" t="s">
        <v>696</v>
      </c>
      <c r="IQ76" s="22"/>
      <c r="IR76" s="22"/>
      <c r="IS76" s="22"/>
      <c r="IT76" s="22"/>
      <c r="IU76" s="22"/>
      <c r="IV76" s="22"/>
      <c r="IW76" s="22"/>
      <c r="IX76" s="22"/>
      <c r="IY76" s="22"/>
      <c r="IZ76" s="23"/>
      <c r="JB76" s="12"/>
      <c r="JD76" s="21" t="s">
        <v>696</v>
      </c>
      <c r="JE76" s="22"/>
      <c r="JF76" s="22"/>
      <c r="JG76" s="22"/>
      <c r="JH76" s="22"/>
      <c r="JI76" s="22"/>
      <c r="JJ76" s="22"/>
      <c r="JK76" s="22"/>
      <c r="JL76" s="22"/>
      <c r="JM76" s="22"/>
      <c r="JN76" s="23"/>
      <c r="JP76" s="21" t="s">
        <v>436</v>
      </c>
      <c r="JQ76" s="22"/>
      <c r="JR76" s="22"/>
      <c r="JS76" s="22"/>
      <c r="JT76" s="22"/>
      <c r="JU76" s="22"/>
      <c r="JV76" s="22"/>
      <c r="JW76" s="22"/>
      <c r="JX76" s="22"/>
      <c r="JY76" s="22"/>
      <c r="JZ76" s="23"/>
      <c r="KB76" s="12"/>
      <c r="KD76" s="21" t="s">
        <v>358</v>
      </c>
      <c r="KE76" s="22"/>
      <c r="KF76" s="22"/>
      <c r="KG76" s="22"/>
      <c r="KH76" s="22"/>
      <c r="KI76" s="22"/>
      <c r="KJ76" s="22"/>
      <c r="KK76" s="22"/>
      <c r="KL76" s="22"/>
      <c r="KM76" s="22"/>
      <c r="KN76" s="23"/>
      <c r="KP76" s="21" t="s">
        <v>358</v>
      </c>
      <c r="KQ76" s="22"/>
      <c r="KR76" s="22"/>
      <c r="KS76" s="22"/>
      <c r="KT76" s="22"/>
      <c r="KU76" s="22"/>
      <c r="KV76" s="22"/>
      <c r="KW76" s="22"/>
      <c r="KX76" s="22"/>
      <c r="KY76" s="22"/>
      <c r="KZ76" s="23"/>
      <c r="LB76" s="12"/>
    </row>
    <row r="77" spans="2:314" ht="13.8" customHeight="1" x14ac:dyDescent="0.3">
      <c r="B77" s="12"/>
      <c r="D77" s="27"/>
      <c r="E77" s="28"/>
      <c r="F77" s="28"/>
      <c r="G77" s="28"/>
      <c r="H77" s="28"/>
      <c r="I77" s="28"/>
      <c r="J77" s="28"/>
      <c r="K77" s="28"/>
      <c r="L77" s="28"/>
      <c r="M77" s="28"/>
      <c r="N77" s="29"/>
      <c r="P77" s="30"/>
      <c r="Q77" s="31"/>
      <c r="R77" s="31"/>
      <c r="S77" s="31"/>
      <c r="T77" s="31"/>
      <c r="U77" s="31"/>
      <c r="V77" s="31"/>
      <c r="W77" s="31"/>
      <c r="X77" s="31"/>
      <c r="Y77" s="31"/>
      <c r="Z77" s="32"/>
      <c r="AB77" s="12"/>
      <c r="AD77" s="27"/>
      <c r="AE77" s="28"/>
      <c r="AF77" s="28"/>
      <c r="AG77" s="28"/>
      <c r="AH77" s="28"/>
      <c r="AI77" s="28"/>
      <c r="AJ77" s="28"/>
      <c r="AK77" s="28"/>
      <c r="AL77" s="28"/>
      <c r="AM77" s="28"/>
      <c r="AN77" s="29"/>
      <c r="AP77" s="27"/>
      <c r="AQ77" s="28"/>
      <c r="AR77" s="28"/>
      <c r="AS77" s="28"/>
      <c r="AT77" s="28"/>
      <c r="AU77" s="28"/>
      <c r="AV77" s="28"/>
      <c r="AW77" s="28"/>
      <c r="AX77" s="28"/>
      <c r="AY77" s="28"/>
      <c r="AZ77" s="29"/>
      <c r="BB77" s="12"/>
      <c r="BD77" s="30"/>
      <c r="BE77" s="31"/>
      <c r="BF77" s="31"/>
      <c r="BG77" s="31"/>
      <c r="BH77" s="31"/>
      <c r="BI77" s="31"/>
      <c r="BJ77" s="31"/>
      <c r="BK77" s="31"/>
      <c r="BL77" s="31"/>
      <c r="BM77" s="31"/>
      <c r="BN77" s="32"/>
      <c r="BP77" s="30"/>
      <c r="BQ77" s="31"/>
      <c r="BR77" s="31"/>
      <c r="BS77" s="31"/>
      <c r="BT77" s="31"/>
      <c r="BU77" s="31"/>
      <c r="BV77" s="31"/>
      <c r="BW77" s="31"/>
      <c r="BX77" s="31"/>
      <c r="BY77" s="31"/>
      <c r="BZ77" s="32"/>
      <c r="CB77" s="12"/>
      <c r="CD77" s="27"/>
      <c r="CE77" s="28"/>
      <c r="CF77" s="28"/>
      <c r="CG77" s="28"/>
      <c r="CH77" s="28"/>
      <c r="CI77" s="28"/>
      <c r="CJ77" s="28"/>
      <c r="CK77" s="28"/>
      <c r="CL77" s="28"/>
      <c r="CM77" s="28"/>
      <c r="CN77" s="29"/>
      <c r="CP77" s="27"/>
      <c r="CQ77" s="28"/>
      <c r="CR77" s="28"/>
      <c r="CS77" s="28"/>
      <c r="CT77" s="28"/>
      <c r="CU77" s="28"/>
      <c r="CV77" s="28"/>
      <c r="CW77" s="28"/>
      <c r="CX77" s="28"/>
      <c r="CY77" s="28"/>
      <c r="CZ77" s="29"/>
      <c r="DB77" s="12"/>
      <c r="DD77" s="27"/>
      <c r="DE77" s="28"/>
      <c r="DF77" s="28"/>
      <c r="DG77" s="28"/>
      <c r="DH77" s="28"/>
      <c r="DI77" s="28"/>
      <c r="DJ77" s="28"/>
      <c r="DK77" s="28"/>
      <c r="DL77" s="28"/>
      <c r="DM77" s="28"/>
      <c r="DN77" s="29"/>
      <c r="DP77" s="30"/>
      <c r="DQ77" s="31"/>
      <c r="DR77" s="31"/>
      <c r="DS77" s="31"/>
      <c r="DT77" s="31"/>
      <c r="DU77" s="31"/>
      <c r="DV77" s="31"/>
      <c r="DW77" s="31"/>
      <c r="DX77" s="31"/>
      <c r="DY77" s="31"/>
      <c r="DZ77" s="32"/>
      <c r="EB77" s="12"/>
      <c r="ED77" s="30"/>
      <c r="EE77" s="31"/>
      <c r="EF77" s="31"/>
      <c r="EG77" s="31"/>
      <c r="EH77" s="31"/>
      <c r="EI77" s="31"/>
      <c r="EJ77" s="31"/>
      <c r="EK77" s="31"/>
      <c r="EL77" s="31"/>
      <c r="EM77" s="31"/>
      <c r="EN77" s="32"/>
      <c r="EP77" s="30"/>
      <c r="EQ77" s="31"/>
      <c r="ER77" s="31"/>
      <c r="ES77" s="31"/>
      <c r="ET77" s="31"/>
      <c r="EU77" s="31"/>
      <c r="EV77" s="31"/>
      <c r="EW77" s="31"/>
      <c r="EX77" s="31"/>
      <c r="EY77" s="31"/>
      <c r="EZ77" s="32"/>
      <c r="FB77" s="12"/>
      <c r="FD77" s="30"/>
      <c r="FE77" s="31"/>
      <c r="FF77" s="31"/>
      <c r="FG77" s="31"/>
      <c r="FH77" s="31"/>
      <c r="FI77" s="31"/>
      <c r="FJ77" s="31"/>
      <c r="FK77" s="31"/>
      <c r="FL77" s="31"/>
      <c r="FM77" s="31"/>
      <c r="FN77" s="32"/>
      <c r="FP77" s="27"/>
      <c r="FQ77" s="28"/>
      <c r="FR77" s="28"/>
      <c r="FS77" s="28"/>
      <c r="FT77" s="28"/>
      <c r="FU77" s="28"/>
      <c r="FV77" s="28"/>
      <c r="FW77" s="28"/>
      <c r="FX77" s="28"/>
      <c r="FY77" s="28"/>
      <c r="FZ77" s="29"/>
      <c r="GB77" s="12"/>
      <c r="GD77" s="27"/>
      <c r="GE77" s="28"/>
      <c r="GF77" s="28"/>
      <c r="GG77" s="28"/>
      <c r="GH77" s="28"/>
      <c r="GI77" s="28"/>
      <c r="GJ77" s="28"/>
      <c r="GK77" s="28"/>
      <c r="GL77" s="28"/>
      <c r="GM77" s="28"/>
      <c r="GN77" s="29"/>
      <c r="GP77" s="27"/>
      <c r="GQ77" s="28"/>
      <c r="GR77" s="28"/>
      <c r="GS77" s="28"/>
      <c r="GT77" s="28"/>
      <c r="GU77" s="28"/>
      <c r="GV77" s="28"/>
      <c r="GW77" s="28"/>
      <c r="GX77" s="28"/>
      <c r="GY77" s="28"/>
      <c r="GZ77" s="29"/>
      <c r="HB77" s="12"/>
      <c r="HD77" s="27"/>
      <c r="HE77" s="28"/>
      <c r="HF77" s="28"/>
      <c r="HG77" s="28"/>
      <c r="HH77" s="28"/>
      <c r="HI77" s="28"/>
      <c r="HJ77" s="28"/>
      <c r="HK77" s="28"/>
      <c r="HL77" s="28"/>
      <c r="HM77" s="28"/>
      <c r="HN77" s="29"/>
      <c r="HP77" s="27"/>
      <c r="HQ77" s="28"/>
      <c r="HR77" s="28"/>
      <c r="HS77" s="28"/>
      <c r="HT77" s="28"/>
      <c r="HU77" s="28"/>
      <c r="HV77" s="28"/>
      <c r="HW77" s="28"/>
      <c r="HX77" s="28"/>
      <c r="HY77" s="28"/>
      <c r="HZ77" s="29"/>
      <c r="IB77" s="12"/>
      <c r="IP77" s="27"/>
      <c r="IQ77" s="28"/>
      <c r="IR77" s="28"/>
      <c r="IS77" s="28"/>
      <c r="IT77" s="28"/>
      <c r="IU77" s="28"/>
      <c r="IV77" s="28"/>
      <c r="IW77" s="28"/>
      <c r="IX77" s="28"/>
      <c r="IY77" s="28"/>
      <c r="IZ77" s="29"/>
      <c r="JB77" s="12"/>
      <c r="JD77" s="27"/>
      <c r="JE77" s="28"/>
      <c r="JF77" s="28"/>
      <c r="JG77" s="28"/>
      <c r="JH77" s="28"/>
      <c r="JI77" s="28"/>
      <c r="JJ77" s="28"/>
      <c r="JK77" s="28"/>
      <c r="JL77" s="28"/>
      <c r="JM77" s="28"/>
      <c r="JN77" s="29"/>
      <c r="JP77" s="27"/>
      <c r="JQ77" s="28"/>
      <c r="JR77" s="28"/>
      <c r="JS77" s="28"/>
      <c r="JT77" s="28"/>
      <c r="JU77" s="28"/>
      <c r="JV77" s="28"/>
      <c r="JW77" s="28"/>
      <c r="JX77" s="28"/>
      <c r="JY77" s="28"/>
      <c r="JZ77" s="29"/>
      <c r="KB77" s="12"/>
      <c r="KD77" s="27"/>
      <c r="KE77" s="28"/>
      <c r="KF77" s="28"/>
      <c r="KG77" s="28"/>
      <c r="KH77" s="28"/>
      <c r="KI77" s="28"/>
      <c r="KJ77" s="28"/>
      <c r="KK77" s="28"/>
      <c r="KL77" s="28"/>
      <c r="KM77" s="28"/>
      <c r="KN77" s="29"/>
      <c r="KP77" s="27"/>
      <c r="KQ77" s="28"/>
      <c r="KR77" s="28"/>
      <c r="KS77" s="28"/>
      <c r="KT77" s="28"/>
      <c r="KU77" s="28"/>
      <c r="KV77" s="28"/>
      <c r="KW77" s="28"/>
      <c r="KX77" s="28"/>
      <c r="KY77" s="28"/>
      <c r="KZ77" s="29"/>
      <c r="LB77" s="12"/>
    </row>
    <row r="78" spans="2:314" ht="6" customHeight="1" x14ac:dyDescent="0.3">
      <c r="B78" s="12"/>
      <c r="D78" s="33"/>
      <c r="E78" s="34"/>
      <c r="F78" s="34"/>
      <c r="G78" s="34"/>
      <c r="H78" s="34"/>
      <c r="I78" s="34"/>
      <c r="J78" s="34"/>
      <c r="K78" s="34"/>
      <c r="L78" s="34"/>
      <c r="M78" s="34"/>
      <c r="N78" s="35"/>
      <c r="P78" s="33"/>
      <c r="Q78" s="34"/>
      <c r="R78" s="34"/>
      <c r="S78" s="34"/>
      <c r="T78" s="34"/>
      <c r="U78" s="34"/>
      <c r="V78" s="34"/>
      <c r="W78" s="34"/>
      <c r="X78" s="34"/>
      <c r="Y78" s="34"/>
      <c r="Z78" s="35"/>
      <c r="AB78" s="12"/>
      <c r="AD78" s="33"/>
      <c r="AE78" s="34"/>
      <c r="AF78" s="34"/>
      <c r="AG78" s="34"/>
      <c r="AH78" s="34"/>
      <c r="AI78" s="34"/>
      <c r="AJ78" s="34"/>
      <c r="AK78" s="34"/>
      <c r="AL78" s="34"/>
      <c r="AM78" s="34"/>
      <c r="AN78" s="35"/>
      <c r="AP78" s="33"/>
      <c r="AQ78" s="34"/>
      <c r="AR78" s="34"/>
      <c r="AS78" s="34"/>
      <c r="AT78" s="34"/>
      <c r="AU78" s="34"/>
      <c r="AV78" s="34"/>
      <c r="AW78" s="34"/>
      <c r="AX78" s="34"/>
      <c r="AY78" s="34"/>
      <c r="AZ78" s="35"/>
      <c r="BB78" s="12"/>
      <c r="BD78" s="33"/>
      <c r="BE78" s="34"/>
      <c r="BF78" s="34"/>
      <c r="BG78" s="34"/>
      <c r="BH78" s="34"/>
      <c r="BI78" s="34"/>
      <c r="BJ78" s="34"/>
      <c r="BK78" s="34"/>
      <c r="BL78" s="34"/>
      <c r="BM78" s="34"/>
      <c r="BN78" s="35"/>
      <c r="BP78" s="33"/>
      <c r="BQ78" s="34"/>
      <c r="BR78" s="34"/>
      <c r="BS78" s="34"/>
      <c r="BT78" s="34"/>
      <c r="BU78" s="34"/>
      <c r="BV78" s="34"/>
      <c r="BW78" s="34"/>
      <c r="BX78" s="34"/>
      <c r="BY78" s="34"/>
      <c r="BZ78" s="35"/>
      <c r="CB78" s="12"/>
      <c r="CD78" s="33"/>
      <c r="CE78" s="34"/>
      <c r="CF78" s="34"/>
      <c r="CG78" s="34"/>
      <c r="CH78" s="34"/>
      <c r="CI78" s="34"/>
      <c r="CJ78" s="34"/>
      <c r="CK78" s="34"/>
      <c r="CL78" s="34"/>
      <c r="CM78" s="34"/>
      <c r="CN78" s="35"/>
      <c r="CP78" s="33"/>
      <c r="CQ78" s="34"/>
      <c r="CR78" s="34"/>
      <c r="CS78" s="34"/>
      <c r="CT78" s="34"/>
      <c r="CU78" s="34"/>
      <c r="CV78" s="34"/>
      <c r="CW78" s="34"/>
      <c r="CX78" s="34"/>
      <c r="CY78" s="34"/>
      <c r="CZ78" s="35"/>
      <c r="DB78" s="12"/>
      <c r="DD78" s="33"/>
      <c r="DE78" s="34"/>
      <c r="DF78" s="34"/>
      <c r="DG78" s="34"/>
      <c r="DH78" s="34"/>
      <c r="DI78" s="34"/>
      <c r="DJ78" s="34"/>
      <c r="DK78" s="34"/>
      <c r="DL78" s="34"/>
      <c r="DM78" s="34"/>
      <c r="DN78" s="35"/>
      <c r="DP78" s="33"/>
      <c r="DQ78" s="34"/>
      <c r="DR78" s="34"/>
      <c r="DS78" s="34"/>
      <c r="DT78" s="34"/>
      <c r="DU78" s="34"/>
      <c r="DV78" s="34"/>
      <c r="DW78" s="34"/>
      <c r="DX78" s="34"/>
      <c r="DY78" s="34"/>
      <c r="DZ78" s="35"/>
      <c r="EB78" s="12"/>
      <c r="ED78" s="33"/>
      <c r="EE78" s="34"/>
      <c r="EF78" s="34"/>
      <c r="EG78" s="34"/>
      <c r="EH78" s="34"/>
      <c r="EI78" s="34"/>
      <c r="EJ78" s="34"/>
      <c r="EK78" s="34"/>
      <c r="EL78" s="34"/>
      <c r="EM78" s="34"/>
      <c r="EN78" s="35"/>
      <c r="EP78" s="33"/>
      <c r="EQ78" s="34"/>
      <c r="ER78" s="34"/>
      <c r="ES78" s="34"/>
      <c r="ET78" s="34"/>
      <c r="EU78" s="34"/>
      <c r="EV78" s="34"/>
      <c r="EW78" s="34"/>
      <c r="EX78" s="34"/>
      <c r="EY78" s="34"/>
      <c r="EZ78" s="35"/>
      <c r="FB78" s="12"/>
      <c r="FD78" s="33"/>
      <c r="FE78" s="34"/>
      <c r="FF78" s="34"/>
      <c r="FG78" s="34"/>
      <c r="FH78" s="34"/>
      <c r="FI78" s="34"/>
      <c r="FJ78" s="34"/>
      <c r="FK78" s="34"/>
      <c r="FL78" s="34"/>
      <c r="FM78" s="34"/>
      <c r="FN78" s="35"/>
      <c r="FP78" s="33"/>
      <c r="FQ78" s="34"/>
      <c r="FR78" s="34"/>
      <c r="FS78" s="34"/>
      <c r="FT78" s="34"/>
      <c r="FU78" s="34"/>
      <c r="FV78" s="34"/>
      <c r="FW78" s="34"/>
      <c r="FX78" s="34"/>
      <c r="FY78" s="34"/>
      <c r="FZ78" s="35"/>
      <c r="GB78" s="12"/>
      <c r="GD78" s="33"/>
      <c r="GE78" s="34"/>
      <c r="GF78" s="34"/>
      <c r="GG78" s="34"/>
      <c r="GH78" s="34"/>
      <c r="GI78" s="34"/>
      <c r="GJ78" s="34"/>
      <c r="GK78" s="34"/>
      <c r="GL78" s="34"/>
      <c r="GM78" s="34"/>
      <c r="GN78" s="35"/>
      <c r="GP78" s="33"/>
      <c r="GQ78" s="34"/>
      <c r="GR78" s="34"/>
      <c r="GS78" s="34"/>
      <c r="GT78" s="34"/>
      <c r="GU78" s="34"/>
      <c r="GV78" s="34"/>
      <c r="GW78" s="34"/>
      <c r="GX78" s="34"/>
      <c r="GY78" s="34"/>
      <c r="GZ78" s="35"/>
      <c r="HB78" s="12"/>
      <c r="HD78" s="33"/>
      <c r="HE78" s="34"/>
      <c r="HF78" s="34"/>
      <c r="HG78" s="34"/>
      <c r="HH78" s="34"/>
      <c r="HI78" s="34"/>
      <c r="HJ78" s="34"/>
      <c r="HK78" s="34"/>
      <c r="HL78" s="34"/>
      <c r="HM78" s="34"/>
      <c r="HN78" s="35"/>
      <c r="HP78" s="33"/>
      <c r="HQ78" s="34"/>
      <c r="HR78" s="34"/>
      <c r="HS78" s="34"/>
      <c r="HT78" s="34"/>
      <c r="HU78" s="34"/>
      <c r="HV78" s="34"/>
      <c r="HW78" s="34"/>
      <c r="HX78" s="34"/>
      <c r="HY78" s="34"/>
      <c r="HZ78" s="35"/>
      <c r="IB78" s="12"/>
      <c r="IP78" s="33"/>
      <c r="IQ78" s="34"/>
      <c r="IR78" s="34"/>
      <c r="IS78" s="34"/>
      <c r="IT78" s="34"/>
      <c r="IU78" s="34"/>
      <c r="IV78" s="34"/>
      <c r="IW78" s="34"/>
      <c r="IX78" s="34"/>
      <c r="IY78" s="34"/>
      <c r="IZ78" s="35"/>
      <c r="JB78" s="12"/>
      <c r="JD78" s="33"/>
      <c r="JE78" s="34"/>
      <c r="JF78" s="34"/>
      <c r="JG78" s="34"/>
      <c r="JH78" s="34"/>
      <c r="JI78" s="34"/>
      <c r="JJ78" s="34"/>
      <c r="JK78" s="34"/>
      <c r="JL78" s="34"/>
      <c r="JM78" s="34"/>
      <c r="JN78" s="35"/>
      <c r="JP78" s="33"/>
      <c r="JQ78" s="34"/>
      <c r="JR78" s="34"/>
      <c r="JS78" s="34"/>
      <c r="JT78" s="34"/>
      <c r="JU78" s="34"/>
      <c r="JV78" s="34"/>
      <c r="JW78" s="34"/>
      <c r="JX78" s="34"/>
      <c r="JY78" s="34"/>
      <c r="JZ78" s="35"/>
      <c r="KB78" s="12"/>
      <c r="KD78" s="33"/>
      <c r="KE78" s="34"/>
      <c r="KF78" s="34"/>
      <c r="KG78" s="34"/>
      <c r="KH78" s="34"/>
      <c r="KI78" s="34"/>
      <c r="KJ78" s="34"/>
      <c r="KK78" s="34"/>
      <c r="KL78" s="34"/>
      <c r="KM78" s="34"/>
      <c r="KN78" s="35"/>
      <c r="KP78" s="33"/>
      <c r="KQ78" s="34"/>
      <c r="KR78" s="34"/>
      <c r="KS78" s="34"/>
      <c r="KT78" s="34"/>
      <c r="KU78" s="34"/>
      <c r="KV78" s="34"/>
      <c r="KW78" s="34"/>
      <c r="KX78" s="34"/>
      <c r="KY78" s="34"/>
      <c r="KZ78" s="35"/>
      <c r="LB78" s="12"/>
    </row>
    <row r="79" spans="2:314" ht="9" customHeight="1" x14ac:dyDescent="0.3">
      <c r="B79" s="12"/>
      <c r="D79" s="36"/>
      <c r="E79" s="37"/>
      <c r="F79" s="37"/>
      <c r="G79" s="37"/>
      <c r="H79" s="37"/>
      <c r="I79" s="36"/>
      <c r="J79" s="37"/>
      <c r="K79" s="37"/>
      <c r="L79" s="37"/>
      <c r="M79" s="37"/>
      <c r="N79" s="36"/>
      <c r="P79" s="36"/>
      <c r="Q79" s="37"/>
      <c r="R79" s="37"/>
      <c r="S79" s="37"/>
      <c r="T79" s="37"/>
      <c r="U79" s="36"/>
      <c r="V79" s="37"/>
      <c r="W79" s="37"/>
      <c r="X79" s="37"/>
      <c r="Y79" s="37"/>
      <c r="Z79" s="36"/>
      <c r="AB79" s="12"/>
      <c r="AD79" s="36"/>
      <c r="AE79" s="37"/>
      <c r="AF79" s="37"/>
      <c r="AG79" s="37"/>
      <c r="AH79" s="37"/>
      <c r="AI79" s="36"/>
      <c r="AJ79" s="37"/>
      <c r="AK79" s="37"/>
      <c r="AL79" s="37"/>
      <c r="AM79" s="37"/>
      <c r="AN79" s="36"/>
      <c r="AP79" s="36"/>
      <c r="AQ79" s="37"/>
      <c r="AR79" s="37"/>
      <c r="AS79" s="37"/>
      <c r="AT79" s="37"/>
      <c r="AU79" s="36"/>
      <c r="AV79" s="37"/>
      <c r="AW79" s="37"/>
      <c r="AX79" s="37"/>
      <c r="AY79" s="37"/>
      <c r="AZ79" s="36"/>
      <c r="BB79" s="12"/>
      <c r="BD79" s="36"/>
      <c r="BE79" s="37"/>
      <c r="BF79" s="37"/>
      <c r="BG79" s="37"/>
      <c r="BH79" s="37"/>
      <c r="BI79" s="36"/>
      <c r="BJ79" s="37"/>
      <c r="BK79" s="37"/>
      <c r="BL79" s="37"/>
      <c r="BM79" s="37"/>
      <c r="BN79" s="36"/>
      <c r="BP79" s="36"/>
      <c r="BQ79" s="37"/>
      <c r="BR79" s="37"/>
      <c r="BS79" s="37"/>
      <c r="BT79" s="37"/>
      <c r="BU79" s="36"/>
      <c r="BV79" s="37"/>
      <c r="BW79" s="37"/>
      <c r="BX79" s="37"/>
      <c r="BY79" s="37"/>
      <c r="BZ79" s="36"/>
      <c r="CB79" s="12"/>
      <c r="CD79" s="36"/>
      <c r="CE79" s="37"/>
      <c r="CF79" s="37"/>
      <c r="CG79" s="37"/>
      <c r="CH79" s="37"/>
      <c r="CI79" s="36"/>
      <c r="CJ79" s="37"/>
      <c r="CK79" s="37"/>
      <c r="CL79" s="37"/>
      <c r="CM79" s="37"/>
      <c r="CN79" s="36"/>
      <c r="CP79" s="36"/>
      <c r="CQ79" s="37"/>
      <c r="CR79" s="37"/>
      <c r="CS79" s="37"/>
      <c r="CT79" s="37"/>
      <c r="CU79" s="36"/>
      <c r="CV79" s="37"/>
      <c r="CW79" s="37"/>
      <c r="CX79" s="37"/>
      <c r="CY79" s="37"/>
      <c r="CZ79" s="36"/>
      <c r="DB79" s="12"/>
      <c r="DD79" s="36"/>
      <c r="DE79" s="37"/>
      <c r="DF79" s="37"/>
      <c r="DG79" s="37"/>
      <c r="DH79" s="37"/>
      <c r="DI79" s="36"/>
      <c r="DJ79" s="37"/>
      <c r="DK79" s="37"/>
      <c r="DL79" s="37"/>
      <c r="DM79" s="37"/>
      <c r="DN79" s="36"/>
      <c r="DP79" s="36"/>
      <c r="DQ79" s="37"/>
      <c r="DR79" s="37"/>
      <c r="DS79" s="37"/>
      <c r="DT79" s="37"/>
      <c r="DU79" s="36"/>
      <c r="DV79" s="37"/>
      <c r="DW79" s="37"/>
      <c r="DX79" s="37"/>
      <c r="DY79" s="37"/>
      <c r="DZ79" s="36"/>
      <c r="EB79" s="12"/>
      <c r="ED79" s="36"/>
      <c r="EE79" s="37"/>
      <c r="EF79" s="37"/>
      <c r="EG79" s="37"/>
      <c r="EH79" s="37"/>
      <c r="EI79" s="36"/>
      <c r="EJ79" s="37"/>
      <c r="EK79" s="37"/>
      <c r="EL79" s="37"/>
      <c r="EM79" s="37"/>
      <c r="EN79" s="36"/>
      <c r="EP79" s="36"/>
      <c r="EQ79" s="37"/>
      <c r="ER79" s="37"/>
      <c r="ES79" s="37"/>
      <c r="ET79" s="37"/>
      <c r="EU79" s="36"/>
      <c r="EV79" s="37"/>
      <c r="EW79" s="37"/>
      <c r="EX79" s="37"/>
      <c r="EY79" s="37"/>
      <c r="EZ79" s="36"/>
      <c r="FB79" s="12"/>
      <c r="FD79" s="36"/>
      <c r="FE79" s="37"/>
      <c r="FF79" s="37"/>
      <c r="FG79" s="37"/>
      <c r="FH79" s="37"/>
      <c r="FI79" s="36"/>
      <c r="FJ79" s="37"/>
      <c r="FK79" s="37"/>
      <c r="FL79" s="37"/>
      <c r="FM79" s="37"/>
      <c r="FN79" s="36"/>
      <c r="FP79" s="36"/>
      <c r="FQ79" s="37"/>
      <c r="FR79" s="37"/>
      <c r="FS79" s="37"/>
      <c r="FT79" s="37"/>
      <c r="FU79" s="36"/>
      <c r="FV79" s="37"/>
      <c r="FW79" s="37"/>
      <c r="FX79" s="37"/>
      <c r="FY79" s="37"/>
      <c r="FZ79" s="36"/>
      <c r="GB79" s="12"/>
      <c r="GD79" s="36"/>
      <c r="GE79" s="37"/>
      <c r="GF79" s="37"/>
      <c r="GG79" s="37"/>
      <c r="GH79" s="37"/>
      <c r="GI79" s="36"/>
      <c r="GJ79" s="37"/>
      <c r="GK79" s="37"/>
      <c r="GL79" s="37"/>
      <c r="GM79" s="37"/>
      <c r="GN79" s="36"/>
      <c r="GP79" s="36"/>
      <c r="GQ79" s="37"/>
      <c r="GR79" s="37"/>
      <c r="GS79" s="37"/>
      <c r="GT79" s="37"/>
      <c r="GU79" s="36"/>
      <c r="GV79" s="37"/>
      <c r="GW79" s="37"/>
      <c r="GX79" s="37"/>
      <c r="GY79" s="37"/>
      <c r="GZ79" s="36"/>
      <c r="HB79" s="12"/>
      <c r="HD79" s="36"/>
      <c r="HE79" s="37"/>
      <c r="HF79" s="37"/>
      <c r="HG79" s="37"/>
      <c r="HH79" s="37"/>
      <c r="HI79" s="36"/>
      <c r="HJ79" s="37"/>
      <c r="HK79" s="37"/>
      <c r="HL79" s="37"/>
      <c r="HM79" s="37"/>
      <c r="HN79" s="36"/>
      <c r="HP79" s="36"/>
      <c r="HQ79" s="37"/>
      <c r="HR79" s="37"/>
      <c r="HS79" s="37"/>
      <c r="HT79" s="37"/>
      <c r="HU79" s="36"/>
      <c r="HV79" s="37"/>
      <c r="HW79" s="37"/>
      <c r="HX79" s="37"/>
      <c r="HY79" s="37"/>
      <c r="HZ79" s="36"/>
      <c r="IB79" s="12"/>
      <c r="IP79" s="36"/>
      <c r="IQ79" s="37"/>
      <c r="IR79" s="37"/>
      <c r="IS79" s="37"/>
      <c r="IT79" s="37"/>
      <c r="IU79" s="36"/>
      <c r="IV79" s="37"/>
      <c r="IW79" s="37"/>
      <c r="IX79" s="37"/>
      <c r="IY79" s="37"/>
      <c r="IZ79" s="36"/>
      <c r="JB79" s="12"/>
      <c r="JD79" s="36"/>
      <c r="JE79" s="37"/>
      <c r="JF79" s="37"/>
      <c r="JG79" s="37"/>
      <c r="JH79" s="37"/>
      <c r="JI79" s="36"/>
      <c r="JJ79" s="37"/>
      <c r="JK79" s="37"/>
      <c r="JL79" s="37"/>
      <c r="JM79" s="37"/>
      <c r="JN79" s="36"/>
      <c r="JP79" s="36"/>
      <c r="JQ79" s="37"/>
      <c r="JR79" s="37"/>
      <c r="JS79" s="37"/>
      <c r="JT79" s="37"/>
      <c r="JU79" s="36"/>
      <c r="JV79" s="37"/>
      <c r="JW79" s="37"/>
      <c r="JX79" s="37"/>
      <c r="JY79" s="37"/>
      <c r="JZ79" s="36"/>
      <c r="KB79" s="12"/>
      <c r="KD79" s="36"/>
      <c r="KE79" s="37"/>
      <c r="KF79" s="37"/>
      <c r="KG79" s="37"/>
      <c r="KH79" s="37"/>
      <c r="KI79" s="36"/>
      <c r="KJ79" s="37"/>
      <c r="KK79" s="37"/>
      <c r="KL79" s="37"/>
      <c r="KM79" s="37"/>
      <c r="KN79" s="36"/>
      <c r="KP79" s="36"/>
      <c r="KQ79" s="37"/>
      <c r="KR79" s="37"/>
      <c r="KS79" s="37"/>
      <c r="KT79" s="37"/>
      <c r="KU79" s="36"/>
      <c r="KV79" s="37"/>
      <c r="KW79" s="37"/>
      <c r="KX79" s="37"/>
      <c r="KY79" s="37"/>
      <c r="KZ79" s="36"/>
      <c r="LB79" s="12"/>
    </row>
    <row r="80" spans="2:314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2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2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2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2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2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2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2"/>
    </row>
    <row r="81" spans="2:314" ht="13.8" customHeight="1" x14ac:dyDescent="0.3">
      <c r="B81" s="12"/>
      <c r="AB81" s="12"/>
      <c r="BB81" s="12"/>
      <c r="CB81" s="12"/>
      <c r="DB81" s="12"/>
      <c r="EB81" s="12"/>
      <c r="FB81" s="12"/>
      <c r="GB81" s="12"/>
      <c r="HB81" s="12"/>
      <c r="IB81" s="12"/>
      <c r="JB81" s="12"/>
      <c r="KB81" s="12"/>
      <c r="LB81" s="12"/>
    </row>
    <row r="82" spans="2:314" ht="13.8" customHeight="1" x14ac:dyDescent="0.3">
      <c r="B82" s="12"/>
      <c r="AB82" s="12"/>
      <c r="BB82" s="12"/>
      <c r="CB82" s="12"/>
      <c r="DB82" s="12"/>
      <c r="EB82" s="12"/>
      <c r="FB82" s="12"/>
      <c r="GB82" s="12"/>
      <c r="HB82" s="12"/>
      <c r="IB82" s="12"/>
      <c r="JB82" s="12"/>
      <c r="KB82" s="12"/>
      <c r="LB82" s="12"/>
    </row>
    <row r="83" spans="2:314" ht="13.8" customHeight="1" x14ac:dyDescent="0.3">
      <c r="B83" s="12"/>
      <c r="AB83" s="12"/>
      <c r="BB83" s="12"/>
      <c r="CB83" s="12"/>
      <c r="DB83" s="12"/>
      <c r="EB83" s="12"/>
      <c r="FB83" s="12"/>
      <c r="GB83" s="12"/>
      <c r="HB83" s="12"/>
      <c r="IB83" s="12"/>
      <c r="JB83" s="12"/>
      <c r="KB83" s="12"/>
      <c r="LB83" s="12"/>
    </row>
    <row r="84" spans="2:314" ht="13.8" customHeight="1" x14ac:dyDescent="0.3">
      <c r="B84" s="12"/>
      <c r="AB84" s="12"/>
      <c r="BB84" s="12"/>
      <c r="CB84" s="12"/>
      <c r="DB84" s="12"/>
      <c r="EB84" s="12"/>
      <c r="FB84" s="12"/>
      <c r="GB84" s="12"/>
      <c r="HB84" s="12"/>
      <c r="IB84" s="12"/>
      <c r="JB84" s="12"/>
      <c r="KB84" s="12"/>
      <c r="LB84" s="12"/>
    </row>
    <row r="85" spans="2:314" ht="13.8" customHeight="1" x14ac:dyDescent="0.3">
      <c r="B85" s="12"/>
      <c r="AB85" s="12"/>
      <c r="BB85" s="12"/>
      <c r="CB85" s="12"/>
      <c r="DB85" s="12"/>
      <c r="EB85" s="12"/>
      <c r="FB85" s="12"/>
      <c r="GB85" s="12"/>
      <c r="HB85" s="12"/>
      <c r="IB85" s="12"/>
      <c r="JB85" s="12"/>
      <c r="KB85" s="12"/>
      <c r="LB85" s="12"/>
    </row>
    <row r="86" spans="2:314" ht="13.8" customHeight="1" x14ac:dyDescent="0.3">
      <c r="B86" s="12"/>
      <c r="AB86" s="12"/>
      <c r="BB86" s="12"/>
      <c r="CB86" s="12"/>
      <c r="DB86" s="12"/>
      <c r="EB86" s="12"/>
      <c r="FB86" s="12"/>
      <c r="GB86" s="12"/>
      <c r="HB86" s="12"/>
      <c r="IB86" s="12"/>
      <c r="JB86" s="12"/>
      <c r="KB86" s="12"/>
      <c r="LB86" s="12"/>
    </row>
    <row r="87" spans="2:314" ht="13.8" customHeight="1" x14ac:dyDescent="0.3">
      <c r="B87" s="12"/>
      <c r="AB87" s="12"/>
      <c r="BB87" s="12"/>
      <c r="CB87" s="12"/>
      <c r="DB87" s="12"/>
      <c r="EB87" s="12"/>
      <c r="FB87" s="12"/>
      <c r="GB87" s="12"/>
      <c r="HB87" s="12"/>
      <c r="IB87" s="12"/>
      <c r="JB87" s="12"/>
      <c r="KB87" s="12"/>
      <c r="LB87" s="12"/>
    </row>
    <row r="88" spans="2:314" ht="13.8" customHeight="1" x14ac:dyDescent="0.3">
      <c r="B88" s="12"/>
      <c r="AB88" s="12"/>
      <c r="BB88" s="12"/>
      <c r="CB88" s="12"/>
      <c r="DB88" s="12"/>
      <c r="EB88" s="12"/>
      <c r="FB88" s="12"/>
      <c r="GB88" s="12"/>
      <c r="HB88" s="12"/>
      <c r="IB88" s="12"/>
      <c r="JB88" s="12"/>
      <c r="KB88" s="12"/>
      <c r="LB88" s="12"/>
    </row>
    <row r="89" spans="2:314" ht="13.8" customHeight="1" x14ac:dyDescent="0.3">
      <c r="B89" s="12"/>
      <c r="AB89" s="12"/>
      <c r="BB89" s="12"/>
      <c r="CB89" s="12"/>
      <c r="DB89" s="12"/>
      <c r="EB89" s="12"/>
      <c r="FB89" s="12"/>
      <c r="GB89" s="12"/>
      <c r="HB89" s="12"/>
      <c r="IB89" s="12"/>
      <c r="JB89" s="12"/>
      <c r="KB89" s="12"/>
      <c r="LB89" s="12"/>
    </row>
    <row r="90" spans="2:314" ht="6" customHeight="1" x14ac:dyDescent="0.3">
      <c r="B90" s="12"/>
      <c r="AB90" s="12"/>
      <c r="BB90" s="12"/>
      <c r="CB90" s="12"/>
      <c r="DB90" s="12"/>
      <c r="EB90" s="12"/>
      <c r="FB90" s="12"/>
      <c r="GB90" s="12"/>
      <c r="HB90" s="12"/>
      <c r="IB90" s="12"/>
      <c r="JB90" s="12"/>
      <c r="KB90" s="12"/>
      <c r="LB90" s="12"/>
    </row>
    <row r="91" spans="2:314" ht="9" customHeight="1" x14ac:dyDescent="0.3">
      <c r="B91" s="12"/>
      <c r="AB91" s="12"/>
      <c r="BB91" s="12"/>
      <c r="CB91" s="12"/>
      <c r="DB91" s="12"/>
      <c r="EB91" s="12"/>
      <c r="FB91" s="12"/>
      <c r="GB91" s="12"/>
      <c r="HB91" s="12"/>
      <c r="IB91" s="12"/>
      <c r="JB91" s="12"/>
      <c r="KB91" s="12"/>
      <c r="LB91" s="12"/>
    </row>
    <row r="92" spans="2:314" ht="13.8" customHeight="1" x14ac:dyDescent="0.3">
      <c r="B92" s="12"/>
      <c r="AB92" s="12"/>
      <c r="BB92" s="12"/>
      <c r="CB92" s="12"/>
      <c r="DB92" s="12"/>
      <c r="EB92" s="12"/>
      <c r="FB92" s="12"/>
      <c r="GB92" s="12"/>
      <c r="HB92" s="12"/>
      <c r="IB92" s="12"/>
      <c r="JB92" s="12"/>
      <c r="KB92" s="12"/>
      <c r="LB92" s="12"/>
    </row>
    <row r="93" spans="2:314" ht="13.8" customHeight="1" x14ac:dyDescent="0.3">
      <c r="B93" s="12"/>
      <c r="AB93" s="12"/>
      <c r="BB93" s="12"/>
      <c r="CB93" s="12"/>
      <c r="DB93" s="12"/>
      <c r="EB93" s="12"/>
      <c r="FB93" s="12"/>
      <c r="GB93" s="12"/>
      <c r="HB93" s="12"/>
      <c r="IB93" s="12"/>
      <c r="JB93" s="12"/>
      <c r="KB93" s="12"/>
      <c r="LB93" s="12"/>
    </row>
    <row r="94" spans="2:314" ht="13.8" customHeight="1" x14ac:dyDescent="0.3">
      <c r="B94" s="12"/>
      <c r="AB94" s="12"/>
      <c r="BB94" s="12"/>
      <c r="CB94" s="12"/>
      <c r="DB94" s="12"/>
      <c r="EB94" s="12"/>
      <c r="FB94" s="12"/>
      <c r="GB94" s="12"/>
      <c r="HB94" s="12"/>
      <c r="IB94" s="12"/>
      <c r="JB94" s="12"/>
      <c r="KB94" s="12"/>
      <c r="LB94" s="12"/>
    </row>
    <row r="95" spans="2:314" ht="13.8" customHeight="1" x14ac:dyDescent="0.3">
      <c r="B95" s="12"/>
      <c r="AB95" s="12"/>
      <c r="BB95" s="12"/>
      <c r="CB95" s="12"/>
      <c r="DB95" s="12"/>
      <c r="EB95" s="12"/>
      <c r="FB95" s="12"/>
      <c r="GB95" s="12"/>
      <c r="HB95" s="12"/>
      <c r="IB95" s="12"/>
      <c r="JB95" s="12"/>
      <c r="KB95" s="12"/>
      <c r="LB95" s="12"/>
    </row>
    <row r="96" spans="2:314" ht="13.8" customHeight="1" x14ac:dyDescent="0.3">
      <c r="B96" s="12"/>
      <c r="AB96" s="12"/>
      <c r="BB96" s="12"/>
      <c r="CB96" s="12"/>
      <c r="DB96" s="12"/>
      <c r="EB96" s="12"/>
      <c r="FB96" s="12"/>
      <c r="GB96" s="12"/>
      <c r="HB96" s="12"/>
      <c r="IB96" s="12"/>
      <c r="JB96" s="12"/>
      <c r="KB96" s="12"/>
      <c r="LB96" s="12"/>
    </row>
    <row r="97" spans="2:314" ht="13.8" customHeight="1" x14ac:dyDescent="0.3">
      <c r="B97" s="12"/>
      <c r="AB97" s="12"/>
      <c r="BB97" s="12"/>
      <c r="CB97" s="12"/>
      <c r="DB97" s="12"/>
      <c r="EB97" s="12"/>
      <c r="FB97" s="12"/>
      <c r="GB97" s="12"/>
      <c r="HB97" s="12"/>
      <c r="IB97" s="12"/>
      <c r="JB97" s="12"/>
      <c r="KB97" s="12"/>
      <c r="LB97" s="12"/>
    </row>
    <row r="98" spans="2:314" ht="13.8" customHeight="1" x14ac:dyDescent="0.3">
      <c r="B98" s="12"/>
      <c r="AB98" s="12"/>
      <c r="BB98" s="12"/>
      <c r="CB98" s="12"/>
      <c r="DB98" s="12"/>
      <c r="EB98" s="12"/>
      <c r="FB98" s="12"/>
      <c r="GB98" s="12"/>
      <c r="HB98" s="12"/>
      <c r="IB98" s="12"/>
      <c r="JB98" s="12"/>
      <c r="KB98" s="12"/>
      <c r="LB98" s="12"/>
    </row>
    <row r="99" spans="2:314" ht="6" customHeight="1" x14ac:dyDescent="0.3">
      <c r="B99" s="12"/>
      <c r="AB99" s="12"/>
      <c r="BB99" s="12"/>
      <c r="CB99" s="12"/>
      <c r="DB99" s="12"/>
      <c r="EB99" s="12"/>
      <c r="FB99" s="12"/>
      <c r="GB99" s="12"/>
      <c r="HB99" s="12"/>
      <c r="IB99" s="12"/>
      <c r="JB99" s="12"/>
      <c r="KB99" s="12"/>
      <c r="LB99" s="12"/>
    </row>
    <row r="100" spans="2:314" ht="9" customHeight="1" x14ac:dyDescent="0.3">
      <c r="B100" s="14"/>
      <c r="AB100" s="14"/>
      <c r="BB100" s="14"/>
      <c r="CB100" s="14"/>
      <c r="DB100" s="14"/>
      <c r="EB100" s="14"/>
      <c r="FB100" s="14"/>
      <c r="GB100" s="14"/>
      <c r="HB100" s="14"/>
      <c r="IB100" s="14"/>
      <c r="JB100" s="14"/>
      <c r="KB100" s="14"/>
      <c r="LB100" s="14"/>
    </row>
  </sheetData>
  <pageMargins left="0.75" right="0.75" top="1" bottom="1" header="0.5" footer="0.5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314" ht="13.8" customHeight="1" x14ac:dyDescent="0.3">
      <c r="B17" s="11"/>
      <c r="AB17" s="11"/>
      <c r="BB17" s="11"/>
      <c r="CB17" s="11"/>
      <c r="DB17" s="11"/>
      <c r="EB17" s="11"/>
      <c r="FB17" s="11"/>
      <c r="GB17" s="11"/>
      <c r="HB17" s="11"/>
      <c r="IB17" s="11"/>
      <c r="JB17" s="11"/>
      <c r="KB17" s="11"/>
      <c r="LB17" s="11"/>
    </row>
    <row r="18" spans="2:314" ht="6" customHeight="1" x14ac:dyDescent="0.3">
      <c r="B18" s="12"/>
      <c r="AB18" s="12"/>
      <c r="BB18" s="12"/>
      <c r="CB18" s="12"/>
      <c r="DB18" s="12"/>
      <c r="EB18" s="12"/>
      <c r="FB18" s="12"/>
      <c r="GB18" s="12"/>
      <c r="HB18" s="12"/>
      <c r="IB18" s="12"/>
      <c r="JB18" s="12"/>
      <c r="KB18" s="12"/>
      <c r="LB18" s="12"/>
    </row>
    <row r="19" spans="2:314" ht="9" customHeight="1" x14ac:dyDescent="0.3">
      <c r="B19" s="12"/>
      <c r="AB19" s="12"/>
      <c r="BB19" s="12"/>
      <c r="CB19" s="12"/>
      <c r="DB19" s="12"/>
      <c r="EB19" s="12"/>
      <c r="FB19" s="12"/>
      <c r="GB19" s="12"/>
      <c r="HB19" s="12"/>
      <c r="IB19" s="12"/>
      <c r="JB19" s="12"/>
      <c r="KB19" s="12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15" t="s">
        <v>723</v>
      </c>
      <c r="E23" s="16"/>
      <c r="F23" s="16"/>
      <c r="G23" s="16"/>
      <c r="H23" s="16"/>
      <c r="I23" s="16"/>
      <c r="J23" s="16"/>
      <c r="K23" s="16"/>
      <c r="L23" s="16"/>
      <c r="M23" s="16"/>
      <c r="N23" s="17"/>
      <c r="P23" s="15" t="s">
        <v>724</v>
      </c>
      <c r="Q23" s="16"/>
      <c r="R23" s="16"/>
      <c r="S23" s="16"/>
      <c r="T23" s="16"/>
      <c r="U23" s="16"/>
      <c r="V23" s="16"/>
      <c r="W23" s="16"/>
      <c r="X23" s="16"/>
      <c r="Y23" s="16"/>
      <c r="Z23" s="17"/>
      <c r="AB23" s="12"/>
      <c r="AD23" s="15" t="s">
        <v>725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7"/>
      <c r="AP23" s="18" t="s">
        <v>726</v>
      </c>
      <c r="AQ23" s="19"/>
      <c r="AR23" s="19"/>
      <c r="AS23" s="19"/>
      <c r="AT23" s="19"/>
      <c r="AU23" s="19"/>
      <c r="AV23" s="19"/>
      <c r="AW23" s="19"/>
      <c r="AX23" s="19"/>
      <c r="AY23" s="19"/>
      <c r="AZ23" s="20"/>
      <c r="BB23" s="12"/>
      <c r="BD23" s="15" t="s">
        <v>727</v>
      </c>
      <c r="BE23" s="16"/>
      <c r="BF23" s="16"/>
      <c r="BG23" s="16"/>
      <c r="BH23" s="16"/>
      <c r="BI23" s="16"/>
      <c r="BJ23" s="16"/>
      <c r="BK23" s="16"/>
      <c r="BL23" s="16"/>
      <c r="BM23" s="16"/>
      <c r="BN23" s="17"/>
      <c r="BP23" s="15" t="s">
        <v>728</v>
      </c>
      <c r="BQ23" s="16"/>
      <c r="BR23" s="16"/>
      <c r="BS23" s="16"/>
      <c r="BT23" s="16"/>
      <c r="BU23" s="16"/>
      <c r="BV23" s="16"/>
      <c r="BW23" s="16"/>
      <c r="BX23" s="16"/>
      <c r="BY23" s="16"/>
      <c r="BZ23" s="17"/>
      <c r="CB23" s="12"/>
      <c r="CD23" s="15" t="s">
        <v>729</v>
      </c>
      <c r="CE23" s="16"/>
      <c r="CF23" s="16"/>
      <c r="CG23" s="16"/>
      <c r="CH23" s="16"/>
      <c r="CI23" s="16"/>
      <c r="CJ23" s="16"/>
      <c r="CK23" s="16"/>
      <c r="CL23" s="16"/>
      <c r="CM23" s="16"/>
      <c r="CN23" s="17"/>
      <c r="CP23" s="15" t="s">
        <v>730</v>
      </c>
      <c r="CQ23" s="16"/>
      <c r="CR23" s="16"/>
      <c r="CS23" s="16"/>
      <c r="CT23" s="16"/>
      <c r="CU23" s="16"/>
      <c r="CV23" s="16"/>
      <c r="CW23" s="16"/>
      <c r="CX23" s="16"/>
      <c r="CY23" s="16"/>
      <c r="CZ23" s="17"/>
      <c r="DB23" s="12"/>
      <c r="DD23" s="15" t="s">
        <v>731</v>
      </c>
      <c r="DE23" s="16"/>
      <c r="DF23" s="16"/>
      <c r="DG23" s="16"/>
      <c r="DH23" s="16"/>
      <c r="DI23" s="16"/>
      <c r="DJ23" s="16"/>
      <c r="DK23" s="16"/>
      <c r="DL23" s="16"/>
      <c r="DM23" s="16"/>
      <c r="DN23" s="17"/>
      <c r="DP23" s="15" t="s">
        <v>732</v>
      </c>
      <c r="DQ23" s="16"/>
      <c r="DR23" s="16"/>
      <c r="DS23" s="16"/>
      <c r="DT23" s="16"/>
      <c r="DU23" s="16"/>
      <c r="DV23" s="16"/>
      <c r="DW23" s="16"/>
      <c r="DX23" s="16"/>
      <c r="DY23" s="16"/>
      <c r="DZ23" s="17"/>
      <c r="EB23" s="12"/>
      <c r="ED23" s="15" t="s">
        <v>733</v>
      </c>
      <c r="EE23" s="16"/>
      <c r="EF23" s="16"/>
      <c r="EG23" s="16"/>
      <c r="EH23" s="16"/>
      <c r="EI23" s="16"/>
      <c r="EJ23" s="16"/>
      <c r="EK23" s="16"/>
      <c r="EL23" s="16"/>
      <c r="EM23" s="16"/>
      <c r="EN23" s="17"/>
      <c r="EP23" s="15" t="s">
        <v>734</v>
      </c>
      <c r="EQ23" s="16"/>
      <c r="ER23" s="16"/>
      <c r="ES23" s="16"/>
      <c r="ET23" s="16"/>
      <c r="EU23" s="16"/>
      <c r="EV23" s="16"/>
      <c r="EW23" s="16"/>
      <c r="EX23" s="16"/>
      <c r="EY23" s="16"/>
      <c r="EZ23" s="17"/>
      <c r="FB23" s="12"/>
      <c r="FD23" s="15" t="s">
        <v>735</v>
      </c>
      <c r="FE23" s="16"/>
      <c r="FF23" s="16"/>
      <c r="FG23" s="16"/>
      <c r="FH23" s="16"/>
      <c r="FI23" s="16"/>
      <c r="FJ23" s="16"/>
      <c r="FK23" s="16"/>
      <c r="FL23" s="16"/>
      <c r="FM23" s="16"/>
      <c r="FN23" s="17"/>
      <c r="FP23" s="18" t="s">
        <v>736</v>
      </c>
      <c r="FQ23" s="19"/>
      <c r="FR23" s="19"/>
      <c r="FS23" s="19"/>
      <c r="FT23" s="19"/>
      <c r="FU23" s="19"/>
      <c r="FV23" s="19"/>
      <c r="FW23" s="19"/>
      <c r="FX23" s="19"/>
      <c r="FY23" s="19"/>
      <c r="FZ23" s="20"/>
      <c r="GB23" s="12"/>
      <c r="GD23" s="18" t="s">
        <v>737</v>
      </c>
      <c r="GE23" s="19"/>
      <c r="GF23" s="19"/>
      <c r="GG23" s="19"/>
      <c r="GH23" s="19"/>
      <c r="GI23" s="19"/>
      <c r="GJ23" s="19"/>
      <c r="GK23" s="19"/>
      <c r="GL23" s="19"/>
      <c r="GM23" s="19"/>
      <c r="GN23" s="20"/>
      <c r="GP23" s="15" t="s">
        <v>738</v>
      </c>
      <c r="GQ23" s="16"/>
      <c r="GR23" s="16"/>
      <c r="GS23" s="16"/>
      <c r="GT23" s="16"/>
      <c r="GU23" s="16"/>
      <c r="GV23" s="16"/>
      <c r="GW23" s="16"/>
      <c r="GX23" s="16"/>
      <c r="GY23" s="16"/>
      <c r="GZ23" s="17"/>
      <c r="HB23" s="12"/>
      <c r="HD23" s="18" t="s">
        <v>739</v>
      </c>
      <c r="HE23" s="19"/>
      <c r="HF23" s="19"/>
      <c r="HG23" s="19"/>
      <c r="HH23" s="19"/>
      <c r="HI23" s="19"/>
      <c r="HJ23" s="19"/>
      <c r="HK23" s="19"/>
      <c r="HL23" s="19"/>
      <c r="HM23" s="19"/>
      <c r="HN23" s="20"/>
      <c r="HP23" s="18" t="s">
        <v>740</v>
      </c>
      <c r="HQ23" s="19"/>
      <c r="HR23" s="19"/>
      <c r="HS23" s="19"/>
      <c r="HT23" s="19"/>
      <c r="HU23" s="19"/>
      <c r="HV23" s="19"/>
      <c r="HW23" s="19"/>
      <c r="HX23" s="19"/>
      <c r="HY23" s="19"/>
      <c r="HZ23" s="20"/>
      <c r="IB23" s="12"/>
      <c r="ID23" s="18" t="s">
        <v>741</v>
      </c>
      <c r="IE23" s="19"/>
      <c r="IF23" s="19"/>
      <c r="IG23" s="19"/>
      <c r="IH23" s="19"/>
      <c r="II23" s="19"/>
      <c r="IJ23" s="19"/>
      <c r="IK23" s="19"/>
      <c r="IL23" s="19"/>
      <c r="IM23" s="19"/>
      <c r="IN23" s="20"/>
      <c r="IP23" s="15" t="s">
        <v>742</v>
      </c>
      <c r="IQ23" s="16"/>
      <c r="IR23" s="16"/>
      <c r="IS23" s="16"/>
      <c r="IT23" s="16"/>
      <c r="IU23" s="16"/>
      <c r="IV23" s="16"/>
      <c r="IW23" s="16"/>
      <c r="IX23" s="16"/>
      <c r="IY23" s="16"/>
      <c r="IZ23" s="17"/>
      <c r="JB23" s="12"/>
      <c r="JD23" s="18" t="s">
        <v>743</v>
      </c>
      <c r="JE23" s="19"/>
      <c r="JF23" s="19"/>
      <c r="JG23" s="19"/>
      <c r="JH23" s="19"/>
      <c r="JI23" s="19"/>
      <c r="JJ23" s="19"/>
      <c r="JK23" s="19"/>
      <c r="JL23" s="19"/>
      <c r="JM23" s="19"/>
      <c r="JN23" s="20"/>
      <c r="JP23" s="18" t="s">
        <v>744</v>
      </c>
      <c r="JQ23" s="19"/>
      <c r="JR23" s="19"/>
      <c r="JS23" s="19"/>
      <c r="JT23" s="19"/>
      <c r="JU23" s="19"/>
      <c r="JV23" s="19"/>
      <c r="JW23" s="19"/>
      <c r="JX23" s="19"/>
      <c r="JY23" s="19"/>
      <c r="JZ23" s="20"/>
      <c r="KB23" s="12"/>
      <c r="KD23" s="15" t="s">
        <v>745</v>
      </c>
      <c r="KE23" s="16"/>
      <c r="KF23" s="16"/>
      <c r="KG23" s="16"/>
      <c r="KH23" s="16"/>
      <c r="KI23" s="16"/>
      <c r="KJ23" s="16"/>
      <c r="KK23" s="16"/>
      <c r="KL23" s="16"/>
      <c r="KM23" s="16"/>
      <c r="KN23" s="17"/>
      <c r="KP23" s="18" t="s">
        <v>746</v>
      </c>
      <c r="KQ23" s="19"/>
      <c r="KR23" s="19"/>
      <c r="KS23" s="19"/>
      <c r="KT23" s="19"/>
      <c r="KU23" s="19"/>
      <c r="KV23" s="19"/>
      <c r="KW23" s="19"/>
      <c r="KX23" s="19"/>
      <c r="KY23" s="19"/>
      <c r="KZ23" s="20"/>
      <c r="LB23" s="12"/>
    </row>
    <row r="24" spans="2:314" ht="13.8" customHeight="1" x14ac:dyDescent="0.3">
      <c r="B24" s="12"/>
      <c r="D24" s="21" t="s">
        <v>35</v>
      </c>
      <c r="E24" s="22"/>
      <c r="F24" s="22"/>
      <c r="G24" s="22"/>
      <c r="H24" s="22"/>
      <c r="I24" s="22"/>
      <c r="J24" s="22"/>
      <c r="K24" s="22"/>
      <c r="L24" s="22"/>
      <c r="M24" s="22"/>
      <c r="N24" s="23"/>
      <c r="P24" s="21" t="s">
        <v>35</v>
      </c>
      <c r="Q24" s="22"/>
      <c r="R24" s="22"/>
      <c r="S24" s="22"/>
      <c r="T24" s="22"/>
      <c r="U24" s="22"/>
      <c r="V24" s="22"/>
      <c r="W24" s="22"/>
      <c r="X24" s="22"/>
      <c r="Y24" s="22"/>
      <c r="Z24" s="23"/>
      <c r="AB24" s="12"/>
      <c r="AD24" s="21" t="s">
        <v>35</v>
      </c>
      <c r="AE24" s="22"/>
      <c r="AF24" s="22"/>
      <c r="AG24" s="22"/>
      <c r="AH24" s="22"/>
      <c r="AI24" s="22"/>
      <c r="AJ24" s="22"/>
      <c r="AK24" s="22"/>
      <c r="AL24" s="22"/>
      <c r="AM24" s="22"/>
      <c r="AN24" s="23"/>
      <c r="AP24" s="24" t="s">
        <v>23</v>
      </c>
      <c r="AQ24" s="25"/>
      <c r="AR24" s="25"/>
      <c r="AS24" s="25"/>
      <c r="AT24" s="25"/>
      <c r="AU24" s="25"/>
      <c r="AV24" s="25"/>
      <c r="AW24" s="25"/>
      <c r="AX24" s="25"/>
      <c r="AY24" s="25"/>
      <c r="AZ24" s="26"/>
      <c r="BB24" s="12"/>
      <c r="BD24" s="21" t="s">
        <v>35</v>
      </c>
      <c r="BE24" s="22"/>
      <c r="BF24" s="22"/>
      <c r="BG24" s="22"/>
      <c r="BH24" s="22"/>
      <c r="BI24" s="22"/>
      <c r="BJ24" s="22"/>
      <c r="BK24" s="22"/>
      <c r="BL24" s="22"/>
      <c r="BM24" s="22"/>
      <c r="BN24" s="23"/>
      <c r="BP24" s="21" t="s">
        <v>35</v>
      </c>
      <c r="BQ24" s="22"/>
      <c r="BR24" s="22"/>
      <c r="BS24" s="22"/>
      <c r="BT24" s="22"/>
      <c r="BU24" s="22"/>
      <c r="BV24" s="22"/>
      <c r="BW24" s="22"/>
      <c r="BX24" s="22"/>
      <c r="BY24" s="22"/>
      <c r="BZ24" s="23"/>
      <c r="CB24" s="12"/>
      <c r="CD24" s="21" t="s">
        <v>35</v>
      </c>
      <c r="CE24" s="22"/>
      <c r="CF24" s="22"/>
      <c r="CG24" s="22"/>
      <c r="CH24" s="22"/>
      <c r="CI24" s="22"/>
      <c r="CJ24" s="22"/>
      <c r="CK24" s="22"/>
      <c r="CL24" s="22"/>
      <c r="CM24" s="22"/>
      <c r="CN24" s="23"/>
      <c r="CP24" s="21" t="s">
        <v>35</v>
      </c>
      <c r="CQ24" s="22"/>
      <c r="CR24" s="22"/>
      <c r="CS24" s="22"/>
      <c r="CT24" s="22"/>
      <c r="CU24" s="22"/>
      <c r="CV24" s="22"/>
      <c r="CW24" s="22"/>
      <c r="CX24" s="22"/>
      <c r="CY24" s="22"/>
      <c r="CZ24" s="23"/>
      <c r="DB24" s="12"/>
      <c r="DD24" s="21" t="s">
        <v>35</v>
      </c>
      <c r="DE24" s="22"/>
      <c r="DF24" s="22"/>
      <c r="DG24" s="22"/>
      <c r="DH24" s="22"/>
      <c r="DI24" s="22"/>
      <c r="DJ24" s="22"/>
      <c r="DK24" s="22"/>
      <c r="DL24" s="22"/>
      <c r="DM24" s="22"/>
      <c r="DN24" s="23"/>
      <c r="DP24" s="21" t="s">
        <v>35</v>
      </c>
      <c r="DQ24" s="22"/>
      <c r="DR24" s="22"/>
      <c r="DS24" s="22"/>
      <c r="DT24" s="22"/>
      <c r="DU24" s="22"/>
      <c r="DV24" s="22"/>
      <c r="DW24" s="22"/>
      <c r="DX24" s="22"/>
      <c r="DY24" s="22"/>
      <c r="DZ24" s="23"/>
      <c r="EB24" s="12"/>
      <c r="ED24" s="21" t="s">
        <v>35</v>
      </c>
      <c r="EE24" s="22"/>
      <c r="EF24" s="22"/>
      <c r="EG24" s="22"/>
      <c r="EH24" s="22"/>
      <c r="EI24" s="22"/>
      <c r="EJ24" s="22"/>
      <c r="EK24" s="22"/>
      <c r="EL24" s="22"/>
      <c r="EM24" s="22"/>
      <c r="EN24" s="23"/>
      <c r="EP24" s="21" t="s">
        <v>35</v>
      </c>
      <c r="EQ24" s="22"/>
      <c r="ER24" s="22"/>
      <c r="ES24" s="22"/>
      <c r="ET24" s="22"/>
      <c r="EU24" s="22"/>
      <c r="EV24" s="22"/>
      <c r="EW24" s="22"/>
      <c r="EX24" s="22"/>
      <c r="EY24" s="22"/>
      <c r="EZ24" s="23"/>
      <c r="FB24" s="12"/>
      <c r="FD24" s="21" t="s">
        <v>35</v>
      </c>
      <c r="FE24" s="22"/>
      <c r="FF24" s="22"/>
      <c r="FG24" s="22"/>
      <c r="FH24" s="22"/>
      <c r="FI24" s="22"/>
      <c r="FJ24" s="22"/>
      <c r="FK24" s="22"/>
      <c r="FL24" s="22"/>
      <c r="FM24" s="22"/>
      <c r="FN24" s="23"/>
      <c r="FP24" s="24" t="s">
        <v>23</v>
      </c>
      <c r="FQ24" s="25"/>
      <c r="FR24" s="25"/>
      <c r="FS24" s="25"/>
      <c r="FT24" s="25"/>
      <c r="FU24" s="25"/>
      <c r="FV24" s="25"/>
      <c r="FW24" s="25"/>
      <c r="FX24" s="25"/>
      <c r="FY24" s="25"/>
      <c r="FZ24" s="26"/>
      <c r="GB24" s="12"/>
      <c r="GD24" s="24" t="s">
        <v>23</v>
      </c>
      <c r="GE24" s="25"/>
      <c r="GF24" s="25"/>
      <c r="GG24" s="25"/>
      <c r="GH24" s="25"/>
      <c r="GI24" s="25"/>
      <c r="GJ24" s="25"/>
      <c r="GK24" s="25"/>
      <c r="GL24" s="25"/>
      <c r="GM24" s="25"/>
      <c r="GN24" s="26"/>
      <c r="GP24" s="21" t="s">
        <v>35</v>
      </c>
      <c r="GQ24" s="22"/>
      <c r="GR24" s="22"/>
      <c r="GS24" s="22"/>
      <c r="GT24" s="22"/>
      <c r="GU24" s="22"/>
      <c r="GV24" s="22"/>
      <c r="GW24" s="22"/>
      <c r="GX24" s="22"/>
      <c r="GY24" s="22"/>
      <c r="GZ24" s="23"/>
      <c r="HB24" s="12"/>
      <c r="HD24" s="24" t="s">
        <v>23</v>
      </c>
      <c r="HE24" s="25"/>
      <c r="HF24" s="25"/>
      <c r="HG24" s="25"/>
      <c r="HH24" s="25"/>
      <c r="HI24" s="25"/>
      <c r="HJ24" s="25"/>
      <c r="HK24" s="25"/>
      <c r="HL24" s="25"/>
      <c r="HM24" s="25"/>
      <c r="HN24" s="26"/>
      <c r="HP24" s="24" t="s">
        <v>23</v>
      </c>
      <c r="HQ24" s="25"/>
      <c r="HR24" s="25"/>
      <c r="HS24" s="25"/>
      <c r="HT24" s="25"/>
      <c r="HU24" s="25"/>
      <c r="HV24" s="25"/>
      <c r="HW24" s="25"/>
      <c r="HX24" s="25"/>
      <c r="HY24" s="25"/>
      <c r="HZ24" s="26"/>
      <c r="IB24" s="12"/>
      <c r="ID24" s="24" t="s">
        <v>23</v>
      </c>
      <c r="IE24" s="25"/>
      <c r="IF24" s="25"/>
      <c r="IG24" s="25"/>
      <c r="IH24" s="25"/>
      <c r="II24" s="25"/>
      <c r="IJ24" s="25"/>
      <c r="IK24" s="25"/>
      <c r="IL24" s="25"/>
      <c r="IM24" s="25"/>
      <c r="IN24" s="26"/>
      <c r="IP24" s="21" t="s">
        <v>35</v>
      </c>
      <c r="IQ24" s="22"/>
      <c r="IR24" s="22"/>
      <c r="IS24" s="22"/>
      <c r="IT24" s="22"/>
      <c r="IU24" s="22"/>
      <c r="IV24" s="22"/>
      <c r="IW24" s="22"/>
      <c r="IX24" s="22"/>
      <c r="IY24" s="22"/>
      <c r="IZ24" s="23"/>
      <c r="JB24" s="12"/>
      <c r="JD24" s="24" t="s">
        <v>23</v>
      </c>
      <c r="JE24" s="25"/>
      <c r="JF24" s="25"/>
      <c r="JG24" s="25"/>
      <c r="JH24" s="25"/>
      <c r="JI24" s="25"/>
      <c r="JJ24" s="25"/>
      <c r="JK24" s="25"/>
      <c r="JL24" s="25"/>
      <c r="JM24" s="25"/>
      <c r="JN24" s="26"/>
      <c r="JP24" s="24" t="s">
        <v>23</v>
      </c>
      <c r="JQ24" s="25"/>
      <c r="JR24" s="25"/>
      <c r="JS24" s="25"/>
      <c r="JT24" s="25"/>
      <c r="JU24" s="25"/>
      <c r="JV24" s="25"/>
      <c r="JW24" s="25"/>
      <c r="JX24" s="25"/>
      <c r="JY24" s="25"/>
      <c r="JZ24" s="26"/>
      <c r="KB24" s="12"/>
      <c r="KD24" s="21" t="s">
        <v>35</v>
      </c>
      <c r="KE24" s="22"/>
      <c r="KF24" s="22"/>
      <c r="KG24" s="22"/>
      <c r="KH24" s="22"/>
      <c r="KI24" s="22"/>
      <c r="KJ24" s="22"/>
      <c r="KK24" s="22"/>
      <c r="KL24" s="22"/>
      <c r="KM24" s="22"/>
      <c r="KN24" s="23"/>
      <c r="KP24" s="24" t="s">
        <v>23</v>
      </c>
      <c r="KQ24" s="25"/>
      <c r="KR24" s="25"/>
      <c r="KS24" s="25"/>
      <c r="KT24" s="25"/>
      <c r="KU24" s="25"/>
      <c r="KV24" s="25"/>
      <c r="KW24" s="25"/>
      <c r="KX24" s="25"/>
      <c r="KY24" s="25"/>
      <c r="KZ24" s="26"/>
      <c r="LB24" s="12"/>
    </row>
    <row r="25" spans="2:314" ht="13.8" customHeight="1" x14ac:dyDescent="0.3">
      <c r="B25" s="12"/>
      <c r="D25" s="21" t="s">
        <v>456</v>
      </c>
      <c r="E25" s="22"/>
      <c r="F25" s="22"/>
      <c r="G25" s="22"/>
      <c r="H25" s="22"/>
      <c r="I25" s="22"/>
      <c r="J25" s="22"/>
      <c r="K25" s="22"/>
      <c r="L25" s="22"/>
      <c r="M25" s="22"/>
      <c r="N25" s="23"/>
      <c r="P25" s="21" t="s">
        <v>456</v>
      </c>
      <c r="Q25" s="22"/>
      <c r="R25" s="22"/>
      <c r="S25" s="22"/>
      <c r="T25" s="22"/>
      <c r="U25" s="22"/>
      <c r="V25" s="22"/>
      <c r="W25" s="22"/>
      <c r="X25" s="22"/>
      <c r="Y25" s="22"/>
      <c r="Z25" s="23"/>
      <c r="AB25" s="12"/>
      <c r="AD25" s="21" t="s">
        <v>456</v>
      </c>
      <c r="AE25" s="22"/>
      <c r="AF25" s="22"/>
      <c r="AG25" s="22"/>
      <c r="AH25" s="22"/>
      <c r="AI25" s="22"/>
      <c r="AJ25" s="22"/>
      <c r="AK25" s="22"/>
      <c r="AL25" s="22"/>
      <c r="AM25" s="22"/>
      <c r="AN25" s="23"/>
      <c r="AP25" s="24" t="s">
        <v>297</v>
      </c>
      <c r="AQ25" s="25"/>
      <c r="AR25" s="25"/>
      <c r="AS25" s="25"/>
      <c r="AT25" s="25"/>
      <c r="AU25" s="25"/>
      <c r="AV25" s="25"/>
      <c r="AW25" s="25"/>
      <c r="AX25" s="25"/>
      <c r="AY25" s="25"/>
      <c r="AZ25" s="26"/>
      <c r="BB25" s="12"/>
      <c r="BD25" s="21" t="s">
        <v>456</v>
      </c>
      <c r="BE25" s="22"/>
      <c r="BF25" s="22"/>
      <c r="BG25" s="22"/>
      <c r="BH25" s="22"/>
      <c r="BI25" s="22"/>
      <c r="BJ25" s="22"/>
      <c r="BK25" s="22"/>
      <c r="BL25" s="22"/>
      <c r="BM25" s="22"/>
      <c r="BN25" s="23"/>
      <c r="BP25" s="21" t="s">
        <v>456</v>
      </c>
      <c r="BQ25" s="22"/>
      <c r="BR25" s="22"/>
      <c r="BS25" s="22"/>
      <c r="BT25" s="22"/>
      <c r="BU25" s="22"/>
      <c r="BV25" s="22"/>
      <c r="BW25" s="22"/>
      <c r="BX25" s="22"/>
      <c r="BY25" s="22"/>
      <c r="BZ25" s="23"/>
      <c r="CB25" s="12"/>
      <c r="CD25" s="21" t="s">
        <v>456</v>
      </c>
      <c r="CE25" s="22"/>
      <c r="CF25" s="22"/>
      <c r="CG25" s="22"/>
      <c r="CH25" s="22"/>
      <c r="CI25" s="22"/>
      <c r="CJ25" s="22"/>
      <c r="CK25" s="22"/>
      <c r="CL25" s="22"/>
      <c r="CM25" s="22"/>
      <c r="CN25" s="23"/>
      <c r="CP25" s="21" t="s">
        <v>456</v>
      </c>
      <c r="CQ25" s="22"/>
      <c r="CR25" s="22"/>
      <c r="CS25" s="22"/>
      <c r="CT25" s="22"/>
      <c r="CU25" s="22"/>
      <c r="CV25" s="22"/>
      <c r="CW25" s="22"/>
      <c r="CX25" s="22"/>
      <c r="CY25" s="22"/>
      <c r="CZ25" s="23"/>
      <c r="DB25" s="12"/>
      <c r="DD25" s="21" t="s">
        <v>456</v>
      </c>
      <c r="DE25" s="22"/>
      <c r="DF25" s="22"/>
      <c r="DG25" s="22"/>
      <c r="DH25" s="22"/>
      <c r="DI25" s="22"/>
      <c r="DJ25" s="22"/>
      <c r="DK25" s="22"/>
      <c r="DL25" s="22"/>
      <c r="DM25" s="22"/>
      <c r="DN25" s="23"/>
      <c r="DP25" s="21" t="s">
        <v>456</v>
      </c>
      <c r="DQ25" s="22"/>
      <c r="DR25" s="22"/>
      <c r="DS25" s="22"/>
      <c r="DT25" s="22"/>
      <c r="DU25" s="22"/>
      <c r="DV25" s="22"/>
      <c r="DW25" s="22"/>
      <c r="DX25" s="22"/>
      <c r="DY25" s="22"/>
      <c r="DZ25" s="23"/>
      <c r="EB25" s="12"/>
      <c r="ED25" s="21" t="s">
        <v>456</v>
      </c>
      <c r="EE25" s="22"/>
      <c r="EF25" s="22"/>
      <c r="EG25" s="22"/>
      <c r="EH25" s="22"/>
      <c r="EI25" s="22"/>
      <c r="EJ25" s="22"/>
      <c r="EK25" s="22"/>
      <c r="EL25" s="22"/>
      <c r="EM25" s="22"/>
      <c r="EN25" s="23"/>
      <c r="EP25" s="21" t="s">
        <v>456</v>
      </c>
      <c r="EQ25" s="22"/>
      <c r="ER25" s="22"/>
      <c r="ES25" s="22"/>
      <c r="ET25" s="22"/>
      <c r="EU25" s="22"/>
      <c r="EV25" s="22"/>
      <c r="EW25" s="22"/>
      <c r="EX25" s="22"/>
      <c r="EY25" s="22"/>
      <c r="EZ25" s="23"/>
      <c r="FB25" s="12"/>
      <c r="FD25" s="21" t="s">
        <v>456</v>
      </c>
      <c r="FE25" s="22"/>
      <c r="FF25" s="22"/>
      <c r="FG25" s="22"/>
      <c r="FH25" s="22"/>
      <c r="FI25" s="22"/>
      <c r="FJ25" s="22"/>
      <c r="FK25" s="22"/>
      <c r="FL25" s="22"/>
      <c r="FM25" s="22"/>
      <c r="FN25" s="23"/>
      <c r="FP25" s="24" t="s">
        <v>297</v>
      </c>
      <c r="FQ25" s="25"/>
      <c r="FR25" s="25"/>
      <c r="FS25" s="25"/>
      <c r="FT25" s="25"/>
      <c r="FU25" s="25"/>
      <c r="FV25" s="25"/>
      <c r="FW25" s="25"/>
      <c r="FX25" s="25"/>
      <c r="FY25" s="25"/>
      <c r="FZ25" s="26"/>
      <c r="GB25" s="12"/>
      <c r="GD25" s="24" t="s">
        <v>297</v>
      </c>
      <c r="GE25" s="25"/>
      <c r="GF25" s="25"/>
      <c r="GG25" s="25"/>
      <c r="GH25" s="25"/>
      <c r="GI25" s="25"/>
      <c r="GJ25" s="25"/>
      <c r="GK25" s="25"/>
      <c r="GL25" s="25"/>
      <c r="GM25" s="25"/>
      <c r="GN25" s="26"/>
      <c r="GP25" s="21" t="s">
        <v>456</v>
      </c>
      <c r="GQ25" s="22"/>
      <c r="GR25" s="22"/>
      <c r="GS25" s="22"/>
      <c r="GT25" s="22"/>
      <c r="GU25" s="22"/>
      <c r="GV25" s="22"/>
      <c r="GW25" s="22"/>
      <c r="GX25" s="22"/>
      <c r="GY25" s="22"/>
      <c r="GZ25" s="23"/>
      <c r="HB25" s="12"/>
      <c r="HD25" s="24" t="s">
        <v>297</v>
      </c>
      <c r="HE25" s="25"/>
      <c r="HF25" s="25"/>
      <c r="HG25" s="25"/>
      <c r="HH25" s="25"/>
      <c r="HI25" s="25"/>
      <c r="HJ25" s="25"/>
      <c r="HK25" s="25"/>
      <c r="HL25" s="25"/>
      <c r="HM25" s="25"/>
      <c r="HN25" s="26"/>
      <c r="HP25" s="24" t="s">
        <v>615</v>
      </c>
      <c r="HQ25" s="25"/>
      <c r="HR25" s="25"/>
      <c r="HS25" s="25"/>
      <c r="HT25" s="25"/>
      <c r="HU25" s="25"/>
      <c r="HV25" s="25"/>
      <c r="HW25" s="25"/>
      <c r="HX25" s="25"/>
      <c r="HY25" s="25"/>
      <c r="HZ25" s="26"/>
      <c r="IB25" s="12"/>
      <c r="ID25" s="24" t="s">
        <v>615</v>
      </c>
      <c r="IE25" s="25"/>
      <c r="IF25" s="25"/>
      <c r="IG25" s="25"/>
      <c r="IH25" s="25"/>
      <c r="II25" s="25"/>
      <c r="IJ25" s="25"/>
      <c r="IK25" s="25"/>
      <c r="IL25" s="25"/>
      <c r="IM25" s="25"/>
      <c r="IN25" s="26"/>
      <c r="IP25" s="21" t="s">
        <v>456</v>
      </c>
      <c r="IQ25" s="22"/>
      <c r="IR25" s="22"/>
      <c r="IS25" s="22"/>
      <c r="IT25" s="22"/>
      <c r="IU25" s="22"/>
      <c r="IV25" s="22"/>
      <c r="IW25" s="22"/>
      <c r="IX25" s="22"/>
      <c r="IY25" s="22"/>
      <c r="IZ25" s="23"/>
      <c r="JB25" s="12"/>
      <c r="JD25" s="24" t="s">
        <v>615</v>
      </c>
      <c r="JE25" s="25"/>
      <c r="JF25" s="25"/>
      <c r="JG25" s="25"/>
      <c r="JH25" s="25"/>
      <c r="JI25" s="25"/>
      <c r="JJ25" s="25"/>
      <c r="JK25" s="25"/>
      <c r="JL25" s="25"/>
      <c r="JM25" s="25"/>
      <c r="JN25" s="26"/>
      <c r="JP25" s="24" t="s">
        <v>615</v>
      </c>
      <c r="JQ25" s="25"/>
      <c r="JR25" s="25"/>
      <c r="JS25" s="25"/>
      <c r="JT25" s="25"/>
      <c r="JU25" s="25"/>
      <c r="JV25" s="25"/>
      <c r="JW25" s="25"/>
      <c r="JX25" s="25"/>
      <c r="JY25" s="25"/>
      <c r="JZ25" s="26"/>
      <c r="KB25" s="12"/>
      <c r="KD25" s="21" t="s">
        <v>456</v>
      </c>
      <c r="KE25" s="22"/>
      <c r="KF25" s="22"/>
      <c r="KG25" s="22"/>
      <c r="KH25" s="22"/>
      <c r="KI25" s="22"/>
      <c r="KJ25" s="22"/>
      <c r="KK25" s="22"/>
      <c r="KL25" s="22"/>
      <c r="KM25" s="22"/>
      <c r="KN25" s="23"/>
      <c r="KP25" s="24" t="s">
        <v>615</v>
      </c>
      <c r="KQ25" s="25"/>
      <c r="KR25" s="25"/>
      <c r="KS25" s="25"/>
      <c r="KT25" s="25"/>
      <c r="KU25" s="25"/>
      <c r="KV25" s="25"/>
      <c r="KW25" s="25"/>
      <c r="KX25" s="25"/>
      <c r="KY25" s="25"/>
      <c r="KZ25" s="26"/>
      <c r="LB25" s="12"/>
    </row>
    <row r="26" spans="2:314" ht="13.8" customHeight="1" x14ac:dyDescent="0.3">
      <c r="B26" s="12"/>
      <c r="D26" s="21" t="s">
        <v>458</v>
      </c>
      <c r="E26" s="22"/>
      <c r="F26" s="22"/>
      <c r="G26" s="22"/>
      <c r="H26" s="22"/>
      <c r="I26" s="22"/>
      <c r="J26" s="22"/>
      <c r="K26" s="22"/>
      <c r="L26" s="22"/>
      <c r="M26" s="22"/>
      <c r="N26" s="23"/>
      <c r="P26" s="21" t="s">
        <v>458</v>
      </c>
      <c r="Q26" s="22"/>
      <c r="R26" s="22"/>
      <c r="S26" s="22"/>
      <c r="T26" s="22"/>
      <c r="U26" s="22"/>
      <c r="V26" s="22"/>
      <c r="W26" s="22"/>
      <c r="X26" s="22"/>
      <c r="Y26" s="22"/>
      <c r="Z26" s="23"/>
      <c r="AB26" s="12"/>
      <c r="AD26" s="21" t="s">
        <v>458</v>
      </c>
      <c r="AE26" s="22"/>
      <c r="AF26" s="22"/>
      <c r="AG26" s="22"/>
      <c r="AH26" s="22"/>
      <c r="AI26" s="22"/>
      <c r="AJ26" s="22"/>
      <c r="AK26" s="22"/>
      <c r="AL26" s="22"/>
      <c r="AM26" s="22"/>
      <c r="AN26" s="23"/>
      <c r="AP26" s="24" t="s">
        <v>299</v>
      </c>
      <c r="AQ26" s="25"/>
      <c r="AR26" s="25"/>
      <c r="AS26" s="25"/>
      <c r="AT26" s="25"/>
      <c r="AU26" s="25"/>
      <c r="AV26" s="25"/>
      <c r="AW26" s="25"/>
      <c r="AX26" s="25"/>
      <c r="AY26" s="25"/>
      <c r="AZ26" s="26"/>
      <c r="BB26" s="12"/>
      <c r="BD26" s="21" t="s">
        <v>458</v>
      </c>
      <c r="BE26" s="22"/>
      <c r="BF26" s="22"/>
      <c r="BG26" s="22"/>
      <c r="BH26" s="22"/>
      <c r="BI26" s="22"/>
      <c r="BJ26" s="22"/>
      <c r="BK26" s="22"/>
      <c r="BL26" s="22"/>
      <c r="BM26" s="22"/>
      <c r="BN26" s="23"/>
      <c r="BP26" s="21" t="s">
        <v>458</v>
      </c>
      <c r="BQ26" s="22"/>
      <c r="BR26" s="22"/>
      <c r="BS26" s="22"/>
      <c r="BT26" s="22"/>
      <c r="BU26" s="22"/>
      <c r="BV26" s="22"/>
      <c r="BW26" s="22"/>
      <c r="BX26" s="22"/>
      <c r="BY26" s="22"/>
      <c r="BZ26" s="23"/>
      <c r="CB26" s="12"/>
      <c r="CD26" s="21" t="s">
        <v>458</v>
      </c>
      <c r="CE26" s="22"/>
      <c r="CF26" s="22"/>
      <c r="CG26" s="22"/>
      <c r="CH26" s="22"/>
      <c r="CI26" s="22"/>
      <c r="CJ26" s="22"/>
      <c r="CK26" s="22"/>
      <c r="CL26" s="22"/>
      <c r="CM26" s="22"/>
      <c r="CN26" s="23"/>
      <c r="CP26" s="21" t="s">
        <v>458</v>
      </c>
      <c r="CQ26" s="22"/>
      <c r="CR26" s="22"/>
      <c r="CS26" s="22"/>
      <c r="CT26" s="22"/>
      <c r="CU26" s="22"/>
      <c r="CV26" s="22"/>
      <c r="CW26" s="22"/>
      <c r="CX26" s="22"/>
      <c r="CY26" s="22"/>
      <c r="CZ26" s="23"/>
      <c r="DB26" s="12"/>
      <c r="DD26" s="21" t="s">
        <v>458</v>
      </c>
      <c r="DE26" s="22"/>
      <c r="DF26" s="22"/>
      <c r="DG26" s="22"/>
      <c r="DH26" s="22"/>
      <c r="DI26" s="22"/>
      <c r="DJ26" s="22"/>
      <c r="DK26" s="22"/>
      <c r="DL26" s="22"/>
      <c r="DM26" s="22"/>
      <c r="DN26" s="23"/>
      <c r="DP26" s="21" t="s">
        <v>458</v>
      </c>
      <c r="DQ26" s="22"/>
      <c r="DR26" s="22"/>
      <c r="DS26" s="22"/>
      <c r="DT26" s="22"/>
      <c r="DU26" s="22"/>
      <c r="DV26" s="22"/>
      <c r="DW26" s="22"/>
      <c r="DX26" s="22"/>
      <c r="DY26" s="22"/>
      <c r="DZ26" s="23"/>
      <c r="EB26" s="12"/>
      <c r="ED26" s="21" t="s">
        <v>458</v>
      </c>
      <c r="EE26" s="22"/>
      <c r="EF26" s="22"/>
      <c r="EG26" s="22"/>
      <c r="EH26" s="22"/>
      <c r="EI26" s="22"/>
      <c r="EJ26" s="22"/>
      <c r="EK26" s="22"/>
      <c r="EL26" s="22"/>
      <c r="EM26" s="22"/>
      <c r="EN26" s="23"/>
      <c r="EP26" s="21" t="s">
        <v>458</v>
      </c>
      <c r="EQ26" s="22"/>
      <c r="ER26" s="22"/>
      <c r="ES26" s="22"/>
      <c r="ET26" s="22"/>
      <c r="EU26" s="22"/>
      <c r="EV26" s="22"/>
      <c r="EW26" s="22"/>
      <c r="EX26" s="22"/>
      <c r="EY26" s="22"/>
      <c r="EZ26" s="23"/>
      <c r="FB26" s="12"/>
      <c r="FD26" s="21" t="s">
        <v>458</v>
      </c>
      <c r="FE26" s="22"/>
      <c r="FF26" s="22"/>
      <c r="FG26" s="22"/>
      <c r="FH26" s="22"/>
      <c r="FI26" s="22"/>
      <c r="FJ26" s="22"/>
      <c r="FK26" s="22"/>
      <c r="FL26" s="22"/>
      <c r="FM26" s="22"/>
      <c r="FN26" s="23"/>
      <c r="FP26" s="24" t="s">
        <v>299</v>
      </c>
      <c r="FQ26" s="25"/>
      <c r="FR26" s="25"/>
      <c r="FS26" s="25"/>
      <c r="FT26" s="25"/>
      <c r="FU26" s="25"/>
      <c r="FV26" s="25"/>
      <c r="FW26" s="25"/>
      <c r="FX26" s="25"/>
      <c r="FY26" s="25"/>
      <c r="FZ26" s="26"/>
      <c r="GB26" s="12"/>
      <c r="GD26" s="24" t="s">
        <v>299</v>
      </c>
      <c r="GE26" s="25"/>
      <c r="GF26" s="25"/>
      <c r="GG26" s="25"/>
      <c r="GH26" s="25"/>
      <c r="GI26" s="25"/>
      <c r="GJ26" s="25"/>
      <c r="GK26" s="25"/>
      <c r="GL26" s="25"/>
      <c r="GM26" s="25"/>
      <c r="GN26" s="26"/>
      <c r="GP26" s="21" t="s">
        <v>458</v>
      </c>
      <c r="GQ26" s="22"/>
      <c r="GR26" s="22"/>
      <c r="GS26" s="22"/>
      <c r="GT26" s="22"/>
      <c r="GU26" s="22"/>
      <c r="GV26" s="22"/>
      <c r="GW26" s="22"/>
      <c r="GX26" s="22"/>
      <c r="GY26" s="22"/>
      <c r="GZ26" s="23"/>
      <c r="HB26" s="12"/>
      <c r="HD26" s="24" t="s">
        <v>299</v>
      </c>
      <c r="HE26" s="25"/>
      <c r="HF26" s="25"/>
      <c r="HG26" s="25"/>
      <c r="HH26" s="25"/>
      <c r="HI26" s="25"/>
      <c r="HJ26" s="25"/>
      <c r="HK26" s="25"/>
      <c r="HL26" s="25"/>
      <c r="HM26" s="25"/>
      <c r="HN26" s="26"/>
      <c r="HP26" s="24" t="s">
        <v>616</v>
      </c>
      <c r="HQ26" s="25"/>
      <c r="HR26" s="25"/>
      <c r="HS26" s="25"/>
      <c r="HT26" s="25"/>
      <c r="HU26" s="25"/>
      <c r="HV26" s="25"/>
      <c r="HW26" s="25"/>
      <c r="HX26" s="25"/>
      <c r="HY26" s="25"/>
      <c r="HZ26" s="26"/>
      <c r="IB26" s="12"/>
      <c r="ID26" s="24" t="s">
        <v>616</v>
      </c>
      <c r="IE26" s="25"/>
      <c r="IF26" s="25"/>
      <c r="IG26" s="25"/>
      <c r="IH26" s="25"/>
      <c r="II26" s="25"/>
      <c r="IJ26" s="25"/>
      <c r="IK26" s="25"/>
      <c r="IL26" s="25"/>
      <c r="IM26" s="25"/>
      <c r="IN26" s="26"/>
      <c r="IP26" s="21" t="s">
        <v>458</v>
      </c>
      <c r="IQ26" s="22"/>
      <c r="IR26" s="22"/>
      <c r="IS26" s="22"/>
      <c r="IT26" s="22"/>
      <c r="IU26" s="22"/>
      <c r="IV26" s="22"/>
      <c r="IW26" s="22"/>
      <c r="IX26" s="22"/>
      <c r="IY26" s="22"/>
      <c r="IZ26" s="23"/>
      <c r="JB26" s="12"/>
      <c r="JD26" s="24" t="s">
        <v>616</v>
      </c>
      <c r="JE26" s="25"/>
      <c r="JF26" s="25"/>
      <c r="JG26" s="25"/>
      <c r="JH26" s="25"/>
      <c r="JI26" s="25"/>
      <c r="JJ26" s="25"/>
      <c r="JK26" s="25"/>
      <c r="JL26" s="25"/>
      <c r="JM26" s="25"/>
      <c r="JN26" s="26"/>
      <c r="JP26" s="24" t="s">
        <v>616</v>
      </c>
      <c r="JQ26" s="25"/>
      <c r="JR26" s="25"/>
      <c r="JS26" s="25"/>
      <c r="JT26" s="25"/>
      <c r="JU26" s="25"/>
      <c r="JV26" s="25"/>
      <c r="JW26" s="25"/>
      <c r="JX26" s="25"/>
      <c r="JY26" s="25"/>
      <c r="JZ26" s="26"/>
      <c r="KB26" s="12"/>
      <c r="KD26" s="21" t="s">
        <v>458</v>
      </c>
      <c r="KE26" s="22"/>
      <c r="KF26" s="22"/>
      <c r="KG26" s="22"/>
      <c r="KH26" s="22"/>
      <c r="KI26" s="22"/>
      <c r="KJ26" s="22"/>
      <c r="KK26" s="22"/>
      <c r="KL26" s="22"/>
      <c r="KM26" s="22"/>
      <c r="KN26" s="23"/>
      <c r="KP26" s="24" t="s">
        <v>616</v>
      </c>
      <c r="KQ26" s="25"/>
      <c r="KR26" s="25"/>
      <c r="KS26" s="25"/>
      <c r="KT26" s="25"/>
      <c r="KU26" s="25"/>
      <c r="KV26" s="25"/>
      <c r="KW26" s="25"/>
      <c r="KX26" s="25"/>
      <c r="KY26" s="25"/>
      <c r="KZ26" s="26"/>
      <c r="LB26" s="12"/>
    </row>
    <row r="27" spans="2:314" ht="13.8" customHeight="1" x14ac:dyDescent="0.3">
      <c r="B27" s="12"/>
      <c r="D27" s="21" t="s">
        <v>78</v>
      </c>
      <c r="E27" s="22"/>
      <c r="F27" s="22"/>
      <c r="G27" s="22"/>
      <c r="H27" s="22"/>
      <c r="I27" s="22"/>
      <c r="J27" s="22"/>
      <c r="K27" s="22"/>
      <c r="L27" s="22"/>
      <c r="M27" s="22"/>
      <c r="N27" s="23"/>
      <c r="P27" s="21" t="s">
        <v>78</v>
      </c>
      <c r="Q27" s="22"/>
      <c r="R27" s="22"/>
      <c r="S27" s="22"/>
      <c r="T27" s="22"/>
      <c r="U27" s="22"/>
      <c r="V27" s="22"/>
      <c r="W27" s="22"/>
      <c r="X27" s="22"/>
      <c r="Y27" s="22"/>
      <c r="Z27" s="23"/>
      <c r="AB27" s="12"/>
      <c r="AD27" s="21" t="s">
        <v>78</v>
      </c>
      <c r="AE27" s="22"/>
      <c r="AF27" s="22"/>
      <c r="AG27" s="22"/>
      <c r="AH27" s="22"/>
      <c r="AI27" s="22"/>
      <c r="AJ27" s="22"/>
      <c r="AK27" s="22"/>
      <c r="AL27" s="22"/>
      <c r="AM27" s="22"/>
      <c r="AN27" s="23"/>
      <c r="AP27" s="24" t="s">
        <v>78</v>
      </c>
      <c r="AQ27" s="25"/>
      <c r="AR27" s="25"/>
      <c r="AS27" s="25"/>
      <c r="AT27" s="25"/>
      <c r="AU27" s="25"/>
      <c r="AV27" s="25"/>
      <c r="AW27" s="25"/>
      <c r="AX27" s="25"/>
      <c r="AY27" s="25"/>
      <c r="AZ27" s="26"/>
      <c r="BB27" s="12"/>
      <c r="BD27" s="21" t="s">
        <v>78</v>
      </c>
      <c r="BE27" s="22"/>
      <c r="BF27" s="22"/>
      <c r="BG27" s="22"/>
      <c r="BH27" s="22"/>
      <c r="BI27" s="22"/>
      <c r="BJ27" s="22"/>
      <c r="BK27" s="22"/>
      <c r="BL27" s="22"/>
      <c r="BM27" s="22"/>
      <c r="BN27" s="23"/>
      <c r="BP27" s="21" t="s">
        <v>78</v>
      </c>
      <c r="BQ27" s="22"/>
      <c r="BR27" s="22"/>
      <c r="BS27" s="22"/>
      <c r="BT27" s="22"/>
      <c r="BU27" s="22"/>
      <c r="BV27" s="22"/>
      <c r="BW27" s="22"/>
      <c r="BX27" s="22"/>
      <c r="BY27" s="22"/>
      <c r="BZ27" s="23"/>
      <c r="CB27" s="12"/>
      <c r="CD27" s="21" t="s">
        <v>78</v>
      </c>
      <c r="CE27" s="22"/>
      <c r="CF27" s="22"/>
      <c r="CG27" s="22"/>
      <c r="CH27" s="22"/>
      <c r="CI27" s="22"/>
      <c r="CJ27" s="22"/>
      <c r="CK27" s="22"/>
      <c r="CL27" s="22"/>
      <c r="CM27" s="22"/>
      <c r="CN27" s="23"/>
      <c r="CP27" s="21" t="s">
        <v>78</v>
      </c>
      <c r="CQ27" s="22"/>
      <c r="CR27" s="22"/>
      <c r="CS27" s="22"/>
      <c r="CT27" s="22"/>
      <c r="CU27" s="22"/>
      <c r="CV27" s="22"/>
      <c r="CW27" s="22"/>
      <c r="CX27" s="22"/>
      <c r="CY27" s="22"/>
      <c r="CZ27" s="23"/>
      <c r="DB27" s="12"/>
      <c r="DD27" s="21" t="s">
        <v>78</v>
      </c>
      <c r="DE27" s="22"/>
      <c r="DF27" s="22"/>
      <c r="DG27" s="22"/>
      <c r="DH27" s="22"/>
      <c r="DI27" s="22"/>
      <c r="DJ27" s="22"/>
      <c r="DK27" s="22"/>
      <c r="DL27" s="22"/>
      <c r="DM27" s="22"/>
      <c r="DN27" s="23"/>
      <c r="DP27" s="21" t="s">
        <v>78</v>
      </c>
      <c r="DQ27" s="22"/>
      <c r="DR27" s="22"/>
      <c r="DS27" s="22"/>
      <c r="DT27" s="22"/>
      <c r="DU27" s="22"/>
      <c r="DV27" s="22"/>
      <c r="DW27" s="22"/>
      <c r="DX27" s="22"/>
      <c r="DY27" s="22"/>
      <c r="DZ27" s="23"/>
      <c r="EB27" s="12"/>
      <c r="ED27" s="21" t="s">
        <v>78</v>
      </c>
      <c r="EE27" s="22"/>
      <c r="EF27" s="22"/>
      <c r="EG27" s="22"/>
      <c r="EH27" s="22"/>
      <c r="EI27" s="22"/>
      <c r="EJ27" s="22"/>
      <c r="EK27" s="22"/>
      <c r="EL27" s="22"/>
      <c r="EM27" s="22"/>
      <c r="EN27" s="23"/>
      <c r="EP27" s="21" t="s">
        <v>78</v>
      </c>
      <c r="EQ27" s="22"/>
      <c r="ER27" s="22"/>
      <c r="ES27" s="22"/>
      <c r="ET27" s="22"/>
      <c r="EU27" s="22"/>
      <c r="EV27" s="22"/>
      <c r="EW27" s="22"/>
      <c r="EX27" s="22"/>
      <c r="EY27" s="22"/>
      <c r="EZ27" s="23"/>
      <c r="FB27" s="12"/>
      <c r="FD27" s="21" t="s">
        <v>78</v>
      </c>
      <c r="FE27" s="22"/>
      <c r="FF27" s="22"/>
      <c r="FG27" s="22"/>
      <c r="FH27" s="22"/>
      <c r="FI27" s="22"/>
      <c r="FJ27" s="22"/>
      <c r="FK27" s="22"/>
      <c r="FL27" s="22"/>
      <c r="FM27" s="22"/>
      <c r="FN27" s="23"/>
      <c r="FP27" s="24" t="s">
        <v>78</v>
      </c>
      <c r="FQ27" s="25"/>
      <c r="FR27" s="25"/>
      <c r="FS27" s="25"/>
      <c r="FT27" s="25"/>
      <c r="FU27" s="25"/>
      <c r="FV27" s="25"/>
      <c r="FW27" s="25"/>
      <c r="FX27" s="25"/>
      <c r="FY27" s="25"/>
      <c r="FZ27" s="26"/>
      <c r="GB27" s="12"/>
      <c r="GD27" s="24" t="s">
        <v>78</v>
      </c>
      <c r="GE27" s="25"/>
      <c r="GF27" s="25"/>
      <c r="GG27" s="25"/>
      <c r="GH27" s="25"/>
      <c r="GI27" s="25"/>
      <c r="GJ27" s="25"/>
      <c r="GK27" s="25"/>
      <c r="GL27" s="25"/>
      <c r="GM27" s="25"/>
      <c r="GN27" s="26"/>
      <c r="GP27" s="21" t="s">
        <v>78</v>
      </c>
      <c r="GQ27" s="22"/>
      <c r="GR27" s="22"/>
      <c r="GS27" s="22"/>
      <c r="GT27" s="22"/>
      <c r="GU27" s="22"/>
      <c r="GV27" s="22"/>
      <c r="GW27" s="22"/>
      <c r="GX27" s="22"/>
      <c r="GY27" s="22"/>
      <c r="GZ27" s="23"/>
      <c r="HB27" s="12"/>
      <c r="HD27" s="24" t="s">
        <v>78</v>
      </c>
      <c r="HE27" s="25"/>
      <c r="HF27" s="25"/>
      <c r="HG27" s="25"/>
      <c r="HH27" s="25"/>
      <c r="HI27" s="25"/>
      <c r="HJ27" s="25"/>
      <c r="HK27" s="25"/>
      <c r="HL27" s="25"/>
      <c r="HM27" s="25"/>
      <c r="HN27" s="26"/>
      <c r="HP27" s="24" t="s">
        <v>78</v>
      </c>
      <c r="HQ27" s="25"/>
      <c r="HR27" s="25"/>
      <c r="HS27" s="25"/>
      <c r="HT27" s="25"/>
      <c r="HU27" s="25"/>
      <c r="HV27" s="25"/>
      <c r="HW27" s="25"/>
      <c r="HX27" s="25"/>
      <c r="HY27" s="25"/>
      <c r="HZ27" s="26"/>
      <c r="IB27" s="12"/>
      <c r="ID27" s="24" t="s">
        <v>78</v>
      </c>
      <c r="IE27" s="25"/>
      <c r="IF27" s="25"/>
      <c r="IG27" s="25"/>
      <c r="IH27" s="25"/>
      <c r="II27" s="25"/>
      <c r="IJ27" s="25"/>
      <c r="IK27" s="25"/>
      <c r="IL27" s="25"/>
      <c r="IM27" s="25"/>
      <c r="IN27" s="26"/>
      <c r="IP27" s="21" t="s">
        <v>78</v>
      </c>
      <c r="IQ27" s="22"/>
      <c r="IR27" s="22"/>
      <c r="IS27" s="22"/>
      <c r="IT27" s="22"/>
      <c r="IU27" s="22"/>
      <c r="IV27" s="22"/>
      <c r="IW27" s="22"/>
      <c r="IX27" s="22"/>
      <c r="IY27" s="22"/>
      <c r="IZ27" s="23"/>
      <c r="JB27" s="12"/>
      <c r="JD27" s="24" t="s">
        <v>78</v>
      </c>
      <c r="JE27" s="25"/>
      <c r="JF27" s="25"/>
      <c r="JG27" s="25"/>
      <c r="JH27" s="25"/>
      <c r="JI27" s="25"/>
      <c r="JJ27" s="25"/>
      <c r="JK27" s="25"/>
      <c r="JL27" s="25"/>
      <c r="JM27" s="25"/>
      <c r="JN27" s="26"/>
      <c r="JP27" s="24" t="s">
        <v>78</v>
      </c>
      <c r="JQ27" s="25"/>
      <c r="JR27" s="25"/>
      <c r="JS27" s="25"/>
      <c r="JT27" s="25"/>
      <c r="JU27" s="25"/>
      <c r="JV27" s="25"/>
      <c r="JW27" s="25"/>
      <c r="JX27" s="25"/>
      <c r="JY27" s="25"/>
      <c r="JZ27" s="26"/>
      <c r="KB27" s="12"/>
      <c r="KD27" s="21" t="s">
        <v>78</v>
      </c>
      <c r="KE27" s="22"/>
      <c r="KF27" s="22"/>
      <c r="KG27" s="22"/>
      <c r="KH27" s="22"/>
      <c r="KI27" s="22"/>
      <c r="KJ27" s="22"/>
      <c r="KK27" s="22"/>
      <c r="KL27" s="22"/>
      <c r="KM27" s="22"/>
      <c r="KN27" s="23"/>
      <c r="KP27" s="24" t="s">
        <v>78</v>
      </c>
      <c r="KQ27" s="25"/>
      <c r="KR27" s="25"/>
      <c r="KS27" s="25"/>
      <c r="KT27" s="25"/>
      <c r="KU27" s="25"/>
      <c r="KV27" s="25"/>
      <c r="KW27" s="25"/>
      <c r="KX27" s="25"/>
      <c r="KY27" s="25"/>
      <c r="KZ27" s="26"/>
      <c r="LB27" s="12"/>
    </row>
    <row r="28" spans="2:314" ht="13.8" customHeight="1" x14ac:dyDescent="0.3">
      <c r="B28" s="12"/>
      <c r="D28" s="21" t="s">
        <v>436</v>
      </c>
      <c r="E28" s="22"/>
      <c r="F28" s="22"/>
      <c r="G28" s="22"/>
      <c r="H28" s="22"/>
      <c r="I28" s="22"/>
      <c r="J28" s="22"/>
      <c r="K28" s="22"/>
      <c r="L28" s="22"/>
      <c r="M28" s="22"/>
      <c r="N28" s="23"/>
      <c r="P28" s="21" t="s">
        <v>436</v>
      </c>
      <c r="Q28" s="22"/>
      <c r="R28" s="22"/>
      <c r="S28" s="22"/>
      <c r="T28" s="22"/>
      <c r="U28" s="22"/>
      <c r="V28" s="22"/>
      <c r="W28" s="22"/>
      <c r="X28" s="22"/>
      <c r="Y28" s="22"/>
      <c r="Z28" s="23"/>
      <c r="AB28" s="12"/>
      <c r="AD28" s="21" t="s">
        <v>436</v>
      </c>
      <c r="AE28" s="22"/>
      <c r="AF28" s="22"/>
      <c r="AG28" s="22"/>
      <c r="AH28" s="22"/>
      <c r="AI28" s="22"/>
      <c r="AJ28" s="22"/>
      <c r="AK28" s="22"/>
      <c r="AL28" s="22"/>
      <c r="AM28" s="22"/>
      <c r="AN28" s="23"/>
      <c r="AP28" s="24" t="s">
        <v>617</v>
      </c>
      <c r="AQ28" s="25"/>
      <c r="AR28" s="25"/>
      <c r="AS28" s="25"/>
      <c r="AT28" s="25"/>
      <c r="AU28" s="25"/>
      <c r="AV28" s="25"/>
      <c r="AW28" s="25"/>
      <c r="AX28" s="25"/>
      <c r="AY28" s="25"/>
      <c r="AZ28" s="26"/>
      <c r="BB28" s="12"/>
      <c r="BD28" s="21" t="s">
        <v>436</v>
      </c>
      <c r="BE28" s="22"/>
      <c r="BF28" s="22"/>
      <c r="BG28" s="22"/>
      <c r="BH28" s="22"/>
      <c r="BI28" s="22"/>
      <c r="BJ28" s="22"/>
      <c r="BK28" s="22"/>
      <c r="BL28" s="22"/>
      <c r="BM28" s="22"/>
      <c r="BN28" s="23"/>
      <c r="BP28" s="21" t="s">
        <v>436</v>
      </c>
      <c r="BQ28" s="22"/>
      <c r="BR28" s="22"/>
      <c r="BS28" s="22"/>
      <c r="BT28" s="22"/>
      <c r="BU28" s="22"/>
      <c r="BV28" s="22"/>
      <c r="BW28" s="22"/>
      <c r="BX28" s="22"/>
      <c r="BY28" s="22"/>
      <c r="BZ28" s="23"/>
      <c r="CB28" s="12"/>
      <c r="CD28" s="21" t="s">
        <v>436</v>
      </c>
      <c r="CE28" s="22"/>
      <c r="CF28" s="22"/>
      <c r="CG28" s="22"/>
      <c r="CH28" s="22"/>
      <c r="CI28" s="22"/>
      <c r="CJ28" s="22"/>
      <c r="CK28" s="22"/>
      <c r="CL28" s="22"/>
      <c r="CM28" s="22"/>
      <c r="CN28" s="23"/>
      <c r="CP28" s="21" t="s">
        <v>436</v>
      </c>
      <c r="CQ28" s="22"/>
      <c r="CR28" s="22"/>
      <c r="CS28" s="22"/>
      <c r="CT28" s="22"/>
      <c r="CU28" s="22"/>
      <c r="CV28" s="22"/>
      <c r="CW28" s="22"/>
      <c r="CX28" s="22"/>
      <c r="CY28" s="22"/>
      <c r="CZ28" s="23"/>
      <c r="DB28" s="12"/>
      <c r="DD28" s="21" t="s">
        <v>436</v>
      </c>
      <c r="DE28" s="22"/>
      <c r="DF28" s="22"/>
      <c r="DG28" s="22"/>
      <c r="DH28" s="22"/>
      <c r="DI28" s="22"/>
      <c r="DJ28" s="22"/>
      <c r="DK28" s="22"/>
      <c r="DL28" s="22"/>
      <c r="DM28" s="22"/>
      <c r="DN28" s="23"/>
      <c r="DP28" s="21" t="s">
        <v>436</v>
      </c>
      <c r="DQ28" s="22"/>
      <c r="DR28" s="22"/>
      <c r="DS28" s="22"/>
      <c r="DT28" s="22"/>
      <c r="DU28" s="22"/>
      <c r="DV28" s="22"/>
      <c r="DW28" s="22"/>
      <c r="DX28" s="22"/>
      <c r="DY28" s="22"/>
      <c r="DZ28" s="23"/>
      <c r="EB28" s="12"/>
      <c r="ED28" s="21" t="s">
        <v>436</v>
      </c>
      <c r="EE28" s="22"/>
      <c r="EF28" s="22"/>
      <c r="EG28" s="22"/>
      <c r="EH28" s="22"/>
      <c r="EI28" s="22"/>
      <c r="EJ28" s="22"/>
      <c r="EK28" s="22"/>
      <c r="EL28" s="22"/>
      <c r="EM28" s="22"/>
      <c r="EN28" s="23"/>
      <c r="EP28" s="21" t="s">
        <v>436</v>
      </c>
      <c r="EQ28" s="22"/>
      <c r="ER28" s="22"/>
      <c r="ES28" s="22"/>
      <c r="ET28" s="22"/>
      <c r="EU28" s="22"/>
      <c r="EV28" s="22"/>
      <c r="EW28" s="22"/>
      <c r="EX28" s="22"/>
      <c r="EY28" s="22"/>
      <c r="EZ28" s="23"/>
      <c r="FB28" s="12"/>
      <c r="FD28" s="21" t="s">
        <v>436</v>
      </c>
      <c r="FE28" s="22"/>
      <c r="FF28" s="22"/>
      <c r="FG28" s="22"/>
      <c r="FH28" s="22"/>
      <c r="FI28" s="22"/>
      <c r="FJ28" s="22"/>
      <c r="FK28" s="22"/>
      <c r="FL28" s="22"/>
      <c r="FM28" s="22"/>
      <c r="FN28" s="23"/>
      <c r="FP28" s="24" t="s">
        <v>617</v>
      </c>
      <c r="FQ28" s="25"/>
      <c r="FR28" s="25"/>
      <c r="FS28" s="25"/>
      <c r="FT28" s="25"/>
      <c r="FU28" s="25"/>
      <c r="FV28" s="25"/>
      <c r="FW28" s="25"/>
      <c r="FX28" s="25"/>
      <c r="FY28" s="25"/>
      <c r="FZ28" s="26"/>
      <c r="GB28" s="12"/>
      <c r="GD28" s="24" t="s">
        <v>617</v>
      </c>
      <c r="GE28" s="25"/>
      <c r="GF28" s="25"/>
      <c r="GG28" s="25"/>
      <c r="GH28" s="25"/>
      <c r="GI28" s="25"/>
      <c r="GJ28" s="25"/>
      <c r="GK28" s="25"/>
      <c r="GL28" s="25"/>
      <c r="GM28" s="25"/>
      <c r="GN28" s="26"/>
      <c r="GP28" s="21" t="s">
        <v>436</v>
      </c>
      <c r="GQ28" s="22"/>
      <c r="GR28" s="22"/>
      <c r="GS28" s="22"/>
      <c r="GT28" s="22"/>
      <c r="GU28" s="22"/>
      <c r="GV28" s="22"/>
      <c r="GW28" s="22"/>
      <c r="GX28" s="22"/>
      <c r="GY28" s="22"/>
      <c r="GZ28" s="23"/>
      <c r="HB28" s="12"/>
      <c r="HD28" s="24" t="s">
        <v>617</v>
      </c>
      <c r="HE28" s="25"/>
      <c r="HF28" s="25"/>
      <c r="HG28" s="25"/>
      <c r="HH28" s="25"/>
      <c r="HI28" s="25"/>
      <c r="HJ28" s="25"/>
      <c r="HK28" s="25"/>
      <c r="HL28" s="25"/>
      <c r="HM28" s="25"/>
      <c r="HN28" s="26"/>
      <c r="HP28" s="24" t="s">
        <v>617</v>
      </c>
      <c r="HQ28" s="25"/>
      <c r="HR28" s="25"/>
      <c r="HS28" s="25"/>
      <c r="HT28" s="25"/>
      <c r="HU28" s="25"/>
      <c r="HV28" s="25"/>
      <c r="HW28" s="25"/>
      <c r="HX28" s="25"/>
      <c r="HY28" s="25"/>
      <c r="HZ28" s="26"/>
      <c r="IB28" s="12"/>
      <c r="ID28" s="24" t="s">
        <v>617</v>
      </c>
      <c r="IE28" s="25"/>
      <c r="IF28" s="25"/>
      <c r="IG28" s="25"/>
      <c r="IH28" s="25"/>
      <c r="II28" s="25"/>
      <c r="IJ28" s="25"/>
      <c r="IK28" s="25"/>
      <c r="IL28" s="25"/>
      <c r="IM28" s="25"/>
      <c r="IN28" s="26"/>
      <c r="IP28" s="21" t="s">
        <v>436</v>
      </c>
      <c r="IQ28" s="22"/>
      <c r="IR28" s="22"/>
      <c r="IS28" s="22"/>
      <c r="IT28" s="22"/>
      <c r="IU28" s="22"/>
      <c r="IV28" s="22"/>
      <c r="IW28" s="22"/>
      <c r="IX28" s="22"/>
      <c r="IY28" s="22"/>
      <c r="IZ28" s="23"/>
      <c r="JB28" s="12"/>
      <c r="JD28" s="24" t="s">
        <v>617</v>
      </c>
      <c r="JE28" s="25"/>
      <c r="JF28" s="25"/>
      <c r="JG28" s="25"/>
      <c r="JH28" s="25"/>
      <c r="JI28" s="25"/>
      <c r="JJ28" s="25"/>
      <c r="JK28" s="25"/>
      <c r="JL28" s="25"/>
      <c r="JM28" s="25"/>
      <c r="JN28" s="26"/>
      <c r="JP28" s="24" t="s">
        <v>617</v>
      </c>
      <c r="JQ28" s="25"/>
      <c r="JR28" s="25"/>
      <c r="JS28" s="25"/>
      <c r="JT28" s="25"/>
      <c r="JU28" s="25"/>
      <c r="JV28" s="25"/>
      <c r="JW28" s="25"/>
      <c r="JX28" s="25"/>
      <c r="JY28" s="25"/>
      <c r="JZ28" s="26"/>
      <c r="KB28" s="12"/>
      <c r="KD28" s="21" t="s">
        <v>436</v>
      </c>
      <c r="KE28" s="22"/>
      <c r="KF28" s="22"/>
      <c r="KG28" s="22"/>
      <c r="KH28" s="22"/>
      <c r="KI28" s="22"/>
      <c r="KJ28" s="22"/>
      <c r="KK28" s="22"/>
      <c r="KL28" s="22"/>
      <c r="KM28" s="22"/>
      <c r="KN28" s="23"/>
      <c r="KP28" s="24" t="s">
        <v>617</v>
      </c>
      <c r="KQ28" s="25"/>
      <c r="KR28" s="25"/>
      <c r="KS28" s="25"/>
      <c r="KT28" s="25"/>
      <c r="KU28" s="25"/>
      <c r="KV28" s="25"/>
      <c r="KW28" s="25"/>
      <c r="KX28" s="25"/>
      <c r="KY28" s="25"/>
      <c r="KZ28" s="26"/>
      <c r="LB28" s="12"/>
    </row>
    <row r="29" spans="2:314" ht="13.8" customHeight="1" x14ac:dyDescent="0.3">
      <c r="B29" s="12"/>
      <c r="D29" s="27"/>
      <c r="E29" s="28"/>
      <c r="F29" s="28"/>
      <c r="G29" s="28"/>
      <c r="H29" s="28"/>
      <c r="I29" s="28"/>
      <c r="J29" s="28"/>
      <c r="K29" s="28"/>
      <c r="L29" s="28"/>
      <c r="M29" s="28"/>
      <c r="N29" s="29"/>
      <c r="P29" s="27"/>
      <c r="Q29" s="28"/>
      <c r="R29" s="28"/>
      <c r="S29" s="28"/>
      <c r="T29" s="28"/>
      <c r="U29" s="28"/>
      <c r="V29" s="28"/>
      <c r="W29" s="28"/>
      <c r="X29" s="28"/>
      <c r="Y29" s="28"/>
      <c r="Z29" s="29"/>
      <c r="AB29" s="12"/>
      <c r="AD29" s="27"/>
      <c r="AE29" s="28"/>
      <c r="AF29" s="28"/>
      <c r="AG29" s="28"/>
      <c r="AH29" s="28"/>
      <c r="AI29" s="28"/>
      <c r="AJ29" s="28"/>
      <c r="AK29" s="28"/>
      <c r="AL29" s="28"/>
      <c r="AM29" s="28"/>
      <c r="AN29" s="29"/>
      <c r="AP29" s="30"/>
      <c r="AQ29" s="31"/>
      <c r="AR29" s="31"/>
      <c r="AS29" s="31"/>
      <c r="AT29" s="31"/>
      <c r="AU29" s="31"/>
      <c r="AV29" s="31"/>
      <c r="AW29" s="31"/>
      <c r="AX29" s="31"/>
      <c r="AY29" s="31"/>
      <c r="AZ29" s="32"/>
      <c r="BB29" s="12"/>
      <c r="BD29" s="27"/>
      <c r="BE29" s="28"/>
      <c r="BF29" s="28"/>
      <c r="BG29" s="28"/>
      <c r="BH29" s="28"/>
      <c r="BI29" s="28"/>
      <c r="BJ29" s="28"/>
      <c r="BK29" s="28"/>
      <c r="BL29" s="28"/>
      <c r="BM29" s="28"/>
      <c r="BN29" s="29"/>
      <c r="BP29" s="27"/>
      <c r="BQ29" s="28"/>
      <c r="BR29" s="28"/>
      <c r="BS29" s="28"/>
      <c r="BT29" s="28"/>
      <c r="BU29" s="28"/>
      <c r="BV29" s="28"/>
      <c r="BW29" s="28"/>
      <c r="BX29" s="28"/>
      <c r="BY29" s="28"/>
      <c r="BZ29" s="29"/>
      <c r="CB29" s="12"/>
      <c r="CD29" s="27"/>
      <c r="CE29" s="28"/>
      <c r="CF29" s="28"/>
      <c r="CG29" s="28"/>
      <c r="CH29" s="28"/>
      <c r="CI29" s="28"/>
      <c r="CJ29" s="28"/>
      <c r="CK29" s="28"/>
      <c r="CL29" s="28"/>
      <c r="CM29" s="28"/>
      <c r="CN29" s="29"/>
      <c r="CP29" s="27"/>
      <c r="CQ29" s="28"/>
      <c r="CR29" s="28"/>
      <c r="CS29" s="28"/>
      <c r="CT29" s="28"/>
      <c r="CU29" s="28"/>
      <c r="CV29" s="28"/>
      <c r="CW29" s="28"/>
      <c r="CX29" s="28"/>
      <c r="CY29" s="28"/>
      <c r="CZ29" s="29"/>
      <c r="DB29" s="12"/>
      <c r="DD29" s="27"/>
      <c r="DE29" s="28"/>
      <c r="DF29" s="28"/>
      <c r="DG29" s="28"/>
      <c r="DH29" s="28"/>
      <c r="DI29" s="28"/>
      <c r="DJ29" s="28"/>
      <c r="DK29" s="28"/>
      <c r="DL29" s="28"/>
      <c r="DM29" s="28"/>
      <c r="DN29" s="29"/>
      <c r="DP29" s="27"/>
      <c r="DQ29" s="28"/>
      <c r="DR29" s="28"/>
      <c r="DS29" s="28"/>
      <c r="DT29" s="28"/>
      <c r="DU29" s="28"/>
      <c r="DV29" s="28"/>
      <c r="DW29" s="28"/>
      <c r="DX29" s="28"/>
      <c r="DY29" s="28"/>
      <c r="DZ29" s="29"/>
      <c r="EB29" s="12"/>
      <c r="ED29" s="27"/>
      <c r="EE29" s="28"/>
      <c r="EF29" s="28"/>
      <c r="EG29" s="28"/>
      <c r="EH29" s="28"/>
      <c r="EI29" s="28"/>
      <c r="EJ29" s="28"/>
      <c r="EK29" s="28"/>
      <c r="EL29" s="28"/>
      <c r="EM29" s="28"/>
      <c r="EN29" s="29"/>
      <c r="EP29" s="27"/>
      <c r="EQ29" s="28"/>
      <c r="ER29" s="28"/>
      <c r="ES29" s="28"/>
      <c r="ET29" s="28"/>
      <c r="EU29" s="28"/>
      <c r="EV29" s="28"/>
      <c r="EW29" s="28"/>
      <c r="EX29" s="28"/>
      <c r="EY29" s="28"/>
      <c r="EZ29" s="29"/>
      <c r="FB29" s="12"/>
      <c r="FD29" s="27"/>
      <c r="FE29" s="28"/>
      <c r="FF29" s="28"/>
      <c r="FG29" s="28"/>
      <c r="FH29" s="28"/>
      <c r="FI29" s="28"/>
      <c r="FJ29" s="28"/>
      <c r="FK29" s="28"/>
      <c r="FL29" s="28"/>
      <c r="FM29" s="28"/>
      <c r="FN29" s="29"/>
      <c r="FP29" s="30"/>
      <c r="FQ29" s="31"/>
      <c r="FR29" s="31"/>
      <c r="FS29" s="31"/>
      <c r="FT29" s="31"/>
      <c r="FU29" s="31"/>
      <c r="FV29" s="31"/>
      <c r="FW29" s="31"/>
      <c r="FX29" s="31"/>
      <c r="FY29" s="31"/>
      <c r="FZ29" s="32"/>
      <c r="GB29" s="12"/>
      <c r="GD29" s="30"/>
      <c r="GE29" s="31"/>
      <c r="GF29" s="31"/>
      <c r="GG29" s="31"/>
      <c r="GH29" s="31"/>
      <c r="GI29" s="31"/>
      <c r="GJ29" s="31"/>
      <c r="GK29" s="31"/>
      <c r="GL29" s="31"/>
      <c r="GM29" s="31"/>
      <c r="GN29" s="32"/>
      <c r="GP29" s="27"/>
      <c r="GQ29" s="28"/>
      <c r="GR29" s="28"/>
      <c r="GS29" s="28"/>
      <c r="GT29" s="28"/>
      <c r="GU29" s="28"/>
      <c r="GV29" s="28"/>
      <c r="GW29" s="28"/>
      <c r="GX29" s="28"/>
      <c r="GY29" s="28"/>
      <c r="GZ29" s="29"/>
      <c r="HB29" s="12"/>
      <c r="HD29" s="30"/>
      <c r="HE29" s="31"/>
      <c r="HF29" s="31"/>
      <c r="HG29" s="31"/>
      <c r="HH29" s="31"/>
      <c r="HI29" s="31"/>
      <c r="HJ29" s="31"/>
      <c r="HK29" s="31"/>
      <c r="HL29" s="31"/>
      <c r="HM29" s="31"/>
      <c r="HN29" s="32"/>
      <c r="HP29" s="30"/>
      <c r="HQ29" s="31"/>
      <c r="HR29" s="31"/>
      <c r="HS29" s="31"/>
      <c r="HT29" s="31"/>
      <c r="HU29" s="31"/>
      <c r="HV29" s="31"/>
      <c r="HW29" s="31"/>
      <c r="HX29" s="31"/>
      <c r="HY29" s="31"/>
      <c r="HZ29" s="32"/>
      <c r="IB29" s="12"/>
      <c r="ID29" s="30"/>
      <c r="IE29" s="31"/>
      <c r="IF29" s="31"/>
      <c r="IG29" s="31"/>
      <c r="IH29" s="31"/>
      <c r="II29" s="31"/>
      <c r="IJ29" s="31"/>
      <c r="IK29" s="31"/>
      <c r="IL29" s="31"/>
      <c r="IM29" s="31"/>
      <c r="IN29" s="32"/>
      <c r="IP29" s="27"/>
      <c r="IQ29" s="28"/>
      <c r="IR29" s="28"/>
      <c r="IS29" s="28"/>
      <c r="IT29" s="28"/>
      <c r="IU29" s="28"/>
      <c r="IV29" s="28"/>
      <c r="IW29" s="28"/>
      <c r="IX29" s="28"/>
      <c r="IY29" s="28"/>
      <c r="IZ29" s="29"/>
      <c r="JB29" s="12"/>
      <c r="JD29" s="30"/>
      <c r="JE29" s="31"/>
      <c r="JF29" s="31"/>
      <c r="JG29" s="31"/>
      <c r="JH29" s="31"/>
      <c r="JI29" s="31"/>
      <c r="JJ29" s="31"/>
      <c r="JK29" s="31"/>
      <c r="JL29" s="31"/>
      <c r="JM29" s="31"/>
      <c r="JN29" s="32"/>
      <c r="JP29" s="30"/>
      <c r="JQ29" s="31"/>
      <c r="JR29" s="31"/>
      <c r="JS29" s="31"/>
      <c r="JT29" s="31"/>
      <c r="JU29" s="31"/>
      <c r="JV29" s="31"/>
      <c r="JW29" s="31"/>
      <c r="JX29" s="31"/>
      <c r="JY29" s="31"/>
      <c r="JZ29" s="32"/>
      <c r="KB29" s="12"/>
      <c r="KD29" s="27"/>
      <c r="KE29" s="28"/>
      <c r="KF29" s="28"/>
      <c r="KG29" s="28"/>
      <c r="KH29" s="28"/>
      <c r="KI29" s="28"/>
      <c r="KJ29" s="28"/>
      <c r="KK29" s="28"/>
      <c r="KL29" s="28"/>
      <c r="KM29" s="28"/>
      <c r="KN29" s="29"/>
      <c r="KP29" s="30"/>
      <c r="KQ29" s="31"/>
      <c r="KR29" s="31"/>
      <c r="KS29" s="31"/>
      <c r="KT29" s="31"/>
      <c r="KU29" s="31"/>
      <c r="KV29" s="31"/>
      <c r="KW29" s="31"/>
      <c r="KX29" s="31"/>
      <c r="KY29" s="31"/>
      <c r="KZ29" s="32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KD30" s="33"/>
      <c r="KE30" s="34"/>
      <c r="KF30" s="34"/>
      <c r="KG30" s="34"/>
      <c r="KH30" s="34"/>
      <c r="KI30" s="34"/>
      <c r="KJ30" s="34"/>
      <c r="KK30" s="34"/>
      <c r="KL30" s="34"/>
      <c r="KM30" s="34"/>
      <c r="KN30" s="35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KD31" s="36"/>
      <c r="KE31" s="37"/>
      <c r="KF31" s="37"/>
      <c r="KG31" s="37"/>
      <c r="KH31" s="37"/>
      <c r="KI31" s="36"/>
      <c r="KJ31" s="37"/>
      <c r="KK31" s="37"/>
      <c r="KL31" s="37"/>
      <c r="KM31" s="37"/>
      <c r="KN31" s="36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15" t="s">
        <v>747</v>
      </c>
      <c r="E35" s="16"/>
      <c r="F35" s="16"/>
      <c r="G35" s="16"/>
      <c r="H35" s="16"/>
      <c r="I35" s="16"/>
      <c r="J35" s="16"/>
      <c r="K35" s="16"/>
      <c r="L35" s="16"/>
      <c r="M35" s="16"/>
      <c r="N35" s="17"/>
      <c r="P35" s="15" t="s">
        <v>748</v>
      </c>
      <c r="Q35" s="16"/>
      <c r="R35" s="16"/>
      <c r="S35" s="16"/>
      <c r="T35" s="16"/>
      <c r="U35" s="16"/>
      <c r="V35" s="16"/>
      <c r="W35" s="16"/>
      <c r="X35" s="16"/>
      <c r="Y35" s="16"/>
      <c r="Z35" s="17"/>
      <c r="AB35" s="12"/>
      <c r="AD35" s="15" t="s">
        <v>749</v>
      </c>
      <c r="AE35" s="16"/>
      <c r="AF35" s="16"/>
      <c r="AG35" s="16"/>
      <c r="AH35" s="16"/>
      <c r="AI35" s="16"/>
      <c r="AJ35" s="16"/>
      <c r="AK35" s="16"/>
      <c r="AL35" s="16"/>
      <c r="AM35" s="16"/>
      <c r="AN35" s="17"/>
      <c r="AP35" s="15" t="s">
        <v>750</v>
      </c>
      <c r="AQ35" s="16"/>
      <c r="AR35" s="16"/>
      <c r="AS35" s="16"/>
      <c r="AT35" s="16"/>
      <c r="AU35" s="16"/>
      <c r="AV35" s="16"/>
      <c r="AW35" s="16"/>
      <c r="AX35" s="16"/>
      <c r="AY35" s="16"/>
      <c r="AZ35" s="17"/>
      <c r="BB35" s="12"/>
      <c r="BD35" s="15" t="s">
        <v>751</v>
      </c>
      <c r="BE35" s="16"/>
      <c r="BF35" s="16"/>
      <c r="BG35" s="16"/>
      <c r="BH35" s="16"/>
      <c r="BI35" s="16"/>
      <c r="BJ35" s="16"/>
      <c r="BK35" s="16"/>
      <c r="BL35" s="16"/>
      <c r="BM35" s="16"/>
      <c r="BN35" s="17"/>
      <c r="BP35" s="15" t="s">
        <v>752</v>
      </c>
      <c r="BQ35" s="16"/>
      <c r="BR35" s="16"/>
      <c r="BS35" s="16"/>
      <c r="BT35" s="16"/>
      <c r="BU35" s="16"/>
      <c r="BV35" s="16"/>
      <c r="BW35" s="16"/>
      <c r="BX35" s="16"/>
      <c r="BY35" s="16"/>
      <c r="BZ35" s="17"/>
      <c r="CB35" s="12"/>
      <c r="CD35" s="15" t="s">
        <v>753</v>
      </c>
      <c r="CE35" s="16"/>
      <c r="CF35" s="16"/>
      <c r="CG35" s="16"/>
      <c r="CH35" s="16"/>
      <c r="CI35" s="16"/>
      <c r="CJ35" s="16"/>
      <c r="CK35" s="16"/>
      <c r="CL35" s="16"/>
      <c r="CM35" s="16"/>
      <c r="CN35" s="17"/>
      <c r="CP35" s="15" t="s">
        <v>754</v>
      </c>
      <c r="CQ35" s="16"/>
      <c r="CR35" s="16"/>
      <c r="CS35" s="16"/>
      <c r="CT35" s="16"/>
      <c r="CU35" s="16"/>
      <c r="CV35" s="16"/>
      <c r="CW35" s="16"/>
      <c r="CX35" s="16"/>
      <c r="CY35" s="16"/>
      <c r="CZ35" s="17"/>
      <c r="DB35" s="12"/>
      <c r="DD35" s="18" t="s">
        <v>755</v>
      </c>
      <c r="DE35" s="19"/>
      <c r="DF35" s="19"/>
      <c r="DG35" s="19"/>
      <c r="DH35" s="19"/>
      <c r="DI35" s="19"/>
      <c r="DJ35" s="19"/>
      <c r="DK35" s="19"/>
      <c r="DL35" s="19"/>
      <c r="DM35" s="19"/>
      <c r="DN35" s="20"/>
      <c r="DP35" s="18" t="s">
        <v>756</v>
      </c>
      <c r="DQ35" s="19"/>
      <c r="DR35" s="19"/>
      <c r="DS35" s="19"/>
      <c r="DT35" s="19"/>
      <c r="DU35" s="19"/>
      <c r="DV35" s="19"/>
      <c r="DW35" s="19"/>
      <c r="DX35" s="19"/>
      <c r="DY35" s="19"/>
      <c r="DZ35" s="20"/>
      <c r="EB35" s="12"/>
      <c r="ED35" s="18" t="s">
        <v>757</v>
      </c>
      <c r="EE35" s="19"/>
      <c r="EF35" s="19"/>
      <c r="EG35" s="19"/>
      <c r="EH35" s="19"/>
      <c r="EI35" s="19"/>
      <c r="EJ35" s="19"/>
      <c r="EK35" s="19"/>
      <c r="EL35" s="19"/>
      <c r="EM35" s="19"/>
      <c r="EN35" s="20"/>
      <c r="EP35" s="15" t="s">
        <v>758</v>
      </c>
      <c r="EQ35" s="16"/>
      <c r="ER35" s="16"/>
      <c r="ES35" s="16"/>
      <c r="ET35" s="16"/>
      <c r="EU35" s="16"/>
      <c r="EV35" s="16"/>
      <c r="EW35" s="16"/>
      <c r="EX35" s="16"/>
      <c r="EY35" s="16"/>
      <c r="EZ35" s="17"/>
      <c r="FB35" s="12"/>
      <c r="FD35" s="15" t="s">
        <v>759</v>
      </c>
      <c r="FE35" s="16"/>
      <c r="FF35" s="16"/>
      <c r="FG35" s="16"/>
      <c r="FH35" s="16"/>
      <c r="FI35" s="16"/>
      <c r="FJ35" s="16"/>
      <c r="FK35" s="16"/>
      <c r="FL35" s="16"/>
      <c r="FM35" s="16"/>
      <c r="FN35" s="17"/>
      <c r="FP35" s="15" t="s">
        <v>760</v>
      </c>
      <c r="FQ35" s="16"/>
      <c r="FR35" s="16"/>
      <c r="FS35" s="16"/>
      <c r="FT35" s="16"/>
      <c r="FU35" s="16"/>
      <c r="FV35" s="16"/>
      <c r="FW35" s="16"/>
      <c r="FX35" s="16"/>
      <c r="FY35" s="16"/>
      <c r="FZ35" s="17"/>
      <c r="GB35" s="12"/>
      <c r="GD35" s="15" t="s">
        <v>761</v>
      </c>
      <c r="GE35" s="16"/>
      <c r="GF35" s="16"/>
      <c r="GG35" s="16"/>
      <c r="GH35" s="16"/>
      <c r="GI35" s="16"/>
      <c r="GJ35" s="16"/>
      <c r="GK35" s="16"/>
      <c r="GL35" s="16"/>
      <c r="GM35" s="16"/>
      <c r="GN35" s="17"/>
      <c r="GP35" s="18" t="s">
        <v>762</v>
      </c>
      <c r="GQ35" s="19"/>
      <c r="GR35" s="19"/>
      <c r="GS35" s="19"/>
      <c r="GT35" s="19"/>
      <c r="GU35" s="19"/>
      <c r="GV35" s="19"/>
      <c r="GW35" s="19"/>
      <c r="GX35" s="19"/>
      <c r="GY35" s="19"/>
      <c r="GZ35" s="20"/>
      <c r="HB35" s="12"/>
      <c r="HD35" s="15" t="s">
        <v>763</v>
      </c>
      <c r="HE35" s="16"/>
      <c r="HF35" s="16"/>
      <c r="HG35" s="16"/>
      <c r="HH35" s="16"/>
      <c r="HI35" s="16"/>
      <c r="HJ35" s="16"/>
      <c r="HK35" s="16"/>
      <c r="HL35" s="16"/>
      <c r="HM35" s="16"/>
      <c r="HN35" s="17"/>
      <c r="HP35" s="15" t="s">
        <v>764</v>
      </c>
      <c r="HQ35" s="16"/>
      <c r="HR35" s="16"/>
      <c r="HS35" s="16"/>
      <c r="HT35" s="16"/>
      <c r="HU35" s="16"/>
      <c r="HV35" s="16"/>
      <c r="HW35" s="16"/>
      <c r="HX35" s="16"/>
      <c r="HY35" s="16"/>
      <c r="HZ35" s="17"/>
      <c r="IB35" s="12"/>
      <c r="ID35" s="15" t="s">
        <v>765</v>
      </c>
      <c r="IE35" s="16"/>
      <c r="IF35" s="16"/>
      <c r="IG35" s="16"/>
      <c r="IH35" s="16"/>
      <c r="II35" s="16"/>
      <c r="IJ35" s="16"/>
      <c r="IK35" s="16"/>
      <c r="IL35" s="16"/>
      <c r="IM35" s="16"/>
      <c r="IN35" s="17"/>
      <c r="IP35" s="15" t="s">
        <v>766</v>
      </c>
      <c r="IQ35" s="16"/>
      <c r="IR35" s="16"/>
      <c r="IS35" s="16"/>
      <c r="IT35" s="16"/>
      <c r="IU35" s="16"/>
      <c r="IV35" s="16"/>
      <c r="IW35" s="16"/>
      <c r="IX35" s="16"/>
      <c r="IY35" s="16"/>
      <c r="IZ35" s="17"/>
      <c r="JB35" s="12"/>
      <c r="JD35" s="15" t="s">
        <v>767</v>
      </c>
      <c r="JE35" s="16"/>
      <c r="JF35" s="16"/>
      <c r="JG35" s="16"/>
      <c r="JH35" s="16"/>
      <c r="JI35" s="16"/>
      <c r="JJ35" s="16"/>
      <c r="JK35" s="16"/>
      <c r="JL35" s="16"/>
      <c r="JM35" s="16"/>
      <c r="JN35" s="17"/>
      <c r="JP35" s="15" t="s">
        <v>768</v>
      </c>
      <c r="JQ35" s="16"/>
      <c r="JR35" s="16"/>
      <c r="JS35" s="16"/>
      <c r="JT35" s="16"/>
      <c r="JU35" s="16"/>
      <c r="JV35" s="16"/>
      <c r="JW35" s="16"/>
      <c r="JX35" s="16"/>
      <c r="JY35" s="16"/>
      <c r="JZ35" s="17"/>
      <c r="KB35" s="12"/>
      <c r="KD35" s="15" t="s">
        <v>769</v>
      </c>
      <c r="KE35" s="16"/>
      <c r="KF35" s="16"/>
      <c r="KG35" s="16"/>
      <c r="KH35" s="16"/>
      <c r="KI35" s="16"/>
      <c r="KJ35" s="16"/>
      <c r="KK35" s="16"/>
      <c r="KL35" s="16"/>
      <c r="KM35" s="16"/>
      <c r="KN35" s="17"/>
      <c r="KP35" s="18" t="s">
        <v>770</v>
      </c>
      <c r="KQ35" s="19"/>
      <c r="KR35" s="19"/>
      <c r="KS35" s="19"/>
      <c r="KT35" s="19"/>
      <c r="KU35" s="19"/>
      <c r="KV35" s="19"/>
      <c r="KW35" s="19"/>
      <c r="KX35" s="19"/>
      <c r="KY35" s="19"/>
      <c r="KZ35" s="20"/>
      <c r="LB35" s="12"/>
    </row>
    <row r="36" spans="2:314" ht="13.8" customHeight="1" x14ac:dyDescent="0.3">
      <c r="B36" s="12"/>
      <c r="D36" s="21" t="s">
        <v>35</v>
      </c>
      <c r="E36" s="22"/>
      <c r="F36" s="22"/>
      <c r="G36" s="22"/>
      <c r="H36" s="22"/>
      <c r="I36" s="22"/>
      <c r="J36" s="22"/>
      <c r="K36" s="22"/>
      <c r="L36" s="22"/>
      <c r="M36" s="22"/>
      <c r="N36" s="23"/>
      <c r="P36" s="21" t="s">
        <v>35</v>
      </c>
      <c r="Q36" s="22"/>
      <c r="R36" s="22"/>
      <c r="S36" s="22"/>
      <c r="T36" s="22"/>
      <c r="U36" s="22"/>
      <c r="V36" s="22"/>
      <c r="W36" s="22"/>
      <c r="X36" s="22"/>
      <c r="Y36" s="22"/>
      <c r="Z36" s="23"/>
      <c r="AB36" s="12"/>
      <c r="AD36" s="21" t="s">
        <v>35</v>
      </c>
      <c r="AE36" s="22"/>
      <c r="AF36" s="22"/>
      <c r="AG36" s="22"/>
      <c r="AH36" s="22"/>
      <c r="AI36" s="22"/>
      <c r="AJ36" s="22"/>
      <c r="AK36" s="22"/>
      <c r="AL36" s="22"/>
      <c r="AM36" s="22"/>
      <c r="AN36" s="23"/>
      <c r="AP36" s="21" t="s">
        <v>35</v>
      </c>
      <c r="AQ36" s="22"/>
      <c r="AR36" s="22"/>
      <c r="AS36" s="22"/>
      <c r="AT36" s="22"/>
      <c r="AU36" s="22"/>
      <c r="AV36" s="22"/>
      <c r="AW36" s="22"/>
      <c r="AX36" s="22"/>
      <c r="AY36" s="22"/>
      <c r="AZ36" s="23"/>
      <c r="BB36" s="12"/>
      <c r="BD36" s="21" t="s">
        <v>35</v>
      </c>
      <c r="BE36" s="22"/>
      <c r="BF36" s="22"/>
      <c r="BG36" s="22"/>
      <c r="BH36" s="22"/>
      <c r="BI36" s="22"/>
      <c r="BJ36" s="22"/>
      <c r="BK36" s="22"/>
      <c r="BL36" s="22"/>
      <c r="BM36" s="22"/>
      <c r="BN36" s="23"/>
      <c r="BP36" s="21" t="s">
        <v>35</v>
      </c>
      <c r="BQ36" s="22"/>
      <c r="BR36" s="22"/>
      <c r="BS36" s="22"/>
      <c r="BT36" s="22"/>
      <c r="BU36" s="22"/>
      <c r="BV36" s="22"/>
      <c r="BW36" s="22"/>
      <c r="BX36" s="22"/>
      <c r="BY36" s="22"/>
      <c r="BZ36" s="23"/>
      <c r="CB36" s="12"/>
      <c r="CD36" s="21" t="s">
        <v>35</v>
      </c>
      <c r="CE36" s="22"/>
      <c r="CF36" s="22"/>
      <c r="CG36" s="22"/>
      <c r="CH36" s="22"/>
      <c r="CI36" s="22"/>
      <c r="CJ36" s="22"/>
      <c r="CK36" s="22"/>
      <c r="CL36" s="22"/>
      <c r="CM36" s="22"/>
      <c r="CN36" s="23"/>
      <c r="CP36" s="21" t="s">
        <v>35</v>
      </c>
      <c r="CQ36" s="22"/>
      <c r="CR36" s="22"/>
      <c r="CS36" s="22"/>
      <c r="CT36" s="22"/>
      <c r="CU36" s="22"/>
      <c r="CV36" s="22"/>
      <c r="CW36" s="22"/>
      <c r="CX36" s="22"/>
      <c r="CY36" s="22"/>
      <c r="CZ36" s="23"/>
      <c r="DB36" s="12"/>
      <c r="DD36" s="24" t="s">
        <v>23</v>
      </c>
      <c r="DE36" s="25"/>
      <c r="DF36" s="25"/>
      <c r="DG36" s="25"/>
      <c r="DH36" s="25"/>
      <c r="DI36" s="25"/>
      <c r="DJ36" s="25"/>
      <c r="DK36" s="25"/>
      <c r="DL36" s="25"/>
      <c r="DM36" s="25"/>
      <c r="DN36" s="26"/>
      <c r="DP36" s="24" t="s">
        <v>23</v>
      </c>
      <c r="DQ36" s="25"/>
      <c r="DR36" s="25"/>
      <c r="DS36" s="25"/>
      <c r="DT36" s="25"/>
      <c r="DU36" s="25"/>
      <c r="DV36" s="25"/>
      <c r="DW36" s="25"/>
      <c r="DX36" s="25"/>
      <c r="DY36" s="25"/>
      <c r="DZ36" s="26"/>
      <c r="EB36" s="12"/>
      <c r="ED36" s="24" t="s">
        <v>23</v>
      </c>
      <c r="EE36" s="25"/>
      <c r="EF36" s="25"/>
      <c r="EG36" s="25"/>
      <c r="EH36" s="25"/>
      <c r="EI36" s="25"/>
      <c r="EJ36" s="25"/>
      <c r="EK36" s="25"/>
      <c r="EL36" s="25"/>
      <c r="EM36" s="25"/>
      <c r="EN36" s="26"/>
      <c r="EP36" s="21" t="s">
        <v>35</v>
      </c>
      <c r="EQ36" s="22"/>
      <c r="ER36" s="22"/>
      <c r="ES36" s="22"/>
      <c r="ET36" s="22"/>
      <c r="EU36" s="22"/>
      <c r="EV36" s="22"/>
      <c r="EW36" s="22"/>
      <c r="EX36" s="22"/>
      <c r="EY36" s="22"/>
      <c r="EZ36" s="23"/>
      <c r="FB36" s="12"/>
      <c r="FD36" s="21" t="s">
        <v>35</v>
      </c>
      <c r="FE36" s="22"/>
      <c r="FF36" s="22"/>
      <c r="FG36" s="22"/>
      <c r="FH36" s="22"/>
      <c r="FI36" s="22"/>
      <c r="FJ36" s="22"/>
      <c r="FK36" s="22"/>
      <c r="FL36" s="22"/>
      <c r="FM36" s="22"/>
      <c r="FN36" s="23"/>
      <c r="FP36" s="21" t="s">
        <v>35</v>
      </c>
      <c r="FQ36" s="22"/>
      <c r="FR36" s="22"/>
      <c r="FS36" s="22"/>
      <c r="FT36" s="22"/>
      <c r="FU36" s="22"/>
      <c r="FV36" s="22"/>
      <c r="FW36" s="22"/>
      <c r="FX36" s="22"/>
      <c r="FY36" s="22"/>
      <c r="FZ36" s="23"/>
      <c r="GB36" s="12"/>
      <c r="GD36" s="21" t="s">
        <v>35</v>
      </c>
      <c r="GE36" s="22"/>
      <c r="GF36" s="22"/>
      <c r="GG36" s="22"/>
      <c r="GH36" s="22"/>
      <c r="GI36" s="22"/>
      <c r="GJ36" s="22"/>
      <c r="GK36" s="22"/>
      <c r="GL36" s="22"/>
      <c r="GM36" s="22"/>
      <c r="GN36" s="23"/>
      <c r="GP36" s="24" t="s">
        <v>23</v>
      </c>
      <c r="GQ36" s="25"/>
      <c r="GR36" s="25"/>
      <c r="GS36" s="25"/>
      <c r="GT36" s="25"/>
      <c r="GU36" s="25"/>
      <c r="GV36" s="25"/>
      <c r="GW36" s="25"/>
      <c r="GX36" s="25"/>
      <c r="GY36" s="25"/>
      <c r="GZ36" s="26"/>
      <c r="HB36" s="12"/>
      <c r="HD36" s="21" t="s">
        <v>35</v>
      </c>
      <c r="HE36" s="22"/>
      <c r="HF36" s="22"/>
      <c r="HG36" s="22"/>
      <c r="HH36" s="22"/>
      <c r="HI36" s="22"/>
      <c r="HJ36" s="22"/>
      <c r="HK36" s="22"/>
      <c r="HL36" s="22"/>
      <c r="HM36" s="22"/>
      <c r="HN36" s="23"/>
      <c r="HP36" s="21" t="s">
        <v>35</v>
      </c>
      <c r="HQ36" s="22"/>
      <c r="HR36" s="22"/>
      <c r="HS36" s="22"/>
      <c r="HT36" s="22"/>
      <c r="HU36" s="22"/>
      <c r="HV36" s="22"/>
      <c r="HW36" s="22"/>
      <c r="HX36" s="22"/>
      <c r="HY36" s="22"/>
      <c r="HZ36" s="23"/>
      <c r="IB36" s="12"/>
      <c r="ID36" s="21" t="s">
        <v>35</v>
      </c>
      <c r="IE36" s="22"/>
      <c r="IF36" s="22"/>
      <c r="IG36" s="22"/>
      <c r="IH36" s="22"/>
      <c r="II36" s="22"/>
      <c r="IJ36" s="22"/>
      <c r="IK36" s="22"/>
      <c r="IL36" s="22"/>
      <c r="IM36" s="22"/>
      <c r="IN36" s="23"/>
      <c r="IP36" s="21" t="s">
        <v>35</v>
      </c>
      <c r="IQ36" s="22"/>
      <c r="IR36" s="22"/>
      <c r="IS36" s="22"/>
      <c r="IT36" s="22"/>
      <c r="IU36" s="22"/>
      <c r="IV36" s="22"/>
      <c r="IW36" s="22"/>
      <c r="IX36" s="22"/>
      <c r="IY36" s="22"/>
      <c r="IZ36" s="23"/>
      <c r="JB36" s="12"/>
      <c r="JD36" s="21" t="s">
        <v>35</v>
      </c>
      <c r="JE36" s="22"/>
      <c r="JF36" s="22"/>
      <c r="JG36" s="22"/>
      <c r="JH36" s="22"/>
      <c r="JI36" s="22"/>
      <c r="JJ36" s="22"/>
      <c r="JK36" s="22"/>
      <c r="JL36" s="22"/>
      <c r="JM36" s="22"/>
      <c r="JN36" s="23"/>
      <c r="JP36" s="21" t="s">
        <v>35</v>
      </c>
      <c r="JQ36" s="22"/>
      <c r="JR36" s="22"/>
      <c r="JS36" s="22"/>
      <c r="JT36" s="22"/>
      <c r="JU36" s="22"/>
      <c r="JV36" s="22"/>
      <c r="JW36" s="22"/>
      <c r="JX36" s="22"/>
      <c r="JY36" s="22"/>
      <c r="JZ36" s="23"/>
      <c r="KB36" s="12"/>
      <c r="KD36" s="21" t="s">
        <v>35</v>
      </c>
      <c r="KE36" s="22"/>
      <c r="KF36" s="22"/>
      <c r="KG36" s="22"/>
      <c r="KH36" s="22"/>
      <c r="KI36" s="22"/>
      <c r="KJ36" s="22"/>
      <c r="KK36" s="22"/>
      <c r="KL36" s="22"/>
      <c r="KM36" s="22"/>
      <c r="KN36" s="23"/>
      <c r="KP36" s="24" t="s">
        <v>23</v>
      </c>
      <c r="KQ36" s="25"/>
      <c r="KR36" s="25"/>
      <c r="KS36" s="25"/>
      <c r="KT36" s="25"/>
      <c r="KU36" s="25"/>
      <c r="KV36" s="25"/>
      <c r="KW36" s="25"/>
      <c r="KX36" s="25"/>
      <c r="KY36" s="25"/>
      <c r="KZ36" s="26"/>
      <c r="LB36" s="12"/>
    </row>
    <row r="37" spans="2:314" ht="13.8" customHeight="1" x14ac:dyDescent="0.3">
      <c r="B37" s="12"/>
      <c r="D37" s="21" t="s">
        <v>771</v>
      </c>
      <c r="E37" s="22"/>
      <c r="F37" s="22"/>
      <c r="G37" s="22"/>
      <c r="H37" s="22"/>
      <c r="I37" s="22"/>
      <c r="J37" s="22"/>
      <c r="K37" s="22"/>
      <c r="L37" s="22"/>
      <c r="M37" s="22"/>
      <c r="N37" s="23"/>
      <c r="P37" s="21" t="s">
        <v>771</v>
      </c>
      <c r="Q37" s="22"/>
      <c r="R37" s="22"/>
      <c r="S37" s="22"/>
      <c r="T37" s="22"/>
      <c r="U37" s="22"/>
      <c r="V37" s="22"/>
      <c r="W37" s="22"/>
      <c r="X37" s="22"/>
      <c r="Y37" s="22"/>
      <c r="Z37" s="23"/>
      <c r="AB37" s="12"/>
      <c r="AD37" s="21" t="s">
        <v>771</v>
      </c>
      <c r="AE37" s="22"/>
      <c r="AF37" s="22"/>
      <c r="AG37" s="22"/>
      <c r="AH37" s="22"/>
      <c r="AI37" s="22"/>
      <c r="AJ37" s="22"/>
      <c r="AK37" s="22"/>
      <c r="AL37" s="22"/>
      <c r="AM37" s="22"/>
      <c r="AN37" s="23"/>
      <c r="AP37" s="21" t="s">
        <v>771</v>
      </c>
      <c r="AQ37" s="22"/>
      <c r="AR37" s="22"/>
      <c r="AS37" s="22"/>
      <c r="AT37" s="22"/>
      <c r="AU37" s="22"/>
      <c r="AV37" s="22"/>
      <c r="AW37" s="22"/>
      <c r="AX37" s="22"/>
      <c r="AY37" s="22"/>
      <c r="AZ37" s="23"/>
      <c r="BB37" s="12"/>
      <c r="BD37" s="21" t="s">
        <v>771</v>
      </c>
      <c r="BE37" s="22"/>
      <c r="BF37" s="22"/>
      <c r="BG37" s="22"/>
      <c r="BH37" s="22"/>
      <c r="BI37" s="22"/>
      <c r="BJ37" s="22"/>
      <c r="BK37" s="22"/>
      <c r="BL37" s="22"/>
      <c r="BM37" s="22"/>
      <c r="BN37" s="23"/>
      <c r="BP37" s="21" t="s">
        <v>771</v>
      </c>
      <c r="BQ37" s="22"/>
      <c r="BR37" s="22"/>
      <c r="BS37" s="22"/>
      <c r="BT37" s="22"/>
      <c r="BU37" s="22"/>
      <c r="BV37" s="22"/>
      <c r="BW37" s="22"/>
      <c r="BX37" s="22"/>
      <c r="BY37" s="22"/>
      <c r="BZ37" s="23"/>
      <c r="CB37" s="12"/>
      <c r="CD37" s="21" t="s">
        <v>771</v>
      </c>
      <c r="CE37" s="22"/>
      <c r="CF37" s="22"/>
      <c r="CG37" s="22"/>
      <c r="CH37" s="22"/>
      <c r="CI37" s="22"/>
      <c r="CJ37" s="22"/>
      <c r="CK37" s="22"/>
      <c r="CL37" s="22"/>
      <c r="CM37" s="22"/>
      <c r="CN37" s="23"/>
      <c r="CP37" s="21" t="s">
        <v>771</v>
      </c>
      <c r="CQ37" s="22"/>
      <c r="CR37" s="22"/>
      <c r="CS37" s="22"/>
      <c r="CT37" s="22"/>
      <c r="CU37" s="22"/>
      <c r="CV37" s="22"/>
      <c r="CW37" s="22"/>
      <c r="CX37" s="22"/>
      <c r="CY37" s="22"/>
      <c r="CZ37" s="23"/>
      <c r="DB37" s="12"/>
      <c r="DD37" s="24" t="s">
        <v>297</v>
      </c>
      <c r="DE37" s="25"/>
      <c r="DF37" s="25"/>
      <c r="DG37" s="25"/>
      <c r="DH37" s="25"/>
      <c r="DI37" s="25"/>
      <c r="DJ37" s="25"/>
      <c r="DK37" s="25"/>
      <c r="DL37" s="25"/>
      <c r="DM37" s="25"/>
      <c r="DN37" s="26"/>
      <c r="DP37" s="24" t="s">
        <v>297</v>
      </c>
      <c r="DQ37" s="25"/>
      <c r="DR37" s="25"/>
      <c r="DS37" s="25"/>
      <c r="DT37" s="25"/>
      <c r="DU37" s="25"/>
      <c r="DV37" s="25"/>
      <c r="DW37" s="25"/>
      <c r="DX37" s="25"/>
      <c r="DY37" s="25"/>
      <c r="DZ37" s="26"/>
      <c r="EB37" s="12"/>
      <c r="ED37" s="24" t="s">
        <v>297</v>
      </c>
      <c r="EE37" s="25"/>
      <c r="EF37" s="25"/>
      <c r="EG37" s="25"/>
      <c r="EH37" s="25"/>
      <c r="EI37" s="25"/>
      <c r="EJ37" s="25"/>
      <c r="EK37" s="25"/>
      <c r="EL37" s="25"/>
      <c r="EM37" s="25"/>
      <c r="EN37" s="26"/>
      <c r="EP37" s="21" t="s">
        <v>642</v>
      </c>
      <c r="EQ37" s="22"/>
      <c r="ER37" s="22"/>
      <c r="ES37" s="22"/>
      <c r="ET37" s="22"/>
      <c r="EU37" s="22"/>
      <c r="EV37" s="22"/>
      <c r="EW37" s="22"/>
      <c r="EX37" s="22"/>
      <c r="EY37" s="22"/>
      <c r="EZ37" s="23"/>
      <c r="FB37" s="12"/>
      <c r="FD37" s="21" t="s">
        <v>642</v>
      </c>
      <c r="FE37" s="22"/>
      <c r="FF37" s="22"/>
      <c r="FG37" s="22"/>
      <c r="FH37" s="22"/>
      <c r="FI37" s="22"/>
      <c r="FJ37" s="22"/>
      <c r="FK37" s="22"/>
      <c r="FL37" s="22"/>
      <c r="FM37" s="22"/>
      <c r="FN37" s="23"/>
      <c r="FP37" s="21" t="s">
        <v>642</v>
      </c>
      <c r="FQ37" s="22"/>
      <c r="FR37" s="22"/>
      <c r="FS37" s="22"/>
      <c r="FT37" s="22"/>
      <c r="FU37" s="22"/>
      <c r="FV37" s="22"/>
      <c r="FW37" s="22"/>
      <c r="FX37" s="22"/>
      <c r="FY37" s="22"/>
      <c r="FZ37" s="23"/>
      <c r="GB37" s="12"/>
      <c r="GD37" s="21" t="s">
        <v>642</v>
      </c>
      <c r="GE37" s="22"/>
      <c r="GF37" s="22"/>
      <c r="GG37" s="22"/>
      <c r="GH37" s="22"/>
      <c r="GI37" s="22"/>
      <c r="GJ37" s="22"/>
      <c r="GK37" s="22"/>
      <c r="GL37" s="22"/>
      <c r="GM37" s="22"/>
      <c r="GN37" s="23"/>
      <c r="GP37" s="24" t="s">
        <v>297</v>
      </c>
      <c r="GQ37" s="25"/>
      <c r="GR37" s="25"/>
      <c r="GS37" s="25"/>
      <c r="GT37" s="25"/>
      <c r="GU37" s="25"/>
      <c r="GV37" s="25"/>
      <c r="GW37" s="25"/>
      <c r="GX37" s="25"/>
      <c r="GY37" s="25"/>
      <c r="GZ37" s="26"/>
      <c r="HB37" s="12"/>
      <c r="HD37" s="21" t="s">
        <v>642</v>
      </c>
      <c r="HE37" s="22"/>
      <c r="HF37" s="22"/>
      <c r="HG37" s="22"/>
      <c r="HH37" s="22"/>
      <c r="HI37" s="22"/>
      <c r="HJ37" s="22"/>
      <c r="HK37" s="22"/>
      <c r="HL37" s="22"/>
      <c r="HM37" s="22"/>
      <c r="HN37" s="23"/>
      <c r="HP37" s="21" t="s">
        <v>642</v>
      </c>
      <c r="HQ37" s="22"/>
      <c r="HR37" s="22"/>
      <c r="HS37" s="22"/>
      <c r="HT37" s="22"/>
      <c r="HU37" s="22"/>
      <c r="HV37" s="22"/>
      <c r="HW37" s="22"/>
      <c r="HX37" s="22"/>
      <c r="HY37" s="22"/>
      <c r="HZ37" s="23"/>
      <c r="IB37" s="12"/>
      <c r="ID37" s="21" t="s">
        <v>642</v>
      </c>
      <c r="IE37" s="22"/>
      <c r="IF37" s="22"/>
      <c r="IG37" s="22"/>
      <c r="IH37" s="22"/>
      <c r="II37" s="22"/>
      <c r="IJ37" s="22"/>
      <c r="IK37" s="22"/>
      <c r="IL37" s="22"/>
      <c r="IM37" s="22"/>
      <c r="IN37" s="23"/>
      <c r="IP37" s="21" t="s">
        <v>642</v>
      </c>
      <c r="IQ37" s="22"/>
      <c r="IR37" s="22"/>
      <c r="IS37" s="22"/>
      <c r="IT37" s="22"/>
      <c r="IU37" s="22"/>
      <c r="IV37" s="22"/>
      <c r="IW37" s="22"/>
      <c r="IX37" s="22"/>
      <c r="IY37" s="22"/>
      <c r="IZ37" s="23"/>
      <c r="JB37" s="12"/>
      <c r="JD37" s="21" t="s">
        <v>642</v>
      </c>
      <c r="JE37" s="22"/>
      <c r="JF37" s="22"/>
      <c r="JG37" s="22"/>
      <c r="JH37" s="22"/>
      <c r="JI37" s="22"/>
      <c r="JJ37" s="22"/>
      <c r="JK37" s="22"/>
      <c r="JL37" s="22"/>
      <c r="JM37" s="22"/>
      <c r="JN37" s="23"/>
      <c r="JP37" s="21" t="s">
        <v>642</v>
      </c>
      <c r="JQ37" s="22"/>
      <c r="JR37" s="22"/>
      <c r="JS37" s="22"/>
      <c r="JT37" s="22"/>
      <c r="JU37" s="22"/>
      <c r="JV37" s="22"/>
      <c r="JW37" s="22"/>
      <c r="JX37" s="22"/>
      <c r="JY37" s="22"/>
      <c r="JZ37" s="23"/>
      <c r="KB37" s="12"/>
      <c r="KD37" s="21" t="s">
        <v>642</v>
      </c>
      <c r="KE37" s="22"/>
      <c r="KF37" s="22"/>
      <c r="KG37" s="22"/>
      <c r="KH37" s="22"/>
      <c r="KI37" s="22"/>
      <c r="KJ37" s="22"/>
      <c r="KK37" s="22"/>
      <c r="KL37" s="22"/>
      <c r="KM37" s="22"/>
      <c r="KN37" s="23"/>
      <c r="KP37" s="24" t="s">
        <v>297</v>
      </c>
      <c r="KQ37" s="25"/>
      <c r="KR37" s="25"/>
      <c r="KS37" s="25"/>
      <c r="KT37" s="25"/>
      <c r="KU37" s="25"/>
      <c r="KV37" s="25"/>
      <c r="KW37" s="25"/>
      <c r="KX37" s="25"/>
      <c r="KY37" s="25"/>
      <c r="KZ37" s="26"/>
      <c r="LB37" s="12"/>
    </row>
    <row r="38" spans="2:314" ht="13.8" customHeight="1" x14ac:dyDescent="0.3">
      <c r="B38" s="12"/>
      <c r="D38" s="21" t="s">
        <v>772</v>
      </c>
      <c r="E38" s="22"/>
      <c r="F38" s="22"/>
      <c r="G38" s="22"/>
      <c r="H38" s="22"/>
      <c r="I38" s="22"/>
      <c r="J38" s="22"/>
      <c r="K38" s="22"/>
      <c r="L38" s="22"/>
      <c r="M38" s="22"/>
      <c r="N38" s="23"/>
      <c r="P38" s="21" t="s">
        <v>772</v>
      </c>
      <c r="Q38" s="22"/>
      <c r="R38" s="22"/>
      <c r="S38" s="22"/>
      <c r="T38" s="22"/>
      <c r="U38" s="22"/>
      <c r="V38" s="22"/>
      <c r="W38" s="22"/>
      <c r="X38" s="22"/>
      <c r="Y38" s="22"/>
      <c r="Z38" s="23"/>
      <c r="AB38" s="12"/>
      <c r="AD38" s="21" t="s">
        <v>772</v>
      </c>
      <c r="AE38" s="22"/>
      <c r="AF38" s="22"/>
      <c r="AG38" s="22"/>
      <c r="AH38" s="22"/>
      <c r="AI38" s="22"/>
      <c r="AJ38" s="22"/>
      <c r="AK38" s="22"/>
      <c r="AL38" s="22"/>
      <c r="AM38" s="22"/>
      <c r="AN38" s="23"/>
      <c r="AP38" s="21" t="s">
        <v>772</v>
      </c>
      <c r="AQ38" s="22"/>
      <c r="AR38" s="22"/>
      <c r="AS38" s="22"/>
      <c r="AT38" s="22"/>
      <c r="AU38" s="22"/>
      <c r="AV38" s="22"/>
      <c r="AW38" s="22"/>
      <c r="AX38" s="22"/>
      <c r="AY38" s="22"/>
      <c r="AZ38" s="23"/>
      <c r="BB38" s="12"/>
      <c r="BD38" s="21" t="s">
        <v>772</v>
      </c>
      <c r="BE38" s="22"/>
      <c r="BF38" s="22"/>
      <c r="BG38" s="22"/>
      <c r="BH38" s="22"/>
      <c r="BI38" s="22"/>
      <c r="BJ38" s="22"/>
      <c r="BK38" s="22"/>
      <c r="BL38" s="22"/>
      <c r="BM38" s="22"/>
      <c r="BN38" s="23"/>
      <c r="BP38" s="21" t="s">
        <v>772</v>
      </c>
      <c r="BQ38" s="22"/>
      <c r="BR38" s="22"/>
      <c r="BS38" s="22"/>
      <c r="BT38" s="22"/>
      <c r="BU38" s="22"/>
      <c r="BV38" s="22"/>
      <c r="BW38" s="22"/>
      <c r="BX38" s="22"/>
      <c r="BY38" s="22"/>
      <c r="BZ38" s="23"/>
      <c r="CB38" s="12"/>
      <c r="CD38" s="21" t="s">
        <v>772</v>
      </c>
      <c r="CE38" s="22"/>
      <c r="CF38" s="22"/>
      <c r="CG38" s="22"/>
      <c r="CH38" s="22"/>
      <c r="CI38" s="22"/>
      <c r="CJ38" s="22"/>
      <c r="CK38" s="22"/>
      <c r="CL38" s="22"/>
      <c r="CM38" s="22"/>
      <c r="CN38" s="23"/>
      <c r="CP38" s="21" t="s">
        <v>772</v>
      </c>
      <c r="CQ38" s="22"/>
      <c r="CR38" s="22"/>
      <c r="CS38" s="22"/>
      <c r="CT38" s="22"/>
      <c r="CU38" s="22"/>
      <c r="CV38" s="22"/>
      <c r="CW38" s="22"/>
      <c r="CX38" s="22"/>
      <c r="CY38" s="22"/>
      <c r="CZ38" s="23"/>
      <c r="DB38" s="12"/>
      <c r="DD38" s="24" t="s">
        <v>299</v>
      </c>
      <c r="DE38" s="25"/>
      <c r="DF38" s="25"/>
      <c r="DG38" s="25"/>
      <c r="DH38" s="25"/>
      <c r="DI38" s="25"/>
      <c r="DJ38" s="25"/>
      <c r="DK38" s="25"/>
      <c r="DL38" s="25"/>
      <c r="DM38" s="25"/>
      <c r="DN38" s="26"/>
      <c r="DP38" s="24" t="s">
        <v>299</v>
      </c>
      <c r="DQ38" s="25"/>
      <c r="DR38" s="25"/>
      <c r="DS38" s="25"/>
      <c r="DT38" s="25"/>
      <c r="DU38" s="25"/>
      <c r="DV38" s="25"/>
      <c r="DW38" s="25"/>
      <c r="DX38" s="25"/>
      <c r="DY38" s="25"/>
      <c r="DZ38" s="26"/>
      <c r="EB38" s="12"/>
      <c r="ED38" s="24" t="s">
        <v>299</v>
      </c>
      <c r="EE38" s="25"/>
      <c r="EF38" s="25"/>
      <c r="EG38" s="25"/>
      <c r="EH38" s="25"/>
      <c r="EI38" s="25"/>
      <c r="EJ38" s="25"/>
      <c r="EK38" s="25"/>
      <c r="EL38" s="25"/>
      <c r="EM38" s="25"/>
      <c r="EN38" s="26"/>
      <c r="EP38" s="21" t="s">
        <v>643</v>
      </c>
      <c r="EQ38" s="22"/>
      <c r="ER38" s="22"/>
      <c r="ES38" s="22"/>
      <c r="ET38" s="22"/>
      <c r="EU38" s="22"/>
      <c r="EV38" s="22"/>
      <c r="EW38" s="22"/>
      <c r="EX38" s="22"/>
      <c r="EY38" s="22"/>
      <c r="EZ38" s="23"/>
      <c r="FB38" s="12"/>
      <c r="FD38" s="21" t="s">
        <v>643</v>
      </c>
      <c r="FE38" s="22"/>
      <c r="FF38" s="22"/>
      <c r="FG38" s="22"/>
      <c r="FH38" s="22"/>
      <c r="FI38" s="22"/>
      <c r="FJ38" s="22"/>
      <c r="FK38" s="22"/>
      <c r="FL38" s="22"/>
      <c r="FM38" s="22"/>
      <c r="FN38" s="23"/>
      <c r="FP38" s="21" t="s">
        <v>643</v>
      </c>
      <c r="FQ38" s="22"/>
      <c r="FR38" s="22"/>
      <c r="FS38" s="22"/>
      <c r="FT38" s="22"/>
      <c r="FU38" s="22"/>
      <c r="FV38" s="22"/>
      <c r="FW38" s="22"/>
      <c r="FX38" s="22"/>
      <c r="FY38" s="22"/>
      <c r="FZ38" s="23"/>
      <c r="GB38" s="12"/>
      <c r="GD38" s="21" t="s">
        <v>643</v>
      </c>
      <c r="GE38" s="22"/>
      <c r="GF38" s="22"/>
      <c r="GG38" s="22"/>
      <c r="GH38" s="22"/>
      <c r="GI38" s="22"/>
      <c r="GJ38" s="22"/>
      <c r="GK38" s="22"/>
      <c r="GL38" s="22"/>
      <c r="GM38" s="22"/>
      <c r="GN38" s="23"/>
      <c r="GP38" s="24" t="s">
        <v>299</v>
      </c>
      <c r="GQ38" s="25"/>
      <c r="GR38" s="25"/>
      <c r="GS38" s="25"/>
      <c r="GT38" s="25"/>
      <c r="GU38" s="25"/>
      <c r="GV38" s="25"/>
      <c r="GW38" s="25"/>
      <c r="GX38" s="25"/>
      <c r="GY38" s="25"/>
      <c r="GZ38" s="26"/>
      <c r="HB38" s="12"/>
      <c r="HD38" s="21" t="s">
        <v>643</v>
      </c>
      <c r="HE38" s="22"/>
      <c r="HF38" s="22"/>
      <c r="HG38" s="22"/>
      <c r="HH38" s="22"/>
      <c r="HI38" s="22"/>
      <c r="HJ38" s="22"/>
      <c r="HK38" s="22"/>
      <c r="HL38" s="22"/>
      <c r="HM38" s="22"/>
      <c r="HN38" s="23"/>
      <c r="HP38" s="21" t="s">
        <v>643</v>
      </c>
      <c r="HQ38" s="22"/>
      <c r="HR38" s="22"/>
      <c r="HS38" s="22"/>
      <c r="HT38" s="22"/>
      <c r="HU38" s="22"/>
      <c r="HV38" s="22"/>
      <c r="HW38" s="22"/>
      <c r="HX38" s="22"/>
      <c r="HY38" s="22"/>
      <c r="HZ38" s="23"/>
      <c r="IB38" s="12"/>
      <c r="ID38" s="21" t="s">
        <v>643</v>
      </c>
      <c r="IE38" s="22"/>
      <c r="IF38" s="22"/>
      <c r="IG38" s="22"/>
      <c r="IH38" s="22"/>
      <c r="II38" s="22"/>
      <c r="IJ38" s="22"/>
      <c r="IK38" s="22"/>
      <c r="IL38" s="22"/>
      <c r="IM38" s="22"/>
      <c r="IN38" s="23"/>
      <c r="IP38" s="21" t="s">
        <v>643</v>
      </c>
      <c r="IQ38" s="22"/>
      <c r="IR38" s="22"/>
      <c r="IS38" s="22"/>
      <c r="IT38" s="22"/>
      <c r="IU38" s="22"/>
      <c r="IV38" s="22"/>
      <c r="IW38" s="22"/>
      <c r="IX38" s="22"/>
      <c r="IY38" s="22"/>
      <c r="IZ38" s="23"/>
      <c r="JB38" s="12"/>
      <c r="JD38" s="21" t="s">
        <v>643</v>
      </c>
      <c r="JE38" s="22"/>
      <c r="JF38" s="22"/>
      <c r="JG38" s="22"/>
      <c r="JH38" s="22"/>
      <c r="JI38" s="22"/>
      <c r="JJ38" s="22"/>
      <c r="JK38" s="22"/>
      <c r="JL38" s="22"/>
      <c r="JM38" s="22"/>
      <c r="JN38" s="23"/>
      <c r="JP38" s="21" t="s">
        <v>643</v>
      </c>
      <c r="JQ38" s="22"/>
      <c r="JR38" s="22"/>
      <c r="JS38" s="22"/>
      <c r="JT38" s="22"/>
      <c r="JU38" s="22"/>
      <c r="JV38" s="22"/>
      <c r="JW38" s="22"/>
      <c r="JX38" s="22"/>
      <c r="JY38" s="22"/>
      <c r="JZ38" s="23"/>
      <c r="KB38" s="12"/>
      <c r="KD38" s="21" t="s">
        <v>643</v>
      </c>
      <c r="KE38" s="22"/>
      <c r="KF38" s="22"/>
      <c r="KG38" s="22"/>
      <c r="KH38" s="22"/>
      <c r="KI38" s="22"/>
      <c r="KJ38" s="22"/>
      <c r="KK38" s="22"/>
      <c r="KL38" s="22"/>
      <c r="KM38" s="22"/>
      <c r="KN38" s="23"/>
      <c r="KP38" s="24" t="s">
        <v>299</v>
      </c>
      <c r="KQ38" s="25"/>
      <c r="KR38" s="25"/>
      <c r="KS38" s="25"/>
      <c r="KT38" s="25"/>
      <c r="KU38" s="25"/>
      <c r="KV38" s="25"/>
      <c r="KW38" s="25"/>
      <c r="KX38" s="25"/>
      <c r="KY38" s="25"/>
      <c r="KZ38" s="26"/>
      <c r="LB38" s="12"/>
    </row>
    <row r="39" spans="2:314" ht="13.8" customHeight="1" x14ac:dyDescent="0.3">
      <c r="B39" s="12"/>
      <c r="D39" s="21" t="s">
        <v>78</v>
      </c>
      <c r="E39" s="22"/>
      <c r="F39" s="22"/>
      <c r="G39" s="22"/>
      <c r="H39" s="22"/>
      <c r="I39" s="22"/>
      <c r="J39" s="22"/>
      <c r="K39" s="22"/>
      <c r="L39" s="22"/>
      <c r="M39" s="22"/>
      <c r="N39" s="23"/>
      <c r="P39" s="21" t="s">
        <v>78</v>
      </c>
      <c r="Q39" s="22"/>
      <c r="R39" s="22"/>
      <c r="S39" s="22"/>
      <c r="T39" s="22"/>
      <c r="U39" s="22"/>
      <c r="V39" s="22"/>
      <c r="W39" s="22"/>
      <c r="X39" s="22"/>
      <c r="Y39" s="22"/>
      <c r="Z39" s="23"/>
      <c r="AB39" s="12"/>
      <c r="AD39" s="21" t="s">
        <v>78</v>
      </c>
      <c r="AE39" s="22"/>
      <c r="AF39" s="22"/>
      <c r="AG39" s="22"/>
      <c r="AH39" s="22"/>
      <c r="AI39" s="22"/>
      <c r="AJ39" s="22"/>
      <c r="AK39" s="22"/>
      <c r="AL39" s="22"/>
      <c r="AM39" s="22"/>
      <c r="AN39" s="23"/>
      <c r="AP39" s="21" t="s">
        <v>78</v>
      </c>
      <c r="AQ39" s="22"/>
      <c r="AR39" s="22"/>
      <c r="AS39" s="22"/>
      <c r="AT39" s="22"/>
      <c r="AU39" s="22"/>
      <c r="AV39" s="22"/>
      <c r="AW39" s="22"/>
      <c r="AX39" s="22"/>
      <c r="AY39" s="22"/>
      <c r="AZ39" s="23"/>
      <c r="BB39" s="12"/>
      <c r="BD39" s="21" t="s">
        <v>78</v>
      </c>
      <c r="BE39" s="22"/>
      <c r="BF39" s="22"/>
      <c r="BG39" s="22"/>
      <c r="BH39" s="22"/>
      <c r="BI39" s="22"/>
      <c r="BJ39" s="22"/>
      <c r="BK39" s="22"/>
      <c r="BL39" s="22"/>
      <c r="BM39" s="22"/>
      <c r="BN39" s="23"/>
      <c r="BP39" s="21" t="s">
        <v>78</v>
      </c>
      <c r="BQ39" s="22"/>
      <c r="BR39" s="22"/>
      <c r="BS39" s="22"/>
      <c r="BT39" s="22"/>
      <c r="BU39" s="22"/>
      <c r="BV39" s="22"/>
      <c r="BW39" s="22"/>
      <c r="BX39" s="22"/>
      <c r="BY39" s="22"/>
      <c r="BZ39" s="23"/>
      <c r="CB39" s="12"/>
      <c r="CD39" s="21" t="s">
        <v>78</v>
      </c>
      <c r="CE39" s="22"/>
      <c r="CF39" s="22"/>
      <c r="CG39" s="22"/>
      <c r="CH39" s="22"/>
      <c r="CI39" s="22"/>
      <c r="CJ39" s="22"/>
      <c r="CK39" s="22"/>
      <c r="CL39" s="22"/>
      <c r="CM39" s="22"/>
      <c r="CN39" s="23"/>
      <c r="CP39" s="21" t="s">
        <v>78</v>
      </c>
      <c r="CQ39" s="22"/>
      <c r="CR39" s="22"/>
      <c r="CS39" s="22"/>
      <c r="CT39" s="22"/>
      <c r="CU39" s="22"/>
      <c r="CV39" s="22"/>
      <c r="CW39" s="22"/>
      <c r="CX39" s="22"/>
      <c r="CY39" s="22"/>
      <c r="CZ39" s="23"/>
      <c r="DB39" s="12"/>
      <c r="DD39" s="24" t="s">
        <v>78</v>
      </c>
      <c r="DE39" s="25"/>
      <c r="DF39" s="25"/>
      <c r="DG39" s="25"/>
      <c r="DH39" s="25"/>
      <c r="DI39" s="25"/>
      <c r="DJ39" s="25"/>
      <c r="DK39" s="25"/>
      <c r="DL39" s="25"/>
      <c r="DM39" s="25"/>
      <c r="DN39" s="26"/>
      <c r="DP39" s="24" t="s">
        <v>78</v>
      </c>
      <c r="DQ39" s="25"/>
      <c r="DR39" s="25"/>
      <c r="DS39" s="25"/>
      <c r="DT39" s="25"/>
      <c r="DU39" s="25"/>
      <c r="DV39" s="25"/>
      <c r="DW39" s="25"/>
      <c r="DX39" s="25"/>
      <c r="DY39" s="25"/>
      <c r="DZ39" s="26"/>
      <c r="EB39" s="12"/>
      <c r="ED39" s="24" t="s">
        <v>78</v>
      </c>
      <c r="EE39" s="25"/>
      <c r="EF39" s="25"/>
      <c r="EG39" s="25"/>
      <c r="EH39" s="25"/>
      <c r="EI39" s="25"/>
      <c r="EJ39" s="25"/>
      <c r="EK39" s="25"/>
      <c r="EL39" s="25"/>
      <c r="EM39" s="25"/>
      <c r="EN39" s="26"/>
      <c r="EP39" s="21" t="s">
        <v>78</v>
      </c>
      <c r="EQ39" s="22"/>
      <c r="ER39" s="22"/>
      <c r="ES39" s="22"/>
      <c r="ET39" s="22"/>
      <c r="EU39" s="22"/>
      <c r="EV39" s="22"/>
      <c r="EW39" s="22"/>
      <c r="EX39" s="22"/>
      <c r="EY39" s="22"/>
      <c r="EZ39" s="23"/>
      <c r="FB39" s="12"/>
      <c r="FD39" s="21" t="s">
        <v>78</v>
      </c>
      <c r="FE39" s="22"/>
      <c r="FF39" s="22"/>
      <c r="FG39" s="22"/>
      <c r="FH39" s="22"/>
      <c r="FI39" s="22"/>
      <c r="FJ39" s="22"/>
      <c r="FK39" s="22"/>
      <c r="FL39" s="22"/>
      <c r="FM39" s="22"/>
      <c r="FN39" s="23"/>
      <c r="FP39" s="21" t="s">
        <v>78</v>
      </c>
      <c r="FQ39" s="22"/>
      <c r="FR39" s="22"/>
      <c r="FS39" s="22"/>
      <c r="FT39" s="22"/>
      <c r="FU39" s="22"/>
      <c r="FV39" s="22"/>
      <c r="FW39" s="22"/>
      <c r="FX39" s="22"/>
      <c r="FY39" s="22"/>
      <c r="FZ39" s="23"/>
      <c r="GB39" s="12"/>
      <c r="GD39" s="21" t="s">
        <v>78</v>
      </c>
      <c r="GE39" s="22"/>
      <c r="GF39" s="22"/>
      <c r="GG39" s="22"/>
      <c r="GH39" s="22"/>
      <c r="GI39" s="22"/>
      <c r="GJ39" s="22"/>
      <c r="GK39" s="22"/>
      <c r="GL39" s="22"/>
      <c r="GM39" s="22"/>
      <c r="GN39" s="23"/>
      <c r="GP39" s="24" t="s">
        <v>78</v>
      </c>
      <c r="GQ39" s="25"/>
      <c r="GR39" s="25"/>
      <c r="GS39" s="25"/>
      <c r="GT39" s="25"/>
      <c r="GU39" s="25"/>
      <c r="GV39" s="25"/>
      <c r="GW39" s="25"/>
      <c r="GX39" s="25"/>
      <c r="GY39" s="25"/>
      <c r="GZ39" s="26"/>
      <c r="HB39" s="12"/>
      <c r="HD39" s="21" t="s">
        <v>78</v>
      </c>
      <c r="HE39" s="22"/>
      <c r="HF39" s="22"/>
      <c r="HG39" s="22"/>
      <c r="HH39" s="22"/>
      <c r="HI39" s="22"/>
      <c r="HJ39" s="22"/>
      <c r="HK39" s="22"/>
      <c r="HL39" s="22"/>
      <c r="HM39" s="22"/>
      <c r="HN39" s="23"/>
      <c r="HP39" s="21" t="s">
        <v>78</v>
      </c>
      <c r="HQ39" s="22"/>
      <c r="HR39" s="22"/>
      <c r="HS39" s="22"/>
      <c r="HT39" s="22"/>
      <c r="HU39" s="22"/>
      <c r="HV39" s="22"/>
      <c r="HW39" s="22"/>
      <c r="HX39" s="22"/>
      <c r="HY39" s="22"/>
      <c r="HZ39" s="23"/>
      <c r="IB39" s="12"/>
      <c r="ID39" s="21" t="s">
        <v>78</v>
      </c>
      <c r="IE39" s="22"/>
      <c r="IF39" s="22"/>
      <c r="IG39" s="22"/>
      <c r="IH39" s="22"/>
      <c r="II39" s="22"/>
      <c r="IJ39" s="22"/>
      <c r="IK39" s="22"/>
      <c r="IL39" s="22"/>
      <c r="IM39" s="22"/>
      <c r="IN39" s="23"/>
      <c r="IP39" s="21" t="s">
        <v>78</v>
      </c>
      <c r="IQ39" s="22"/>
      <c r="IR39" s="22"/>
      <c r="IS39" s="22"/>
      <c r="IT39" s="22"/>
      <c r="IU39" s="22"/>
      <c r="IV39" s="22"/>
      <c r="IW39" s="22"/>
      <c r="IX39" s="22"/>
      <c r="IY39" s="22"/>
      <c r="IZ39" s="23"/>
      <c r="JB39" s="12"/>
      <c r="JD39" s="21" t="s">
        <v>78</v>
      </c>
      <c r="JE39" s="22"/>
      <c r="JF39" s="22"/>
      <c r="JG39" s="22"/>
      <c r="JH39" s="22"/>
      <c r="JI39" s="22"/>
      <c r="JJ39" s="22"/>
      <c r="JK39" s="22"/>
      <c r="JL39" s="22"/>
      <c r="JM39" s="22"/>
      <c r="JN39" s="23"/>
      <c r="JP39" s="21" t="s">
        <v>78</v>
      </c>
      <c r="JQ39" s="22"/>
      <c r="JR39" s="22"/>
      <c r="JS39" s="22"/>
      <c r="JT39" s="22"/>
      <c r="JU39" s="22"/>
      <c r="JV39" s="22"/>
      <c r="JW39" s="22"/>
      <c r="JX39" s="22"/>
      <c r="JY39" s="22"/>
      <c r="JZ39" s="23"/>
      <c r="KB39" s="12"/>
      <c r="KD39" s="21" t="s">
        <v>78</v>
      </c>
      <c r="KE39" s="22"/>
      <c r="KF39" s="22"/>
      <c r="KG39" s="22"/>
      <c r="KH39" s="22"/>
      <c r="KI39" s="22"/>
      <c r="KJ39" s="22"/>
      <c r="KK39" s="22"/>
      <c r="KL39" s="22"/>
      <c r="KM39" s="22"/>
      <c r="KN39" s="23"/>
      <c r="KP39" s="24" t="s">
        <v>78</v>
      </c>
      <c r="KQ39" s="25"/>
      <c r="KR39" s="25"/>
      <c r="KS39" s="25"/>
      <c r="KT39" s="25"/>
      <c r="KU39" s="25"/>
      <c r="KV39" s="25"/>
      <c r="KW39" s="25"/>
      <c r="KX39" s="25"/>
      <c r="KY39" s="25"/>
      <c r="KZ39" s="26"/>
      <c r="LB39" s="12"/>
    </row>
    <row r="40" spans="2:314" ht="13.8" customHeight="1" x14ac:dyDescent="0.3">
      <c r="B40" s="12"/>
      <c r="D40" s="21" t="s">
        <v>773</v>
      </c>
      <c r="E40" s="22"/>
      <c r="F40" s="22"/>
      <c r="G40" s="22"/>
      <c r="H40" s="22"/>
      <c r="I40" s="22"/>
      <c r="J40" s="22"/>
      <c r="K40" s="22"/>
      <c r="L40" s="22"/>
      <c r="M40" s="22"/>
      <c r="N40" s="23"/>
      <c r="P40" s="21" t="s">
        <v>773</v>
      </c>
      <c r="Q40" s="22"/>
      <c r="R40" s="22"/>
      <c r="S40" s="22"/>
      <c r="T40" s="22"/>
      <c r="U40" s="22"/>
      <c r="V40" s="22"/>
      <c r="W40" s="22"/>
      <c r="X40" s="22"/>
      <c r="Y40" s="22"/>
      <c r="Z40" s="23"/>
      <c r="AB40" s="12"/>
      <c r="AD40" s="21" t="s">
        <v>773</v>
      </c>
      <c r="AE40" s="22"/>
      <c r="AF40" s="22"/>
      <c r="AG40" s="22"/>
      <c r="AH40" s="22"/>
      <c r="AI40" s="22"/>
      <c r="AJ40" s="22"/>
      <c r="AK40" s="22"/>
      <c r="AL40" s="22"/>
      <c r="AM40" s="22"/>
      <c r="AN40" s="23"/>
      <c r="AP40" s="21" t="s">
        <v>773</v>
      </c>
      <c r="AQ40" s="22"/>
      <c r="AR40" s="22"/>
      <c r="AS40" s="22"/>
      <c r="AT40" s="22"/>
      <c r="AU40" s="22"/>
      <c r="AV40" s="22"/>
      <c r="AW40" s="22"/>
      <c r="AX40" s="22"/>
      <c r="AY40" s="22"/>
      <c r="AZ40" s="23"/>
      <c r="BB40" s="12"/>
      <c r="BD40" s="21" t="s">
        <v>773</v>
      </c>
      <c r="BE40" s="22"/>
      <c r="BF40" s="22"/>
      <c r="BG40" s="22"/>
      <c r="BH40" s="22"/>
      <c r="BI40" s="22"/>
      <c r="BJ40" s="22"/>
      <c r="BK40" s="22"/>
      <c r="BL40" s="22"/>
      <c r="BM40" s="22"/>
      <c r="BN40" s="23"/>
      <c r="BP40" s="21" t="s">
        <v>773</v>
      </c>
      <c r="BQ40" s="22"/>
      <c r="BR40" s="22"/>
      <c r="BS40" s="22"/>
      <c r="BT40" s="22"/>
      <c r="BU40" s="22"/>
      <c r="BV40" s="22"/>
      <c r="BW40" s="22"/>
      <c r="BX40" s="22"/>
      <c r="BY40" s="22"/>
      <c r="BZ40" s="23"/>
      <c r="CB40" s="12"/>
      <c r="CD40" s="21" t="s">
        <v>773</v>
      </c>
      <c r="CE40" s="22"/>
      <c r="CF40" s="22"/>
      <c r="CG40" s="22"/>
      <c r="CH40" s="22"/>
      <c r="CI40" s="22"/>
      <c r="CJ40" s="22"/>
      <c r="CK40" s="22"/>
      <c r="CL40" s="22"/>
      <c r="CM40" s="22"/>
      <c r="CN40" s="23"/>
      <c r="CP40" s="21" t="s">
        <v>773</v>
      </c>
      <c r="CQ40" s="22"/>
      <c r="CR40" s="22"/>
      <c r="CS40" s="22"/>
      <c r="CT40" s="22"/>
      <c r="CU40" s="22"/>
      <c r="CV40" s="22"/>
      <c r="CW40" s="22"/>
      <c r="CX40" s="22"/>
      <c r="CY40" s="22"/>
      <c r="CZ40" s="23"/>
      <c r="DB40" s="12"/>
      <c r="DD40" s="24" t="s">
        <v>617</v>
      </c>
      <c r="DE40" s="25"/>
      <c r="DF40" s="25"/>
      <c r="DG40" s="25"/>
      <c r="DH40" s="25"/>
      <c r="DI40" s="25"/>
      <c r="DJ40" s="25"/>
      <c r="DK40" s="25"/>
      <c r="DL40" s="25"/>
      <c r="DM40" s="25"/>
      <c r="DN40" s="26"/>
      <c r="DP40" s="24" t="s">
        <v>617</v>
      </c>
      <c r="DQ40" s="25"/>
      <c r="DR40" s="25"/>
      <c r="DS40" s="25"/>
      <c r="DT40" s="25"/>
      <c r="DU40" s="25"/>
      <c r="DV40" s="25"/>
      <c r="DW40" s="25"/>
      <c r="DX40" s="25"/>
      <c r="DY40" s="25"/>
      <c r="DZ40" s="26"/>
      <c r="EB40" s="12"/>
      <c r="ED40" s="24" t="s">
        <v>617</v>
      </c>
      <c r="EE40" s="25"/>
      <c r="EF40" s="25"/>
      <c r="EG40" s="25"/>
      <c r="EH40" s="25"/>
      <c r="EI40" s="25"/>
      <c r="EJ40" s="25"/>
      <c r="EK40" s="25"/>
      <c r="EL40" s="25"/>
      <c r="EM40" s="25"/>
      <c r="EN40" s="26"/>
      <c r="EP40" s="21" t="s">
        <v>774</v>
      </c>
      <c r="EQ40" s="22"/>
      <c r="ER40" s="22"/>
      <c r="ES40" s="22"/>
      <c r="ET40" s="22"/>
      <c r="EU40" s="22"/>
      <c r="EV40" s="22"/>
      <c r="EW40" s="22"/>
      <c r="EX40" s="22"/>
      <c r="EY40" s="22"/>
      <c r="EZ40" s="23"/>
      <c r="FB40" s="12"/>
      <c r="FD40" s="21" t="s">
        <v>774</v>
      </c>
      <c r="FE40" s="22"/>
      <c r="FF40" s="22"/>
      <c r="FG40" s="22"/>
      <c r="FH40" s="22"/>
      <c r="FI40" s="22"/>
      <c r="FJ40" s="22"/>
      <c r="FK40" s="22"/>
      <c r="FL40" s="22"/>
      <c r="FM40" s="22"/>
      <c r="FN40" s="23"/>
      <c r="FP40" s="21" t="s">
        <v>774</v>
      </c>
      <c r="FQ40" s="22"/>
      <c r="FR40" s="22"/>
      <c r="FS40" s="22"/>
      <c r="FT40" s="22"/>
      <c r="FU40" s="22"/>
      <c r="FV40" s="22"/>
      <c r="FW40" s="22"/>
      <c r="FX40" s="22"/>
      <c r="FY40" s="22"/>
      <c r="FZ40" s="23"/>
      <c r="GB40" s="12"/>
      <c r="GD40" s="21" t="s">
        <v>774</v>
      </c>
      <c r="GE40" s="22"/>
      <c r="GF40" s="22"/>
      <c r="GG40" s="22"/>
      <c r="GH40" s="22"/>
      <c r="GI40" s="22"/>
      <c r="GJ40" s="22"/>
      <c r="GK40" s="22"/>
      <c r="GL40" s="22"/>
      <c r="GM40" s="22"/>
      <c r="GN40" s="23"/>
      <c r="GP40" s="24" t="s">
        <v>617</v>
      </c>
      <c r="GQ40" s="25"/>
      <c r="GR40" s="25"/>
      <c r="GS40" s="25"/>
      <c r="GT40" s="25"/>
      <c r="GU40" s="25"/>
      <c r="GV40" s="25"/>
      <c r="GW40" s="25"/>
      <c r="GX40" s="25"/>
      <c r="GY40" s="25"/>
      <c r="GZ40" s="26"/>
      <c r="HB40" s="12"/>
      <c r="HD40" s="21" t="s">
        <v>774</v>
      </c>
      <c r="HE40" s="22"/>
      <c r="HF40" s="22"/>
      <c r="HG40" s="22"/>
      <c r="HH40" s="22"/>
      <c r="HI40" s="22"/>
      <c r="HJ40" s="22"/>
      <c r="HK40" s="22"/>
      <c r="HL40" s="22"/>
      <c r="HM40" s="22"/>
      <c r="HN40" s="23"/>
      <c r="HP40" s="21" t="s">
        <v>774</v>
      </c>
      <c r="HQ40" s="22"/>
      <c r="HR40" s="22"/>
      <c r="HS40" s="22"/>
      <c r="HT40" s="22"/>
      <c r="HU40" s="22"/>
      <c r="HV40" s="22"/>
      <c r="HW40" s="22"/>
      <c r="HX40" s="22"/>
      <c r="HY40" s="22"/>
      <c r="HZ40" s="23"/>
      <c r="IB40" s="12"/>
      <c r="ID40" s="21" t="s">
        <v>774</v>
      </c>
      <c r="IE40" s="22"/>
      <c r="IF40" s="22"/>
      <c r="IG40" s="22"/>
      <c r="IH40" s="22"/>
      <c r="II40" s="22"/>
      <c r="IJ40" s="22"/>
      <c r="IK40" s="22"/>
      <c r="IL40" s="22"/>
      <c r="IM40" s="22"/>
      <c r="IN40" s="23"/>
      <c r="IP40" s="21" t="s">
        <v>774</v>
      </c>
      <c r="IQ40" s="22"/>
      <c r="IR40" s="22"/>
      <c r="IS40" s="22"/>
      <c r="IT40" s="22"/>
      <c r="IU40" s="22"/>
      <c r="IV40" s="22"/>
      <c r="IW40" s="22"/>
      <c r="IX40" s="22"/>
      <c r="IY40" s="22"/>
      <c r="IZ40" s="23"/>
      <c r="JB40" s="12"/>
      <c r="JD40" s="21" t="s">
        <v>774</v>
      </c>
      <c r="JE40" s="22"/>
      <c r="JF40" s="22"/>
      <c r="JG40" s="22"/>
      <c r="JH40" s="22"/>
      <c r="JI40" s="22"/>
      <c r="JJ40" s="22"/>
      <c r="JK40" s="22"/>
      <c r="JL40" s="22"/>
      <c r="JM40" s="22"/>
      <c r="JN40" s="23"/>
      <c r="JP40" s="21" t="s">
        <v>774</v>
      </c>
      <c r="JQ40" s="22"/>
      <c r="JR40" s="22"/>
      <c r="JS40" s="22"/>
      <c r="JT40" s="22"/>
      <c r="JU40" s="22"/>
      <c r="JV40" s="22"/>
      <c r="JW40" s="22"/>
      <c r="JX40" s="22"/>
      <c r="JY40" s="22"/>
      <c r="JZ40" s="23"/>
      <c r="KB40" s="12"/>
      <c r="KD40" s="21" t="s">
        <v>774</v>
      </c>
      <c r="KE40" s="22"/>
      <c r="KF40" s="22"/>
      <c r="KG40" s="22"/>
      <c r="KH40" s="22"/>
      <c r="KI40" s="22"/>
      <c r="KJ40" s="22"/>
      <c r="KK40" s="22"/>
      <c r="KL40" s="22"/>
      <c r="KM40" s="22"/>
      <c r="KN40" s="23"/>
      <c r="KP40" s="24" t="s">
        <v>617</v>
      </c>
      <c r="KQ40" s="25"/>
      <c r="KR40" s="25"/>
      <c r="KS40" s="25"/>
      <c r="KT40" s="25"/>
      <c r="KU40" s="25"/>
      <c r="KV40" s="25"/>
      <c r="KW40" s="25"/>
      <c r="KX40" s="25"/>
      <c r="KY40" s="25"/>
      <c r="KZ40" s="26"/>
      <c r="LB40" s="12"/>
    </row>
    <row r="41" spans="2:314" ht="13.8" customHeight="1" x14ac:dyDescent="0.3">
      <c r="B41" s="12"/>
      <c r="D41" s="27"/>
      <c r="E41" s="28"/>
      <c r="F41" s="28"/>
      <c r="G41" s="28"/>
      <c r="H41" s="28"/>
      <c r="I41" s="28"/>
      <c r="J41" s="28"/>
      <c r="K41" s="28"/>
      <c r="L41" s="28"/>
      <c r="M41" s="28"/>
      <c r="N41" s="29"/>
      <c r="P41" s="27"/>
      <c r="Q41" s="28"/>
      <c r="R41" s="28"/>
      <c r="S41" s="28"/>
      <c r="T41" s="28"/>
      <c r="U41" s="28"/>
      <c r="V41" s="28"/>
      <c r="W41" s="28"/>
      <c r="X41" s="28"/>
      <c r="Y41" s="28"/>
      <c r="Z41" s="29"/>
      <c r="AB41" s="12"/>
      <c r="AD41" s="27"/>
      <c r="AE41" s="28"/>
      <c r="AF41" s="28"/>
      <c r="AG41" s="28"/>
      <c r="AH41" s="28"/>
      <c r="AI41" s="28"/>
      <c r="AJ41" s="28"/>
      <c r="AK41" s="28"/>
      <c r="AL41" s="28"/>
      <c r="AM41" s="28"/>
      <c r="AN41" s="29"/>
      <c r="AP41" s="27"/>
      <c r="AQ41" s="28"/>
      <c r="AR41" s="28"/>
      <c r="AS41" s="28"/>
      <c r="AT41" s="28"/>
      <c r="AU41" s="28"/>
      <c r="AV41" s="28"/>
      <c r="AW41" s="28"/>
      <c r="AX41" s="28"/>
      <c r="AY41" s="28"/>
      <c r="AZ41" s="29"/>
      <c r="BB41" s="12"/>
      <c r="BD41" s="27"/>
      <c r="BE41" s="28"/>
      <c r="BF41" s="28"/>
      <c r="BG41" s="28"/>
      <c r="BH41" s="28"/>
      <c r="BI41" s="28"/>
      <c r="BJ41" s="28"/>
      <c r="BK41" s="28"/>
      <c r="BL41" s="28"/>
      <c r="BM41" s="28"/>
      <c r="BN41" s="29"/>
      <c r="BP41" s="27"/>
      <c r="BQ41" s="28"/>
      <c r="BR41" s="28"/>
      <c r="BS41" s="28"/>
      <c r="BT41" s="28"/>
      <c r="BU41" s="28"/>
      <c r="BV41" s="28"/>
      <c r="BW41" s="28"/>
      <c r="BX41" s="28"/>
      <c r="BY41" s="28"/>
      <c r="BZ41" s="29"/>
      <c r="CB41" s="12"/>
      <c r="CD41" s="27"/>
      <c r="CE41" s="28"/>
      <c r="CF41" s="28"/>
      <c r="CG41" s="28"/>
      <c r="CH41" s="28"/>
      <c r="CI41" s="28"/>
      <c r="CJ41" s="28"/>
      <c r="CK41" s="28"/>
      <c r="CL41" s="28"/>
      <c r="CM41" s="28"/>
      <c r="CN41" s="29"/>
      <c r="CP41" s="27"/>
      <c r="CQ41" s="28"/>
      <c r="CR41" s="28"/>
      <c r="CS41" s="28"/>
      <c r="CT41" s="28"/>
      <c r="CU41" s="28"/>
      <c r="CV41" s="28"/>
      <c r="CW41" s="28"/>
      <c r="CX41" s="28"/>
      <c r="CY41" s="28"/>
      <c r="CZ41" s="29"/>
      <c r="DB41" s="12"/>
      <c r="DD41" s="30"/>
      <c r="DE41" s="31"/>
      <c r="DF41" s="31"/>
      <c r="DG41" s="31"/>
      <c r="DH41" s="31"/>
      <c r="DI41" s="31"/>
      <c r="DJ41" s="31"/>
      <c r="DK41" s="31"/>
      <c r="DL41" s="31"/>
      <c r="DM41" s="31"/>
      <c r="DN41" s="32"/>
      <c r="DP41" s="30"/>
      <c r="DQ41" s="31"/>
      <c r="DR41" s="31"/>
      <c r="DS41" s="31"/>
      <c r="DT41" s="31"/>
      <c r="DU41" s="31"/>
      <c r="DV41" s="31"/>
      <c r="DW41" s="31"/>
      <c r="DX41" s="31"/>
      <c r="DY41" s="31"/>
      <c r="DZ41" s="32"/>
      <c r="EB41" s="12"/>
      <c r="ED41" s="30"/>
      <c r="EE41" s="31"/>
      <c r="EF41" s="31"/>
      <c r="EG41" s="31"/>
      <c r="EH41" s="31"/>
      <c r="EI41" s="31"/>
      <c r="EJ41" s="31"/>
      <c r="EK41" s="31"/>
      <c r="EL41" s="31"/>
      <c r="EM41" s="31"/>
      <c r="EN41" s="32"/>
      <c r="EP41" s="27"/>
      <c r="EQ41" s="28"/>
      <c r="ER41" s="28"/>
      <c r="ES41" s="28"/>
      <c r="ET41" s="28"/>
      <c r="EU41" s="28"/>
      <c r="EV41" s="28"/>
      <c r="EW41" s="28"/>
      <c r="EX41" s="28"/>
      <c r="EY41" s="28"/>
      <c r="EZ41" s="29"/>
      <c r="FB41" s="12"/>
      <c r="FD41" s="27"/>
      <c r="FE41" s="28"/>
      <c r="FF41" s="28"/>
      <c r="FG41" s="28"/>
      <c r="FH41" s="28"/>
      <c r="FI41" s="28"/>
      <c r="FJ41" s="28"/>
      <c r="FK41" s="28"/>
      <c r="FL41" s="28"/>
      <c r="FM41" s="28"/>
      <c r="FN41" s="29"/>
      <c r="FP41" s="27"/>
      <c r="FQ41" s="28"/>
      <c r="FR41" s="28"/>
      <c r="FS41" s="28"/>
      <c r="FT41" s="28"/>
      <c r="FU41" s="28"/>
      <c r="FV41" s="28"/>
      <c r="FW41" s="28"/>
      <c r="FX41" s="28"/>
      <c r="FY41" s="28"/>
      <c r="FZ41" s="29"/>
      <c r="GB41" s="12"/>
      <c r="GD41" s="27"/>
      <c r="GE41" s="28"/>
      <c r="GF41" s="28"/>
      <c r="GG41" s="28"/>
      <c r="GH41" s="28"/>
      <c r="GI41" s="28"/>
      <c r="GJ41" s="28"/>
      <c r="GK41" s="28"/>
      <c r="GL41" s="28"/>
      <c r="GM41" s="28"/>
      <c r="GN41" s="29"/>
      <c r="GP41" s="30"/>
      <c r="GQ41" s="31"/>
      <c r="GR41" s="31"/>
      <c r="GS41" s="31"/>
      <c r="GT41" s="31"/>
      <c r="GU41" s="31"/>
      <c r="GV41" s="31"/>
      <c r="GW41" s="31"/>
      <c r="GX41" s="31"/>
      <c r="GY41" s="31"/>
      <c r="GZ41" s="32"/>
      <c r="HB41" s="12"/>
      <c r="HD41" s="27"/>
      <c r="HE41" s="28"/>
      <c r="HF41" s="28"/>
      <c r="HG41" s="28"/>
      <c r="HH41" s="28"/>
      <c r="HI41" s="28"/>
      <c r="HJ41" s="28"/>
      <c r="HK41" s="28"/>
      <c r="HL41" s="28"/>
      <c r="HM41" s="28"/>
      <c r="HN41" s="29"/>
      <c r="HP41" s="27"/>
      <c r="HQ41" s="28"/>
      <c r="HR41" s="28"/>
      <c r="HS41" s="28"/>
      <c r="HT41" s="28"/>
      <c r="HU41" s="28"/>
      <c r="HV41" s="28"/>
      <c r="HW41" s="28"/>
      <c r="HX41" s="28"/>
      <c r="HY41" s="28"/>
      <c r="HZ41" s="29"/>
      <c r="IB41" s="12"/>
      <c r="ID41" s="27"/>
      <c r="IE41" s="28"/>
      <c r="IF41" s="28"/>
      <c r="IG41" s="28"/>
      <c r="IH41" s="28"/>
      <c r="II41" s="28"/>
      <c r="IJ41" s="28"/>
      <c r="IK41" s="28"/>
      <c r="IL41" s="28"/>
      <c r="IM41" s="28"/>
      <c r="IN41" s="29"/>
      <c r="IP41" s="27"/>
      <c r="IQ41" s="28"/>
      <c r="IR41" s="28"/>
      <c r="IS41" s="28"/>
      <c r="IT41" s="28"/>
      <c r="IU41" s="28"/>
      <c r="IV41" s="28"/>
      <c r="IW41" s="28"/>
      <c r="IX41" s="28"/>
      <c r="IY41" s="28"/>
      <c r="IZ41" s="29"/>
      <c r="JB41" s="12"/>
      <c r="JD41" s="27"/>
      <c r="JE41" s="28"/>
      <c r="JF41" s="28"/>
      <c r="JG41" s="28"/>
      <c r="JH41" s="28"/>
      <c r="JI41" s="28"/>
      <c r="JJ41" s="28"/>
      <c r="JK41" s="28"/>
      <c r="JL41" s="28"/>
      <c r="JM41" s="28"/>
      <c r="JN41" s="29"/>
      <c r="JP41" s="27"/>
      <c r="JQ41" s="28"/>
      <c r="JR41" s="28"/>
      <c r="JS41" s="28"/>
      <c r="JT41" s="28"/>
      <c r="JU41" s="28"/>
      <c r="JV41" s="28"/>
      <c r="JW41" s="28"/>
      <c r="JX41" s="28"/>
      <c r="JY41" s="28"/>
      <c r="JZ41" s="29"/>
      <c r="KB41" s="12"/>
      <c r="KD41" s="27"/>
      <c r="KE41" s="28"/>
      <c r="KF41" s="28"/>
      <c r="KG41" s="28"/>
      <c r="KH41" s="28"/>
      <c r="KI41" s="28"/>
      <c r="KJ41" s="28"/>
      <c r="KK41" s="28"/>
      <c r="KL41" s="28"/>
      <c r="KM41" s="28"/>
      <c r="KN41" s="29"/>
      <c r="KP41" s="30"/>
      <c r="KQ41" s="31"/>
      <c r="KR41" s="31"/>
      <c r="KS41" s="31"/>
      <c r="KT41" s="31"/>
      <c r="KU41" s="31"/>
      <c r="KV41" s="31"/>
      <c r="KW41" s="31"/>
      <c r="KX41" s="31"/>
      <c r="KY41" s="31"/>
      <c r="KZ41" s="32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15" t="s">
        <v>775</v>
      </c>
      <c r="E47" s="16"/>
      <c r="F47" s="16"/>
      <c r="G47" s="16"/>
      <c r="H47" s="16"/>
      <c r="I47" s="16"/>
      <c r="J47" s="16"/>
      <c r="K47" s="16"/>
      <c r="L47" s="16"/>
      <c r="M47" s="16"/>
      <c r="N47" s="17"/>
      <c r="P47" s="15" t="s">
        <v>776</v>
      </c>
      <c r="Q47" s="16"/>
      <c r="R47" s="16"/>
      <c r="S47" s="16"/>
      <c r="T47" s="16"/>
      <c r="U47" s="16"/>
      <c r="V47" s="16"/>
      <c r="W47" s="16"/>
      <c r="X47" s="16"/>
      <c r="Y47" s="16"/>
      <c r="Z47" s="17"/>
      <c r="AB47" s="12"/>
      <c r="AD47" s="15" t="s">
        <v>777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7"/>
      <c r="AP47" s="15" t="s">
        <v>778</v>
      </c>
      <c r="AQ47" s="16"/>
      <c r="AR47" s="16"/>
      <c r="AS47" s="16"/>
      <c r="AT47" s="16"/>
      <c r="AU47" s="16"/>
      <c r="AV47" s="16"/>
      <c r="AW47" s="16"/>
      <c r="AX47" s="16"/>
      <c r="AY47" s="16"/>
      <c r="AZ47" s="17"/>
      <c r="BB47" s="12"/>
      <c r="BD47" s="15" t="s">
        <v>779</v>
      </c>
      <c r="BE47" s="16"/>
      <c r="BF47" s="16"/>
      <c r="BG47" s="16"/>
      <c r="BH47" s="16"/>
      <c r="BI47" s="16"/>
      <c r="BJ47" s="16"/>
      <c r="BK47" s="16"/>
      <c r="BL47" s="16"/>
      <c r="BM47" s="16"/>
      <c r="BN47" s="17"/>
      <c r="BP47" s="15" t="s">
        <v>780</v>
      </c>
      <c r="BQ47" s="16"/>
      <c r="BR47" s="16"/>
      <c r="BS47" s="16"/>
      <c r="BT47" s="16"/>
      <c r="BU47" s="16"/>
      <c r="BV47" s="16"/>
      <c r="BW47" s="16"/>
      <c r="BX47" s="16"/>
      <c r="BY47" s="16"/>
      <c r="BZ47" s="17"/>
      <c r="CB47" s="12"/>
      <c r="CD47" s="15" t="s">
        <v>781</v>
      </c>
      <c r="CE47" s="16"/>
      <c r="CF47" s="16"/>
      <c r="CG47" s="16"/>
      <c r="CH47" s="16"/>
      <c r="CI47" s="16"/>
      <c r="CJ47" s="16"/>
      <c r="CK47" s="16"/>
      <c r="CL47" s="16"/>
      <c r="CM47" s="16"/>
      <c r="CN47" s="17"/>
      <c r="CP47" s="15" t="s">
        <v>782</v>
      </c>
      <c r="CQ47" s="16"/>
      <c r="CR47" s="16"/>
      <c r="CS47" s="16"/>
      <c r="CT47" s="16"/>
      <c r="CU47" s="16"/>
      <c r="CV47" s="16"/>
      <c r="CW47" s="16"/>
      <c r="CX47" s="16"/>
      <c r="CY47" s="16"/>
      <c r="CZ47" s="17"/>
      <c r="DB47" s="12"/>
      <c r="DD47" s="15" t="s">
        <v>783</v>
      </c>
      <c r="DE47" s="16"/>
      <c r="DF47" s="16"/>
      <c r="DG47" s="16"/>
      <c r="DH47" s="16"/>
      <c r="DI47" s="16"/>
      <c r="DJ47" s="16"/>
      <c r="DK47" s="16"/>
      <c r="DL47" s="16"/>
      <c r="DM47" s="16"/>
      <c r="DN47" s="17"/>
      <c r="DP47" s="15" t="s">
        <v>784</v>
      </c>
      <c r="DQ47" s="16"/>
      <c r="DR47" s="16"/>
      <c r="DS47" s="16"/>
      <c r="DT47" s="16"/>
      <c r="DU47" s="16"/>
      <c r="DV47" s="16"/>
      <c r="DW47" s="16"/>
      <c r="DX47" s="16"/>
      <c r="DY47" s="16"/>
      <c r="DZ47" s="17"/>
      <c r="EB47" s="12"/>
      <c r="ED47" s="15" t="s">
        <v>785</v>
      </c>
      <c r="EE47" s="16"/>
      <c r="EF47" s="16"/>
      <c r="EG47" s="16"/>
      <c r="EH47" s="16"/>
      <c r="EI47" s="16"/>
      <c r="EJ47" s="16"/>
      <c r="EK47" s="16"/>
      <c r="EL47" s="16"/>
      <c r="EM47" s="16"/>
      <c r="EN47" s="17"/>
      <c r="EP47" s="15" t="s">
        <v>786</v>
      </c>
      <c r="EQ47" s="16"/>
      <c r="ER47" s="16"/>
      <c r="ES47" s="16"/>
      <c r="ET47" s="16"/>
      <c r="EU47" s="16"/>
      <c r="EV47" s="16"/>
      <c r="EW47" s="16"/>
      <c r="EX47" s="16"/>
      <c r="EY47" s="16"/>
      <c r="EZ47" s="17"/>
      <c r="FB47" s="12"/>
      <c r="FD47" s="15" t="s">
        <v>787</v>
      </c>
      <c r="FE47" s="16"/>
      <c r="FF47" s="16"/>
      <c r="FG47" s="16"/>
      <c r="FH47" s="16"/>
      <c r="FI47" s="16"/>
      <c r="FJ47" s="16"/>
      <c r="FK47" s="16"/>
      <c r="FL47" s="16"/>
      <c r="FM47" s="16"/>
      <c r="FN47" s="17"/>
      <c r="FP47" s="15" t="s">
        <v>788</v>
      </c>
      <c r="FQ47" s="16"/>
      <c r="FR47" s="16"/>
      <c r="FS47" s="16"/>
      <c r="FT47" s="16"/>
      <c r="FU47" s="16"/>
      <c r="FV47" s="16"/>
      <c r="FW47" s="16"/>
      <c r="FX47" s="16"/>
      <c r="FY47" s="16"/>
      <c r="FZ47" s="17"/>
      <c r="GB47" s="12"/>
      <c r="GD47" s="15" t="s">
        <v>789</v>
      </c>
      <c r="GE47" s="16"/>
      <c r="GF47" s="16"/>
      <c r="GG47" s="16"/>
      <c r="GH47" s="16"/>
      <c r="GI47" s="16"/>
      <c r="GJ47" s="16"/>
      <c r="GK47" s="16"/>
      <c r="GL47" s="16"/>
      <c r="GM47" s="16"/>
      <c r="GN47" s="17"/>
      <c r="GP47" s="15" t="s">
        <v>790</v>
      </c>
      <c r="GQ47" s="16"/>
      <c r="GR47" s="16"/>
      <c r="GS47" s="16"/>
      <c r="GT47" s="16"/>
      <c r="GU47" s="16"/>
      <c r="GV47" s="16"/>
      <c r="GW47" s="16"/>
      <c r="GX47" s="16"/>
      <c r="GY47" s="16"/>
      <c r="GZ47" s="17"/>
      <c r="HB47" s="12"/>
      <c r="HD47" s="15" t="s">
        <v>791</v>
      </c>
      <c r="HE47" s="16"/>
      <c r="HF47" s="16"/>
      <c r="HG47" s="16"/>
      <c r="HH47" s="16"/>
      <c r="HI47" s="16"/>
      <c r="HJ47" s="16"/>
      <c r="HK47" s="16"/>
      <c r="HL47" s="16"/>
      <c r="HM47" s="16"/>
      <c r="HN47" s="17"/>
      <c r="HP47" s="15" t="s">
        <v>792</v>
      </c>
      <c r="HQ47" s="16"/>
      <c r="HR47" s="16"/>
      <c r="HS47" s="16"/>
      <c r="HT47" s="16"/>
      <c r="HU47" s="16"/>
      <c r="HV47" s="16"/>
      <c r="HW47" s="16"/>
      <c r="HX47" s="16"/>
      <c r="HY47" s="16"/>
      <c r="HZ47" s="17"/>
      <c r="IB47" s="12"/>
      <c r="ID47" s="15" t="s">
        <v>793</v>
      </c>
      <c r="IE47" s="16"/>
      <c r="IF47" s="16"/>
      <c r="IG47" s="16"/>
      <c r="IH47" s="16"/>
      <c r="II47" s="16"/>
      <c r="IJ47" s="16"/>
      <c r="IK47" s="16"/>
      <c r="IL47" s="16"/>
      <c r="IM47" s="16"/>
      <c r="IN47" s="17"/>
      <c r="IP47" s="15" t="s">
        <v>794</v>
      </c>
      <c r="IQ47" s="16"/>
      <c r="IR47" s="16"/>
      <c r="IS47" s="16"/>
      <c r="IT47" s="16"/>
      <c r="IU47" s="16"/>
      <c r="IV47" s="16"/>
      <c r="IW47" s="16"/>
      <c r="IX47" s="16"/>
      <c r="IY47" s="16"/>
      <c r="IZ47" s="17"/>
      <c r="JB47" s="12"/>
      <c r="JD47" s="15" t="s">
        <v>795</v>
      </c>
      <c r="JE47" s="16"/>
      <c r="JF47" s="16"/>
      <c r="JG47" s="16"/>
      <c r="JH47" s="16"/>
      <c r="JI47" s="16"/>
      <c r="JJ47" s="16"/>
      <c r="JK47" s="16"/>
      <c r="JL47" s="16"/>
      <c r="JM47" s="16"/>
      <c r="JN47" s="17"/>
      <c r="JP47" s="15" t="s">
        <v>796</v>
      </c>
      <c r="JQ47" s="16"/>
      <c r="JR47" s="16"/>
      <c r="JS47" s="16"/>
      <c r="JT47" s="16"/>
      <c r="JU47" s="16"/>
      <c r="JV47" s="16"/>
      <c r="JW47" s="16"/>
      <c r="JX47" s="16"/>
      <c r="JY47" s="16"/>
      <c r="JZ47" s="17"/>
      <c r="KB47" s="12"/>
      <c r="KD47" s="15" t="s">
        <v>797</v>
      </c>
      <c r="KE47" s="16"/>
      <c r="KF47" s="16"/>
      <c r="KG47" s="16"/>
      <c r="KH47" s="16"/>
      <c r="KI47" s="16"/>
      <c r="KJ47" s="16"/>
      <c r="KK47" s="16"/>
      <c r="KL47" s="16"/>
      <c r="KM47" s="16"/>
      <c r="KN47" s="17"/>
      <c r="KP47" s="15" t="s">
        <v>798</v>
      </c>
      <c r="KQ47" s="16"/>
      <c r="KR47" s="16"/>
      <c r="KS47" s="16"/>
      <c r="KT47" s="16"/>
      <c r="KU47" s="16"/>
      <c r="KV47" s="16"/>
      <c r="KW47" s="16"/>
      <c r="KX47" s="16"/>
      <c r="KY47" s="16"/>
      <c r="KZ47" s="17"/>
      <c r="LB47" s="12"/>
    </row>
    <row r="48" spans="2:314" ht="13.8" customHeight="1" x14ac:dyDescent="0.3">
      <c r="B48" s="12"/>
      <c r="D48" s="21" t="s">
        <v>35</v>
      </c>
      <c r="E48" s="22"/>
      <c r="F48" s="22"/>
      <c r="G48" s="22"/>
      <c r="H48" s="22"/>
      <c r="I48" s="22"/>
      <c r="J48" s="22"/>
      <c r="K48" s="22"/>
      <c r="L48" s="22"/>
      <c r="M48" s="22"/>
      <c r="N48" s="23"/>
      <c r="P48" s="21" t="s">
        <v>35</v>
      </c>
      <c r="Q48" s="22"/>
      <c r="R48" s="22"/>
      <c r="S48" s="22"/>
      <c r="T48" s="22"/>
      <c r="U48" s="22"/>
      <c r="V48" s="22"/>
      <c r="W48" s="22"/>
      <c r="X48" s="22"/>
      <c r="Y48" s="22"/>
      <c r="Z48" s="23"/>
      <c r="AB48" s="12"/>
      <c r="AD48" s="21" t="s">
        <v>35</v>
      </c>
      <c r="AE48" s="22"/>
      <c r="AF48" s="22"/>
      <c r="AG48" s="22"/>
      <c r="AH48" s="22"/>
      <c r="AI48" s="22"/>
      <c r="AJ48" s="22"/>
      <c r="AK48" s="22"/>
      <c r="AL48" s="22"/>
      <c r="AM48" s="22"/>
      <c r="AN48" s="23"/>
      <c r="AP48" s="21" t="s">
        <v>35</v>
      </c>
      <c r="AQ48" s="22"/>
      <c r="AR48" s="22"/>
      <c r="AS48" s="22"/>
      <c r="AT48" s="22"/>
      <c r="AU48" s="22"/>
      <c r="AV48" s="22"/>
      <c r="AW48" s="22"/>
      <c r="AX48" s="22"/>
      <c r="AY48" s="22"/>
      <c r="AZ48" s="23"/>
      <c r="BB48" s="12"/>
      <c r="BD48" s="21" t="s">
        <v>35</v>
      </c>
      <c r="BE48" s="22"/>
      <c r="BF48" s="22"/>
      <c r="BG48" s="22"/>
      <c r="BH48" s="22"/>
      <c r="BI48" s="22"/>
      <c r="BJ48" s="22"/>
      <c r="BK48" s="22"/>
      <c r="BL48" s="22"/>
      <c r="BM48" s="22"/>
      <c r="BN48" s="23"/>
      <c r="BP48" s="21" t="s">
        <v>35</v>
      </c>
      <c r="BQ48" s="22"/>
      <c r="BR48" s="22"/>
      <c r="BS48" s="22"/>
      <c r="BT48" s="22"/>
      <c r="BU48" s="22"/>
      <c r="BV48" s="22"/>
      <c r="BW48" s="22"/>
      <c r="BX48" s="22"/>
      <c r="BY48" s="22"/>
      <c r="BZ48" s="23"/>
      <c r="CB48" s="12"/>
      <c r="CD48" s="21" t="s">
        <v>35</v>
      </c>
      <c r="CE48" s="22"/>
      <c r="CF48" s="22"/>
      <c r="CG48" s="22"/>
      <c r="CH48" s="22"/>
      <c r="CI48" s="22"/>
      <c r="CJ48" s="22"/>
      <c r="CK48" s="22"/>
      <c r="CL48" s="22"/>
      <c r="CM48" s="22"/>
      <c r="CN48" s="23"/>
      <c r="CP48" s="21" t="s">
        <v>35</v>
      </c>
      <c r="CQ48" s="22"/>
      <c r="CR48" s="22"/>
      <c r="CS48" s="22"/>
      <c r="CT48" s="22"/>
      <c r="CU48" s="22"/>
      <c r="CV48" s="22"/>
      <c r="CW48" s="22"/>
      <c r="CX48" s="22"/>
      <c r="CY48" s="22"/>
      <c r="CZ48" s="23"/>
      <c r="DB48" s="12"/>
      <c r="DD48" s="21" t="s">
        <v>35</v>
      </c>
      <c r="DE48" s="22"/>
      <c r="DF48" s="22"/>
      <c r="DG48" s="22"/>
      <c r="DH48" s="22"/>
      <c r="DI48" s="22"/>
      <c r="DJ48" s="22"/>
      <c r="DK48" s="22"/>
      <c r="DL48" s="22"/>
      <c r="DM48" s="22"/>
      <c r="DN48" s="23"/>
      <c r="DP48" s="21" t="s">
        <v>35</v>
      </c>
      <c r="DQ48" s="22"/>
      <c r="DR48" s="22"/>
      <c r="DS48" s="22"/>
      <c r="DT48" s="22"/>
      <c r="DU48" s="22"/>
      <c r="DV48" s="22"/>
      <c r="DW48" s="22"/>
      <c r="DX48" s="22"/>
      <c r="DY48" s="22"/>
      <c r="DZ48" s="23"/>
      <c r="EB48" s="12"/>
      <c r="ED48" s="21" t="s">
        <v>35</v>
      </c>
      <c r="EE48" s="22"/>
      <c r="EF48" s="22"/>
      <c r="EG48" s="22"/>
      <c r="EH48" s="22"/>
      <c r="EI48" s="22"/>
      <c r="EJ48" s="22"/>
      <c r="EK48" s="22"/>
      <c r="EL48" s="22"/>
      <c r="EM48" s="22"/>
      <c r="EN48" s="23"/>
      <c r="EP48" s="21" t="s">
        <v>35</v>
      </c>
      <c r="EQ48" s="22"/>
      <c r="ER48" s="22"/>
      <c r="ES48" s="22"/>
      <c r="ET48" s="22"/>
      <c r="EU48" s="22"/>
      <c r="EV48" s="22"/>
      <c r="EW48" s="22"/>
      <c r="EX48" s="22"/>
      <c r="EY48" s="22"/>
      <c r="EZ48" s="23"/>
      <c r="FB48" s="12"/>
      <c r="FD48" s="21" t="s">
        <v>35</v>
      </c>
      <c r="FE48" s="22"/>
      <c r="FF48" s="22"/>
      <c r="FG48" s="22"/>
      <c r="FH48" s="22"/>
      <c r="FI48" s="22"/>
      <c r="FJ48" s="22"/>
      <c r="FK48" s="22"/>
      <c r="FL48" s="22"/>
      <c r="FM48" s="22"/>
      <c r="FN48" s="23"/>
      <c r="FP48" s="21" t="s">
        <v>35</v>
      </c>
      <c r="FQ48" s="22"/>
      <c r="FR48" s="22"/>
      <c r="FS48" s="22"/>
      <c r="FT48" s="22"/>
      <c r="FU48" s="22"/>
      <c r="FV48" s="22"/>
      <c r="FW48" s="22"/>
      <c r="FX48" s="22"/>
      <c r="FY48" s="22"/>
      <c r="FZ48" s="23"/>
      <c r="GB48" s="12"/>
      <c r="GD48" s="21" t="s">
        <v>35</v>
      </c>
      <c r="GE48" s="22"/>
      <c r="GF48" s="22"/>
      <c r="GG48" s="22"/>
      <c r="GH48" s="22"/>
      <c r="GI48" s="22"/>
      <c r="GJ48" s="22"/>
      <c r="GK48" s="22"/>
      <c r="GL48" s="22"/>
      <c r="GM48" s="22"/>
      <c r="GN48" s="23"/>
      <c r="GP48" s="21" t="s">
        <v>35</v>
      </c>
      <c r="GQ48" s="22"/>
      <c r="GR48" s="22"/>
      <c r="GS48" s="22"/>
      <c r="GT48" s="22"/>
      <c r="GU48" s="22"/>
      <c r="GV48" s="22"/>
      <c r="GW48" s="22"/>
      <c r="GX48" s="22"/>
      <c r="GY48" s="22"/>
      <c r="GZ48" s="23"/>
      <c r="HB48" s="12"/>
      <c r="HD48" s="21" t="s">
        <v>35</v>
      </c>
      <c r="HE48" s="22"/>
      <c r="HF48" s="22"/>
      <c r="HG48" s="22"/>
      <c r="HH48" s="22"/>
      <c r="HI48" s="22"/>
      <c r="HJ48" s="22"/>
      <c r="HK48" s="22"/>
      <c r="HL48" s="22"/>
      <c r="HM48" s="22"/>
      <c r="HN48" s="23"/>
      <c r="HP48" s="21" t="s">
        <v>35</v>
      </c>
      <c r="HQ48" s="22"/>
      <c r="HR48" s="22"/>
      <c r="HS48" s="22"/>
      <c r="HT48" s="22"/>
      <c r="HU48" s="22"/>
      <c r="HV48" s="22"/>
      <c r="HW48" s="22"/>
      <c r="HX48" s="22"/>
      <c r="HY48" s="22"/>
      <c r="HZ48" s="23"/>
      <c r="IB48" s="12"/>
      <c r="ID48" s="21" t="s">
        <v>35</v>
      </c>
      <c r="IE48" s="22"/>
      <c r="IF48" s="22"/>
      <c r="IG48" s="22"/>
      <c r="IH48" s="22"/>
      <c r="II48" s="22"/>
      <c r="IJ48" s="22"/>
      <c r="IK48" s="22"/>
      <c r="IL48" s="22"/>
      <c r="IM48" s="22"/>
      <c r="IN48" s="23"/>
      <c r="IP48" s="21" t="s">
        <v>35</v>
      </c>
      <c r="IQ48" s="22"/>
      <c r="IR48" s="22"/>
      <c r="IS48" s="22"/>
      <c r="IT48" s="22"/>
      <c r="IU48" s="22"/>
      <c r="IV48" s="22"/>
      <c r="IW48" s="22"/>
      <c r="IX48" s="22"/>
      <c r="IY48" s="22"/>
      <c r="IZ48" s="23"/>
      <c r="JB48" s="12"/>
      <c r="JD48" s="21" t="s">
        <v>35</v>
      </c>
      <c r="JE48" s="22"/>
      <c r="JF48" s="22"/>
      <c r="JG48" s="22"/>
      <c r="JH48" s="22"/>
      <c r="JI48" s="22"/>
      <c r="JJ48" s="22"/>
      <c r="JK48" s="22"/>
      <c r="JL48" s="22"/>
      <c r="JM48" s="22"/>
      <c r="JN48" s="23"/>
      <c r="JP48" s="21" t="s">
        <v>35</v>
      </c>
      <c r="JQ48" s="22"/>
      <c r="JR48" s="22"/>
      <c r="JS48" s="22"/>
      <c r="JT48" s="22"/>
      <c r="JU48" s="22"/>
      <c r="JV48" s="22"/>
      <c r="JW48" s="22"/>
      <c r="JX48" s="22"/>
      <c r="JY48" s="22"/>
      <c r="JZ48" s="23"/>
      <c r="KB48" s="12"/>
      <c r="KD48" s="21" t="s">
        <v>35</v>
      </c>
      <c r="KE48" s="22"/>
      <c r="KF48" s="22"/>
      <c r="KG48" s="22"/>
      <c r="KH48" s="22"/>
      <c r="KI48" s="22"/>
      <c r="KJ48" s="22"/>
      <c r="KK48" s="22"/>
      <c r="KL48" s="22"/>
      <c r="KM48" s="22"/>
      <c r="KN48" s="23"/>
      <c r="KP48" s="21" t="s">
        <v>35</v>
      </c>
      <c r="KQ48" s="22"/>
      <c r="KR48" s="22"/>
      <c r="KS48" s="22"/>
      <c r="KT48" s="22"/>
      <c r="KU48" s="22"/>
      <c r="KV48" s="22"/>
      <c r="KW48" s="22"/>
      <c r="KX48" s="22"/>
      <c r="KY48" s="22"/>
      <c r="KZ48" s="23"/>
      <c r="LB48" s="12"/>
    </row>
    <row r="49" spans="2:314" ht="13.8" customHeight="1" x14ac:dyDescent="0.3">
      <c r="B49" s="12"/>
      <c r="D49" s="21" t="s">
        <v>771</v>
      </c>
      <c r="E49" s="22"/>
      <c r="F49" s="22"/>
      <c r="G49" s="22"/>
      <c r="H49" s="22"/>
      <c r="I49" s="22"/>
      <c r="J49" s="22"/>
      <c r="K49" s="22"/>
      <c r="L49" s="22"/>
      <c r="M49" s="22"/>
      <c r="N49" s="23"/>
      <c r="P49" s="21" t="s">
        <v>771</v>
      </c>
      <c r="Q49" s="22"/>
      <c r="R49" s="22"/>
      <c r="S49" s="22"/>
      <c r="T49" s="22"/>
      <c r="U49" s="22"/>
      <c r="V49" s="22"/>
      <c r="W49" s="22"/>
      <c r="X49" s="22"/>
      <c r="Y49" s="22"/>
      <c r="Z49" s="23"/>
      <c r="AB49" s="12"/>
      <c r="AD49" s="21" t="s">
        <v>771</v>
      </c>
      <c r="AE49" s="22"/>
      <c r="AF49" s="22"/>
      <c r="AG49" s="22"/>
      <c r="AH49" s="22"/>
      <c r="AI49" s="22"/>
      <c r="AJ49" s="22"/>
      <c r="AK49" s="22"/>
      <c r="AL49" s="22"/>
      <c r="AM49" s="22"/>
      <c r="AN49" s="23"/>
      <c r="AP49" s="21" t="s">
        <v>771</v>
      </c>
      <c r="AQ49" s="22"/>
      <c r="AR49" s="22"/>
      <c r="AS49" s="22"/>
      <c r="AT49" s="22"/>
      <c r="AU49" s="22"/>
      <c r="AV49" s="22"/>
      <c r="AW49" s="22"/>
      <c r="AX49" s="22"/>
      <c r="AY49" s="22"/>
      <c r="AZ49" s="23"/>
      <c r="BB49" s="12"/>
      <c r="BD49" s="21" t="s">
        <v>771</v>
      </c>
      <c r="BE49" s="22"/>
      <c r="BF49" s="22"/>
      <c r="BG49" s="22"/>
      <c r="BH49" s="22"/>
      <c r="BI49" s="22"/>
      <c r="BJ49" s="22"/>
      <c r="BK49" s="22"/>
      <c r="BL49" s="22"/>
      <c r="BM49" s="22"/>
      <c r="BN49" s="23"/>
      <c r="BP49" s="21" t="s">
        <v>771</v>
      </c>
      <c r="BQ49" s="22"/>
      <c r="BR49" s="22"/>
      <c r="BS49" s="22"/>
      <c r="BT49" s="22"/>
      <c r="BU49" s="22"/>
      <c r="BV49" s="22"/>
      <c r="BW49" s="22"/>
      <c r="BX49" s="22"/>
      <c r="BY49" s="22"/>
      <c r="BZ49" s="23"/>
      <c r="CB49" s="12"/>
      <c r="CD49" s="21" t="s">
        <v>771</v>
      </c>
      <c r="CE49" s="22"/>
      <c r="CF49" s="22"/>
      <c r="CG49" s="22"/>
      <c r="CH49" s="22"/>
      <c r="CI49" s="22"/>
      <c r="CJ49" s="22"/>
      <c r="CK49" s="22"/>
      <c r="CL49" s="22"/>
      <c r="CM49" s="22"/>
      <c r="CN49" s="23"/>
      <c r="CP49" s="21" t="s">
        <v>771</v>
      </c>
      <c r="CQ49" s="22"/>
      <c r="CR49" s="22"/>
      <c r="CS49" s="22"/>
      <c r="CT49" s="22"/>
      <c r="CU49" s="22"/>
      <c r="CV49" s="22"/>
      <c r="CW49" s="22"/>
      <c r="CX49" s="22"/>
      <c r="CY49" s="22"/>
      <c r="CZ49" s="23"/>
      <c r="DB49" s="12"/>
      <c r="DD49" s="21" t="s">
        <v>771</v>
      </c>
      <c r="DE49" s="22"/>
      <c r="DF49" s="22"/>
      <c r="DG49" s="22"/>
      <c r="DH49" s="22"/>
      <c r="DI49" s="22"/>
      <c r="DJ49" s="22"/>
      <c r="DK49" s="22"/>
      <c r="DL49" s="22"/>
      <c r="DM49" s="22"/>
      <c r="DN49" s="23"/>
      <c r="DP49" s="21" t="s">
        <v>771</v>
      </c>
      <c r="DQ49" s="22"/>
      <c r="DR49" s="22"/>
      <c r="DS49" s="22"/>
      <c r="DT49" s="22"/>
      <c r="DU49" s="22"/>
      <c r="DV49" s="22"/>
      <c r="DW49" s="22"/>
      <c r="DX49" s="22"/>
      <c r="DY49" s="22"/>
      <c r="DZ49" s="23"/>
      <c r="EB49" s="12"/>
      <c r="ED49" s="21" t="s">
        <v>771</v>
      </c>
      <c r="EE49" s="22"/>
      <c r="EF49" s="22"/>
      <c r="EG49" s="22"/>
      <c r="EH49" s="22"/>
      <c r="EI49" s="22"/>
      <c r="EJ49" s="22"/>
      <c r="EK49" s="22"/>
      <c r="EL49" s="22"/>
      <c r="EM49" s="22"/>
      <c r="EN49" s="23"/>
      <c r="EP49" s="21" t="s">
        <v>771</v>
      </c>
      <c r="EQ49" s="22"/>
      <c r="ER49" s="22"/>
      <c r="ES49" s="22"/>
      <c r="ET49" s="22"/>
      <c r="EU49" s="22"/>
      <c r="EV49" s="22"/>
      <c r="EW49" s="22"/>
      <c r="EX49" s="22"/>
      <c r="EY49" s="22"/>
      <c r="EZ49" s="23"/>
      <c r="FB49" s="12"/>
      <c r="FD49" s="21" t="s">
        <v>771</v>
      </c>
      <c r="FE49" s="22"/>
      <c r="FF49" s="22"/>
      <c r="FG49" s="22"/>
      <c r="FH49" s="22"/>
      <c r="FI49" s="22"/>
      <c r="FJ49" s="22"/>
      <c r="FK49" s="22"/>
      <c r="FL49" s="22"/>
      <c r="FM49" s="22"/>
      <c r="FN49" s="23"/>
      <c r="FP49" s="21" t="s">
        <v>771</v>
      </c>
      <c r="FQ49" s="22"/>
      <c r="FR49" s="22"/>
      <c r="FS49" s="22"/>
      <c r="FT49" s="22"/>
      <c r="FU49" s="22"/>
      <c r="FV49" s="22"/>
      <c r="FW49" s="22"/>
      <c r="FX49" s="22"/>
      <c r="FY49" s="22"/>
      <c r="FZ49" s="23"/>
      <c r="GB49" s="12"/>
      <c r="GD49" s="21" t="s">
        <v>771</v>
      </c>
      <c r="GE49" s="22"/>
      <c r="GF49" s="22"/>
      <c r="GG49" s="22"/>
      <c r="GH49" s="22"/>
      <c r="GI49" s="22"/>
      <c r="GJ49" s="22"/>
      <c r="GK49" s="22"/>
      <c r="GL49" s="22"/>
      <c r="GM49" s="22"/>
      <c r="GN49" s="23"/>
      <c r="GP49" s="21" t="s">
        <v>771</v>
      </c>
      <c r="GQ49" s="22"/>
      <c r="GR49" s="22"/>
      <c r="GS49" s="22"/>
      <c r="GT49" s="22"/>
      <c r="GU49" s="22"/>
      <c r="GV49" s="22"/>
      <c r="GW49" s="22"/>
      <c r="GX49" s="22"/>
      <c r="GY49" s="22"/>
      <c r="GZ49" s="23"/>
      <c r="HB49" s="12"/>
      <c r="HD49" s="21" t="s">
        <v>771</v>
      </c>
      <c r="HE49" s="22"/>
      <c r="HF49" s="22"/>
      <c r="HG49" s="22"/>
      <c r="HH49" s="22"/>
      <c r="HI49" s="22"/>
      <c r="HJ49" s="22"/>
      <c r="HK49" s="22"/>
      <c r="HL49" s="22"/>
      <c r="HM49" s="22"/>
      <c r="HN49" s="23"/>
      <c r="HP49" s="21" t="s">
        <v>771</v>
      </c>
      <c r="HQ49" s="22"/>
      <c r="HR49" s="22"/>
      <c r="HS49" s="22"/>
      <c r="HT49" s="22"/>
      <c r="HU49" s="22"/>
      <c r="HV49" s="22"/>
      <c r="HW49" s="22"/>
      <c r="HX49" s="22"/>
      <c r="HY49" s="22"/>
      <c r="HZ49" s="23"/>
      <c r="IB49" s="12"/>
      <c r="ID49" s="21" t="s">
        <v>771</v>
      </c>
      <c r="IE49" s="22"/>
      <c r="IF49" s="22"/>
      <c r="IG49" s="22"/>
      <c r="IH49" s="22"/>
      <c r="II49" s="22"/>
      <c r="IJ49" s="22"/>
      <c r="IK49" s="22"/>
      <c r="IL49" s="22"/>
      <c r="IM49" s="22"/>
      <c r="IN49" s="23"/>
      <c r="IP49" s="21" t="s">
        <v>771</v>
      </c>
      <c r="IQ49" s="22"/>
      <c r="IR49" s="22"/>
      <c r="IS49" s="22"/>
      <c r="IT49" s="22"/>
      <c r="IU49" s="22"/>
      <c r="IV49" s="22"/>
      <c r="IW49" s="22"/>
      <c r="IX49" s="22"/>
      <c r="IY49" s="22"/>
      <c r="IZ49" s="23"/>
      <c r="JB49" s="12"/>
      <c r="JD49" s="21" t="s">
        <v>771</v>
      </c>
      <c r="JE49" s="22"/>
      <c r="JF49" s="22"/>
      <c r="JG49" s="22"/>
      <c r="JH49" s="22"/>
      <c r="JI49" s="22"/>
      <c r="JJ49" s="22"/>
      <c r="JK49" s="22"/>
      <c r="JL49" s="22"/>
      <c r="JM49" s="22"/>
      <c r="JN49" s="23"/>
      <c r="JP49" s="21" t="s">
        <v>771</v>
      </c>
      <c r="JQ49" s="22"/>
      <c r="JR49" s="22"/>
      <c r="JS49" s="22"/>
      <c r="JT49" s="22"/>
      <c r="JU49" s="22"/>
      <c r="JV49" s="22"/>
      <c r="JW49" s="22"/>
      <c r="JX49" s="22"/>
      <c r="JY49" s="22"/>
      <c r="JZ49" s="23"/>
      <c r="KB49" s="12"/>
      <c r="KD49" s="21" t="s">
        <v>771</v>
      </c>
      <c r="KE49" s="22"/>
      <c r="KF49" s="22"/>
      <c r="KG49" s="22"/>
      <c r="KH49" s="22"/>
      <c r="KI49" s="22"/>
      <c r="KJ49" s="22"/>
      <c r="KK49" s="22"/>
      <c r="KL49" s="22"/>
      <c r="KM49" s="22"/>
      <c r="KN49" s="23"/>
      <c r="KP49" s="21" t="s">
        <v>771</v>
      </c>
      <c r="KQ49" s="22"/>
      <c r="KR49" s="22"/>
      <c r="KS49" s="22"/>
      <c r="KT49" s="22"/>
      <c r="KU49" s="22"/>
      <c r="KV49" s="22"/>
      <c r="KW49" s="22"/>
      <c r="KX49" s="22"/>
      <c r="KY49" s="22"/>
      <c r="KZ49" s="23"/>
      <c r="LB49" s="12"/>
    </row>
    <row r="50" spans="2:314" ht="13.8" customHeight="1" x14ac:dyDescent="0.3">
      <c r="B50" s="12"/>
      <c r="D50" s="21" t="s">
        <v>772</v>
      </c>
      <c r="E50" s="22"/>
      <c r="F50" s="22"/>
      <c r="G50" s="22"/>
      <c r="H50" s="22"/>
      <c r="I50" s="22"/>
      <c r="J50" s="22"/>
      <c r="K50" s="22"/>
      <c r="L50" s="22"/>
      <c r="M50" s="22"/>
      <c r="N50" s="23"/>
      <c r="P50" s="21" t="s">
        <v>772</v>
      </c>
      <c r="Q50" s="22"/>
      <c r="R50" s="22"/>
      <c r="S50" s="22"/>
      <c r="T50" s="22"/>
      <c r="U50" s="22"/>
      <c r="V50" s="22"/>
      <c r="W50" s="22"/>
      <c r="X50" s="22"/>
      <c r="Y50" s="22"/>
      <c r="Z50" s="23"/>
      <c r="AB50" s="12"/>
      <c r="AD50" s="21" t="s">
        <v>772</v>
      </c>
      <c r="AE50" s="22"/>
      <c r="AF50" s="22"/>
      <c r="AG50" s="22"/>
      <c r="AH50" s="22"/>
      <c r="AI50" s="22"/>
      <c r="AJ50" s="22"/>
      <c r="AK50" s="22"/>
      <c r="AL50" s="22"/>
      <c r="AM50" s="22"/>
      <c r="AN50" s="23"/>
      <c r="AP50" s="21" t="s">
        <v>772</v>
      </c>
      <c r="AQ50" s="22"/>
      <c r="AR50" s="22"/>
      <c r="AS50" s="22"/>
      <c r="AT50" s="22"/>
      <c r="AU50" s="22"/>
      <c r="AV50" s="22"/>
      <c r="AW50" s="22"/>
      <c r="AX50" s="22"/>
      <c r="AY50" s="22"/>
      <c r="AZ50" s="23"/>
      <c r="BB50" s="12"/>
      <c r="BD50" s="21" t="s">
        <v>772</v>
      </c>
      <c r="BE50" s="22"/>
      <c r="BF50" s="22"/>
      <c r="BG50" s="22"/>
      <c r="BH50" s="22"/>
      <c r="BI50" s="22"/>
      <c r="BJ50" s="22"/>
      <c r="BK50" s="22"/>
      <c r="BL50" s="22"/>
      <c r="BM50" s="22"/>
      <c r="BN50" s="23"/>
      <c r="BP50" s="21" t="s">
        <v>772</v>
      </c>
      <c r="BQ50" s="22"/>
      <c r="BR50" s="22"/>
      <c r="BS50" s="22"/>
      <c r="BT50" s="22"/>
      <c r="BU50" s="22"/>
      <c r="BV50" s="22"/>
      <c r="BW50" s="22"/>
      <c r="BX50" s="22"/>
      <c r="BY50" s="22"/>
      <c r="BZ50" s="23"/>
      <c r="CB50" s="12"/>
      <c r="CD50" s="21" t="s">
        <v>772</v>
      </c>
      <c r="CE50" s="22"/>
      <c r="CF50" s="22"/>
      <c r="CG50" s="22"/>
      <c r="CH50" s="22"/>
      <c r="CI50" s="22"/>
      <c r="CJ50" s="22"/>
      <c r="CK50" s="22"/>
      <c r="CL50" s="22"/>
      <c r="CM50" s="22"/>
      <c r="CN50" s="23"/>
      <c r="CP50" s="21" t="s">
        <v>772</v>
      </c>
      <c r="CQ50" s="22"/>
      <c r="CR50" s="22"/>
      <c r="CS50" s="22"/>
      <c r="CT50" s="22"/>
      <c r="CU50" s="22"/>
      <c r="CV50" s="22"/>
      <c r="CW50" s="22"/>
      <c r="CX50" s="22"/>
      <c r="CY50" s="22"/>
      <c r="CZ50" s="23"/>
      <c r="DB50" s="12"/>
      <c r="DD50" s="21" t="s">
        <v>772</v>
      </c>
      <c r="DE50" s="22"/>
      <c r="DF50" s="22"/>
      <c r="DG50" s="22"/>
      <c r="DH50" s="22"/>
      <c r="DI50" s="22"/>
      <c r="DJ50" s="22"/>
      <c r="DK50" s="22"/>
      <c r="DL50" s="22"/>
      <c r="DM50" s="22"/>
      <c r="DN50" s="23"/>
      <c r="DP50" s="21" t="s">
        <v>772</v>
      </c>
      <c r="DQ50" s="22"/>
      <c r="DR50" s="22"/>
      <c r="DS50" s="22"/>
      <c r="DT50" s="22"/>
      <c r="DU50" s="22"/>
      <c r="DV50" s="22"/>
      <c r="DW50" s="22"/>
      <c r="DX50" s="22"/>
      <c r="DY50" s="22"/>
      <c r="DZ50" s="23"/>
      <c r="EB50" s="12"/>
      <c r="ED50" s="21" t="s">
        <v>772</v>
      </c>
      <c r="EE50" s="22"/>
      <c r="EF50" s="22"/>
      <c r="EG50" s="22"/>
      <c r="EH50" s="22"/>
      <c r="EI50" s="22"/>
      <c r="EJ50" s="22"/>
      <c r="EK50" s="22"/>
      <c r="EL50" s="22"/>
      <c r="EM50" s="22"/>
      <c r="EN50" s="23"/>
      <c r="EP50" s="21" t="s">
        <v>772</v>
      </c>
      <c r="EQ50" s="22"/>
      <c r="ER50" s="22"/>
      <c r="ES50" s="22"/>
      <c r="ET50" s="22"/>
      <c r="EU50" s="22"/>
      <c r="EV50" s="22"/>
      <c r="EW50" s="22"/>
      <c r="EX50" s="22"/>
      <c r="EY50" s="22"/>
      <c r="EZ50" s="23"/>
      <c r="FB50" s="12"/>
      <c r="FD50" s="21" t="s">
        <v>772</v>
      </c>
      <c r="FE50" s="22"/>
      <c r="FF50" s="22"/>
      <c r="FG50" s="22"/>
      <c r="FH50" s="22"/>
      <c r="FI50" s="22"/>
      <c r="FJ50" s="22"/>
      <c r="FK50" s="22"/>
      <c r="FL50" s="22"/>
      <c r="FM50" s="22"/>
      <c r="FN50" s="23"/>
      <c r="FP50" s="21" t="s">
        <v>772</v>
      </c>
      <c r="FQ50" s="22"/>
      <c r="FR50" s="22"/>
      <c r="FS50" s="22"/>
      <c r="FT50" s="22"/>
      <c r="FU50" s="22"/>
      <c r="FV50" s="22"/>
      <c r="FW50" s="22"/>
      <c r="FX50" s="22"/>
      <c r="FY50" s="22"/>
      <c r="FZ50" s="23"/>
      <c r="GB50" s="12"/>
      <c r="GD50" s="21" t="s">
        <v>772</v>
      </c>
      <c r="GE50" s="22"/>
      <c r="GF50" s="22"/>
      <c r="GG50" s="22"/>
      <c r="GH50" s="22"/>
      <c r="GI50" s="22"/>
      <c r="GJ50" s="22"/>
      <c r="GK50" s="22"/>
      <c r="GL50" s="22"/>
      <c r="GM50" s="22"/>
      <c r="GN50" s="23"/>
      <c r="GP50" s="21" t="s">
        <v>772</v>
      </c>
      <c r="GQ50" s="22"/>
      <c r="GR50" s="22"/>
      <c r="GS50" s="22"/>
      <c r="GT50" s="22"/>
      <c r="GU50" s="22"/>
      <c r="GV50" s="22"/>
      <c r="GW50" s="22"/>
      <c r="GX50" s="22"/>
      <c r="GY50" s="22"/>
      <c r="GZ50" s="23"/>
      <c r="HB50" s="12"/>
      <c r="HD50" s="21" t="s">
        <v>772</v>
      </c>
      <c r="HE50" s="22"/>
      <c r="HF50" s="22"/>
      <c r="HG50" s="22"/>
      <c r="HH50" s="22"/>
      <c r="HI50" s="22"/>
      <c r="HJ50" s="22"/>
      <c r="HK50" s="22"/>
      <c r="HL50" s="22"/>
      <c r="HM50" s="22"/>
      <c r="HN50" s="23"/>
      <c r="HP50" s="21" t="s">
        <v>772</v>
      </c>
      <c r="HQ50" s="22"/>
      <c r="HR50" s="22"/>
      <c r="HS50" s="22"/>
      <c r="HT50" s="22"/>
      <c r="HU50" s="22"/>
      <c r="HV50" s="22"/>
      <c r="HW50" s="22"/>
      <c r="HX50" s="22"/>
      <c r="HY50" s="22"/>
      <c r="HZ50" s="23"/>
      <c r="IB50" s="12"/>
      <c r="ID50" s="21" t="s">
        <v>772</v>
      </c>
      <c r="IE50" s="22"/>
      <c r="IF50" s="22"/>
      <c r="IG50" s="22"/>
      <c r="IH50" s="22"/>
      <c r="II50" s="22"/>
      <c r="IJ50" s="22"/>
      <c r="IK50" s="22"/>
      <c r="IL50" s="22"/>
      <c r="IM50" s="22"/>
      <c r="IN50" s="23"/>
      <c r="IP50" s="21" t="s">
        <v>772</v>
      </c>
      <c r="IQ50" s="22"/>
      <c r="IR50" s="22"/>
      <c r="IS50" s="22"/>
      <c r="IT50" s="22"/>
      <c r="IU50" s="22"/>
      <c r="IV50" s="22"/>
      <c r="IW50" s="22"/>
      <c r="IX50" s="22"/>
      <c r="IY50" s="22"/>
      <c r="IZ50" s="23"/>
      <c r="JB50" s="12"/>
      <c r="JD50" s="21" t="s">
        <v>772</v>
      </c>
      <c r="JE50" s="22"/>
      <c r="JF50" s="22"/>
      <c r="JG50" s="22"/>
      <c r="JH50" s="22"/>
      <c r="JI50" s="22"/>
      <c r="JJ50" s="22"/>
      <c r="JK50" s="22"/>
      <c r="JL50" s="22"/>
      <c r="JM50" s="22"/>
      <c r="JN50" s="23"/>
      <c r="JP50" s="21" t="s">
        <v>772</v>
      </c>
      <c r="JQ50" s="22"/>
      <c r="JR50" s="22"/>
      <c r="JS50" s="22"/>
      <c r="JT50" s="22"/>
      <c r="JU50" s="22"/>
      <c r="JV50" s="22"/>
      <c r="JW50" s="22"/>
      <c r="JX50" s="22"/>
      <c r="JY50" s="22"/>
      <c r="JZ50" s="23"/>
      <c r="KB50" s="12"/>
      <c r="KD50" s="21" t="s">
        <v>772</v>
      </c>
      <c r="KE50" s="22"/>
      <c r="KF50" s="22"/>
      <c r="KG50" s="22"/>
      <c r="KH50" s="22"/>
      <c r="KI50" s="22"/>
      <c r="KJ50" s="22"/>
      <c r="KK50" s="22"/>
      <c r="KL50" s="22"/>
      <c r="KM50" s="22"/>
      <c r="KN50" s="23"/>
      <c r="KP50" s="21" t="s">
        <v>772</v>
      </c>
      <c r="KQ50" s="22"/>
      <c r="KR50" s="22"/>
      <c r="KS50" s="22"/>
      <c r="KT50" s="22"/>
      <c r="KU50" s="22"/>
      <c r="KV50" s="22"/>
      <c r="KW50" s="22"/>
      <c r="KX50" s="22"/>
      <c r="KY50" s="22"/>
      <c r="KZ50" s="23"/>
      <c r="LB50" s="12"/>
    </row>
    <row r="51" spans="2:314" ht="13.8" customHeight="1" x14ac:dyDescent="0.3">
      <c r="B51" s="12"/>
      <c r="D51" s="21" t="s">
        <v>78</v>
      </c>
      <c r="E51" s="22"/>
      <c r="F51" s="22"/>
      <c r="G51" s="22"/>
      <c r="H51" s="22"/>
      <c r="I51" s="22"/>
      <c r="J51" s="22"/>
      <c r="K51" s="22"/>
      <c r="L51" s="22"/>
      <c r="M51" s="22"/>
      <c r="N51" s="23"/>
      <c r="P51" s="21" t="s">
        <v>78</v>
      </c>
      <c r="Q51" s="22"/>
      <c r="R51" s="22"/>
      <c r="S51" s="22"/>
      <c r="T51" s="22"/>
      <c r="U51" s="22"/>
      <c r="V51" s="22"/>
      <c r="W51" s="22"/>
      <c r="X51" s="22"/>
      <c r="Y51" s="22"/>
      <c r="Z51" s="23"/>
      <c r="AB51" s="12"/>
      <c r="AD51" s="21" t="s">
        <v>78</v>
      </c>
      <c r="AE51" s="22"/>
      <c r="AF51" s="22"/>
      <c r="AG51" s="22"/>
      <c r="AH51" s="22"/>
      <c r="AI51" s="22"/>
      <c r="AJ51" s="22"/>
      <c r="AK51" s="22"/>
      <c r="AL51" s="22"/>
      <c r="AM51" s="22"/>
      <c r="AN51" s="23"/>
      <c r="AP51" s="21" t="s">
        <v>78</v>
      </c>
      <c r="AQ51" s="22"/>
      <c r="AR51" s="22"/>
      <c r="AS51" s="22"/>
      <c r="AT51" s="22"/>
      <c r="AU51" s="22"/>
      <c r="AV51" s="22"/>
      <c r="AW51" s="22"/>
      <c r="AX51" s="22"/>
      <c r="AY51" s="22"/>
      <c r="AZ51" s="23"/>
      <c r="BB51" s="12"/>
      <c r="BD51" s="21" t="s">
        <v>78</v>
      </c>
      <c r="BE51" s="22"/>
      <c r="BF51" s="22"/>
      <c r="BG51" s="22"/>
      <c r="BH51" s="22"/>
      <c r="BI51" s="22"/>
      <c r="BJ51" s="22"/>
      <c r="BK51" s="22"/>
      <c r="BL51" s="22"/>
      <c r="BM51" s="22"/>
      <c r="BN51" s="23"/>
      <c r="BP51" s="21" t="s">
        <v>78</v>
      </c>
      <c r="BQ51" s="22"/>
      <c r="BR51" s="22"/>
      <c r="BS51" s="22"/>
      <c r="BT51" s="22"/>
      <c r="BU51" s="22"/>
      <c r="BV51" s="22"/>
      <c r="BW51" s="22"/>
      <c r="BX51" s="22"/>
      <c r="BY51" s="22"/>
      <c r="BZ51" s="23"/>
      <c r="CB51" s="12"/>
      <c r="CD51" s="21" t="s">
        <v>78</v>
      </c>
      <c r="CE51" s="22"/>
      <c r="CF51" s="22"/>
      <c r="CG51" s="22"/>
      <c r="CH51" s="22"/>
      <c r="CI51" s="22"/>
      <c r="CJ51" s="22"/>
      <c r="CK51" s="22"/>
      <c r="CL51" s="22"/>
      <c r="CM51" s="22"/>
      <c r="CN51" s="23"/>
      <c r="CP51" s="21" t="s">
        <v>78</v>
      </c>
      <c r="CQ51" s="22"/>
      <c r="CR51" s="22"/>
      <c r="CS51" s="22"/>
      <c r="CT51" s="22"/>
      <c r="CU51" s="22"/>
      <c r="CV51" s="22"/>
      <c r="CW51" s="22"/>
      <c r="CX51" s="22"/>
      <c r="CY51" s="22"/>
      <c r="CZ51" s="23"/>
      <c r="DB51" s="12"/>
      <c r="DD51" s="21" t="s">
        <v>78</v>
      </c>
      <c r="DE51" s="22"/>
      <c r="DF51" s="22"/>
      <c r="DG51" s="22"/>
      <c r="DH51" s="22"/>
      <c r="DI51" s="22"/>
      <c r="DJ51" s="22"/>
      <c r="DK51" s="22"/>
      <c r="DL51" s="22"/>
      <c r="DM51" s="22"/>
      <c r="DN51" s="23"/>
      <c r="DP51" s="21" t="s">
        <v>78</v>
      </c>
      <c r="DQ51" s="22"/>
      <c r="DR51" s="22"/>
      <c r="DS51" s="22"/>
      <c r="DT51" s="22"/>
      <c r="DU51" s="22"/>
      <c r="DV51" s="22"/>
      <c r="DW51" s="22"/>
      <c r="DX51" s="22"/>
      <c r="DY51" s="22"/>
      <c r="DZ51" s="23"/>
      <c r="EB51" s="12"/>
      <c r="ED51" s="21" t="s">
        <v>78</v>
      </c>
      <c r="EE51" s="22"/>
      <c r="EF51" s="22"/>
      <c r="EG51" s="22"/>
      <c r="EH51" s="22"/>
      <c r="EI51" s="22"/>
      <c r="EJ51" s="22"/>
      <c r="EK51" s="22"/>
      <c r="EL51" s="22"/>
      <c r="EM51" s="22"/>
      <c r="EN51" s="23"/>
      <c r="EP51" s="21" t="s">
        <v>78</v>
      </c>
      <c r="EQ51" s="22"/>
      <c r="ER51" s="22"/>
      <c r="ES51" s="22"/>
      <c r="ET51" s="22"/>
      <c r="EU51" s="22"/>
      <c r="EV51" s="22"/>
      <c r="EW51" s="22"/>
      <c r="EX51" s="22"/>
      <c r="EY51" s="22"/>
      <c r="EZ51" s="23"/>
      <c r="FB51" s="12"/>
      <c r="FD51" s="21" t="s">
        <v>78</v>
      </c>
      <c r="FE51" s="22"/>
      <c r="FF51" s="22"/>
      <c r="FG51" s="22"/>
      <c r="FH51" s="22"/>
      <c r="FI51" s="22"/>
      <c r="FJ51" s="22"/>
      <c r="FK51" s="22"/>
      <c r="FL51" s="22"/>
      <c r="FM51" s="22"/>
      <c r="FN51" s="23"/>
      <c r="FP51" s="21" t="s">
        <v>78</v>
      </c>
      <c r="FQ51" s="22"/>
      <c r="FR51" s="22"/>
      <c r="FS51" s="22"/>
      <c r="FT51" s="22"/>
      <c r="FU51" s="22"/>
      <c r="FV51" s="22"/>
      <c r="FW51" s="22"/>
      <c r="FX51" s="22"/>
      <c r="FY51" s="22"/>
      <c r="FZ51" s="23"/>
      <c r="GB51" s="12"/>
      <c r="GD51" s="21" t="s">
        <v>78</v>
      </c>
      <c r="GE51" s="22"/>
      <c r="GF51" s="22"/>
      <c r="GG51" s="22"/>
      <c r="GH51" s="22"/>
      <c r="GI51" s="22"/>
      <c r="GJ51" s="22"/>
      <c r="GK51" s="22"/>
      <c r="GL51" s="22"/>
      <c r="GM51" s="22"/>
      <c r="GN51" s="23"/>
      <c r="GP51" s="21" t="s">
        <v>78</v>
      </c>
      <c r="GQ51" s="22"/>
      <c r="GR51" s="22"/>
      <c r="GS51" s="22"/>
      <c r="GT51" s="22"/>
      <c r="GU51" s="22"/>
      <c r="GV51" s="22"/>
      <c r="GW51" s="22"/>
      <c r="GX51" s="22"/>
      <c r="GY51" s="22"/>
      <c r="GZ51" s="23"/>
      <c r="HB51" s="12"/>
      <c r="HD51" s="21" t="s">
        <v>78</v>
      </c>
      <c r="HE51" s="22"/>
      <c r="HF51" s="22"/>
      <c r="HG51" s="22"/>
      <c r="HH51" s="22"/>
      <c r="HI51" s="22"/>
      <c r="HJ51" s="22"/>
      <c r="HK51" s="22"/>
      <c r="HL51" s="22"/>
      <c r="HM51" s="22"/>
      <c r="HN51" s="23"/>
      <c r="HP51" s="21" t="s">
        <v>78</v>
      </c>
      <c r="HQ51" s="22"/>
      <c r="HR51" s="22"/>
      <c r="HS51" s="22"/>
      <c r="HT51" s="22"/>
      <c r="HU51" s="22"/>
      <c r="HV51" s="22"/>
      <c r="HW51" s="22"/>
      <c r="HX51" s="22"/>
      <c r="HY51" s="22"/>
      <c r="HZ51" s="23"/>
      <c r="IB51" s="12"/>
      <c r="ID51" s="21" t="s">
        <v>78</v>
      </c>
      <c r="IE51" s="22"/>
      <c r="IF51" s="22"/>
      <c r="IG51" s="22"/>
      <c r="IH51" s="22"/>
      <c r="II51" s="22"/>
      <c r="IJ51" s="22"/>
      <c r="IK51" s="22"/>
      <c r="IL51" s="22"/>
      <c r="IM51" s="22"/>
      <c r="IN51" s="23"/>
      <c r="IP51" s="21" t="s">
        <v>78</v>
      </c>
      <c r="IQ51" s="22"/>
      <c r="IR51" s="22"/>
      <c r="IS51" s="22"/>
      <c r="IT51" s="22"/>
      <c r="IU51" s="22"/>
      <c r="IV51" s="22"/>
      <c r="IW51" s="22"/>
      <c r="IX51" s="22"/>
      <c r="IY51" s="22"/>
      <c r="IZ51" s="23"/>
      <c r="JB51" s="12"/>
      <c r="JD51" s="21" t="s">
        <v>78</v>
      </c>
      <c r="JE51" s="22"/>
      <c r="JF51" s="22"/>
      <c r="JG51" s="22"/>
      <c r="JH51" s="22"/>
      <c r="JI51" s="22"/>
      <c r="JJ51" s="22"/>
      <c r="JK51" s="22"/>
      <c r="JL51" s="22"/>
      <c r="JM51" s="22"/>
      <c r="JN51" s="23"/>
      <c r="JP51" s="21" t="s">
        <v>78</v>
      </c>
      <c r="JQ51" s="22"/>
      <c r="JR51" s="22"/>
      <c r="JS51" s="22"/>
      <c r="JT51" s="22"/>
      <c r="JU51" s="22"/>
      <c r="JV51" s="22"/>
      <c r="JW51" s="22"/>
      <c r="JX51" s="22"/>
      <c r="JY51" s="22"/>
      <c r="JZ51" s="23"/>
      <c r="KB51" s="12"/>
      <c r="KD51" s="21" t="s">
        <v>78</v>
      </c>
      <c r="KE51" s="22"/>
      <c r="KF51" s="22"/>
      <c r="KG51" s="22"/>
      <c r="KH51" s="22"/>
      <c r="KI51" s="22"/>
      <c r="KJ51" s="22"/>
      <c r="KK51" s="22"/>
      <c r="KL51" s="22"/>
      <c r="KM51" s="22"/>
      <c r="KN51" s="23"/>
      <c r="KP51" s="21" t="s">
        <v>78</v>
      </c>
      <c r="KQ51" s="22"/>
      <c r="KR51" s="22"/>
      <c r="KS51" s="22"/>
      <c r="KT51" s="22"/>
      <c r="KU51" s="22"/>
      <c r="KV51" s="22"/>
      <c r="KW51" s="22"/>
      <c r="KX51" s="22"/>
      <c r="KY51" s="22"/>
      <c r="KZ51" s="23"/>
      <c r="LB51" s="12"/>
    </row>
    <row r="52" spans="2:314" ht="13.8" customHeight="1" x14ac:dyDescent="0.3">
      <c r="B52" s="12"/>
      <c r="D52" s="21" t="s">
        <v>773</v>
      </c>
      <c r="E52" s="22"/>
      <c r="F52" s="22"/>
      <c r="G52" s="22"/>
      <c r="H52" s="22"/>
      <c r="I52" s="22"/>
      <c r="J52" s="22"/>
      <c r="K52" s="22"/>
      <c r="L52" s="22"/>
      <c r="M52" s="22"/>
      <c r="N52" s="23"/>
      <c r="P52" s="21" t="s">
        <v>773</v>
      </c>
      <c r="Q52" s="22"/>
      <c r="R52" s="22"/>
      <c r="S52" s="22"/>
      <c r="T52" s="22"/>
      <c r="U52" s="22"/>
      <c r="V52" s="22"/>
      <c r="W52" s="22"/>
      <c r="X52" s="22"/>
      <c r="Y52" s="22"/>
      <c r="Z52" s="23"/>
      <c r="AB52" s="12"/>
      <c r="AD52" s="21" t="s">
        <v>773</v>
      </c>
      <c r="AE52" s="22"/>
      <c r="AF52" s="22"/>
      <c r="AG52" s="22"/>
      <c r="AH52" s="22"/>
      <c r="AI52" s="22"/>
      <c r="AJ52" s="22"/>
      <c r="AK52" s="22"/>
      <c r="AL52" s="22"/>
      <c r="AM52" s="22"/>
      <c r="AN52" s="23"/>
      <c r="AP52" s="21" t="s">
        <v>773</v>
      </c>
      <c r="AQ52" s="22"/>
      <c r="AR52" s="22"/>
      <c r="AS52" s="22"/>
      <c r="AT52" s="22"/>
      <c r="AU52" s="22"/>
      <c r="AV52" s="22"/>
      <c r="AW52" s="22"/>
      <c r="AX52" s="22"/>
      <c r="AY52" s="22"/>
      <c r="AZ52" s="23"/>
      <c r="BB52" s="12"/>
      <c r="BD52" s="21" t="s">
        <v>773</v>
      </c>
      <c r="BE52" s="22"/>
      <c r="BF52" s="22"/>
      <c r="BG52" s="22"/>
      <c r="BH52" s="22"/>
      <c r="BI52" s="22"/>
      <c r="BJ52" s="22"/>
      <c r="BK52" s="22"/>
      <c r="BL52" s="22"/>
      <c r="BM52" s="22"/>
      <c r="BN52" s="23"/>
      <c r="BP52" s="21" t="s">
        <v>773</v>
      </c>
      <c r="BQ52" s="22"/>
      <c r="BR52" s="22"/>
      <c r="BS52" s="22"/>
      <c r="BT52" s="22"/>
      <c r="BU52" s="22"/>
      <c r="BV52" s="22"/>
      <c r="BW52" s="22"/>
      <c r="BX52" s="22"/>
      <c r="BY52" s="22"/>
      <c r="BZ52" s="23"/>
      <c r="CB52" s="12"/>
      <c r="CD52" s="21" t="s">
        <v>773</v>
      </c>
      <c r="CE52" s="22"/>
      <c r="CF52" s="22"/>
      <c r="CG52" s="22"/>
      <c r="CH52" s="22"/>
      <c r="CI52" s="22"/>
      <c r="CJ52" s="22"/>
      <c r="CK52" s="22"/>
      <c r="CL52" s="22"/>
      <c r="CM52" s="22"/>
      <c r="CN52" s="23"/>
      <c r="CP52" s="21" t="s">
        <v>773</v>
      </c>
      <c r="CQ52" s="22"/>
      <c r="CR52" s="22"/>
      <c r="CS52" s="22"/>
      <c r="CT52" s="22"/>
      <c r="CU52" s="22"/>
      <c r="CV52" s="22"/>
      <c r="CW52" s="22"/>
      <c r="CX52" s="22"/>
      <c r="CY52" s="22"/>
      <c r="CZ52" s="23"/>
      <c r="DB52" s="12"/>
      <c r="DD52" s="21" t="s">
        <v>773</v>
      </c>
      <c r="DE52" s="22"/>
      <c r="DF52" s="22"/>
      <c r="DG52" s="22"/>
      <c r="DH52" s="22"/>
      <c r="DI52" s="22"/>
      <c r="DJ52" s="22"/>
      <c r="DK52" s="22"/>
      <c r="DL52" s="22"/>
      <c r="DM52" s="22"/>
      <c r="DN52" s="23"/>
      <c r="DP52" s="21" t="s">
        <v>773</v>
      </c>
      <c r="DQ52" s="22"/>
      <c r="DR52" s="22"/>
      <c r="DS52" s="22"/>
      <c r="DT52" s="22"/>
      <c r="DU52" s="22"/>
      <c r="DV52" s="22"/>
      <c r="DW52" s="22"/>
      <c r="DX52" s="22"/>
      <c r="DY52" s="22"/>
      <c r="DZ52" s="23"/>
      <c r="EB52" s="12"/>
      <c r="ED52" s="21" t="s">
        <v>773</v>
      </c>
      <c r="EE52" s="22"/>
      <c r="EF52" s="22"/>
      <c r="EG52" s="22"/>
      <c r="EH52" s="22"/>
      <c r="EI52" s="22"/>
      <c r="EJ52" s="22"/>
      <c r="EK52" s="22"/>
      <c r="EL52" s="22"/>
      <c r="EM52" s="22"/>
      <c r="EN52" s="23"/>
      <c r="EP52" s="21" t="s">
        <v>773</v>
      </c>
      <c r="EQ52" s="22"/>
      <c r="ER52" s="22"/>
      <c r="ES52" s="22"/>
      <c r="ET52" s="22"/>
      <c r="EU52" s="22"/>
      <c r="EV52" s="22"/>
      <c r="EW52" s="22"/>
      <c r="EX52" s="22"/>
      <c r="EY52" s="22"/>
      <c r="EZ52" s="23"/>
      <c r="FB52" s="12"/>
      <c r="FD52" s="21" t="s">
        <v>773</v>
      </c>
      <c r="FE52" s="22"/>
      <c r="FF52" s="22"/>
      <c r="FG52" s="22"/>
      <c r="FH52" s="22"/>
      <c r="FI52" s="22"/>
      <c r="FJ52" s="22"/>
      <c r="FK52" s="22"/>
      <c r="FL52" s="22"/>
      <c r="FM52" s="22"/>
      <c r="FN52" s="23"/>
      <c r="FP52" s="21" t="s">
        <v>773</v>
      </c>
      <c r="FQ52" s="22"/>
      <c r="FR52" s="22"/>
      <c r="FS52" s="22"/>
      <c r="FT52" s="22"/>
      <c r="FU52" s="22"/>
      <c r="FV52" s="22"/>
      <c r="FW52" s="22"/>
      <c r="FX52" s="22"/>
      <c r="FY52" s="22"/>
      <c r="FZ52" s="23"/>
      <c r="GB52" s="12"/>
      <c r="GD52" s="21" t="s">
        <v>773</v>
      </c>
      <c r="GE52" s="22"/>
      <c r="GF52" s="22"/>
      <c r="GG52" s="22"/>
      <c r="GH52" s="22"/>
      <c r="GI52" s="22"/>
      <c r="GJ52" s="22"/>
      <c r="GK52" s="22"/>
      <c r="GL52" s="22"/>
      <c r="GM52" s="22"/>
      <c r="GN52" s="23"/>
      <c r="GP52" s="21" t="s">
        <v>773</v>
      </c>
      <c r="GQ52" s="22"/>
      <c r="GR52" s="22"/>
      <c r="GS52" s="22"/>
      <c r="GT52" s="22"/>
      <c r="GU52" s="22"/>
      <c r="GV52" s="22"/>
      <c r="GW52" s="22"/>
      <c r="GX52" s="22"/>
      <c r="GY52" s="22"/>
      <c r="GZ52" s="23"/>
      <c r="HB52" s="12"/>
      <c r="HD52" s="21" t="s">
        <v>773</v>
      </c>
      <c r="HE52" s="22"/>
      <c r="HF52" s="22"/>
      <c r="HG52" s="22"/>
      <c r="HH52" s="22"/>
      <c r="HI52" s="22"/>
      <c r="HJ52" s="22"/>
      <c r="HK52" s="22"/>
      <c r="HL52" s="22"/>
      <c r="HM52" s="22"/>
      <c r="HN52" s="23"/>
      <c r="HP52" s="21" t="s">
        <v>773</v>
      </c>
      <c r="HQ52" s="22"/>
      <c r="HR52" s="22"/>
      <c r="HS52" s="22"/>
      <c r="HT52" s="22"/>
      <c r="HU52" s="22"/>
      <c r="HV52" s="22"/>
      <c r="HW52" s="22"/>
      <c r="HX52" s="22"/>
      <c r="HY52" s="22"/>
      <c r="HZ52" s="23"/>
      <c r="IB52" s="12"/>
      <c r="ID52" s="21" t="s">
        <v>773</v>
      </c>
      <c r="IE52" s="22"/>
      <c r="IF52" s="22"/>
      <c r="IG52" s="22"/>
      <c r="IH52" s="22"/>
      <c r="II52" s="22"/>
      <c r="IJ52" s="22"/>
      <c r="IK52" s="22"/>
      <c r="IL52" s="22"/>
      <c r="IM52" s="22"/>
      <c r="IN52" s="23"/>
      <c r="IP52" s="21" t="s">
        <v>773</v>
      </c>
      <c r="IQ52" s="22"/>
      <c r="IR52" s="22"/>
      <c r="IS52" s="22"/>
      <c r="IT52" s="22"/>
      <c r="IU52" s="22"/>
      <c r="IV52" s="22"/>
      <c r="IW52" s="22"/>
      <c r="IX52" s="22"/>
      <c r="IY52" s="22"/>
      <c r="IZ52" s="23"/>
      <c r="JB52" s="12"/>
      <c r="JD52" s="21" t="s">
        <v>773</v>
      </c>
      <c r="JE52" s="22"/>
      <c r="JF52" s="22"/>
      <c r="JG52" s="22"/>
      <c r="JH52" s="22"/>
      <c r="JI52" s="22"/>
      <c r="JJ52" s="22"/>
      <c r="JK52" s="22"/>
      <c r="JL52" s="22"/>
      <c r="JM52" s="22"/>
      <c r="JN52" s="23"/>
      <c r="JP52" s="21" t="s">
        <v>773</v>
      </c>
      <c r="JQ52" s="22"/>
      <c r="JR52" s="22"/>
      <c r="JS52" s="22"/>
      <c r="JT52" s="22"/>
      <c r="JU52" s="22"/>
      <c r="JV52" s="22"/>
      <c r="JW52" s="22"/>
      <c r="JX52" s="22"/>
      <c r="JY52" s="22"/>
      <c r="JZ52" s="23"/>
      <c r="KB52" s="12"/>
      <c r="KD52" s="21" t="s">
        <v>773</v>
      </c>
      <c r="KE52" s="22"/>
      <c r="KF52" s="22"/>
      <c r="KG52" s="22"/>
      <c r="KH52" s="22"/>
      <c r="KI52" s="22"/>
      <c r="KJ52" s="22"/>
      <c r="KK52" s="22"/>
      <c r="KL52" s="22"/>
      <c r="KM52" s="22"/>
      <c r="KN52" s="23"/>
      <c r="KP52" s="21" t="s">
        <v>773</v>
      </c>
      <c r="KQ52" s="22"/>
      <c r="KR52" s="22"/>
      <c r="KS52" s="22"/>
      <c r="KT52" s="22"/>
      <c r="KU52" s="22"/>
      <c r="KV52" s="22"/>
      <c r="KW52" s="22"/>
      <c r="KX52" s="22"/>
      <c r="KY52" s="22"/>
      <c r="KZ52" s="23"/>
      <c r="LB52" s="12"/>
    </row>
    <row r="53" spans="2:314" ht="13.8" customHeight="1" x14ac:dyDescent="0.3">
      <c r="B53" s="12"/>
      <c r="D53" s="27"/>
      <c r="E53" s="28"/>
      <c r="F53" s="28"/>
      <c r="G53" s="28"/>
      <c r="H53" s="28"/>
      <c r="I53" s="28"/>
      <c r="J53" s="28"/>
      <c r="K53" s="28"/>
      <c r="L53" s="28"/>
      <c r="M53" s="28"/>
      <c r="N53" s="29"/>
      <c r="P53" s="27"/>
      <c r="Q53" s="28"/>
      <c r="R53" s="28"/>
      <c r="S53" s="28"/>
      <c r="T53" s="28"/>
      <c r="U53" s="28"/>
      <c r="V53" s="28"/>
      <c r="W53" s="28"/>
      <c r="X53" s="28"/>
      <c r="Y53" s="28"/>
      <c r="Z53" s="29"/>
      <c r="AB53" s="12"/>
      <c r="AD53" s="27"/>
      <c r="AE53" s="28"/>
      <c r="AF53" s="28"/>
      <c r="AG53" s="28"/>
      <c r="AH53" s="28"/>
      <c r="AI53" s="28"/>
      <c r="AJ53" s="28"/>
      <c r="AK53" s="28"/>
      <c r="AL53" s="28"/>
      <c r="AM53" s="28"/>
      <c r="AN53" s="29"/>
      <c r="AP53" s="27"/>
      <c r="AQ53" s="28"/>
      <c r="AR53" s="28"/>
      <c r="AS53" s="28"/>
      <c r="AT53" s="28"/>
      <c r="AU53" s="28"/>
      <c r="AV53" s="28"/>
      <c r="AW53" s="28"/>
      <c r="AX53" s="28"/>
      <c r="AY53" s="28"/>
      <c r="AZ53" s="29"/>
      <c r="BB53" s="12"/>
      <c r="BD53" s="27"/>
      <c r="BE53" s="28"/>
      <c r="BF53" s="28"/>
      <c r="BG53" s="28"/>
      <c r="BH53" s="28"/>
      <c r="BI53" s="28"/>
      <c r="BJ53" s="28"/>
      <c r="BK53" s="28"/>
      <c r="BL53" s="28"/>
      <c r="BM53" s="28"/>
      <c r="BN53" s="29"/>
      <c r="BP53" s="27"/>
      <c r="BQ53" s="28"/>
      <c r="BR53" s="28"/>
      <c r="BS53" s="28"/>
      <c r="BT53" s="28"/>
      <c r="BU53" s="28"/>
      <c r="BV53" s="28"/>
      <c r="BW53" s="28"/>
      <c r="BX53" s="28"/>
      <c r="BY53" s="28"/>
      <c r="BZ53" s="29"/>
      <c r="CB53" s="12"/>
      <c r="CD53" s="27"/>
      <c r="CE53" s="28"/>
      <c r="CF53" s="28"/>
      <c r="CG53" s="28"/>
      <c r="CH53" s="28"/>
      <c r="CI53" s="28"/>
      <c r="CJ53" s="28"/>
      <c r="CK53" s="28"/>
      <c r="CL53" s="28"/>
      <c r="CM53" s="28"/>
      <c r="CN53" s="29"/>
      <c r="CP53" s="27"/>
      <c r="CQ53" s="28"/>
      <c r="CR53" s="28"/>
      <c r="CS53" s="28"/>
      <c r="CT53" s="28"/>
      <c r="CU53" s="28"/>
      <c r="CV53" s="28"/>
      <c r="CW53" s="28"/>
      <c r="CX53" s="28"/>
      <c r="CY53" s="28"/>
      <c r="CZ53" s="29"/>
      <c r="DB53" s="12"/>
      <c r="DD53" s="27"/>
      <c r="DE53" s="28"/>
      <c r="DF53" s="28"/>
      <c r="DG53" s="28"/>
      <c r="DH53" s="28"/>
      <c r="DI53" s="28"/>
      <c r="DJ53" s="28"/>
      <c r="DK53" s="28"/>
      <c r="DL53" s="28"/>
      <c r="DM53" s="28"/>
      <c r="DN53" s="29"/>
      <c r="DP53" s="27"/>
      <c r="DQ53" s="28"/>
      <c r="DR53" s="28"/>
      <c r="DS53" s="28"/>
      <c r="DT53" s="28"/>
      <c r="DU53" s="28"/>
      <c r="DV53" s="28"/>
      <c r="DW53" s="28"/>
      <c r="DX53" s="28"/>
      <c r="DY53" s="28"/>
      <c r="DZ53" s="29"/>
      <c r="EB53" s="12"/>
      <c r="ED53" s="27"/>
      <c r="EE53" s="28"/>
      <c r="EF53" s="28"/>
      <c r="EG53" s="28"/>
      <c r="EH53" s="28"/>
      <c r="EI53" s="28"/>
      <c r="EJ53" s="28"/>
      <c r="EK53" s="28"/>
      <c r="EL53" s="28"/>
      <c r="EM53" s="28"/>
      <c r="EN53" s="29"/>
      <c r="EP53" s="27"/>
      <c r="EQ53" s="28"/>
      <c r="ER53" s="28"/>
      <c r="ES53" s="28"/>
      <c r="ET53" s="28"/>
      <c r="EU53" s="28"/>
      <c r="EV53" s="28"/>
      <c r="EW53" s="28"/>
      <c r="EX53" s="28"/>
      <c r="EY53" s="28"/>
      <c r="EZ53" s="29"/>
      <c r="FB53" s="12"/>
      <c r="FD53" s="27"/>
      <c r="FE53" s="28"/>
      <c r="FF53" s="28"/>
      <c r="FG53" s="28"/>
      <c r="FH53" s="28"/>
      <c r="FI53" s="28"/>
      <c r="FJ53" s="28"/>
      <c r="FK53" s="28"/>
      <c r="FL53" s="28"/>
      <c r="FM53" s="28"/>
      <c r="FN53" s="29"/>
      <c r="FP53" s="27"/>
      <c r="FQ53" s="28"/>
      <c r="FR53" s="28"/>
      <c r="FS53" s="28"/>
      <c r="FT53" s="28"/>
      <c r="FU53" s="28"/>
      <c r="FV53" s="28"/>
      <c r="FW53" s="28"/>
      <c r="FX53" s="28"/>
      <c r="FY53" s="28"/>
      <c r="FZ53" s="29"/>
      <c r="GB53" s="12"/>
      <c r="GD53" s="27"/>
      <c r="GE53" s="28"/>
      <c r="GF53" s="28"/>
      <c r="GG53" s="28"/>
      <c r="GH53" s="28"/>
      <c r="GI53" s="28"/>
      <c r="GJ53" s="28"/>
      <c r="GK53" s="28"/>
      <c r="GL53" s="28"/>
      <c r="GM53" s="28"/>
      <c r="GN53" s="29"/>
      <c r="GP53" s="27"/>
      <c r="GQ53" s="28"/>
      <c r="GR53" s="28"/>
      <c r="GS53" s="28"/>
      <c r="GT53" s="28"/>
      <c r="GU53" s="28"/>
      <c r="GV53" s="28"/>
      <c r="GW53" s="28"/>
      <c r="GX53" s="28"/>
      <c r="GY53" s="28"/>
      <c r="GZ53" s="29"/>
      <c r="HB53" s="12"/>
      <c r="HD53" s="27"/>
      <c r="HE53" s="28"/>
      <c r="HF53" s="28"/>
      <c r="HG53" s="28"/>
      <c r="HH53" s="28"/>
      <c r="HI53" s="28"/>
      <c r="HJ53" s="28"/>
      <c r="HK53" s="28"/>
      <c r="HL53" s="28"/>
      <c r="HM53" s="28"/>
      <c r="HN53" s="29"/>
      <c r="HP53" s="27"/>
      <c r="HQ53" s="28"/>
      <c r="HR53" s="28"/>
      <c r="HS53" s="28"/>
      <c r="HT53" s="28"/>
      <c r="HU53" s="28"/>
      <c r="HV53" s="28"/>
      <c r="HW53" s="28"/>
      <c r="HX53" s="28"/>
      <c r="HY53" s="28"/>
      <c r="HZ53" s="29"/>
      <c r="IB53" s="12"/>
      <c r="ID53" s="27"/>
      <c r="IE53" s="28"/>
      <c r="IF53" s="28"/>
      <c r="IG53" s="28"/>
      <c r="IH53" s="28"/>
      <c r="II53" s="28"/>
      <c r="IJ53" s="28"/>
      <c r="IK53" s="28"/>
      <c r="IL53" s="28"/>
      <c r="IM53" s="28"/>
      <c r="IN53" s="29"/>
      <c r="IP53" s="27"/>
      <c r="IQ53" s="28"/>
      <c r="IR53" s="28"/>
      <c r="IS53" s="28"/>
      <c r="IT53" s="28"/>
      <c r="IU53" s="28"/>
      <c r="IV53" s="28"/>
      <c r="IW53" s="28"/>
      <c r="IX53" s="28"/>
      <c r="IY53" s="28"/>
      <c r="IZ53" s="29"/>
      <c r="JB53" s="12"/>
      <c r="JD53" s="27"/>
      <c r="JE53" s="28"/>
      <c r="JF53" s="28"/>
      <c r="JG53" s="28"/>
      <c r="JH53" s="28"/>
      <c r="JI53" s="28"/>
      <c r="JJ53" s="28"/>
      <c r="JK53" s="28"/>
      <c r="JL53" s="28"/>
      <c r="JM53" s="28"/>
      <c r="JN53" s="29"/>
      <c r="JP53" s="27"/>
      <c r="JQ53" s="28"/>
      <c r="JR53" s="28"/>
      <c r="JS53" s="28"/>
      <c r="JT53" s="28"/>
      <c r="JU53" s="28"/>
      <c r="JV53" s="28"/>
      <c r="JW53" s="28"/>
      <c r="JX53" s="28"/>
      <c r="JY53" s="28"/>
      <c r="JZ53" s="29"/>
      <c r="KB53" s="12"/>
      <c r="KD53" s="27"/>
      <c r="KE53" s="28"/>
      <c r="KF53" s="28"/>
      <c r="KG53" s="28"/>
      <c r="KH53" s="28"/>
      <c r="KI53" s="28"/>
      <c r="KJ53" s="28"/>
      <c r="KK53" s="28"/>
      <c r="KL53" s="28"/>
      <c r="KM53" s="28"/>
      <c r="KN53" s="29"/>
      <c r="KP53" s="27"/>
      <c r="KQ53" s="28"/>
      <c r="KR53" s="28"/>
      <c r="KS53" s="28"/>
      <c r="KT53" s="28"/>
      <c r="KU53" s="28"/>
      <c r="KV53" s="28"/>
      <c r="KW53" s="28"/>
      <c r="KX53" s="28"/>
      <c r="KY53" s="28"/>
      <c r="KZ53" s="29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KP54" s="33"/>
      <c r="KQ54" s="34"/>
      <c r="KR54" s="34"/>
      <c r="KS54" s="34"/>
      <c r="KT54" s="34"/>
      <c r="KU54" s="34"/>
      <c r="KV54" s="34"/>
      <c r="KW54" s="34"/>
      <c r="KX54" s="34"/>
      <c r="KY54" s="34"/>
      <c r="KZ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KP55" s="36"/>
      <c r="KQ55" s="37"/>
      <c r="KR55" s="37"/>
      <c r="KS55" s="37"/>
      <c r="KT55" s="37"/>
      <c r="KU55" s="36"/>
      <c r="KV55" s="37"/>
      <c r="KW55" s="37"/>
      <c r="KX55" s="37"/>
      <c r="KY55" s="37"/>
      <c r="KZ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D59" s="15" t="s">
        <v>799</v>
      </c>
      <c r="E59" s="16"/>
      <c r="F59" s="16"/>
      <c r="G59" s="16"/>
      <c r="H59" s="16"/>
      <c r="I59" s="16"/>
      <c r="J59" s="16"/>
      <c r="K59" s="16"/>
      <c r="L59" s="16"/>
      <c r="M59" s="16"/>
      <c r="N59" s="17"/>
      <c r="P59" s="15" t="s">
        <v>800</v>
      </c>
      <c r="Q59" s="16"/>
      <c r="R59" s="16"/>
      <c r="S59" s="16"/>
      <c r="T59" s="16"/>
      <c r="U59" s="16"/>
      <c r="V59" s="16"/>
      <c r="W59" s="16"/>
      <c r="X59" s="16"/>
      <c r="Y59" s="16"/>
      <c r="Z59" s="17"/>
      <c r="AB59" s="12"/>
      <c r="AD59" s="15" t="s">
        <v>801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7"/>
      <c r="AP59" s="15" t="s">
        <v>802</v>
      </c>
      <c r="AQ59" s="16"/>
      <c r="AR59" s="16"/>
      <c r="AS59" s="16"/>
      <c r="AT59" s="16"/>
      <c r="AU59" s="16"/>
      <c r="AV59" s="16"/>
      <c r="AW59" s="16"/>
      <c r="AX59" s="16"/>
      <c r="AY59" s="16"/>
      <c r="AZ59" s="17"/>
      <c r="BB59" s="12"/>
      <c r="BD59" s="15" t="s">
        <v>803</v>
      </c>
      <c r="BE59" s="16"/>
      <c r="BF59" s="16"/>
      <c r="BG59" s="16"/>
      <c r="BH59" s="16"/>
      <c r="BI59" s="16"/>
      <c r="BJ59" s="16"/>
      <c r="BK59" s="16"/>
      <c r="BL59" s="16"/>
      <c r="BM59" s="16"/>
      <c r="BN59" s="17"/>
      <c r="BP59" s="15" t="s">
        <v>804</v>
      </c>
      <c r="BQ59" s="16"/>
      <c r="BR59" s="16"/>
      <c r="BS59" s="16"/>
      <c r="BT59" s="16"/>
      <c r="BU59" s="16"/>
      <c r="BV59" s="16"/>
      <c r="BW59" s="16"/>
      <c r="BX59" s="16"/>
      <c r="BY59" s="16"/>
      <c r="BZ59" s="17"/>
      <c r="CB59" s="12"/>
      <c r="CD59" s="15" t="s">
        <v>805</v>
      </c>
      <c r="CE59" s="16"/>
      <c r="CF59" s="16"/>
      <c r="CG59" s="16"/>
      <c r="CH59" s="16"/>
      <c r="CI59" s="16"/>
      <c r="CJ59" s="16"/>
      <c r="CK59" s="16"/>
      <c r="CL59" s="16"/>
      <c r="CM59" s="16"/>
      <c r="CN59" s="17"/>
      <c r="CP59" s="15" t="s">
        <v>806</v>
      </c>
      <c r="CQ59" s="16"/>
      <c r="CR59" s="16"/>
      <c r="CS59" s="16"/>
      <c r="CT59" s="16"/>
      <c r="CU59" s="16"/>
      <c r="CV59" s="16"/>
      <c r="CW59" s="16"/>
      <c r="CX59" s="16"/>
      <c r="CY59" s="16"/>
      <c r="CZ59" s="17"/>
      <c r="DB59" s="12"/>
      <c r="DD59" s="15" t="s">
        <v>807</v>
      </c>
      <c r="DE59" s="16"/>
      <c r="DF59" s="16"/>
      <c r="DG59" s="16"/>
      <c r="DH59" s="16"/>
      <c r="DI59" s="16"/>
      <c r="DJ59" s="16"/>
      <c r="DK59" s="16"/>
      <c r="DL59" s="16"/>
      <c r="DM59" s="16"/>
      <c r="DN59" s="17"/>
      <c r="DP59" s="15" t="s">
        <v>808</v>
      </c>
      <c r="DQ59" s="16"/>
      <c r="DR59" s="16"/>
      <c r="DS59" s="16"/>
      <c r="DT59" s="16"/>
      <c r="DU59" s="16"/>
      <c r="DV59" s="16"/>
      <c r="DW59" s="16"/>
      <c r="DX59" s="16"/>
      <c r="DY59" s="16"/>
      <c r="DZ59" s="17"/>
      <c r="EB59" s="12"/>
      <c r="ED59" s="15" t="s">
        <v>809</v>
      </c>
      <c r="EE59" s="16"/>
      <c r="EF59" s="16"/>
      <c r="EG59" s="16"/>
      <c r="EH59" s="16"/>
      <c r="EI59" s="16"/>
      <c r="EJ59" s="16"/>
      <c r="EK59" s="16"/>
      <c r="EL59" s="16"/>
      <c r="EM59" s="16"/>
      <c r="EN59" s="17"/>
      <c r="EP59" s="15" t="s">
        <v>810</v>
      </c>
      <c r="EQ59" s="16"/>
      <c r="ER59" s="16"/>
      <c r="ES59" s="16"/>
      <c r="ET59" s="16"/>
      <c r="EU59" s="16"/>
      <c r="EV59" s="16"/>
      <c r="EW59" s="16"/>
      <c r="EX59" s="16"/>
      <c r="EY59" s="16"/>
      <c r="EZ59" s="17"/>
      <c r="FB59" s="12"/>
      <c r="FD59" s="15" t="s">
        <v>811</v>
      </c>
      <c r="FE59" s="16"/>
      <c r="FF59" s="16"/>
      <c r="FG59" s="16"/>
      <c r="FH59" s="16"/>
      <c r="FI59" s="16"/>
      <c r="FJ59" s="16"/>
      <c r="FK59" s="16"/>
      <c r="FL59" s="16"/>
      <c r="FM59" s="16"/>
      <c r="FN59" s="17"/>
      <c r="FP59" s="15" t="s">
        <v>812</v>
      </c>
      <c r="FQ59" s="16"/>
      <c r="FR59" s="16"/>
      <c r="FS59" s="16"/>
      <c r="FT59" s="16"/>
      <c r="FU59" s="16"/>
      <c r="FV59" s="16"/>
      <c r="FW59" s="16"/>
      <c r="FX59" s="16"/>
      <c r="FY59" s="16"/>
      <c r="FZ59" s="17"/>
      <c r="GB59" s="12"/>
      <c r="GD59" s="15" t="s">
        <v>813</v>
      </c>
      <c r="GE59" s="16"/>
      <c r="GF59" s="16"/>
      <c r="GG59" s="16"/>
      <c r="GH59" s="16"/>
      <c r="GI59" s="16"/>
      <c r="GJ59" s="16"/>
      <c r="GK59" s="16"/>
      <c r="GL59" s="16"/>
      <c r="GM59" s="16"/>
      <c r="GN59" s="17"/>
      <c r="GP59" s="15" t="s">
        <v>814</v>
      </c>
      <c r="GQ59" s="16"/>
      <c r="GR59" s="16"/>
      <c r="GS59" s="16"/>
      <c r="GT59" s="16"/>
      <c r="GU59" s="16"/>
      <c r="GV59" s="16"/>
      <c r="GW59" s="16"/>
      <c r="GX59" s="16"/>
      <c r="GY59" s="16"/>
      <c r="GZ59" s="17"/>
      <c r="HB59" s="12"/>
      <c r="HD59" s="15" t="s">
        <v>815</v>
      </c>
      <c r="HE59" s="16"/>
      <c r="HF59" s="16"/>
      <c r="HG59" s="16"/>
      <c r="HH59" s="16"/>
      <c r="HI59" s="16"/>
      <c r="HJ59" s="16"/>
      <c r="HK59" s="16"/>
      <c r="HL59" s="16"/>
      <c r="HM59" s="16"/>
      <c r="HN59" s="17"/>
      <c r="HP59" s="15" t="s">
        <v>816</v>
      </c>
      <c r="HQ59" s="16"/>
      <c r="HR59" s="16"/>
      <c r="HS59" s="16"/>
      <c r="HT59" s="16"/>
      <c r="HU59" s="16"/>
      <c r="HV59" s="16"/>
      <c r="HW59" s="16"/>
      <c r="HX59" s="16"/>
      <c r="HY59" s="16"/>
      <c r="HZ59" s="17"/>
      <c r="IB59" s="12"/>
      <c r="ID59" s="15" t="s">
        <v>817</v>
      </c>
      <c r="IE59" s="16"/>
      <c r="IF59" s="16"/>
      <c r="IG59" s="16"/>
      <c r="IH59" s="16"/>
      <c r="II59" s="16"/>
      <c r="IJ59" s="16"/>
      <c r="IK59" s="16"/>
      <c r="IL59" s="16"/>
      <c r="IM59" s="16"/>
      <c r="IN59" s="17"/>
      <c r="IP59" s="15" t="s">
        <v>818</v>
      </c>
      <c r="IQ59" s="16"/>
      <c r="IR59" s="16"/>
      <c r="IS59" s="16"/>
      <c r="IT59" s="16"/>
      <c r="IU59" s="16"/>
      <c r="IV59" s="16"/>
      <c r="IW59" s="16"/>
      <c r="IX59" s="16"/>
      <c r="IY59" s="16"/>
      <c r="IZ59" s="17"/>
      <c r="JB59" s="12"/>
      <c r="JD59" s="15" t="s">
        <v>819</v>
      </c>
      <c r="JE59" s="16"/>
      <c r="JF59" s="16"/>
      <c r="JG59" s="16"/>
      <c r="JH59" s="16"/>
      <c r="JI59" s="16"/>
      <c r="JJ59" s="16"/>
      <c r="JK59" s="16"/>
      <c r="JL59" s="16"/>
      <c r="JM59" s="16"/>
      <c r="JN59" s="17"/>
      <c r="JP59" s="15" t="s">
        <v>820</v>
      </c>
      <c r="JQ59" s="16"/>
      <c r="JR59" s="16"/>
      <c r="JS59" s="16"/>
      <c r="JT59" s="16"/>
      <c r="JU59" s="16"/>
      <c r="JV59" s="16"/>
      <c r="JW59" s="16"/>
      <c r="JX59" s="16"/>
      <c r="JY59" s="16"/>
      <c r="JZ59" s="17"/>
      <c r="KB59" s="12"/>
      <c r="KD59" s="15" t="s">
        <v>821</v>
      </c>
      <c r="KE59" s="16"/>
      <c r="KF59" s="16"/>
      <c r="KG59" s="16"/>
      <c r="KH59" s="16"/>
      <c r="KI59" s="16"/>
      <c r="KJ59" s="16"/>
      <c r="KK59" s="16"/>
      <c r="KL59" s="16"/>
      <c r="KM59" s="16"/>
      <c r="KN59" s="17"/>
      <c r="KP59" s="15" t="s">
        <v>822</v>
      </c>
      <c r="KQ59" s="16"/>
      <c r="KR59" s="16"/>
      <c r="KS59" s="16"/>
      <c r="KT59" s="16"/>
      <c r="KU59" s="16"/>
      <c r="KV59" s="16"/>
      <c r="KW59" s="16"/>
      <c r="KX59" s="16"/>
      <c r="KY59" s="16"/>
      <c r="KZ59" s="17"/>
      <c r="LB59" s="12"/>
    </row>
    <row r="60" spans="2:314" ht="13.8" customHeight="1" x14ac:dyDescent="0.3">
      <c r="B60" s="12"/>
      <c r="D60" s="21" t="s">
        <v>35</v>
      </c>
      <c r="E60" s="22"/>
      <c r="F60" s="22"/>
      <c r="G60" s="22"/>
      <c r="H60" s="22"/>
      <c r="I60" s="22"/>
      <c r="J60" s="22"/>
      <c r="K60" s="22"/>
      <c r="L60" s="22"/>
      <c r="M60" s="22"/>
      <c r="N60" s="23"/>
      <c r="P60" s="21" t="s">
        <v>35</v>
      </c>
      <c r="Q60" s="22"/>
      <c r="R60" s="22"/>
      <c r="S60" s="22"/>
      <c r="T60" s="22"/>
      <c r="U60" s="22"/>
      <c r="V60" s="22"/>
      <c r="W60" s="22"/>
      <c r="X60" s="22"/>
      <c r="Y60" s="22"/>
      <c r="Z60" s="23"/>
      <c r="AB60" s="12"/>
      <c r="AD60" s="21" t="s">
        <v>35</v>
      </c>
      <c r="AE60" s="22"/>
      <c r="AF60" s="22"/>
      <c r="AG60" s="22"/>
      <c r="AH60" s="22"/>
      <c r="AI60" s="22"/>
      <c r="AJ60" s="22"/>
      <c r="AK60" s="22"/>
      <c r="AL60" s="22"/>
      <c r="AM60" s="22"/>
      <c r="AN60" s="23"/>
      <c r="AP60" s="21" t="s">
        <v>35</v>
      </c>
      <c r="AQ60" s="22"/>
      <c r="AR60" s="22"/>
      <c r="AS60" s="22"/>
      <c r="AT60" s="22"/>
      <c r="AU60" s="22"/>
      <c r="AV60" s="22"/>
      <c r="AW60" s="22"/>
      <c r="AX60" s="22"/>
      <c r="AY60" s="22"/>
      <c r="AZ60" s="23"/>
      <c r="BB60" s="12"/>
      <c r="BD60" s="21" t="s">
        <v>35</v>
      </c>
      <c r="BE60" s="22"/>
      <c r="BF60" s="22"/>
      <c r="BG60" s="22"/>
      <c r="BH60" s="22"/>
      <c r="BI60" s="22"/>
      <c r="BJ60" s="22"/>
      <c r="BK60" s="22"/>
      <c r="BL60" s="22"/>
      <c r="BM60" s="22"/>
      <c r="BN60" s="23"/>
      <c r="BP60" s="21" t="s">
        <v>35</v>
      </c>
      <c r="BQ60" s="22"/>
      <c r="BR60" s="22"/>
      <c r="BS60" s="22"/>
      <c r="BT60" s="22"/>
      <c r="BU60" s="22"/>
      <c r="BV60" s="22"/>
      <c r="BW60" s="22"/>
      <c r="BX60" s="22"/>
      <c r="BY60" s="22"/>
      <c r="BZ60" s="23"/>
      <c r="CB60" s="12"/>
      <c r="CD60" s="21" t="s">
        <v>35</v>
      </c>
      <c r="CE60" s="22"/>
      <c r="CF60" s="22"/>
      <c r="CG60" s="22"/>
      <c r="CH60" s="22"/>
      <c r="CI60" s="22"/>
      <c r="CJ60" s="22"/>
      <c r="CK60" s="22"/>
      <c r="CL60" s="22"/>
      <c r="CM60" s="22"/>
      <c r="CN60" s="23"/>
      <c r="CP60" s="21" t="s">
        <v>35</v>
      </c>
      <c r="CQ60" s="22"/>
      <c r="CR60" s="22"/>
      <c r="CS60" s="22"/>
      <c r="CT60" s="22"/>
      <c r="CU60" s="22"/>
      <c r="CV60" s="22"/>
      <c r="CW60" s="22"/>
      <c r="CX60" s="22"/>
      <c r="CY60" s="22"/>
      <c r="CZ60" s="23"/>
      <c r="DB60" s="12"/>
      <c r="DD60" s="21" t="s">
        <v>35</v>
      </c>
      <c r="DE60" s="22"/>
      <c r="DF60" s="22"/>
      <c r="DG60" s="22"/>
      <c r="DH60" s="22"/>
      <c r="DI60" s="22"/>
      <c r="DJ60" s="22"/>
      <c r="DK60" s="22"/>
      <c r="DL60" s="22"/>
      <c r="DM60" s="22"/>
      <c r="DN60" s="23"/>
      <c r="DP60" s="21" t="s">
        <v>35</v>
      </c>
      <c r="DQ60" s="22"/>
      <c r="DR60" s="22"/>
      <c r="DS60" s="22"/>
      <c r="DT60" s="22"/>
      <c r="DU60" s="22"/>
      <c r="DV60" s="22"/>
      <c r="DW60" s="22"/>
      <c r="DX60" s="22"/>
      <c r="DY60" s="22"/>
      <c r="DZ60" s="23"/>
      <c r="EB60" s="12"/>
      <c r="ED60" s="21" t="s">
        <v>35</v>
      </c>
      <c r="EE60" s="22"/>
      <c r="EF60" s="22"/>
      <c r="EG60" s="22"/>
      <c r="EH60" s="22"/>
      <c r="EI60" s="22"/>
      <c r="EJ60" s="22"/>
      <c r="EK60" s="22"/>
      <c r="EL60" s="22"/>
      <c r="EM60" s="22"/>
      <c r="EN60" s="23"/>
      <c r="EP60" s="21" t="s">
        <v>35</v>
      </c>
      <c r="EQ60" s="22"/>
      <c r="ER60" s="22"/>
      <c r="ES60" s="22"/>
      <c r="ET60" s="22"/>
      <c r="EU60" s="22"/>
      <c r="EV60" s="22"/>
      <c r="EW60" s="22"/>
      <c r="EX60" s="22"/>
      <c r="EY60" s="22"/>
      <c r="EZ60" s="23"/>
      <c r="FB60" s="12"/>
      <c r="FD60" s="21" t="s">
        <v>35</v>
      </c>
      <c r="FE60" s="22"/>
      <c r="FF60" s="22"/>
      <c r="FG60" s="22"/>
      <c r="FH60" s="22"/>
      <c r="FI60" s="22"/>
      <c r="FJ60" s="22"/>
      <c r="FK60" s="22"/>
      <c r="FL60" s="22"/>
      <c r="FM60" s="22"/>
      <c r="FN60" s="23"/>
      <c r="FP60" s="21" t="s">
        <v>35</v>
      </c>
      <c r="FQ60" s="22"/>
      <c r="FR60" s="22"/>
      <c r="FS60" s="22"/>
      <c r="FT60" s="22"/>
      <c r="FU60" s="22"/>
      <c r="FV60" s="22"/>
      <c r="FW60" s="22"/>
      <c r="FX60" s="22"/>
      <c r="FY60" s="22"/>
      <c r="FZ60" s="23"/>
      <c r="GB60" s="12"/>
      <c r="GD60" s="21" t="s">
        <v>35</v>
      </c>
      <c r="GE60" s="22"/>
      <c r="GF60" s="22"/>
      <c r="GG60" s="22"/>
      <c r="GH60" s="22"/>
      <c r="GI60" s="22"/>
      <c r="GJ60" s="22"/>
      <c r="GK60" s="22"/>
      <c r="GL60" s="22"/>
      <c r="GM60" s="22"/>
      <c r="GN60" s="23"/>
      <c r="GP60" s="21" t="s">
        <v>35</v>
      </c>
      <c r="GQ60" s="22"/>
      <c r="GR60" s="22"/>
      <c r="GS60" s="22"/>
      <c r="GT60" s="22"/>
      <c r="GU60" s="22"/>
      <c r="GV60" s="22"/>
      <c r="GW60" s="22"/>
      <c r="GX60" s="22"/>
      <c r="GY60" s="22"/>
      <c r="GZ60" s="23"/>
      <c r="HB60" s="12"/>
      <c r="HD60" s="21" t="s">
        <v>35</v>
      </c>
      <c r="HE60" s="22"/>
      <c r="HF60" s="22"/>
      <c r="HG60" s="22"/>
      <c r="HH60" s="22"/>
      <c r="HI60" s="22"/>
      <c r="HJ60" s="22"/>
      <c r="HK60" s="22"/>
      <c r="HL60" s="22"/>
      <c r="HM60" s="22"/>
      <c r="HN60" s="23"/>
      <c r="HP60" s="21" t="s">
        <v>35</v>
      </c>
      <c r="HQ60" s="22"/>
      <c r="HR60" s="22"/>
      <c r="HS60" s="22"/>
      <c r="HT60" s="22"/>
      <c r="HU60" s="22"/>
      <c r="HV60" s="22"/>
      <c r="HW60" s="22"/>
      <c r="HX60" s="22"/>
      <c r="HY60" s="22"/>
      <c r="HZ60" s="23"/>
      <c r="IB60" s="12"/>
      <c r="ID60" s="21" t="s">
        <v>35</v>
      </c>
      <c r="IE60" s="22"/>
      <c r="IF60" s="22"/>
      <c r="IG60" s="22"/>
      <c r="IH60" s="22"/>
      <c r="II60" s="22"/>
      <c r="IJ60" s="22"/>
      <c r="IK60" s="22"/>
      <c r="IL60" s="22"/>
      <c r="IM60" s="22"/>
      <c r="IN60" s="23"/>
      <c r="IP60" s="21" t="s">
        <v>35</v>
      </c>
      <c r="IQ60" s="22"/>
      <c r="IR60" s="22"/>
      <c r="IS60" s="22"/>
      <c r="IT60" s="22"/>
      <c r="IU60" s="22"/>
      <c r="IV60" s="22"/>
      <c r="IW60" s="22"/>
      <c r="IX60" s="22"/>
      <c r="IY60" s="22"/>
      <c r="IZ60" s="23"/>
      <c r="JB60" s="12"/>
      <c r="JD60" s="21" t="s">
        <v>35</v>
      </c>
      <c r="JE60" s="22"/>
      <c r="JF60" s="22"/>
      <c r="JG60" s="22"/>
      <c r="JH60" s="22"/>
      <c r="JI60" s="22"/>
      <c r="JJ60" s="22"/>
      <c r="JK60" s="22"/>
      <c r="JL60" s="22"/>
      <c r="JM60" s="22"/>
      <c r="JN60" s="23"/>
      <c r="JP60" s="21" t="s">
        <v>35</v>
      </c>
      <c r="JQ60" s="22"/>
      <c r="JR60" s="22"/>
      <c r="JS60" s="22"/>
      <c r="JT60" s="22"/>
      <c r="JU60" s="22"/>
      <c r="JV60" s="22"/>
      <c r="JW60" s="22"/>
      <c r="JX60" s="22"/>
      <c r="JY60" s="22"/>
      <c r="JZ60" s="23"/>
      <c r="KB60" s="12"/>
      <c r="KD60" s="21" t="s">
        <v>35</v>
      </c>
      <c r="KE60" s="22"/>
      <c r="KF60" s="22"/>
      <c r="KG60" s="22"/>
      <c r="KH60" s="22"/>
      <c r="KI60" s="22"/>
      <c r="KJ60" s="22"/>
      <c r="KK60" s="22"/>
      <c r="KL60" s="22"/>
      <c r="KM60" s="22"/>
      <c r="KN60" s="23"/>
      <c r="KP60" s="21" t="s">
        <v>35</v>
      </c>
      <c r="KQ60" s="22"/>
      <c r="KR60" s="22"/>
      <c r="KS60" s="22"/>
      <c r="KT60" s="22"/>
      <c r="KU60" s="22"/>
      <c r="KV60" s="22"/>
      <c r="KW60" s="22"/>
      <c r="KX60" s="22"/>
      <c r="KY60" s="22"/>
      <c r="KZ60" s="23"/>
      <c r="LB60" s="12"/>
    </row>
    <row r="61" spans="2:314" ht="13.8" customHeight="1" x14ac:dyDescent="0.3">
      <c r="B61" s="12"/>
      <c r="D61" s="21" t="s">
        <v>771</v>
      </c>
      <c r="E61" s="22"/>
      <c r="F61" s="22"/>
      <c r="G61" s="22"/>
      <c r="H61" s="22"/>
      <c r="I61" s="22"/>
      <c r="J61" s="22"/>
      <c r="K61" s="22"/>
      <c r="L61" s="22"/>
      <c r="M61" s="22"/>
      <c r="N61" s="23"/>
      <c r="P61" s="21" t="s">
        <v>771</v>
      </c>
      <c r="Q61" s="22"/>
      <c r="R61" s="22"/>
      <c r="S61" s="22"/>
      <c r="T61" s="22"/>
      <c r="U61" s="22"/>
      <c r="V61" s="22"/>
      <c r="W61" s="22"/>
      <c r="X61" s="22"/>
      <c r="Y61" s="22"/>
      <c r="Z61" s="23"/>
      <c r="AB61" s="12"/>
      <c r="AD61" s="21" t="s">
        <v>771</v>
      </c>
      <c r="AE61" s="22"/>
      <c r="AF61" s="22"/>
      <c r="AG61" s="22"/>
      <c r="AH61" s="22"/>
      <c r="AI61" s="22"/>
      <c r="AJ61" s="22"/>
      <c r="AK61" s="22"/>
      <c r="AL61" s="22"/>
      <c r="AM61" s="22"/>
      <c r="AN61" s="23"/>
      <c r="AP61" s="21" t="s">
        <v>771</v>
      </c>
      <c r="AQ61" s="22"/>
      <c r="AR61" s="22"/>
      <c r="AS61" s="22"/>
      <c r="AT61" s="22"/>
      <c r="AU61" s="22"/>
      <c r="AV61" s="22"/>
      <c r="AW61" s="22"/>
      <c r="AX61" s="22"/>
      <c r="AY61" s="22"/>
      <c r="AZ61" s="23"/>
      <c r="BB61" s="12"/>
      <c r="BD61" s="21" t="s">
        <v>771</v>
      </c>
      <c r="BE61" s="22"/>
      <c r="BF61" s="22"/>
      <c r="BG61" s="22"/>
      <c r="BH61" s="22"/>
      <c r="BI61" s="22"/>
      <c r="BJ61" s="22"/>
      <c r="BK61" s="22"/>
      <c r="BL61" s="22"/>
      <c r="BM61" s="22"/>
      <c r="BN61" s="23"/>
      <c r="BP61" s="21" t="s">
        <v>771</v>
      </c>
      <c r="BQ61" s="22"/>
      <c r="BR61" s="22"/>
      <c r="BS61" s="22"/>
      <c r="BT61" s="22"/>
      <c r="BU61" s="22"/>
      <c r="BV61" s="22"/>
      <c r="BW61" s="22"/>
      <c r="BX61" s="22"/>
      <c r="BY61" s="22"/>
      <c r="BZ61" s="23"/>
      <c r="CB61" s="12"/>
      <c r="CD61" s="21" t="s">
        <v>771</v>
      </c>
      <c r="CE61" s="22"/>
      <c r="CF61" s="22"/>
      <c r="CG61" s="22"/>
      <c r="CH61" s="22"/>
      <c r="CI61" s="22"/>
      <c r="CJ61" s="22"/>
      <c r="CK61" s="22"/>
      <c r="CL61" s="22"/>
      <c r="CM61" s="22"/>
      <c r="CN61" s="23"/>
      <c r="CP61" s="21" t="s">
        <v>771</v>
      </c>
      <c r="CQ61" s="22"/>
      <c r="CR61" s="22"/>
      <c r="CS61" s="22"/>
      <c r="CT61" s="22"/>
      <c r="CU61" s="22"/>
      <c r="CV61" s="22"/>
      <c r="CW61" s="22"/>
      <c r="CX61" s="22"/>
      <c r="CY61" s="22"/>
      <c r="CZ61" s="23"/>
      <c r="DB61" s="12"/>
      <c r="DD61" s="21" t="s">
        <v>771</v>
      </c>
      <c r="DE61" s="22"/>
      <c r="DF61" s="22"/>
      <c r="DG61" s="22"/>
      <c r="DH61" s="22"/>
      <c r="DI61" s="22"/>
      <c r="DJ61" s="22"/>
      <c r="DK61" s="22"/>
      <c r="DL61" s="22"/>
      <c r="DM61" s="22"/>
      <c r="DN61" s="23"/>
      <c r="DP61" s="21" t="s">
        <v>771</v>
      </c>
      <c r="DQ61" s="22"/>
      <c r="DR61" s="22"/>
      <c r="DS61" s="22"/>
      <c r="DT61" s="22"/>
      <c r="DU61" s="22"/>
      <c r="DV61" s="22"/>
      <c r="DW61" s="22"/>
      <c r="DX61" s="22"/>
      <c r="DY61" s="22"/>
      <c r="DZ61" s="23"/>
      <c r="EB61" s="12"/>
      <c r="ED61" s="21" t="s">
        <v>771</v>
      </c>
      <c r="EE61" s="22"/>
      <c r="EF61" s="22"/>
      <c r="EG61" s="22"/>
      <c r="EH61" s="22"/>
      <c r="EI61" s="22"/>
      <c r="EJ61" s="22"/>
      <c r="EK61" s="22"/>
      <c r="EL61" s="22"/>
      <c r="EM61" s="22"/>
      <c r="EN61" s="23"/>
      <c r="EP61" s="21" t="s">
        <v>771</v>
      </c>
      <c r="EQ61" s="22"/>
      <c r="ER61" s="22"/>
      <c r="ES61" s="22"/>
      <c r="ET61" s="22"/>
      <c r="EU61" s="22"/>
      <c r="EV61" s="22"/>
      <c r="EW61" s="22"/>
      <c r="EX61" s="22"/>
      <c r="EY61" s="22"/>
      <c r="EZ61" s="23"/>
      <c r="FB61" s="12"/>
      <c r="FD61" s="21" t="s">
        <v>771</v>
      </c>
      <c r="FE61" s="22"/>
      <c r="FF61" s="22"/>
      <c r="FG61" s="22"/>
      <c r="FH61" s="22"/>
      <c r="FI61" s="22"/>
      <c r="FJ61" s="22"/>
      <c r="FK61" s="22"/>
      <c r="FL61" s="22"/>
      <c r="FM61" s="22"/>
      <c r="FN61" s="23"/>
      <c r="FP61" s="21" t="s">
        <v>771</v>
      </c>
      <c r="FQ61" s="22"/>
      <c r="FR61" s="22"/>
      <c r="FS61" s="22"/>
      <c r="FT61" s="22"/>
      <c r="FU61" s="22"/>
      <c r="FV61" s="22"/>
      <c r="FW61" s="22"/>
      <c r="FX61" s="22"/>
      <c r="FY61" s="22"/>
      <c r="FZ61" s="23"/>
      <c r="GB61" s="12"/>
      <c r="GD61" s="21" t="s">
        <v>771</v>
      </c>
      <c r="GE61" s="22"/>
      <c r="GF61" s="22"/>
      <c r="GG61" s="22"/>
      <c r="GH61" s="22"/>
      <c r="GI61" s="22"/>
      <c r="GJ61" s="22"/>
      <c r="GK61" s="22"/>
      <c r="GL61" s="22"/>
      <c r="GM61" s="22"/>
      <c r="GN61" s="23"/>
      <c r="GP61" s="21" t="s">
        <v>771</v>
      </c>
      <c r="GQ61" s="22"/>
      <c r="GR61" s="22"/>
      <c r="GS61" s="22"/>
      <c r="GT61" s="22"/>
      <c r="GU61" s="22"/>
      <c r="GV61" s="22"/>
      <c r="GW61" s="22"/>
      <c r="GX61" s="22"/>
      <c r="GY61" s="22"/>
      <c r="GZ61" s="23"/>
      <c r="HB61" s="12"/>
      <c r="HD61" s="21" t="s">
        <v>771</v>
      </c>
      <c r="HE61" s="22"/>
      <c r="HF61" s="22"/>
      <c r="HG61" s="22"/>
      <c r="HH61" s="22"/>
      <c r="HI61" s="22"/>
      <c r="HJ61" s="22"/>
      <c r="HK61" s="22"/>
      <c r="HL61" s="22"/>
      <c r="HM61" s="22"/>
      <c r="HN61" s="23"/>
      <c r="HP61" s="21" t="s">
        <v>771</v>
      </c>
      <c r="HQ61" s="22"/>
      <c r="HR61" s="22"/>
      <c r="HS61" s="22"/>
      <c r="HT61" s="22"/>
      <c r="HU61" s="22"/>
      <c r="HV61" s="22"/>
      <c r="HW61" s="22"/>
      <c r="HX61" s="22"/>
      <c r="HY61" s="22"/>
      <c r="HZ61" s="23"/>
      <c r="IB61" s="12"/>
      <c r="ID61" s="21" t="s">
        <v>771</v>
      </c>
      <c r="IE61" s="22"/>
      <c r="IF61" s="22"/>
      <c r="IG61" s="22"/>
      <c r="IH61" s="22"/>
      <c r="II61" s="22"/>
      <c r="IJ61" s="22"/>
      <c r="IK61" s="22"/>
      <c r="IL61" s="22"/>
      <c r="IM61" s="22"/>
      <c r="IN61" s="23"/>
      <c r="IP61" s="21" t="s">
        <v>771</v>
      </c>
      <c r="IQ61" s="22"/>
      <c r="IR61" s="22"/>
      <c r="IS61" s="22"/>
      <c r="IT61" s="22"/>
      <c r="IU61" s="22"/>
      <c r="IV61" s="22"/>
      <c r="IW61" s="22"/>
      <c r="IX61" s="22"/>
      <c r="IY61" s="22"/>
      <c r="IZ61" s="23"/>
      <c r="JB61" s="12"/>
      <c r="JD61" s="21" t="s">
        <v>771</v>
      </c>
      <c r="JE61" s="22"/>
      <c r="JF61" s="22"/>
      <c r="JG61" s="22"/>
      <c r="JH61" s="22"/>
      <c r="JI61" s="22"/>
      <c r="JJ61" s="22"/>
      <c r="JK61" s="22"/>
      <c r="JL61" s="22"/>
      <c r="JM61" s="22"/>
      <c r="JN61" s="23"/>
      <c r="JP61" s="21" t="s">
        <v>771</v>
      </c>
      <c r="JQ61" s="22"/>
      <c r="JR61" s="22"/>
      <c r="JS61" s="22"/>
      <c r="JT61" s="22"/>
      <c r="JU61" s="22"/>
      <c r="JV61" s="22"/>
      <c r="JW61" s="22"/>
      <c r="JX61" s="22"/>
      <c r="JY61" s="22"/>
      <c r="JZ61" s="23"/>
      <c r="KB61" s="12"/>
      <c r="KD61" s="21" t="s">
        <v>771</v>
      </c>
      <c r="KE61" s="22"/>
      <c r="KF61" s="22"/>
      <c r="KG61" s="22"/>
      <c r="KH61" s="22"/>
      <c r="KI61" s="22"/>
      <c r="KJ61" s="22"/>
      <c r="KK61" s="22"/>
      <c r="KL61" s="22"/>
      <c r="KM61" s="22"/>
      <c r="KN61" s="23"/>
      <c r="KP61" s="21" t="s">
        <v>771</v>
      </c>
      <c r="KQ61" s="22"/>
      <c r="KR61" s="22"/>
      <c r="KS61" s="22"/>
      <c r="KT61" s="22"/>
      <c r="KU61" s="22"/>
      <c r="KV61" s="22"/>
      <c r="KW61" s="22"/>
      <c r="KX61" s="22"/>
      <c r="KY61" s="22"/>
      <c r="KZ61" s="23"/>
      <c r="LB61" s="12"/>
    </row>
    <row r="62" spans="2:314" ht="13.8" customHeight="1" x14ac:dyDescent="0.3">
      <c r="B62" s="12"/>
      <c r="D62" s="21" t="s">
        <v>772</v>
      </c>
      <c r="E62" s="22"/>
      <c r="F62" s="22"/>
      <c r="G62" s="22"/>
      <c r="H62" s="22"/>
      <c r="I62" s="22"/>
      <c r="J62" s="22"/>
      <c r="K62" s="22"/>
      <c r="L62" s="22"/>
      <c r="M62" s="22"/>
      <c r="N62" s="23"/>
      <c r="P62" s="21" t="s">
        <v>772</v>
      </c>
      <c r="Q62" s="22"/>
      <c r="R62" s="22"/>
      <c r="S62" s="22"/>
      <c r="T62" s="22"/>
      <c r="U62" s="22"/>
      <c r="V62" s="22"/>
      <c r="W62" s="22"/>
      <c r="X62" s="22"/>
      <c r="Y62" s="22"/>
      <c r="Z62" s="23"/>
      <c r="AB62" s="12"/>
      <c r="AD62" s="21" t="s">
        <v>772</v>
      </c>
      <c r="AE62" s="22"/>
      <c r="AF62" s="22"/>
      <c r="AG62" s="22"/>
      <c r="AH62" s="22"/>
      <c r="AI62" s="22"/>
      <c r="AJ62" s="22"/>
      <c r="AK62" s="22"/>
      <c r="AL62" s="22"/>
      <c r="AM62" s="22"/>
      <c r="AN62" s="23"/>
      <c r="AP62" s="21" t="s">
        <v>772</v>
      </c>
      <c r="AQ62" s="22"/>
      <c r="AR62" s="22"/>
      <c r="AS62" s="22"/>
      <c r="AT62" s="22"/>
      <c r="AU62" s="22"/>
      <c r="AV62" s="22"/>
      <c r="AW62" s="22"/>
      <c r="AX62" s="22"/>
      <c r="AY62" s="22"/>
      <c r="AZ62" s="23"/>
      <c r="BB62" s="12"/>
      <c r="BD62" s="21" t="s">
        <v>772</v>
      </c>
      <c r="BE62" s="22"/>
      <c r="BF62" s="22"/>
      <c r="BG62" s="22"/>
      <c r="BH62" s="22"/>
      <c r="BI62" s="22"/>
      <c r="BJ62" s="22"/>
      <c r="BK62" s="22"/>
      <c r="BL62" s="22"/>
      <c r="BM62" s="22"/>
      <c r="BN62" s="23"/>
      <c r="BP62" s="21" t="s">
        <v>772</v>
      </c>
      <c r="BQ62" s="22"/>
      <c r="BR62" s="22"/>
      <c r="BS62" s="22"/>
      <c r="BT62" s="22"/>
      <c r="BU62" s="22"/>
      <c r="BV62" s="22"/>
      <c r="BW62" s="22"/>
      <c r="BX62" s="22"/>
      <c r="BY62" s="22"/>
      <c r="BZ62" s="23"/>
      <c r="CB62" s="12"/>
      <c r="CD62" s="21" t="s">
        <v>772</v>
      </c>
      <c r="CE62" s="22"/>
      <c r="CF62" s="22"/>
      <c r="CG62" s="22"/>
      <c r="CH62" s="22"/>
      <c r="CI62" s="22"/>
      <c r="CJ62" s="22"/>
      <c r="CK62" s="22"/>
      <c r="CL62" s="22"/>
      <c r="CM62" s="22"/>
      <c r="CN62" s="23"/>
      <c r="CP62" s="21" t="s">
        <v>772</v>
      </c>
      <c r="CQ62" s="22"/>
      <c r="CR62" s="22"/>
      <c r="CS62" s="22"/>
      <c r="CT62" s="22"/>
      <c r="CU62" s="22"/>
      <c r="CV62" s="22"/>
      <c r="CW62" s="22"/>
      <c r="CX62" s="22"/>
      <c r="CY62" s="22"/>
      <c r="CZ62" s="23"/>
      <c r="DB62" s="12"/>
      <c r="DD62" s="21" t="s">
        <v>772</v>
      </c>
      <c r="DE62" s="22"/>
      <c r="DF62" s="22"/>
      <c r="DG62" s="22"/>
      <c r="DH62" s="22"/>
      <c r="DI62" s="22"/>
      <c r="DJ62" s="22"/>
      <c r="DK62" s="22"/>
      <c r="DL62" s="22"/>
      <c r="DM62" s="22"/>
      <c r="DN62" s="23"/>
      <c r="DP62" s="21" t="s">
        <v>772</v>
      </c>
      <c r="DQ62" s="22"/>
      <c r="DR62" s="22"/>
      <c r="DS62" s="22"/>
      <c r="DT62" s="22"/>
      <c r="DU62" s="22"/>
      <c r="DV62" s="22"/>
      <c r="DW62" s="22"/>
      <c r="DX62" s="22"/>
      <c r="DY62" s="22"/>
      <c r="DZ62" s="23"/>
      <c r="EB62" s="12"/>
      <c r="ED62" s="21" t="s">
        <v>772</v>
      </c>
      <c r="EE62" s="22"/>
      <c r="EF62" s="22"/>
      <c r="EG62" s="22"/>
      <c r="EH62" s="22"/>
      <c r="EI62" s="22"/>
      <c r="EJ62" s="22"/>
      <c r="EK62" s="22"/>
      <c r="EL62" s="22"/>
      <c r="EM62" s="22"/>
      <c r="EN62" s="23"/>
      <c r="EP62" s="21" t="s">
        <v>772</v>
      </c>
      <c r="EQ62" s="22"/>
      <c r="ER62" s="22"/>
      <c r="ES62" s="22"/>
      <c r="ET62" s="22"/>
      <c r="EU62" s="22"/>
      <c r="EV62" s="22"/>
      <c r="EW62" s="22"/>
      <c r="EX62" s="22"/>
      <c r="EY62" s="22"/>
      <c r="EZ62" s="23"/>
      <c r="FB62" s="12"/>
      <c r="FD62" s="21" t="s">
        <v>772</v>
      </c>
      <c r="FE62" s="22"/>
      <c r="FF62" s="22"/>
      <c r="FG62" s="22"/>
      <c r="FH62" s="22"/>
      <c r="FI62" s="22"/>
      <c r="FJ62" s="22"/>
      <c r="FK62" s="22"/>
      <c r="FL62" s="22"/>
      <c r="FM62" s="22"/>
      <c r="FN62" s="23"/>
      <c r="FP62" s="21" t="s">
        <v>772</v>
      </c>
      <c r="FQ62" s="22"/>
      <c r="FR62" s="22"/>
      <c r="FS62" s="22"/>
      <c r="FT62" s="22"/>
      <c r="FU62" s="22"/>
      <c r="FV62" s="22"/>
      <c r="FW62" s="22"/>
      <c r="FX62" s="22"/>
      <c r="FY62" s="22"/>
      <c r="FZ62" s="23"/>
      <c r="GB62" s="12"/>
      <c r="GD62" s="21" t="s">
        <v>772</v>
      </c>
      <c r="GE62" s="22"/>
      <c r="GF62" s="22"/>
      <c r="GG62" s="22"/>
      <c r="GH62" s="22"/>
      <c r="GI62" s="22"/>
      <c r="GJ62" s="22"/>
      <c r="GK62" s="22"/>
      <c r="GL62" s="22"/>
      <c r="GM62" s="22"/>
      <c r="GN62" s="23"/>
      <c r="GP62" s="21" t="s">
        <v>772</v>
      </c>
      <c r="GQ62" s="22"/>
      <c r="GR62" s="22"/>
      <c r="GS62" s="22"/>
      <c r="GT62" s="22"/>
      <c r="GU62" s="22"/>
      <c r="GV62" s="22"/>
      <c r="GW62" s="22"/>
      <c r="GX62" s="22"/>
      <c r="GY62" s="22"/>
      <c r="GZ62" s="23"/>
      <c r="HB62" s="12"/>
      <c r="HD62" s="21" t="s">
        <v>772</v>
      </c>
      <c r="HE62" s="22"/>
      <c r="HF62" s="22"/>
      <c r="HG62" s="22"/>
      <c r="HH62" s="22"/>
      <c r="HI62" s="22"/>
      <c r="HJ62" s="22"/>
      <c r="HK62" s="22"/>
      <c r="HL62" s="22"/>
      <c r="HM62" s="22"/>
      <c r="HN62" s="23"/>
      <c r="HP62" s="21" t="s">
        <v>772</v>
      </c>
      <c r="HQ62" s="22"/>
      <c r="HR62" s="22"/>
      <c r="HS62" s="22"/>
      <c r="HT62" s="22"/>
      <c r="HU62" s="22"/>
      <c r="HV62" s="22"/>
      <c r="HW62" s="22"/>
      <c r="HX62" s="22"/>
      <c r="HY62" s="22"/>
      <c r="HZ62" s="23"/>
      <c r="IB62" s="12"/>
      <c r="ID62" s="21" t="s">
        <v>772</v>
      </c>
      <c r="IE62" s="22"/>
      <c r="IF62" s="22"/>
      <c r="IG62" s="22"/>
      <c r="IH62" s="22"/>
      <c r="II62" s="22"/>
      <c r="IJ62" s="22"/>
      <c r="IK62" s="22"/>
      <c r="IL62" s="22"/>
      <c r="IM62" s="22"/>
      <c r="IN62" s="23"/>
      <c r="IP62" s="21" t="s">
        <v>772</v>
      </c>
      <c r="IQ62" s="22"/>
      <c r="IR62" s="22"/>
      <c r="IS62" s="22"/>
      <c r="IT62" s="22"/>
      <c r="IU62" s="22"/>
      <c r="IV62" s="22"/>
      <c r="IW62" s="22"/>
      <c r="IX62" s="22"/>
      <c r="IY62" s="22"/>
      <c r="IZ62" s="23"/>
      <c r="JB62" s="12"/>
      <c r="JD62" s="21" t="s">
        <v>772</v>
      </c>
      <c r="JE62" s="22"/>
      <c r="JF62" s="22"/>
      <c r="JG62" s="22"/>
      <c r="JH62" s="22"/>
      <c r="JI62" s="22"/>
      <c r="JJ62" s="22"/>
      <c r="JK62" s="22"/>
      <c r="JL62" s="22"/>
      <c r="JM62" s="22"/>
      <c r="JN62" s="23"/>
      <c r="JP62" s="21" t="s">
        <v>772</v>
      </c>
      <c r="JQ62" s="22"/>
      <c r="JR62" s="22"/>
      <c r="JS62" s="22"/>
      <c r="JT62" s="22"/>
      <c r="JU62" s="22"/>
      <c r="JV62" s="22"/>
      <c r="JW62" s="22"/>
      <c r="JX62" s="22"/>
      <c r="JY62" s="22"/>
      <c r="JZ62" s="23"/>
      <c r="KB62" s="12"/>
      <c r="KD62" s="21" t="s">
        <v>772</v>
      </c>
      <c r="KE62" s="22"/>
      <c r="KF62" s="22"/>
      <c r="KG62" s="22"/>
      <c r="KH62" s="22"/>
      <c r="KI62" s="22"/>
      <c r="KJ62" s="22"/>
      <c r="KK62" s="22"/>
      <c r="KL62" s="22"/>
      <c r="KM62" s="22"/>
      <c r="KN62" s="23"/>
      <c r="KP62" s="21" t="s">
        <v>772</v>
      </c>
      <c r="KQ62" s="22"/>
      <c r="KR62" s="22"/>
      <c r="KS62" s="22"/>
      <c r="KT62" s="22"/>
      <c r="KU62" s="22"/>
      <c r="KV62" s="22"/>
      <c r="KW62" s="22"/>
      <c r="KX62" s="22"/>
      <c r="KY62" s="22"/>
      <c r="KZ62" s="23"/>
      <c r="LB62" s="12"/>
    </row>
    <row r="63" spans="2:314" ht="13.8" customHeight="1" x14ac:dyDescent="0.3">
      <c r="B63" s="12"/>
      <c r="D63" s="21" t="s">
        <v>78</v>
      </c>
      <c r="E63" s="22"/>
      <c r="F63" s="22"/>
      <c r="G63" s="22"/>
      <c r="H63" s="22"/>
      <c r="I63" s="22"/>
      <c r="J63" s="22"/>
      <c r="K63" s="22"/>
      <c r="L63" s="22"/>
      <c r="M63" s="22"/>
      <c r="N63" s="23"/>
      <c r="P63" s="21" t="s">
        <v>78</v>
      </c>
      <c r="Q63" s="22"/>
      <c r="R63" s="22"/>
      <c r="S63" s="22"/>
      <c r="T63" s="22"/>
      <c r="U63" s="22"/>
      <c r="V63" s="22"/>
      <c r="W63" s="22"/>
      <c r="X63" s="22"/>
      <c r="Y63" s="22"/>
      <c r="Z63" s="23"/>
      <c r="AB63" s="12"/>
      <c r="AD63" s="21" t="s">
        <v>78</v>
      </c>
      <c r="AE63" s="22"/>
      <c r="AF63" s="22"/>
      <c r="AG63" s="22"/>
      <c r="AH63" s="22"/>
      <c r="AI63" s="22"/>
      <c r="AJ63" s="22"/>
      <c r="AK63" s="22"/>
      <c r="AL63" s="22"/>
      <c r="AM63" s="22"/>
      <c r="AN63" s="23"/>
      <c r="AP63" s="21" t="s">
        <v>78</v>
      </c>
      <c r="AQ63" s="22"/>
      <c r="AR63" s="22"/>
      <c r="AS63" s="22"/>
      <c r="AT63" s="22"/>
      <c r="AU63" s="22"/>
      <c r="AV63" s="22"/>
      <c r="AW63" s="22"/>
      <c r="AX63" s="22"/>
      <c r="AY63" s="22"/>
      <c r="AZ63" s="23"/>
      <c r="BB63" s="12"/>
      <c r="BD63" s="21" t="s">
        <v>78</v>
      </c>
      <c r="BE63" s="22"/>
      <c r="BF63" s="22"/>
      <c r="BG63" s="22"/>
      <c r="BH63" s="22"/>
      <c r="BI63" s="22"/>
      <c r="BJ63" s="22"/>
      <c r="BK63" s="22"/>
      <c r="BL63" s="22"/>
      <c r="BM63" s="22"/>
      <c r="BN63" s="23"/>
      <c r="BP63" s="21" t="s">
        <v>78</v>
      </c>
      <c r="BQ63" s="22"/>
      <c r="BR63" s="22"/>
      <c r="BS63" s="22"/>
      <c r="BT63" s="22"/>
      <c r="BU63" s="22"/>
      <c r="BV63" s="22"/>
      <c r="BW63" s="22"/>
      <c r="BX63" s="22"/>
      <c r="BY63" s="22"/>
      <c r="BZ63" s="23"/>
      <c r="CB63" s="12"/>
      <c r="CD63" s="21" t="s">
        <v>78</v>
      </c>
      <c r="CE63" s="22"/>
      <c r="CF63" s="22"/>
      <c r="CG63" s="22"/>
      <c r="CH63" s="22"/>
      <c r="CI63" s="22"/>
      <c r="CJ63" s="22"/>
      <c r="CK63" s="22"/>
      <c r="CL63" s="22"/>
      <c r="CM63" s="22"/>
      <c r="CN63" s="23"/>
      <c r="CP63" s="21" t="s">
        <v>78</v>
      </c>
      <c r="CQ63" s="22"/>
      <c r="CR63" s="22"/>
      <c r="CS63" s="22"/>
      <c r="CT63" s="22"/>
      <c r="CU63" s="22"/>
      <c r="CV63" s="22"/>
      <c r="CW63" s="22"/>
      <c r="CX63" s="22"/>
      <c r="CY63" s="22"/>
      <c r="CZ63" s="23"/>
      <c r="DB63" s="12"/>
      <c r="DD63" s="21" t="s">
        <v>78</v>
      </c>
      <c r="DE63" s="22"/>
      <c r="DF63" s="22"/>
      <c r="DG63" s="22"/>
      <c r="DH63" s="22"/>
      <c r="DI63" s="22"/>
      <c r="DJ63" s="22"/>
      <c r="DK63" s="22"/>
      <c r="DL63" s="22"/>
      <c r="DM63" s="22"/>
      <c r="DN63" s="23"/>
      <c r="DP63" s="21" t="s">
        <v>78</v>
      </c>
      <c r="DQ63" s="22"/>
      <c r="DR63" s="22"/>
      <c r="DS63" s="22"/>
      <c r="DT63" s="22"/>
      <c r="DU63" s="22"/>
      <c r="DV63" s="22"/>
      <c r="DW63" s="22"/>
      <c r="DX63" s="22"/>
      <c r="DY63" s="22"/>
      <c r="DZ63" s="23"/>
      <c r="EB63" s="12"/>
      <c r="ED63" s="21" t="s">
        <v>78</v>
      </c>
      <c r="EE63" s="22"/>
      <c r="EF63" s="22"/>
      <c r="EG63" s="22"/>
      <c r="EH63" s="22"/>
      <c r="EI63" s="22"/>
      <c r="EJ63" s="22"/>
      <c r="EK63" s="22"/>
      <c r="EL63" s="22"/>
      <c r="EM63" s="22"/>
      <c r="EN63" s="23"/>
      <c r="EP63" s="21" t="s">
        <v>78</v>
      </c>
      <c r="EQ63" s="22"/>
      <c r="ER63" s="22"/>
      <c r="ES63" s="22"/>
      <c r="ET63" s="22"/>
      <c r="EU63" s="22"/>
      <c r="EV63" s="22"/>
      <c r="EW63" s="22"/>
      <c r="EX63" s="22"/>
      <c r="EY63" s="22"/>
      <c r="EZ63" s="23"/>
      <c r="FB63" s="12"/>
      <c r="FD63" s="21" t="s">
        <v>78</v>
      </c>
      <c r="FE63" s="22"/>
      <c r="FF63" s="22"/>
      <c r="FG63" s="22"/>
      <c r="FH63" s="22"/>
      <c r="FI63" s="22"/>
      <c r="FJ63" s="22"/>
      <c r="FK63" s="22"/>
      <c r="FL63" s="22"/>
      <c r="FM63" s="22"/>
      <c r="FN63" s="23"/>
      <c r="FP63" s="21" t="s">
        <v>78</v>
      </c>
      <c r="FQ63" s="22"/>
      <c r="FR63" s="22"/>
      <c r="FS63" s="22"/>
      <c r="FT63" s="22"/>
      <c r="FU63" s="22"/>
      <c r="FV63" s="22"/>
      <c r="FW63" s="22"/>
      <c r="FX63" s="22"/>
      <c r="FY63" s="22"/>
      <c r="FZ63" s="23"/>
      <c r="GB63" s="12"/>
      <c r="GD63" s="21" t="s">
        <v>78</v>
      </c>
      <c r="GE63" s="22"/>
      <c r="GF63" s="22"/>
      <c r="GG63" s="22"/>
      <c r="GH63" s="22"/>
      <c r="GI63" s="22"/>
      <c r="GJ63" s="22"/>
      <c r="GK63" s="22"/>
      <c r="GL63" s="22"/>
      <c r="GM63" s="22"/>
      <c r="GN63" s="23"/>
      <c r="GP63" s="21" t="s">
        <v>78</v>
      </c>
      <c r="GQ63" s="22"/>
      <c r="GR63" s="22"/>
      <c r="GS63" s="22"/>
      <c r="GT63" s="22"/>
      <c r="GU63" s="22"/>
      <c r="GV63" s="22"/>
      <c r="GW63" s="22"/>
      <c r="GX63" s="22"/>
      <c r="GY63" s="22"/>
      <c r="GZ63" s="23"/>
      <c r="HB63" s="12"/>
      <c r="HD63" s="21" t="s">
        <v>78</v>
      </c>
      <c r="HE63" s="22"/>
      <c r="HF63" s="22"/>
      <c r="HG63" s="22"/>
      <c r="HH63" s="22"/>
      <c r="HI63" s="22"/>
      <c r="HJ63" s="22"/>
      <c r="HK63" s="22"/>
      <c r="HL63" s="22"/>
      <c r="HM63" s="22"/>
      <c r="HN63" s="23"/>
      <c r="HP63" s="21" t="s">
        <v>78</v>
      </c>
      <c r="HQ63" s="22"/>
      <c r="HR63" s="22"/>
      <c r="HS63" s="22"/>
      <c r="HT63" s="22"/>
      <c r="HU63" s="22"/>
      <c r="HV63" s="22"/>
      <c r="HW63" s="22"/>
      <c r="HX63" s="22"/>
      <c r="HY63" s="22"/>
      <c r="HZ63" s="23"/>
      <c r="IB63" s="12"/>
      <c r="ID63" s="21" t="s">
        <v>78</v>
      </c>
      <c r="IE63" s="22"/>
      <c r="IF63" s="22"/>
      <c r="IG63" s="22"/>
      <c r="IH63" s="22"/>
      <c r="II63" s="22"/>
      <c r="IJ63" s="22"/>
      <c r="IK63" s="22"/>
      <c r="IL63" s="22"/>
      <c r="IM63" s="22"/>
      <c r="IN63" s="23"/>
      <c r="IP63" s="21" t="s">
        <v>78</v>
      </c>
      <c r="IQ63" s="22"/>
      <c r="IR63" s="22"/>
      <c r="IS63" s="22"/>
      <c r="IT63" s="22"/>
      <c r="IU63" s="22"/>
      <c r="IV63" s="22"/>
      <c r="IW63" s="22"/>
      <c r="IX63" s="22"/>
      <c r="IY63" s="22"/>
      <c r="IZ63" s="23"/>
      <c r="JB63" s="12"/>
      <c r="JD63" s="21" t="s">
        <v>78</v>
      </c>
      <c r="JE63" s="22"/>
      <c r="JF63" s="22"/>
      <c r="JG63" s="22"/>
      <c r="JH63" s="22"/>
      <c r="JI63" s="22"/>
      <c r="JJ63" s="22"/>
      <c r="JK63" s="22"/>
      <c r="JL63" s="22"/>
      <c r="JM63" s="22"/>
      <c r="JN63" s="23"/>
      <c r="JP63" s="21" t="s">
        <v>78</v>
      </c>
      <c r="JQ63" s="22"/>
      <c r="JR63" s="22"/>
      <c r="JS63" s="22"/>
      <c r="JT63" s="22"/>
      <c r="JU63" s="22"/>
      <c r="JV63" s="22"/>
      <c r="JW63" s="22"/>
      <c r="JX63" s="22"/>
      <c r="JY63" s="22"/>
      <c r="JZ63" s="23"/>
      <c r="KB63" s="12"/>
      <c r="KD63" s="21" t="s">
        <v>78</v>
      </c>
      <c r="KE63" s="22"/>
      <c r="KF63" s="22"/>
      <c r="KG63" s="22"/>
      <c r="KH63" s="22"/>
      <c r="KI63" s="22"/>
      <c r="KJ63" s="22"/>
      <c r="KK63" s="22"/>
      <c r="KL63" s="22"/>
      <c r="KM63" s="22"/>
      <c r="KN63" s="23"/>
      <c r="KP63" s="21" t="s">
        <v>78</v>
      </c>
      <c r="KQ63" s="22"/>
      <c r="KR63" s="22"/>
      <c r="KS63" s="22"/>
      <c r="KT63" s="22"/>
      <c r="KU63" s="22"/>
      <c r="KV63" s="22"/>
      <c r="KW63" s="22"/>
      <c r="KX63" s="22"/>
      <c r="KY63" s="22"/>
      <c r="KZ63" s="23"/>
      <c r="LB63" s="12"/>
    </row>
    <row r="64" spans="2:314" ht="13.8" customHeight="1" x14ac:dyDescent="0.3">
      <c r="B64" s="12"/>
      <c r="D64" s="21" t="s">
        <v>773</v>
      </c>
      <c r="E64" s="22"/>
      <c r="F64" s="22"/>
      <c r="G64" s="22"/>
      <c r="H64" s="22"/>
      <c r="I64" s="22"/>
      <c r="J64" s="22"/>
      <c r="K64" s="22"/>
      <c r="L64" s="22"/>
      <c r="M64" s="22"/>
      <c r="N64" s="23"/>
      <c r="P64" s="21" t="s">
        <v>773</v>
      </c>
      <c r="Q64" s="22"/>
      <c r="R64" s="22"/>
      <c r="S64" s="22"/>
      <c r="T64" s="22"/>
      <c r="U64" s="22"/>
      <c r="V64" s="22"/>
      <c r="W64" s="22"/>
      <c r="X64" s="22"/>
      <c r="Y64" s="22"/>
      <c r="Z64" s="23"/>
      <c r="AB64" s="12"/>
      <c r="AD64" s="21" t="s">
        <v>773</v>
      </c>
      <c r="AE64" s="22"/>
      <c r="AF64" s="22"/>
      <c r="AG64" s="22"/>
      <c r="AH64" s="22"/>
      <c r="AI64" s="22"/>
      <c r="AJ64" s="22"/>
      <c r="AK64" s="22"/>
      <c r="AL64" s="22"/>
      <c r="AM64" s="22"/>
      <c r="AN64" s="23"/>
      <c r="AP64" s="21" t="s">
        <v>773</v>
      </c>
      <c r="AQ64" s="22"/>
      <c r="AR64" s="22"/>
      <c r="AS64" s="22"/>
      <c r="AT64" s="22"/>
      <c r="AU64" s="22"/>
      <c r="AV64" s="22"/>
      <c r="AW64" s="22"/>
      <c r="AX64" s="22"/>
      <c r="AY64" s="22"/>
      <c r="AZ64" s="23"/>
      <c r="BB64" s="12"/>
      <c r="BD64" s="21" t="s">
        <v>773</v>
      </c>
      <c r="BE64" s="22"/>
      <c r="BF64" s="22"/>
      <c r="BG64" s="22"/>
      <c r="BH64" s="22"/>
      <c r="BI64" s="22"/>
      <c r="BJ64" s="22"/>
      <c r="BK64" s="22"/>
      <c r="BL64" s="22"/>
      <c r="BM64" s="22"/>
      <c r="BN64" s="23"/>
      <c r="BP64" s="21" t="s">
        <v>773</v>
      </c>
      <c r="BQ64" s="22"/>
      <c r="BR64" s="22"/>
      <c r="BS64" s="22"/>
      <c r="BT64" s="22"/>
      <c r="BU64" s="22"/>
      <c r="BV64" s="22"/>
      <c r="BW64" s="22"/>
      <c r="BX64" s="22"/>
      <c r="BY64" s="22"/>
      <c r="BZ64" s="23"/>
      <c r="CB64" s="12"/>
      <c r="CD64" s="21" t="s">
        <v>773</v>
      </c>
      <c r="CE64" s="22"/>
      <c r="CF64" s="22"/>
      <c r="CG64" s="22"/>
      <c r="CH64" s="22"/>
      <c r="CI64" s="22"/>
      <c r="CJ64" s="22"/>
      <c r="CK64" s="22"/>
      <c r="CL64" s="22"/>
      <c r="CM64" s="22"/>
      <c r="CN64" s="23"/>
      <c r="CP64" s="21" t="s">
        <v>773</v>
      </c>
      <c r="CQ64" s="22"/>
      <c r="CR64" s="22"/>
      <c r="CS64" s="22"/>
      <c r="CT64" s="22"/>
      <c r="CU64" s="22"/>
      <c r="CV64" s="22"/>
      <c r="CW64" s="22"/>
      <c r="CX64" s="22"/>
      <c r="CY64" s="22"/>
      <c r="CZ64" s="23"/>
      <c r="DB64" s="12"/>
      <c r="DD64" s="21" t="s">
        <v>773</v>
      </c>
      <c r="DE64" s="22"/>
      <c r="DF64" s="22"/>
      <c r="DG64" s="22"/>
      <c r="DH64" s="22"/>
      <c r="DI64" s="22"/>
      <c r="DJ64" s="22"/>
      <c r="DK64" s="22"/>
      <c r="DL64" s="22"/>
      <c r="DM64" s="22"/>
      <c r="DN64" s="23"/>
      <c r="DP64" s="21" t="s">
        <v>773</v>
      </c>
      <c r="DQ64" s="22"/>
      <c r="DR64" s="22"/>
      <c r="DS64" s="22"/>
      <c r="DT64" s="22"/>
      <c r="DU64" s="22"/>
      <c r="DV64" s="22"/>
      <c r="DW64" s="22"/>
      <c r="DX64" s="22"/>
      <c r="DY64" s="22"/>
      <c r="DZ64" s="23"/>
      <c r="EB64" s="12"/>
      <c r="ED64" s="21" t="s">
        <v>773</v>
      </c>
      <c r="EE64" s="22"/>
      <c r="EF64" s="22"/>
      <c r="EG64" s="22"/>
      <c r="EH64" s="22"/>
      <c r="EI64" s="22"/>
      <c r="EJ64" s="22"/>
      <c r="EK64" s="22"/>
      <c r="EL64" s="22"/>
      <c r="EM64" s="22"/>
      <c r="EN64" s="23"/>
      <c r="EP64" s="21" t="s">
        <v>773</v>
      </c>
      <c r="EQ64" s="22"/>
      <c r="ER64" s="22"/>
      <c r="ES64" s="22"/>
      <c r="ET64" s="22"/>
      <c r="EU64" s="22"/>
      <c r="EV64" s="22"/>
      <c r="EW64" s="22"/>
      <c r="EX64" s="22"/>
      <c r="EY64" s="22"/>
      <c r="EZ64" s="23"/>
      <c r="FB64" s="12"/>
      <c r="FD64" s="21" t="s">
        <v>773</v>
      </c>
      <c r="FE64" s="22"/>
      <c r="FF64" s="22"/>
      <c r="FG64" s="22"/>
      <c r="FH64" s="22"/>
      <c r="FI64" s="22"/>
      <c r="FJ64" s="22"/>
      <c r="FK64" s="22"/>
      <c r="FL64" s="22"/>
      <c r="FM64" s="22"/>
      <c r="FN64" s="23"/>
      <c r="FP64" s="21" t="s">
        <v>773</v>
      </c>
      <c r="FQ64" s="22"/>
      <c r="FR64" s="22"/>
      <c r="FS64" s="22"/>
      <c r="FT64" s="22"/>
      <c r="FU64" s="22"/>
      <c r="FV64" s="22"/>
      <c r="FW64" s="22"/>
      <c r="FX64" s="22"/>
      <c r="FY64" s="22"/>
      <c r="FZ64" s="23"/>
      <c r="GB64" s="12"/>
      <c r="GD64" s="21" t="s">
        <v>773</v>
      </c>
      <c r="GE64" s="22"/>
      <c r="GF64" s="22"/>
      <c r="GG64" s="22"/>
      <c r="GH64" s="22"/>
      <c r="GI64" s="22"/>
      <c r="GJ64" s="22"/>
      <c r="GK64" s="22"/>
      <c r="GL64" s="22"/>
      <c r="GM64" s="22"/>
      <c r="GN64" s="23"/>
      <c r="GP64" s="21" t="s">
        <v>773</v>
      </c>
      <c r="GQ64" s="22"/>
      <c r="GR64" s="22"/>
      <c r="GS64" s="22"/>
      <c r="GT64" s="22"/>
      <c r="GU64" s="22"/>
      <c r="GV64" s="22"/>
      <c r="GW64" s="22"/>
      <c r="GX64" s="22"/>
      <c r="GY64" s="22"/>
      <c r="GZ64" s="23"/>
      <c r="HB64" s="12"/>
      <c r="HD64" s="21" t="s">
        <v>773</v>
      </c>
      <c r="HE64" s="22"/>
      <c r="HF64" s="22"/>
      <c r="HG64" s="22"/>
      <c r="HH64" s="22"/>
      <c r="HI64" s="22"/>
      <c r="HJ64" s="22"/>
      <c r="HK64" s="22"/>
      <c r="HL64" s="22"/>
      <c r="HM64" s="22"/>
      <c r="HN64" s="23"/>
      <c r="HP64" s="21" t="s">
        <v>773</v>
      </c>
      <c r="HQ64" s="22"/>
      <c r="HR64" s="22"/>
      <c r="HS64" s="22"/>
      <c r="HT64" s="22"/>
      <c r="HU64" s="22"/>
      <c r="HV64" s="22"/>
      <c r="HW64" s="22"/>
      <c r="HX64" s="22"/>
      <c r="HY64" s="22"/>
      <c r="HZ64" s="23"/>
      <c r="IB64" s="12"/>
      <c r="ID64" s="21" t="s">
        <v>773</v>
      </c>
      <c r="IE64" s="22"/>
      <c r="IF64" s="22"/>
      <c r="IG64" s="22"/>
      <c r="IH64" s="22"/>
      <c r="II64" s="22"/>
      <c r="IJ64" s="22"/>
      <c r="IK64" s="22"/>
      <c r="IL64" s="22"/>
      <c r="IM64" s="22"/>
      <c r="IN64" s="23"/>
      <c r="IP64" s="21" t="s">
        <v>773</v>
      </c>
      <c r="IQ64" s="22"/>
      <c r="IR64" s="22"/>
      <c r="IS64" s="22"/>
      <c r="IT64" s="22"/>
      <c r="IU64" s="22"/>
      <c r="IV64" s="22"/>
      <c r="IW64" s="22"/>
      <c r="IX64" s="22"/>
      <c r="IY64" s="22"/>
      <c r="IZ64" s="23"/>
      <c r="JB64" s="12"/>
      <c r="JD64" s="21" t="s">
        <v>773</v>
      </c>
      <c r="JE64" s="22"/>
      <c r="JF64" s="22"/>
      <c r="JG64" s="22"/>
      <c r="JH64" s="22"/>
      <c r="JI64" s="22"/>
      <c r="JJ64" s="22"/>
      <c r="JK64" s="22"/>
      <c r="JL64" s="22"/>
      <c r="JM64" s="22"/>
      <c r="JN64" s="23"/>
      <c r="JP64" s="21" t="s">
        <v>773</v>
      </c>
      <c r="JQ64" s="22"/>
      <c r="JR64" s="22"/>
      <c r="JS64" s="22"/>
      <c r="JT64" s="22"/>
      <c r="JU64" s="22"/>
      <c r="JV64" s="22"/>
      <c r="JW64" s="22"/>
      <c r="JX64" s="22"/>
      <c r="JY64" s="22"/>
      <c r="JZ64" s="23"/>
      <c r="KB64" s="12"/>
      <c r="KD64" s="21" t="s">
        <v>773</v>
      </c>
      <c r="KE64" s="22"/>
      <c r="KF64" s="22"/>
      <c r="KG64" s="22"/>
      <c r="KH64" s="22"/>
      <c r="KI64" s="22"/>
      <c r="KJ64" s="22"/>
      <c r="KK64" s="22"/>
      <c r="KL64" s="22"/>
      <c r="KM64" s="22"/>
      <c r="KN64" s="23"/>
      <c r="KP64" s="21" t="s">
        <v>773</v>
      </c>
      <c r="KQ64" s="22"/>
      <c r="KR64" s="22"/>
      <c r="KS64" s="22"/>
      <c r="KT64" s="22"/>
      <c r="KU64" s="22"/>
      <c r="KV64" s="22"/>
      <c r="KW64" s="22"/>
      <c r="KX64" s="22"/>
      <c r="KY64" s="22"/>
      <c r="KZ64" s="23"/>
      <c r="LB64" s="12"/>
    </row>
    <row r="65" spans="2:314" ht="13.8" customHeight="1" x14ac:dyDescent="0.3">
      <c r="B65" s="12"/>
      <c r="D65" s="27"/>
      <c r="E65" s="28"/>
      <c r="F65" s="28"/>
      <c r="G65" s="28"/>
      <c r="H65" s="28"/>
      <c r="I65" s="28"/>
      <c r="J65" s="28"/>
      <c r="K65" s="28"/>
      <c r="L65" s="28"/>
      <c r="M65" s="28"/>
      <c r="N65" s="29"/>
      <c r="P65" s="27"/>
      <c r="Q65" s="28"/>
      <c r="R65" s="28"/>
      <c r="S65" s="28"/>
      <c r="T65" s="28"/>
      <c r="U65" s="28"/>
      <c r="V65" s="28"/>
      <c r="W65" s="28"/>
      <c r="X65" s="28"/>
      <c r="Y65" s="28"/>
      <c r="Z65" s="29"/>
      <c r="AB65" s="12"/>
      <c r="AD65" s="27"/>
      <c r="AE65" s="28"/>
      <c r="AF65" s="28"/>
      <c r="AG65" s="28"/>
      <c r="AH65" s="28"/>
      <c r="AI65" s="28"/>
      <c r="AJ65" s="28"/>
      <c r="AK65" s="28"/>
      <c r="AL65" s="28"/>
      <c r="AM65" s="28"/>
      <c r="AN65" s="29"/>
      <c r="AP65" s="27"/>
      <c r="AQ65" s="28"/>
      <c r="AR65" s="28"/>
      <c r="AS65" s="28"/>
      <c r="AT65" s="28"/>
      <c r="AU65" s="28"/>
      <c r="AV65" s="28"/>
      <c r="AW65" s="28"/>
      <c r="AX65" s="28"/>
      <c r="AY65" s="28"/>
      <c r="AZ65" s="29"/>
      <c r="BB65" s="12"/>
      <c r="BD65" s="27"/>
      <c r="BE65" s="28"/>
      <c r="BF65" s="28"/>
      <c r="BG65" s="28"/>
      <c r="BH65" s="28"/>
      <c r="BI65" s="28"/>
      <c r="BJ65" s="28"/>
      <c r="BK65" s="28"/>
      <c r="BL65" s="28"/>
      <c r="BM65" s="28"/>
      <c r="BN65" s="29"/>
      <c r="BP65" s="27"/>
      <c r="BQ65" s="28"/>
      <c r="BR65" s="28"/>
      <c r="BS65" s="28"/>
      <c r="BT65" s="28"/>
      <c r="BU65" s="28"/>
      <c r="BV65" s="28"/>
      <c r="BW65" s="28"/>
      <c r="BX65" s="28"/>
      <c r="BY65" s="28"/>
      <c r="BZ65" s="29"/>
      <c r="CB65" s="12"/>
      <c r="CD65" s="27"/>
      <c r="CE65" s="28"/>
      <c r="CF65" s="28"/>
      <c r="CG65" s="28"/>
      <c r="CH65" s="28"/>
      <c r="CI65" s="28"/>
      <c r="CJ65" s="28"/>
      <c r="CK65" s="28"/>
      <c r="CL65" s="28"/>
      <c r="CM65" s="28"/>
      <c r="CN65" s="29"/>
      <c r="CP65" s="27"/>
      <c r="CQ65" s="28"/>
      <c r="CR65" s="28"/>
      <c r="CS65" s="28"/>
      <c r="CT65" s="28"/>
      <c r="CU65" s="28"/>
      <c r="CV65" s="28"/>
      <c r="CW65" s="28"/>
      <c r="CX65" s="28"/>
      <c r="CY65" s="28"/>
      <c r="CZ65" s="29"/>
      <c r="DB65" s="12"/>
      <c r="DD65" s="27"/>
      <c r="DE65" s="28"/>
      <c r="DF65" s="28"/>
      <c r="DG65" s="28"/>
      <c r="DH65" s="28"/>
      <c r="DI65" s="28"/>
      <c r="DJ65" s="28"/>
      <c r="DK65" s="28"/>
      <c r="DL65" s="28"/>
      <c r="DM65" s="28"/>
      <c r="DN65" s="29"/>
      <c r="DP65" s="27"/>
      <c r="DQ65" s="28"/>
      <c r="DR65" s="28"/>
      <c r="DS65" s="28"/>
      <c r="DT65" s="28"/>
      <c r="DU65" s="28"/>
      <c r="DV65" s="28"/>
      <c r="DW65" s="28"/>
      <c r="DX65" s="28"/>
      <c r="DY65" s="28"/>
      <c r="DZ65" s="29"/>
      <c r="EB65" s="12"/>
      <c r="ED65" s="27"/>
      <c r="EE65" s="28"/>
      <c r="EF65" s="28"/>
      <c r="EG65" s="28"/>
      <c r="EH65" s="28"/>
      <c r="EI65" s="28"/>
      <c r="EJ65" s="28"/>
      <c r="EK65" s="28"/>
      <c r="EL65" s="28"/>
      <c r="EM65" s="28"/>
      <c r="EN65" s="29"/>
      <c r="EP65" s="27"/>
      <c r="EQ65" s="28"/>
      <c r="ER65" s="28"/>
      <c r="ES65" s="28"/>
      <c r="ET65" s="28"/>
      <c r="EU65" s="28"/>
      <c r="EV65" s="28"/>
      <c r="EW65" s="28"/>
      <c r="EX65" s="28"/>
      <c r="EY65" s="28"/>
      <c r="EZ65" s="29"/>
      <c r="FB65" s="12"/>
      <c r="FD65" s="27"/>
      <c r="FE65" s="28"/>
      <c r="FF65" s="28"/>
      <c r="FG65" s="28"/>
      <c r="FH65" s="28"/>
      <c r="FI65" s="28"/>
      <c r="FJ65" s="28"/>
      <c r="FK65" s="28"/>
      <c r="FL65" s="28"/>
      <c r="FM65" s="28"/>
      <c r="FN65" s="29"/>
      <c r="FP65" s="27"/>
      <c r="FQ65" s="28"/>
      <c r="FR65" s="28"/>
      <c r="FS65" s="28"/>
      <c r="FT65" s="28"/>
      <c r="FU65" s="28"/>
      <c r="FV65" s="28"/>
      <c r="FW65" s="28"/>
      <c r="FX65" s="28"/>
      <c r="FY65" s="28"/>
      <c r="FZ65" s="29"/>
      <c r="GB65" s="12"/>
      <c r="GD65" s="27"/>
      <c r="GE65" s="28"/>
      <c r="GF65" s="28"/>
      <c r="GG65" s="28"/>
      <c r="GH65" s="28"/>
      <c r="GI65" s="28"/>
      <c r="GJ65" s="28"/>
      <c r="GK65" s="28"/>
      <c r="GL65" s="28"/>
      <c r="GM65" s="28"/>
      <c r="GN65" s="29"/>
      <c r="GP65" s="27"/>
      <c r="GQ65" s="28"/>
      <c r="GR65" s="28"/>
      <c r="GS65" s="28"/>
      <c r="GT65" s="28"/>
      <c r="GU65" s="28"/>
      <c r="GV65" s="28"/>
      <c r="GW65" s="28"/>
      <c r="GX65" s="28"/>
      <c r="GY65" s="28"/>
      <c r="GZ65" s="29"/>
      <c r="HB65" s="12"/>
      <c r="HD65" s="27"/>
      <c r="HE65" s="28"/>
      <c r="HF65" s="28"/>
      <c r="HG65" s="28"/>
      <c r="HH65" s="28"/>
      <c r="HI65" s="28"/>
      <c r="HJ65" s="28"/>
      <c r="HK65" s="28"/>
      <c r="HL65" s="28"/>
      <c r="HM65" s="28"/>
      <c r="HN65" s="29"/>
      <c r="HP65" s="27"/>
      <c r="HQ65" s="28"/>
      <c r="HR65" s="28"/>
      <c r="HS65" s="28"/>
      <c r="HT65" s="28"/>
      <c r="HU65" s="28"/>
      <c r="HV65" s="28"/>
      <c r="HW65" s="28"/>
      <c r="HX65" s="28"/>
      <c r="HY65" s="28"/>
      <c r="HZ65" s="29"/>
      <c r="IB65" s="12"/>
      <c r="ID65" s="27"/>
      <c r="IE65" s="28"/>
      <c r="IF65" s="28"/>
      <c r="IG65" s="28"/>
      <c r="IH65" s="28"/>
      <c r="II65" s="28"/>
      <c r="IJ65" s="28"/>
      <c r="IK65" s="28"/>
      <c r="IL65" s="28"/>
      <c r="IM65" s="28"/>
      <c r="IN65" s="29"/>
      <c r="IP65" s="27"/>
      <c r="IQ65" s="28"/>
      <c r="IR65" s="28"/>
      <c r="IS65" s="28"/>
      <c r="IT65" s="28"/>
      <c r="IU65" s="28"/>
      <c r="IV65" s="28"/>
      <c r="IW65" s="28"/>
      <c r="IX65" s="28"/>
      <c r="IY65" s="28"/>
      <c r="IZ65" s="29"/>
      <c r="JB65" s="12"/>
      <c r="JD65" s="27"/>
      <c r="JE65" s="28"/>
      <c r="JF65" s="28"/>
      <c r="JG65" s="28"/>
      <c r="JH65" s="28"/>
      <c r="JI65" s="28"/>
      <c r="JJ65" s="28"/>
      <c r="JK65" s="28"/>
      <c r="JL65" s="28"/>
      <c r="JM65" s="28"/>
      <c r="JN65" s="29"/>
      <c r="JP65" s="27"/>
      <c r="JQ65" s="28"/>
      <c r="JR65" s="28"/>
      <c r="JS65" s="28"/>
      <c r="JT65" s="28"/>
      <c r="JU65" s="28"/>
      <c r="JV65" s="28"/>
      <c r="JW65" s="28"/>
      <c r="JX65" s="28"/>
      <c r="JY65" s="28"/>
      <c r="JZ65" s="29"/>
      <c r="KB65" s="12"/>
      <c r="KD65" s="27"/>
      <c r="KE65" s="28"/>
      <c r="KF65" s="28"/>
      <c r="KG65" s="28"/>
      <c r="KH65" s="28"/>
      <c r="KI65" s="28"/>
      <c r="KJ65" s="28"/>
      <c r="KK65" s="28"/>
      <c r="KL65" s="28"/>
      <c r="KM65" s="28"/>
      <c r="KN65" s="29"/>
      <c r="KP65" s="27"/>
      <c r="KQ65" s="28"/>
      <c r="KR65" s="28"/>
      <c r="KS65" s="28"/>
      <c r="KT65" s="28"/>
      <c r="KU65" s="28"/>
      <c r="KV65" s="28"/>
      <c r="KW65" s="28"/>
      <c r="KX65" s="28"/>
      <c r="KY65" s="28"/>
      <c r="KZ65" s="29"/>
      <c r="LB65" s="12"/>
    </row>
    <row r="66" spans="2:314" ht="6" customHeight="1" x14ac:dyDescent="0.3">
      <c r="B66" s="12"/>
      <c r="D66" s="33"/>
      <c r="E66" s="34"/>
      <c r="F66" s="34"/>
      <c r="G66" s="34"/>
      <c r="H66" s="34"/>
      <c r="I66" s="34"/>
      <c r="J66" s="34"/>
      <c r="K66" s="34"/>
      <c r="L66" s="34"/>
      <c r="M66" s="34"/>
      <c r="N66" s="35"/>
      <c r="P66" s="33"/>
      <c r="Q66" s="34"/>
      <c r="R66" s="34"/>
      <c r="S66" s="34"/>
      <c r="T66" s="34"/>
      <c r="U66" s="34"/>
      <c r="V66" s="34"/>
      <c r="W66" s="34"/>
      <c r="X66" s="34"/>
      <c r="Y66" s="34"/>
      <c r="Z66" s="35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D67" s="36"/>
      <c r="E67" s="37"/>
      <c r="F67" s="37"/>
      <c r="G67" s="37"/>
      <c r="H67" s="37"/>
      <c r="I67" s="36"/>
      <c r="J67" s="37"/>
      <c r="K67" s="37"/>
      <c r="L67" s="37"/>
      <c r="M67" s="37"/>
      <c r="N67" s="36"/>
      <c r="P67" s="36"/>
      <c r="Q67" s="37"/>
      <c r="R67" s="37"/>
      <c r="S67" s="37"/>
      <c r="T67" s="37"/>
      <c r="U67" s="36"/>
      <c r="V67" s="37"/>
      <c r="W67" s="37"/>
      <c r="X67" s="37"/>
      <c r="Y67" s="37"/>
      <c r="Z67" s="36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D71" s="15" t="s">
        <v>823</v>
      </c>
      <c r="E71" s="16"/>
      <c r="F71" s="16"/>
      <c r="G71" s="16"/>
      <c r="H71" s="16"/>
      <c r="I71" s="16"/>
      <c r="J71" s="16"/>
      <c r="K71" s="16"/>
      <c r="L71" s="16"/>
      <c r="M71" s="16"/>
      <c r="N71" s="17"/>
      <c r="P71" s="15" t="s">
        <v>824</v>
      </c>
      <c r="Q71" s="16"/>
      <c r="R71" s="16"/>
      <c r="S71" s="16"/>
      <c r="T71" s="16"/>
      <c r="U71" s="16"/>
      <c r="V71" s="16"/>
      <c r="W71" s="16"/>
      <c r="X71" s="16"/>
      <c r="Y71" s="16"/>
      <c r="Z71" s="17"/>
      <c r="AB71" s="12"/>
      <c r="AD71" s="18" t="s">
        <v>825</v>
      </c>
      <c r="AE71" s="19"/>
      <c r="AF71" s="19"/>
      <c r="AG71" s="19"/>
      <c r="AH71" s="19"/>
      <c r="AI71" s="19"/>
      <c r="AJ71" s="19"/>
      <c r="AK71" s="19"/>
      <c r="AL71" s="19"/>
      <c r="AM71" s="19"/>
      <c r="AN71" s="20"/>
      <c r="AP71" s="18" t="s">
        <v>826</v>
      </c>
      <c r="AQ71" s="19"/>
      <c r="AR71" s="19"/>
      <c r="AS71" s="19"/>
      <c r="AT71" s="19"/>
      <c r="AU71" s="19"/>
      <c r="AV71" s="19"/>
      <c r="AW71" s="19"/>
      <c r="AX71" s="19"/>
      <c r="AY71" s="19"/>
      <c r="AZ71" s="20"/>
      <c r="BB71" s="12"/>
      <c r="BP71" s="15" t="s">
        <v>827</v>
      </c>
      <c r="BQ71" s="16"/>
      <c r="BR71" s="16"/>
      <c r="BS71" s="16"/>
      <c r="BT71" s="16"/>
      <c r="BU71" s="16"/>
      <c r="BV71" s="16"/>
      <c r="BW71" s="16"/>
      <c r="BX71" s="16"/>
      <c r="BY71" s="16"/>
      <c r="BZ71" s="17"/>
      <c r="CB71" s="12"/>
      <c r="CD71" s="15" t="s">
        <v>828</v>
      </c>
      <c r="CE71" s="16"/>
      <c r="CF71" s="16"/>
      <c r="CG71" s="16"/>
      <c r="CH71" s="16"/>
      <c r="CI71" s="16"/>
      <c r="CJ71" s="16"/>
      <c r="CK71" s="16"/>
      <c r="CL71" s="16"/>
      <c r="CM71" s="16"/>
      <c r="CN71" s="17"/>
      <c r="CP71" s="18" t="s">
        <v>829</v>
      </c>
      <c r="CQ71" s="19"/>
      <c r="CR71" s="19"/>
      <c r="CS71" s="19"/>
      <c r="CT71" s="19"/>
      <c r="CU71" s="19"/>
      <c r="CV71" s="19"/>
      <c r="CW71" s="19"/>
      <c r="CX71" s="19"/>
      <c r="CY71" s="19"/>
      <c r="CZ71" s="20"/>
      <c r="DB71" s="12"/>
      <c r="DD71" s="18" t="s">
        <v>830</v>
      </c>
      <c r="DE71" s="19"/>
      <c r="DF71" s="19"/>
      <c r="DG71" s="19"/>
      <c r="DH71" s="19"/>
      <c r="DI71" s="19"/>
      <c r="DJ71" s="19"/>
      <c r="DK71" s="19"/>
      <c r="DL71" s="19"/>
      <c r="DM71" s="19"/>
      <c r="DN71" s="20"/>
      <c r="DP71" s="15" t="s">
        <v>831</v>
      </c>
      <c r="DQ71" s="16"/>
      <c r="DR71" s="16"/>
      <c r="DS71" s="16"/>
      <c r="DT71" s="16"/>
      <c r="DU71" s="16"/>
      <c r="DV71" s="16"/>
      <c r="DW71" s="16"/>
      <c r="DX71" s="16"/>
      <c r="DY71" s="16"/>
      <c r="DZ71" s="17"/>
      <c r="EB71" s="12"/>
      <c r="ED71" s="15" t="s">
        <v>832</v>
      </c>
      <c r="EE71" s="16"/>
      <c r="EF71" s="16"/>
      <c r="EG71" s="16"/>
      <c r="EH71" s="16"/>
      <c r="EI71" s="16"/>
      <c r="EJ71" s="16"/>
      <c r="EK71" s="16"/>
      <c r="EL71" s="16"/>
      <c r="EM71" s="16"/>
      <c r="EN71" s="17"/>
      <c r="EP71" s="15" t="s">
        <v>833</v>
      </c>
      <c r="EQ71" s="16"/>
      <c r="ER71" s="16"/>
      <c r="ES71" s="16"/>
      <c r="ET71" s="16"/>
      <c r="EU71" s="16"/>
      <c r="EV71" s="16"/>
      <c r="EW71" s="16"/>
      <c r="EX71" s="16"/>
      <c r="EY71" s="16"/>
      <c r="EZ71" s="17"/>
      <c r="FB71" s="12"/>
      <c r="FD71" s="15" t="s">
        <v>834</v>
      </c>
      <c r="FE71" s="16"/>
      <c r="FF71" s="16"/>
      <c r="FG71" s="16"/>
      <c r="FH71" s="16"/>
      <c r="FI71" s="16"/>
      <c r="FJ71" s="16"/>
      <c r="FK71" s="16"/>
      <c r="FL71" s="16"/>
      <c r="FM71" s="16"/>
      <c r="FN71" s="17"/>
      <c r="FP71" s="15" t="s">
        <v>835</v>
      </c>
      <c r="FQ71" s="16"/>
      <c r="FR71" s="16"/>
      <c r="FS71" s="16"/>
      <c r="FT71" s="16"/>
      <c r="FU71" s="16"/>
      <c r="FV71" s="16"/>
      <c r="FW71" s="16"/>
      <c r="FX71" s="16"/>
      <c r="FY71" s="16"/>
      <c r="FZ71" s="17"/>
      <c r="GB71" s="12"/>
      <c r="GD71" s="15" t="s">
        <v>836</v>
      </c>
      <c r="GE71" s="16"/>
      <c r="GF71" s="16"/>
      <c r="GG71" s="16"/>
      <c r="GH71" s="16"/>
      <c r="GI71" s="16"/>
      <c r="GJ71" s="16"/>
      <c r="GK71" s="16"/>
      <c r="GL71" s="16"/>
      <c r="GM71" s="16"/>
      <c r="GN71" s="17"/>
      <c r="GP71" s="15" t="s">
        <v>837</v>
      </c>
      <c r="GQ71" s="16"/>
      <c r="GR71" s="16"/>
      <c r="GS71" s="16"/>
      <c r="GT71" s="16"/>
      <c r="GU71" s="16"/>
      <c r="GV71" s="16"/>
      <c r="GW71" s="16"/>
      <c r="GX71" s="16"/>
      <c r="GY71" s="16"/>
      <c r="GZ71" s="17"/>
      <c r="HB71" s="12"/>
      <c r="HD71" s="15" t="s">
        <v>838</v>
      </c>
      <c r="HE71" s="16"/>
      <c r="HF71" s="16"/>
      <c r="HG71" s="16"/>
      <c r="HH71" s="16"/>
      <c r="HI71" s="16"/>
      <c r="HJ71" s="16"/>
      <c r="HK71" s="16"/>
      <c r="HL71" s="16"/>
      <c r="HM71" s="16"/>
      <c r="HN71" s="17"/>
      <c r="HP71" s="15" t="s">
        <v>839</v>
      </c>
      <c r="HQ71" s="16"/>
      <c r="HR71" s="16"/>
      <c r="HS71" s="16"/>
      <c r="HT71" s="16"/>
      <c r="HU71" s="16"/>
      <c r="HV71" s="16"/>
      <c r="HW71" s="16"/>
      <c r="HX71" s="16"/>
      <c r="HY71" s="16"/>
      <c r="HZ71" s="17"/>
      <c r="IB71" s="12"/>
      <c r="ID71" s="15" t="s">
        <v>840</v>
      </c>
      <c r="IE71" s="16"/>
      <c r="IF71" s="16"/>
      <c r="IG71" s="16"/>
      <c r="IH71" s="16"/>
      <c r="II71" s="16"/>
      <c r="IJ71" s="16"/>
      <c r="IK71" s="16"/>
      <c r="IL71" s="16"/>
      <c r="IM71" s="16"/>
      <c r="IN71" s="17"/>
      <c r="IP71" s="15" t="s">
        <v>841</v>
      </c>
      <c r="IQ71" s="16"/>
      <c r="IR71" s="16"/>
      <c r="IS71" s="16"/>
      <c r="IT71" s="16"/>
      <c r="IU71" s="16"/>
      <c r="IV71" s="16"/>
      <c r="IW71" s="16"/>
      <c r="IX71" s="16"/>
      <c r="IY71" s="16"/>
      <c r="IZ71" s="17"/>
      <c r="JB71" s="12"/>
      <c r="JD71" s="15" t="s">
        <v>842</v>
      </c>
      <c r="JE71" s="16"/>
      <c r="JF71" s="16"/>
      <c r="JG71" s="16"/>
      <c r="JH71" s="16"/>
      <c r="JI71" s="16"/>
      <c r="JJ71" s="16"/>
      <c r="JK71" s="16"/>
      <c r="JL71" s="16"/>
      <c r="JM71" s="16"/>
      <c r="JN71" s="17"/>
      <c r="JP71" s="15" t="s">
        <v>843</v>
      </c>
      <c r="JQ71" s="16"/>
      <c r="JR71" s="16"/>
      <c r="JS71" s="16"/>
      <c r="JT71" s="16"/>
      <c r="JU71" s="16"/>
      <c r="JV71" s="16"/>
      <c r="JW71" s="16"/>
      <c r="JX71" s="16"/>
      <c r="JY71" s="16"/>
      <c r="JZ71" s="17"/>
      <c r="KB71" s="12"/>
      <c r="KD71" s="15" t="s">
        <v>844</v>
      </c>
      <c r="KE71" s="16"/>
      <c r="KF71" s="16"/>
      <c r="KG71" s="16"/>
      <c r="KH71" s="16"/>
      <c r="KI71" s="16"/>
      <c r="KJ71" s="16"/>
      <c r="KK71" s="16"/>
      <c r="KL71" s="16"/>
      <c r="KM71" s="16"/>
      <c r="KN71" s="17"/>
      <c r="KP71" s="15" t="s">
        <v>845</v>
      </c>
      <c r="KQ71" s="16"/>
      <c r="KR71" s="16"/>
      <c r="KS71" s="16"/>
      <c r="KT71" s="16"/>
      <c r="KU71" s="16"/>
      <c r="KV71" s="16"/>
      <c r="KW71" s="16"/>
      <c r="KX71" s="16"/>
      <c r="KY71" s="16"/>
      <c r="KZ71" s="17"/>
      <c r="LB71" s="12"/>
    </row>
    <row r="72" spans="2:314" ht="13.8" customHeight="1" x14ac:dyDescent="0.3">
      <c r="B72" s="12"/>
      <c r="D72" s="21" t="s">
        <v>35</v>
      </c>
      <c r="E72" s="22"/>
      <c r="F72" s="22"/>
      <c r="G72" s="22"/>
      <c r="H72" s="22"/>
      <c r="I72" s="22"/>
      <c r="J72" s="22"/>
      <c r="K72" s="22"/>
      <c r="L72" s="22"/>
      <c r="M72" s="22"/>
      <c r="N72" s="23"/>
      <c r="P72" s="21" t="s">
        <v>35</v>
      </c>
      <c r="Q72" s="22"/>
      <c r="R72" s="22"/>
      <c r="S72" s="22"/>
      <c r="T72" s="22"/>
      <c r="U72" s="22"/>
      <c r="V72" s="22"/>
      <c r="W72" s="22"/>
      <c r="X72" s="22"/>
      <c r="Y72" s="22"/>
      <c r="Z72" s="23"/>
      <c r="AB72" s="12"/>
      <c r="AD72" s="24" t="s">
        <v>23</v>
      </c>
      <c r="AE72" s="25"/>
      <c r="AF72" s="25"/>
      <c r="AG72" s="25"/>
      <c r="AH72" s="25"/>
      <c r="AI72" s="25"/>
      <c r="AJ72" s="25"/>
      <c r="AK72" s="25"/>
      <c r="AL72" s="25"/>
      <c r="AM72" s="25"/>
      <c r="AN72" s="26"/>
      <c r="AP72" s="24" t="s">
        <v>23</v>
      </c>
      <c r="AQ72" s="25"/>
      <c r="AR72" s="25"/>
      <c r="AS72" s="25"/>
      <c r="AT72" s="25"/>
      <c r="AU72" s="25"/>
      <c r="AV72" s="25"/>
      <c r="AW72" s="25"/>
      <c r="AX72" s="25"/>
      <c r="AY72" s="25"/>
      <c r="AZ72" s="26"/>
      <c r="BB72" s="12"/>
      <c r="BP72" s="21" t="s">
        <v>35</v>
      </c>
      <c r="BQ72" s="22"/>
      <c r="BR72" s="22"/>
      <c r="BS72" s="22"/>
      <c r="BT72" s="22"/>
      <c r="BU72" s="22"/>
      <c r="BV72" s="22"/>
      <c r="BW72" s="22"/>
      <c r="BX72" s="22"/>
      <c r="BY72" s="22"/>
      <c r="BZ72" s="23"/>
      <c r="CB72" s="12"/>
      <c r="CD72" s="21" t="s">
        <v>35</v>
      </c>
      <c r="CE72" s="22"/>
      <c r="CF72" s="22"/>
      <c r="CG72" s="22"/>
      <c r="CH72" s="22"/>
      <c r="CI72" s="22"/>
      <c r="CJ72" s="22"/>
      <c r="CK72" s="22"/>
      <c r="CL72" s="22"/>
      <c r="CM72" s="22"/>
      <c r="CN72" s="23"/>
      <c r="CP72" s="24" t="s">
        <v>23</v>
      </c>
      <c r="CQ72" s="25"/>
      <c r="CR72" s="25"/>
      <c r="CS72" s="25"/>
      <c r="CT72" s="25"/>
      <c r="CU72" s="25"/>
      <c r="CV72" s="25"/>
      <c r="CW72" s="25"/>
      <c r="CX72" s="25"/>
      <c r="CY72" s="25"/>
      <c r="CZ72" s="26"/>
      <c r="DB72" s="12"/>
      <c r="DD72" s="24" t="s">
        <v>23</v>
      </c>
      <c r="DE72" s="25"/>
      <c r="DF72" s="25"/>
      <c r="DG72" s="25"/>
      <c r="DH72" s="25"/>
      <c r="DI72" s="25"/>
      <c r="DJ72" s="25"/>
      <c r="DK72" s="25"/>
      <c r="DL72" s="25"/>
      <c r="DM72" s="25"/>
      <c r="DN72" s="26"/>
      <c r="DP72" s="21" t="s">
        <v>35</v>
      </c>
      <c r="DQ72" s="22"/>
      <c r="DR72" s="22"/>
      <c r="DS72" s="22"/>
      <c r="DT72" s="22"/>
      <c r="DU72" s="22"/>
      <c r="DV72" s="22"/>
      <c r="DW72" s="22"/>
      <c r="DX72" s="22"/>
      <c r="DY72" s="22"/>
      <c r="DZ72" s="23"/>
      <c r="EB72" s="12"/>
      <c r="ED72" s="21" t="s">
        <v>35</v>
      </c>
      <c r="EE72" s="22"/>
      <c r="EF72" s="22"/>
      <c r="EG72" s="22"/>
      <c r="EH72" s="22"/>
      <c r="EI72" s="22"/>
      <c r="EJ72" s="22"/>
      <c r="EK72" s="22"/>
      <c r="EL72" s="22"/>
      <c r="EM72" s="22"/>
      <c r="EN72" s="23"/>
      <c r="EP72" s="21" t="s">
        <v>35</v>
      </c>
      <c r="EQ72" s="22"/>
      <c r="ER72" s="22"/>
      <c r="ES72" s="22"/>
      <c r="ET72" s="22"/>
      <c r="EU72" s="22"/>
      <c r="EV72" s="22"/>
      <c r="EW72" s="22"/>
      <c r="EX72" s="22"/>
      <c r="EY72" s="22"/>
      <c r="EZ72" s="23"/>
      <c r="FB72" s="12"/>
      <c r="FD72" s="21" t="s">
        <v>35</v>
      </c>
      <c r="FE72" s="22"/>
      <c r="FF72" s="22"/>
      <c r="FG72" s="22"/>
      <c r="FH72" s="22"/>
      <c r="FI72" s="22"/>
      <c r="FJ72" s="22"/>
      <c r="FK72" s="22"/>
      <c r="FL72" s="22"/>
      <c r="FM72" s="22"/>
      <c r="FN72" s="23"/>
      <c r="FP72" s="21" t="s">
        <v>35</v>
      </c>
      <c r="FQ72" s="22"/>
      <c r="FR72" s="22"/>
      <c r="FS72" s="22"/>
      <c r="FT72" s="22"/>
      <c r="FU72" s="22"/>
      <c r="FV72" s="22"/>
      <c r="FW72" s="22"/>
      <c r="FX72" s="22"/>
      <c r="FY72" s="22"/>
      <c r="FZ72" s="23"/>
      <c r="GB72" s="12"/>
      <c r="GD72" s="21" t="s">
        <v>35</v>
      </c>
      <c r="GE72" s="22"/>
      <c r="GF72" s="22"/>
      <c r="GG72" s="22"/>
      <c r="GH72" s="22"/>
      <c r="GI72" s="22"/>
      <c r="GJ72" s="22"/>
      <c r="GK72" s="22"/>
      <c r="GL72" s="22"/>
      <c r="GM72" s="22"/>
      <c r="GN72" s="23"/>
      <c r="GP72" s="21" t="s">
        <v>35</v>
      </c>
      <c r="GQ72" s="22"/>
      <c r="GR72" s="22"/>
      <c r="GS72" s="22"/>
      <c r="GT72" s="22"/>
      <c r="GU72" s="22"/>
      <c r="GV72" s="22"/>
      <c r="GW72" s="22"/>
      <c r="GX72" s="22"/>
      <c r="GY72" s="22"/>
      <c r="GZ72" s="23"/>
      <c r="HB72" s="12"/>
      <c r="HD72" s="21" t="s">
        <v>35</v>
      </c>
      <c r="HE72" s="22"/>
      <c r="HF72" s="22"/>
      <c r="HG72" s="22"/>
      <c r="HH72" s="22"/>
      <c r="HI72" s="22"/>
      <c r="HJ72" s="22"/>
      <c r="HK72" s="22"/>
      <c r="HL72" s="22"/>
      <c r="HM72" s="22"/>
      <c r="HN72" s="23"/>
      <c r="HP72" s="21" t="s">
        <v>35</v>
      </c>
      <c r="HQ72" s="22"/>
      <c r="HR72" s="22"/>
      <c r="HS72" s="22"/>
      <c r="HT72" s="22"/>
      <c r="HU72" s="22"/>
      <c r="HV72" s="22"/>
      <c r="HW72" s="22"/>
      <c r="HX72" s="22"/>
      <c r="HY72" s="22"/>
      <c r="HZ72" s="23"/>
      <c r="IB72" s="12"/>
      <c r="ID72" s="21" t="s">
        <v>35</v>
      </c>
      <c r="IE72" s="22"/>
      <c r="IF72" s="22"/>
      <c r="IG72" s="22"/>
      <c r="IH72" s="22"/>
      <c r="II72" s="22"/>
      <c r="IJ72" s="22"/>
      <c r="IK72" s="22"/>
      <c r="IL72" s="22"/>
      <c r="IM72" s="22"/>
      <c r="IN72" s="23"/>
      <c r="IP72" s="21" t="s">
        <v>35</v>
      </c>
      <c r="IQ72" s="22"/>
      <c r="IR72" s="22"/>
      <c r="IS72" s="22"/>
      <c r="IT72" s="22"/>
      <c r="IU72" s="22"/>
      <c r="IV72" s="22"/>
      <c r="IW72" s="22"/>
      <c r="IX72" s="22"/>
      <c r="IY72" s="22"/>
      <c r="IZ72" s="23"/>
      <c r="JB72" s="12"/>
      <c r="JD72" s="21" t="s">
        <v>35</v>
      </c>
      <c r="JE72" s="22"/>
      <c r="JF72" s="22"/>
      <c r="JG72" s="22"/>
      <c r="JH72" s="22"/>
      <c r="JI72" s="22"/>
      <c r="JJ72" s="22"/>
      <c r="JK72" s="22"/>
      <c r="JL72" s="22"/>
      <c r="JM72" s="22"/>
      <c r="JN72" s="23"/>
      <c r="JP72" s="21" t="s">
        <v>35</v>
      </c>
      <c r="JQ72" s="22"/>
      <c r="JR72" s="22"/>
      <c r="JS72" s="22"/>
      <c r="JT72" s="22"/>
      <c r="JU72" s="22"/>
      <c r="JV72" s="22"/>
      <c r="JW72" s="22"/>
      <c r="JX72" s="22"/>
      <c r="JY72" s="22"/>
      <c r="JZ72" s="23"/>
      <c r="KB72" s="12"/>
      <c r="KD72" s="21" t="s">
        <v>35</v>
      </c>
      <c r="KE72" s="22"/>
      <c r="KF72" s="22"/>
      <c r="KG72" s="22"/>
      <c r="KH72" s="22"/>
      <c r="KI72" s="22"/>
      <c r="KJ72" s="22"/>
      <c r="KK72" s="22"/>
      <c r="KL72" s="22"/>
      <c r="KM72" s="22"/>
      <c r="KN72" s="23"/>
      <c r="KP72" s="21" t="s">
        <v>35</v>
      </c>
      <c r="KQ72" s="22"/>
      <c r="KR72" s="22"/>
      <c r="KS72" s="22"/>
      <c r="KT72" s="22"/>
      <c r="KU72" s="22"/>
      <c r="KV72" s="22"/>
      <c r="KW72" s="22"/>
      <c r="KX72" s="22"/>
      <c r="KY72" s="22"/>
      <c r="KZ72" s="23"/>
      <c r="LB72" s="12"/>
    </row>
    <row r="73" spans="2:314" ht="13.8" customHeight="1" x14ac:dyDescent="0.3">
      <c r="B73" s="12"/>
      <c r="D73" s="21" t="s">
        <v>720</v>
      </c>
      <c r="E73" s="22"/>
      <c r="F73" s="22"/>
      <c r="G73" s="22"/>
      <c r="H73" s="22"/>
      <c r="I73" s="22"/>
      <c r="J73" s="22"/>
      <c r="K73" s="22"/>
      <c r="L73" s="22"/>
      <c r="M73" s="22"/>
      <c r="N73" s="23"/>
      <c r="P73" s="21" t="s">
        <v>846</v>
      </c>
      <c r="Q73" s="22"/>
      <c r="R73" s="22"/>
      <c r="S73" s="22"/>
      <c r="T73" s="22"/>
      <c r="U73" s="22"/>
      <c r="V73" s="22"/>
      <c r="W73" s="22"/>
      <c r="X73" s="22"/>
      <c r="Y73" s="22"/>
      <c r="Z73" s="23"/>
      <c r="AB73" s="12"/>
      <c r="AD73" s="24" t="s">
        <v>297</v>
      </c>
      <c r="AE73" s="25"/>
      <c r="AF73" s="25"/>
      <c r="AG73" s="25"/>
      <c r="AH73" s="25"/>
      <c r="AI73" s="25"/>
      <c r="AJ73" s="25"/>
      <c r="AK73" s="25"/>
      <c r="AL73" s="25"/>
      <c r="AM73" s="25"/>
      <c r="AN73" s="26"/>
      <c r="AP73" s="24" t="s">
        <v>297</v>
      </c>
      <c r="AQ73" s="25"/>
      <c r="AR73" s="25"/>
      <c r="AS73" s="25"/>
      <c r="AT73" s="25"/>
      <c r="AU73" s="25"/>
      <c r="AV73" s="25"/>
      <c r="AW73" s="25"/>
      <c r="AX73" s="25"/>
      <c r="AY73" s="25"/>
      <c r="AZ73" s="26"/>
      <c r="BB73" s="12"/>
      <c r="BP73" s="21" t="s">
        <v>456</v>
      </c>
      <c r="BQ73" s="22"/>
      <c r="BR73" s="22"/>
      <c r="BS73" s="22"/>
      <c r="BT73" s="22"/>
      <c r="BU73" s="22"/>
      <c r="BV73" s="22"/>
      <c r="BW73" s="22"/>
      <c r="BX73" s="22"/>
      <c r="BY73" s="22"/>
      <c r="BZ73" s="23"/>
      <c r="CB73" s="12"/>
      <c r="CD73" s="21" t="s">
        <v>720</v>
      </c>
      <c r="CE73" s="22"/>
      <c r="CF73" s="22"/>
      <c r="CG73" s="22"/>
      <c r="CH73" s="22"/>
      <c r="CI73" s="22"/>
      <c r="CJ73" s="22"/>
      <c r="CK73" s="22"/>
      <c r="CL73" s="22"/>
      <c r="CM73" s="22"/>
      <c r="CN73" s="23"/>
      <c r="CP73" s="24" t="s">
        <v>297</v>
      </c>
      <c r="CQ73" s="25"/>
      <c r="CR73" s="25"/>
      <c r="CS73" s="25"/>
      <c r="CT73" s="25"/>
      <c r="CU73" s="25"/>
      <c r="CV73" s="25"/>
      <c r="CW73" s="25"/>
      <c r="CX73" s="25"/>
      <c r="CY73" s="25"/>
      <c r="CZ73" s="26"/>
      <c r="DB73" s="12"/>
      <c r="DD73" s="24" t="s">
        <v>297</v>
      </c>
      <c r="DE73" s="25"/>
      <c r="DF73" s="25"/>
      <c r="DG73" s="25"/>
      <c r="DH73" s="25"/>
      <c r="DI73" s="25"/>
      <c r="DJ73" s="25"/>
      <c r="DK73" s="25"/>
      <c r="DL73" s="25"/>
      <c r="DM73" s="25"/>
      <c r="DN73" s="26"/>
      <c r="DP73" s="21" t="s">
        <v>642</v>
      </c>
      <c r="DQ73" s="22"/>
      <c r="DR73" s="22"/>
      <c r="DS73" s="22"/>
      <c r="DT73" s="22"/>
      <c r="DU73" s="22"/>
      <c r="DV73" s="22"/>
      <c r="DW73" s="22"/>
      <c r="DX73" s="22"/>
      <c r="DY73" s="22"/>
      <c r="DZ73" s="23"/>
      <c r="EB73" s="12"/>
      <c r="ED73" s="21" t="s">
        <v>642</v>
      </c>
      <c r="EE73" s="22"/>
      <c r="EF73" s="22"/>
      <c r="EG73" s="22"/>
      <c r="EH73" s="22"/>
      <c r="EI73" s="22"/>
      <c r="EJ73" s="22"/>
      <c r="EK73" s="22"/>
      <c r="EL73" s="22"/>
      <c r="EM73" s="22"/>
      <c r="EN73" s="23"/>
      <c r="EP73" s="21" t="s">
        <v>642</v>
      </c>
      <c r="EQ73" s="22"/>
      <c r="ER73" s="22"/>
      <c r="ES73" s="22"/>
      <c r="ET73" s="22"/>
      <c r="EU73" s="22"/>
      <c r="EV73" s="22"/>
      <c r="EW73" s="22"/>
      <c r="EX73" s="22"/>
      <c r="EY73" s="22"/>
      <c r="EZ73" s="23"/>
      <c r="FB73" s="12"/>
      <c r="FD73" s="21" t="s">
        <v>642</v>
      </c>
      <c r="FE73" s="22"/>
      <c r="FF73" s="22"/>
      <c r="FG73" s="22"/>
      <c r="FH73" s="22"/>
      <c r="FI73" s="22"/>
      <c r="FJ73" s="22"/>
      <c r="FK73" s="22"/>
      <c r="FL73" s="22"/>
      <c r="FM73" s="22"/>
      <c r="FN73" s="23"/>
      <c r="FP73" s="21" t="s">
        <v>642</v>
      </c>
      <c r="FQ73" s="22"/>
      <c r="FR73" s="22"/>
      <c r="FS73" s="22"/>
      <c r="FT73" s="22"/>
      <c r="FU73" s="22"/>
      <c r="FV73" s="22"/>
      <c r="FW73" s="22"/>
      <c r="FX73" s="22"/>
      <c r="FY73" s="22"/>
      <c r="FZ73" s="23"/>
      <c r="GB73" s="12"/>
      <c r="GD73" s="21" t="s">
        <v>642</v>
      </c>
      <c r="GE73" s="22"/>
      <c r="GF73" s="22"/>
      <c r="GG73" s="22"/>
      <c r="GH73" s="22"/>
      <c r="GI73" s="22"/>
      <c r="GJ73" s="22"/>
      <c r="GK73" s="22"/>
      <c r="GL73" s="22"/>
      <c r="GM73" s="22"/>
      <c r="GN73" s="23"/>
      <c r="GP73" s="21" t="s">
        <v>642</v>
      </c>
      <c r="GQ73" s="22"/>
      <c r="GR73" s="22"/>
      <c r="GS73" s="22"/>
      <c r="GT73" s="22"/>
      <c r="GU73" s="22"/>
      <c r="GV73" s="22"/>
      <c r="GW73" s="22"/>
      <c r="GX73" s="22"/>
      <c r="GY73" s="22"/>
      <c r="GZ73" s="23"/>
      <c r="HB73" s="12"/>
      <c r="HD73" s="21" t="s">
        <v>642</v>
      </c>
      <c r="HE73" s="22"/>
      <c r="HF73" s="22"/>
      <c r="HG73" s="22"/>
      <c r="HH73" s="22"/>
      <c r="HI73" s="22"/>
      <c r="HJ73" s="22"/>
      <c r="HK73" s="22"/>
      <c r="HL73" s="22"/>
      <c r="HM73" s="22"/>
      <c r="HN73" s="23"/>
      <c r="HP73" s="21" t="s">
        <v>642</v>
      </c>
      <c r="HQ73" s="22"/>
      <c r="HR73" s="22"/>
      <c r="HS73" s="22"/>
      <c r="HT73" s="22"/>
      <c r="HU73" s="22"/>
      <c r="HV73" s="22"/>
      <c r="HW73" s="22"/>
      <c r="HX73" s="22"/>
      <c r="HY73" s="22"/>
      <c r="HZ73" s="23"/>
      <c r="IB73" s="12"/>
      <c r="ID73" s="21" t="s">
        <v>642</v>
      </c>
      <c r="IE73" s="22"/>
      <c r="IF73" s="22"/>
      <c r="IG73" s="22"/>
      <c r="IH73" s="22"/>
      <c r="II73" s="22"/>
      <c r="IJ73" s="22"/>
      <c r="IK73" s="22"/>
      <c r="IL73" s="22"/>
      <c r="IM73" s="22"/>
      <c r="IN73" s="23"/>
      <c r="IP73" s="21" t="s">
        <v>642</v>
      </c>
      <c r="IQ73" s="22"/>
      <c r="IR73" s="22"/>
      <c r="IS73" s="22"/>
      <c r="IT73" s="22"/>
      <c r="IU73" s="22"/>
      <c r="IV73" s="22"/>
      <c r="IW73" s="22"/>
      <c r="IX73" s="22"/>
      <c r="IY73" s="22"/>
      <c r="IZ73" s="23"/>
      <c r="JB73" s="12"/>
      <c r="JD73" s="21" t="s">
        <v>642</v>
      </c>
      <c r="JE73" s="22"/>
      <c r="JF73" s="22"/>
      <c r="JG73" s="22"/>
      <c r="JH73" s="22"/>
      <c r="JI73" s="22"/>
      <c r="JJ73" s="22"/>
      <c r="JK73" s="22"/>
      <c r="JL73" s="22"/>
      <c r="JM73" s="22"/>
      <c r="JN73" s="23"/>
      <c r="JP73" s="21" t="s">
        <v>847</v>
      </c>
      <c r="JQ73" s="22"/>
      <c r="JR73" s="22"/>
      <c r="JS73" s="22"/>
      <c r="JT73" s="22"/>
      <c r="JU73" s="22"/>
      <c r="JV73" s="22"/>
      <c r="JW73" s="22"/>
      <c r="JX73" s="22"/>
      <c r="JY73" s="22"/>
      <c r="JZ73" s="23"/>
      <c r="KB73" s="12"/>
      <c r="KD73" s="21" t="s">
        <v>847</v>
      </c>
      <c r="KE73" s="22"/>
      <c r="KF73" s="22"/>
      <c r="KG73" s="22"/>
      <c r="KH73" s="22"/>
      <c r="KI73" s="22"/>
      <c r="KJ73" s="22"/>
      <c r="KK73" s="22"/>
      <c r="KL73" s="22"/>
      <c r="KM73" s="22"/>
      <c r="KN73" s="23"/>
      <c r="KP73" s="21" t="s">
        <v>847</v>
      </c>
      <c r="KQ73" s="22"/>
      <c r="KR73" s="22"/>
      <c r="KS73" s="22"/>
      <c r="KT73" s="22"/>
      <c r="KU73" s="22"/>
      <c r="KV73" s="22"/>
      <c r="KW73" s="22"/>
      <c r="KX73" s="22"/>
      <c r="KY73" s="22"/>
      <c r="KZ73" s="23"/>
      <c r="LB73" s="12"/>
    </row>
    <row r="74" spans="2:314" ht="13.8" customHeight="1" x14ac:dyDescent="0.3">
      <c r="B74" s="12"/>
      <c r="D74" s="21" t="s">
        <v>721</v>
      </c>
      <c r="E74" s="22"/>
      <c r="F74" s="22"/>
      <c r="G74" s="22"/>
      <c r="H74" s="22"/>
      <c r="I74" s="22"/>
      <c r="J74" s="22"/>
      <c r="K74" s="22"/>
      <c r="L74" s="22"/>
      <c r="M74" s="22"/>
      <c r="N74" s="23"/>
      <c r="P74" s="21" t="s">
        <v>848</v>
      </c>
      <c r="Q74" s="22"/>
      <c r="R74" s="22"/>
      <c r="S74" s="22"/>
      <c r="T74" s="22"/>
      <c r="U74" s="22"/>
      <c r="V74" s="22"/>
      <c r="W74" s="22"/>
      <c r="X74" s="22"/>
      <c r="Y74" s="22"/>
      <c r="Z74" s="23"/>
      <c r="AB74" s="12"/>
      <c r="AD74" s="24" t="s">
        <v>299</v>
      </c>
      <c r="AE74" s="25"/>
      <c r="AF74" s="25"/>
      <c r="AG74" s="25"/>
      <c r="AH74" s="25"/>
      <c r="AI74" s="25"/>
      <c r="AJ74" s="25"/>
      <c r="AK74" s="25"/>
      <c r="AL74" s="25"/>
      <c r="AM74" s="25"/>
      <c r="AN74" s="26"/>
      <c r="AP74" s="24" t="s">
        <v>299</v>
      </c>
      <c r="AQ74" s="25"/>
      <c r="AR74" s="25"/>
      <c r="AS74" s="25"/>
      <c r="AT74" s="25"/>
      <c r="AU74" s="25"/>
      <c r="AV74" s="25"/>
      <c r="AW74" s="25"/>
      <c r="AX74" s="25"/>
      <c r="AY74" s="25"/>
      <c r="AZ74" s="26"/>
      <c r="BB74" s="12"/>
      <c r="BP74" s="21" t="s">
        <v>458</v>
      </c>
      <c r="BQ74" s="22"/>
      <c r="BR74" s="22"/>
      <c r="BS74" s="22"/>
      <c r="BT74" s="22"/>
      <c r="BU74" s="22"/>
      <c r="BV74" s="22"/>
      <c r="BW74" s="22"/>
      <c r="BX74" s="22"/>
      <c r="BY74" s="22"/>
      <c r="BZ74" s="23"/>
      <c r="CB74" s="12"/>
      <c r="CD74" s="21" t="s">
        <v>721</v>
      </c>
      <c r="CE74" s="22"/>
      <c r="CF74" s="22"/>
      <c r="CG74" s="22"/>
      <c r="CH74" s="22"/>
      <c r="CI74" s="22"/>
      <c r="CJ74" s="22"/>
      <c r="CK74" s="22"/>
      <c r="CL74" s="22"/>
      <c r="CM74" s="22"/>
      <c r="CN74" s="23"/>
      <c r="CP74" s="24" t="s">
        <v>299</v>
      </c>
      <c r="CQ74" s="25"/>
      <c r="CR74" s="25"/>
      <c r="CS74" s="25"/>
      <c r="CT74" s="25"/>
      <c r="CU74" s="25"/>
      <c r="CV74" s="25"/>
      <c r="CW74" s="25"/>
      <c r="CX74" s="25"/>
      <c r="CY74" s="25"/>
      <c r="CZ74" s="26"/>
      <c r="DB74" s="12"/>
      <c r="DD74" s="24" t="s">
        <v>299</v>
      </c>
      <c r="DE74" s="25"/>
      <c r="DF74" s="25"/>
      <c r="DG74" s="25"/>
      <c r="DH74" s="25"/>
      <c r="DI74" s="25"/>
      <c r="DJ74" s="25"/>
      <c r="DK74" s="25"/>
      <c r="DL74" s="25"/>
      <c r="DM74" s="25"/>
      <c r="DN74" s="26"/>
      <c r="DP74" s="21" t="s">
        <v>643</v>
      </c>
      <c r="DQ74" s="22"/>
      <c r="DR74" s="22"/>
      <c r="DS74" s="22"/>
      <c r="DT74" s="22"/>
      <c r="DU74" s="22"/>
      <c r="DV74" s="22"/>
      <c r="DW74" s="22"/>
      <c r="DX74" s="22"/>
      <c r="DY74" s="22"/>
      <c r="DZ74" s="23"/>
      <c r="EB74" s="12"/>
      <c r="ED74" s="21" t="s">
        <v>643</v>
      </c>
      <c r="EE74" s="22"/>
      <c r="EF74" s="22"/>
      <c r="EG74" s="22"/>
      <c r="EH74" s="22"/>
      <c r="EI74" s="22"/>
      <c r="EJ74" s="22"/>
      <c r="EK74" s="22"/>
      <c r="EL74" s="22"/>
      <c r="EM74" s="22"/>
      <c r="EN74" s="23"/>
      <c r="EP74" s="21" t="s">
        <v>643</v>
      </c>
      <c r="EQ74" s="22"/>
      <c r="ER74" s="22"/>
      <c r="ES74" s="22"/>
      <c r="ET74" s="22"/>
      <c r="EU74" s="22"/>
      <c r="EV74" s="22"/>
      <c r="EW74" s="22"/>
      <c r="EX74" s="22"/>
      <c r="EY74" s="22"/>
      <c r="EZ74" s="23"/>
      <c r="FB74" s="12"/>
      <c r="FD74" s="21" t="s">
        <v>643</v>
      </c>
      <c r="FE74" s="22"/>
      <c r="FF74" s="22"/>
      <c r="FG74" s="22"/>
      <c r="FH74" s="22"/>
      <c r="FI74" s="22"/>
      <c r="FJ74" s="22"/>
      <c r="FK74" s="22"/>
      <c r="FL74" s="22"/>
      <c r="FM74" s="22"/>
      <c r="FN74" s="23"/>
      <c r="FP74" s="21" t="s">
        <v>643</v>
      </c>
      <c r="FQ74" s="22"/>
      <c r="FR74" s="22"/>
      <c r="FS74" s="22"/>
      <c r="FT74" s="22"/>
      <c r="FU74" s="22"/>
      <c r="FV74" s="22"/>
      <c r="FW74" s="22"/>
      <c r="FX74" s="22"/>
      <c r="FY74" s="22"/>
      <c r="FZ74" s="23"/>
      <c r="GB74" s="12"/>
      <c r="GD74" s="21" t="s">
        <v>643</v>
      </c>
      <c r="GE74" s="22"/>
      <c r="GF74" s="22"/>
      <c r="GG74" s="22"/>
      <c r="GH74" s="22"/>
      <c r="GI74" s="22"/>
      <c r="GJ74" s="22"/>
      <c r="GK74" s="22"/>
      <c r="GL74" s="22"/>
      <c r="GM74" s="22"/>
      <c r="GN74" s="23"/>
      <c r="GP74" s="21" t="s">
        <v>643</v>
      </c>
      <c r="GQ74" s="22"/>
      <c r="GR74" s="22"/>
      <c r="GS74" s="22"/>
      <c r="GT74" s="22"/>
      <c r="GU74" s="22"/>
      <c r="GV74" s="22"/>
      <c r="GW74" s="22"/>
      <c r="GX74" s="22"/>
      <c r="GY74" s="22"/>
      <c r="GZ74" s="23"/>
      <c r="HB74" s="12"/>
      <c r="HD74" s="21" t="s">
        <v>643</v>
      </c>
      <c r="HE74" s="22"/>
      <c r="HF74" s="22"/>
      <c r="HG74" s="22"/>
      <c r="HH74" s="22"/>
      <c r="HI74" s="22"/>
      <c r="HJ74" s="22"/>
      <c r="HK74" s="22"/>
      <c r="HL74" s="22"/>
      <c r="HM74" s="22"/>
      <c r="HN74" s="23"/>
      <c r="HP74" s="21" t="s">
        <v>643</v>
      </c>
      <c r="HQ74" s="22"/>
      <c r="HR74" s="22"/>
      <c r="HS74" s="22"/>
      <c r="HT74" s="22"/>
      <c r="HU74" s="22"/>
      <c r="HV74" s="22"/>
      <c r="HW74" s="22"/>
      <c r="HX74" s="22"/>
      <c r="HY74" s="22"/>
      <c r="HZ74" s="23"/>
      <c r="IB74" s="12"/>
      <c r="ID74" s="21" t="s">
        <v>643</v>
      </c>
      <c r="IE74" s="22"/>
      <c r="IF74" s="22"/>
      <c r="IG74" s="22"/>
      <c r="IH74" s="22"/>
      <c r="II74" s="22"/>
      <c r="IJ74" s="22"/>
      <c r="IK74" s="22"/>
      <c r="IL74" s="22"/>
      <c r="IM74" s="22"/>
      <c r="IN74" s="23"/>
      <c r="IP74" s="21" t="s">
        <v>643</v>
      </c>
      <c r="IQ74" s="22"/>
      <c r="IR74" s="22"/>
      <c r="IS74" s="22"/>
      <c r="IT74" s="22"/>
      <c r="IU74" s="22"/>
      <c r="IV74" s="22"/>
      <c r="IW74" s="22"/>
      <c r="IX74" s="22"/>
      <c r="IY74" s="22"/>
      <c r="IZ74" s="23"/>
      <c r="JB74" s="12"/>
      <c r="JD74" s="21" t="s">
        <v>643</v>
      </c>
      <c r="JE74" s="22"/>
      <c r="JF74" s="22"/>
      <c r="JG74" s="22"/>
      <c r="JH74" s="22"/>
      <c r="JI74" s="22"/>
      <c r="JJ74" s="22"/>
      <c r="JK74" s="22"/>
      <c r="JL74" s="22"/>
      <c r="JM74" s="22"/>
      <c r="JN74" s="23"/>
      <c r="JP74" s="21" t="s">
        <v>849</v>
      </c>
      <c r="JQ74" s="22"/>
      <c r="JR74" s="22"/>
      <c r="JS74" s="22"/>
      <c r="JT74" s="22"/>
      <c r="JU74" s="22"/>
      <c r="JV74" s="22"/>
      <c r="JW74" s="22"/>
      <c r="JX74" s="22"/>
      <c r="JY74" s="22"/>
      <c r="JZ74" s="23"/>
      <c r="KB74" s="12"/>
      <c r="KD74" s="21" t="s">
        <v>849</v>
      </c>
      <c r="KE74" s="22"/>
      <c r="KF74" s="22"/>
      <c r="KG74" s="22"/>
      <c r="KH74" s="22"/>
      <c r="KI74" s="22"/>
      <c r="KJ74" s="22"/>
      <c r="KK74" s="22"/>
      <c r="KL74" s="22"/>
      <c r="KM74" s="22"/>
      <c r="KN74" s="23"/>
      <c r="KP74" s="21" t="s">
        <v>849</v>
      </c>
      <c r="KQ74" s="22"/>
      <c r="KR74" s="22"/>
      <c r="KS74" s="22"/>
      <c r="KT74" s="22"/>
      <c r="KU74" s="22"/>
      <c r="KV74" s="22"/>
      <c r="KW74" s="22"/>
      <c r="KX74" s="22"/>
      <c r="KY74" s="22"/>
      <c r="KZ74" s="23"/>
      <c r="LB74" s="12"/>
    </row>
    <row r="75" spans="2:314" ht="13.8" customHeight="1" x14ac:dyDescent="0.3">
      <c r="B75" s="12"/>
      <c r="D75" s="21" t="s">
        <v>78</v>
      </c>
      <c r="E75" s="22"/>
      <c r="F75" s="22"/>
      <c r="G75" s="22"/>
      <c r="H75" s="22"/>
      <c r="I75" s="22"/>
      <c r="J75" s="22"/>
      <c r="K75" s="22"/>
      <c r="L75" s="22"/>
      <c r="M75" s="22"/>
      <c r="N75" s="23"/>
      <c r="P75" s="21" t="s">
        <v>78</v>
      </c>
      <c r="Q75" s="22"/>
      <c r="R75" s="22"/>
      <c r="S75" s="22"/>
      <c r="T75" s="22"/>
      <c r="U75" s="22"/>
      <c r="V75" s="22"/>
      <c r="W75" s="22"/>
      <c r="X75" s="22"/>
      <c r="Y75" s="22"/>
      <c r="Z75" s="23"/>
      <c r="AB75" s="12"/>
      <c r="AD75" s="24" t="s">
        <v>78</v>
      </c>
      <c r="AE75" s="25"/>
      <c r="AF75" s="25"/>
      <c r="AG75" s="25"/>
      <c r="AH75" s="25"/>
      <c r="AI75" s="25"/>
      <c r="AJ75" s="25"/>
      <c r="AK75" s="25"/>
      <c r="AL75" s="25"/>
      <c r="AM75" s="25"/>
      <c r="AN75" s="26"/>
      <c r="AP75" s="24" t="s">
        <v>78</v>
      </c>
      <c r="AQ75" s="25"/>
      <c r="AR75" s="25"/>
      <c r="AS75" s="25"/>
      <c r="AT75" s="25"/>
      <c r="AU75" s="25"/>
      <c r="AV75" s="25"/>
      <c r="AW75" s="25"/>
      <c r="AX75" s="25"/>
      <c r="AY75" s="25"/>
      <c r="AZ75" s="26"/>
      <c r="BB75" s="12"/>
      <c r="BP75" s="21" t="s">
        <v>78</v>
      </c>
      <c r="BQ75" s="22"/>
      <c r="BR75" s="22"/>
      <c r="BS75" s="22"/>
      <c r="BT75" s="22"/>
      <c r="BU75" s="22"/>
      <c r="BV75" s="22"/>
      <c r="BW75" s="22"/>
      <c r="BX75" s="22"/>
      <c r="BY75" s="22"/>
      <c r="BZ75" s="23"/>
      <c r="CB75" s="12"/>
      <c r="CD75" s="21" t="s">
        <v>78</v>
      </c>
      <c r="CE75" s="22"/>
      <c r="CF75" s="22"/>
      <c r="CG75" s="22"/>
      <c r="CH75" s="22"/>
      <c r="CI75" s="22"/>
      <c r="CJ75" s="22"/>
      <c r="CK75" s="22"/>
      <c r="CL75" s="22"/>
      <c r="CM75" s="22"/>
      <c r="CN75" s="23"/>
      <c r="CP75" s="24" t="s">
        <v>78</v>
      </c>
      <c r="CQ75" s="25"/>
      <c r="CR75" s="25"/>
      <c r="CS75" s="25"/>
      <c r="CT75" s="25"/>
      <c r="CU75" s="25"/>
      <c r="CV75" s="25"/>
      <c r="CW75" s="25"/>
      <c r="CX75" s="25"/>
      <c r="CY75" s="25"/>
      <c r="CZ75" s="26"/>
      <c r="DB75" s="12"/>
      <c r="DD75" s="24" t="s">
        <v>78</v>
      </c>
      <c r="DE75" s="25"/>
      <c r="DF75" s="25"/>
      <c r="DG75" s="25"/>
      <c r="DH75" s="25"/>
      <c r="DI75" s="25"/>
      <c r="DJ75" s="25"/>
      <c r="DK75" s="25"/>
      <c r="DL75" s="25"/>
      <c r="DM75" s="25"/>
      <c r="DN75" s="26"/>
      <c r="DP75" s="21" t="s">
        <v>78</v>
      </c>
      <c r="DQ75" s="22"/>
      <c r="DR75" s="22"/>
      <c r="DS75" s="22"/>
      <c r="DT75" s="22"/>
      <c r="DU75" s="22"/>
      <c r="DV75" s="22"/>
      <c r="DW75" s="22"/>
      <c r="DX75" s="22"/>
      <c r="DY75" s="22"/>
      <c r="DZ75" s="23"/>
      <c r="EB75" s="12"/>
      <c r="ED75" s="21" t="s">
        <v>78</v>
      </c>
      <c r="EE75" s="22"/>
      <c r="EF75" s="22"/>
      <c r="EG75" s="22"/>
      <c r="EH75" s="22"/>
      <c r="EI75" s="22"/>
      <c r="EJ75" s="22"/>
      <c r="EK75" s="22"/>
      <c r="EL75" s="22"/>
      <c r="EM75" s="22"/>
      <c r="EN75" s="23"/>
      <c r="EP75" s="21" t="s">
        <v>78</v>
      </c>
      <c r="EQ75" s="22"/>
      <c r="ER75" s="22"/>
      <c r="ES75" s="22"/>
      <c r="ET75" s="22"/>
      <c r="EU75" s="22"/>
      <c r="EV75" s="22"/>
      <c r="EW75" s="22"/>
      <c r="EX75" s="22"/>
      <c r="EY75" s="22"/>
      <c r="EZ75" s="23"/>
      <c r="FB75" s="12"/>
      <c r="FD75" s="21" t="s">
        <v>78</v>
      </c>
      <c r="FE75" s="22"/>
      <c r="FF75" s="22"/>
      <c r="FG75" s="22"/>
      <c r="FH75" s="22"/>
      <c r="FI75" s="22"/>
      <c r="FJ75" s="22"/>
      <c r="FK75" s="22"/>
      <c r="FL75" s="22"/>
      <c r="FM75" s="22"/>
      <c r="FN75" s="23"/>
      <c r="FP75" s="21" t="s">
        <v>78</v>
      </c>
      <c r="FQ75" s="22"/>
      <c r="FR75" s="22"/>
      <c r="FS75" s="22"/>
      <c r="FT75" s="22"/>
      <c r="FU75" s="22"/>
      <c r="FV75" s="22"/>
      <c r="FW75" s="22"/>
      <c r="FX75" s="22"/>
      <c r="FY75" s="22"/>
      <c r="FZ75" s="23"/>
      <c r="GB75" s="12"/>
      <c r="GD75" s="21" t="s">
        <v>78</v>
      </c>
      <c r="GE75" s="22"/>
      <c r="GF75" s="22"/>
      <c r="GG75" s="22"/>
      <c r="GH75" s="22"/>
      <c r="GI75" s="22"/>
      <c r="GJ75" s="22"/>
      <c r="GK75" s="22"/>
      <c r="GL75" s="22"/>
      <c r="GM75" s="22"/>
      <c r="GN75" s="23"/>
      <c r="GP75" s="21" t="s">
        <v>78</v>
      </c>
      <c r="GQ75" s="22"/>
      <c r="GR75" s="22"/>
      <c r="GS75" s="22"/>
      <c r="GT75" s="22"/>
      <c r="GU75" s="22"/>
      <c r="GV75" s="22"/>
      <c r="GW75" s="22"/>
      <c r="GX75" s="22"/>
      <c r="GY75" s="22"/>
      <c r="GZ75" s="23"/>
      <c r="HB75" s="12"/>
      <c r="HD75" s="21" t="s">
        <v>78</v>
      </c>
      <c r="HE75" s="22"/>
      <c r="HF75" s="22"/>
      <c r="HG75" s="22"/>
      <c r="HH75" s="22"/>
      <c r="HI75" s="22"/>
      <c r="HJ75" s="22"/>
      <c r="HK75" s="22"/>
      <c r="HL75" s="22"/>
      <c r="HM75" s="22"/>
      <c r="HN75" s="23"/>
      <c r="HP75" s="21" t="s">
        <v>78</v>
      </c>
      <c r="HQ75" s="22"/>
      <c r="HR75" s="22"/>
      <c r="HS75" s="22"/>
      <c r="HT75" s="22"/>
      <c r="HU75" s="22"/>
      <c r="HV75" s="22"/>
      <c r="HW75" s="22"/>
      <c r="HX75" s="22"/>
      <c r="HY75" s="22"/>
      <c r="HZ75" s="23"/>
      <c r="IB75" s="12"/>
      <c r="ID75" s="21" t="s">
        <v>78</v>
      </c>
      <c r="IE75" s="22"/>
      <c r="IF75" s="22"/>
      <c r="IG75" s="22"/>
      <c r="IH75" s="22"/>
      <c r="II75" s="22"/>
      <c r="IJ75" s="22"/>
      <c r="IK75" s="22"/>
      <c r="IL75" s="22"/>
      <c r="IM75" s="22"/>
      <c r="IN75" s="23"/>
      <c r="IP75" s="21" t="s">
        <v>78</v>
      </c>
      <c r="IQ75" s="22"/>
      <c r="IR75" s="22"/>
      <c r="IS75" s="22"/>
      <c r="IT75" s="22"/>
      <c r="IU75" s="22"/>
      <c r="IV75" s="22"/>
      <c r="IW75" s="22"/>
      <c r="IX75" s="22"/>
      <c r="IY75" s="22"/>
      <c r="IZ75" s="23"/>
      <c r="JB75" s="12"/>
      <c r="JD75" s="21" t="s">
        <v>78</v>
      </c>
      <c r="JE75" s="22"/>
      <c r="JF75" s="22"/>
      <c r="JG75" s="22"/>
      <c r="JH75" s="22"/>
      <c r="JI75" s="22"/>
      <c r="JJ75" s="22"/>
      <c r="JK75" s="22"/>
      <c r="JL75" s="22"/>
      <c r="JM75" s="22"/>
      <c r="JN75" s="23"/>
      <c r="JP75" s="21" t="s">
        <v>78</v>
      </c>
      <c r="JQ75" s="22"/>
      <c r="JR75" s="22"/>
      <c r="JS75" s="22"/>
      <c r="JT75" s="22"/>
      <c r="JU75" s="22"/>
      <c r="JV75" s="22"/>
      <c r="JW75" s="22"/>
      <c r="JX75" s="22"/>
      <c r="JY75" s="22"/>
      <c r="JZ75" s="23"/>
      <c r="KB75" s="12"/>
      <c r="KD75" s="21" t="s">
        <v>78</v>
      </c>
      <c r="KE75" s="22"/>
      <c r="KF75" s="22"/>
      <c r="KG75" s="22"/>
      <c r="KH75" s="22"/>
      <c r="KI75" s="22"/>
      <c r="KJ75" s="22"/>
      <c r="KK75" s="22"/>
      <c r="KL75" s="22"/>
      <c r="KM75" s="22"/>
      <c r="KN75" s="23"/>
      <c r="KP75" s="21" t="s">
        <v>78</v>
      </c>
      <c r="KQ75" s="22"/>
      <c r="KR75" s="22"/>
      <c r="KS75" s="22"/>
      <c r="KT75" s="22"/>
      <c r="KU75" s="22"/>
      <c r="KV75" s="22"/>
      <c r="KW75" s="22"/>
      <c r="KX75" s="22"/>
      <c r="KY75" s="22"/>
      <c r="KZ75" s="23"/>
      <c r="LB75" s="12"/>
    </row>
    <row r="76" spans="2:314" ht="13.8" customHeight="1" x14ac:dyDescent="0.3">
      <c r="B76" s="12"/>
      <c r="D76" s="21" t="s">
        <v>722</v>
      </c>
      <c r="E76" s="22"/>
      <c r="F76" s="22"/>
      <c r="G76" s="22"/>
      <c r="H76" s="22"/>
      <c r="I76" s="22"/>
      <c r="J76" s="22"/>
      <c r="K76" s="22"/>
      <c r="L76" s="22"/>
      <c r="M76" s="22"/>
      <c r="N76" s="23"/>
      <c r="P76" s="21" t="s">
        <v>459</v>
      </c>
      <c r="Q76" s="22"/>
      <c r="R76" s="22"/>
      <c r="S76" s="22"/>
      <c r="T76" s="22"/>
      <c r="U76" s="22"/>
      <c r="V76" s="22"/>
      <c r="W76" s="22"/>
      <c r="X76" s="22"/>
      <c r="Y76" s="22"/>
      <c r="Z76" s="23"/>
      <c r="AB76" s="12"/>
      <c r="AD76" s="24" t="s">
        <v>617</v>
      </c>
      <c r="AE76" s="25"/>
      <c r="AF76" s="25"/>
      <c r="AG76" s="25"/>
      <c r="AH76" s="25"/>
      <c r="AI76" s="25"/>
      <c r="AJ76" s="25"/>
      <c r="AK76" s="25"/>
      <c r="AL76" s="25"/>
      <c r="AM76" s="25"/>
      <c r="AN76" s="26"/>
      <c r="AP76" s="24" t="s">
        <v>617</v>
      </c>
      <c r="AQ76" s="25"/>
      <c r="AR76" s="25"/>
      <c r="AS76" s="25"/>
      <c r="AT76" s="25"/>
      <c r="AU76" s="25"/>
      <c r="AV76" s="25"/>
      <c r="AW76" s="25"/>
      <c r="AX76" s="25"/>
      <c r="AY76" s="25"/>
      <c r="AZ76" s="26"/>
      <c r="BB76" s="12"/>
      <c r="BP76" s="21" t="s">
        <v>553</v>
      </c>
      <c r="BQ76" s="22"/>
      <c r="BR76" s="22"/>
      <c r="BS76" s="22"/>
      <c r="BT76" s="22"/>
      <c r="BU76" s="22"/>
      <c r="BV76" s="22"/>
      <c r="BW76" s="22"/>
      <c r="BX76" s="22"/>
      <c r="BY76" s="22"/>
      <c r="BZ76" s="23"/>
      <c r="CB76" s="12"/>
      <c r="CD76" s="21" t="s">
        <v>722</v>
      </c>
      <c r="CE76" s="22"/>
      <c r="CF76" s="22"/>
      <c r="CG76" s="22"/>
      <c r="CH76" s="22"/>
      <c r="CI76" s="22"/>
      <c r="CJ76" s="22"/>
      <c r="CK76" s="22"/>
      <c r="CL76" s="22"/>
      <c r="CM76" s="22"/>
      <c r="CN76" s="23"/>
      <c r="CP76" s="24" t="s">
        <v>617</v>
      </c>
      <c r="CQ76" s="25"/>
      <c r="CR76" s="25"/>
      <c r="CS76" s="25"/>
      <c r="CT76" s="25"/>
      <c r="CU76" s="25"/>
      <c r="CV76" s="25"/>
      <c r="CW76" s="25"/>
      <c r="CX76" s="25"/>
      <c r="CY76" s="25"/>
      <c r="CZ76" s="26"/>
      <c r="DB76" s="12"/>
      <c r="DD76" s="24" t="s">
        <v>617</v>
      </c>
      <c r="DE76" s="25"/>
      <c r="DF76" s="25"/>
      <c r="DG76" s="25"/>
      <c r="DH76" s="25"/>
      <c r="DI76" s="25"/>
      <c r="DJ76" s="25"/>
      <c r="DK76" s="25"/>
      <c r="DL76" s="25"/>
      <c r="DM76" s="25"/>
      <c r="DN76" s="26"/>
      <c r="DP76" s="21" t="s">
        <v>774</v>
      </c>
      <c r="DQ76" s="22"/>
      <c r="DR76" s="22"/>
      <c r="DS76" s="22"/>
      <c r="DT76" s="22"/>
      <c r="DU76" s="22"/>
      <c r="DV76" s="22"/>
      <c r="DW76" s="22"/>
      <c r="DX76" s="22"/>
      <c r="DY76" s="22"/>
      <c r="DZ76" s="23"/>
      <c r="EB76" s="12"/>
      <c r="ED76" s="21" t="s">
        <v>774</v>
      </c>
      <c r="EE76" s="22"/>
      <c r="EF76" s="22"/>
      <c r="EG76" s="22"/>
      <c r="EH76" s="22"/>
      <c r="EI76" s="22"/>
      <c r="EJ76" s="22"/>
      <c r="EK76" s="22"/>
      <c r="EL76" s="22"/>
      <c r="EM76" s="22"/>
      <c r="EN76" s="23"/>
      <c r="EP76" s="21" t="s">
        <v>774</v>
      </c>
      <c r="EQ76" s="22"/>
      <c r="ER76" s="22"/>
      <c r="ES76" s="22"/>
      <c r="ET76" s="22"/>
      <c r="EU76" s="22"/>
      <c r="EV76" s="22"/>
      <c r="EW76" s="22"/>
      <c r="EX76" s="22"/>
      <c r="EY76" s="22"/>
      <c r="EZ76" s="23"/>
      <c r="FB76" s="12"/>
      <c r="FD76" s="21" t="s">
        <v>774</v>
      </c>
      <c r="FE76" s="22"/>
      <c r="FF76" s="22"/>
      <c r="FG76" s="22"/>
      <c r="FH76" s="22"/>
      <c r="FI76" s="22"/>
      <c r="FJ76" s="22"/>
      <c r="FK76" s="22"/>
      <c r="FL76" s="22"/>
      <c r="FM76" s="22"/>
      <c r="FN76" s="23"/>
      <c r="FP76" s="21" t="s">
        <v>774</v>
      </c>
      <c r="FQ76" s="22"/>
      <c r="FR76" s="22"/>
      <c r="FS76" s="22"/>
      <c r="FT76" s="22"/>
      <c r="FU76" s="22"/>
      <c r="FV76" s="22"/>
      <c r="FW76" s="22"/>
      <c r="FX76" s="22"/>
      <c r="FY76" s="22"/>
      <c r="FZ76" s="23"/>
      <c r="GB76" s="12"/>
      <c r="GD76" s="21" t="s">
        <v>774</v>
      </c>
      <c r="GE76" s="22"/>
      <c r="GF76" s="22"/>
      <c r="GG76" s="22"/>
      <c r="GH76" s="22"/>
      <c r="GI76" s="22"/>
      <c r="GJ76" s="22"/>
      <c r="GK76" s="22"/>
      <c r="GL76" s="22"/>
      <c r="GM76" s="22"/>
      <c r="GN76" s="23"/>
      <c r="GP76" s="21" t="s">
        <v>774</v>
      </c>
      <c r="GQ76" s="22"/>
      <c r="GR76" s="22"/>
      <c r="GS76" s="22"/>
      <c r="GT76" s="22"/>
      <c r="GU76" s="22"/>
      <c r="GV76" s="22"/>
      <c r="GW76" s="22"/>
      <c r="GX76" s="22"/>
      <c r="GY76" s="22"/>
      <c r="GZ76" s="23"/>
      <c r="HB76" s="12"/>
      <c r="HD76" s="21" t="s">
        <v>774</v>
      </c>
      <c r="HE76" s="22"/>
      <c r="HF76" s="22"/>
      <c r="HG76" s="22"/>
      <c r="HH76" s="22"/>
      <c r="HI76" s="22"/>
      <c r="HJ76" s="22"/>
      <c r="HK76" s="22"/>
      <c r="HL76" s="22"/>
      <c r="HM76" s="22"/>
      <c r="HN76" s="23"/>
      <c r="HP76" s="21" t="s">
        <v>774</v>
      </c>
      <c r="HQ76" s="22"/>
      <c r="HR76" s="22"/>
      <c r="HS76" s="22"/>
      <c r="HT76" s="22"/>
      <c r="HU76" s="22"/>
      <c r="HV76" s="22"/>
      <c r="HW76" s="22"/>
      <c r="HX76" s="22"/>
      <c r="HY76" s="22"/>
      <c r="HZ76" s="23"/>
      <c r="IB76" s="12"/>
      <c r="ID76" s="21" t="s">
        <v>774</v>
      </c>
      <c r="IE76" s="22"/>
      <c r="IF76" s="22"/>
      <c r="IG76" s="22"/>
      <c r="IH76" s="22"/>
      <c r="II76" s="22"/>
      <c r="IJ76" s="22"/>
      <c r="IK76" s="22"/>
      <c r="IL76" s="22"/>
      <c r="IM76" s="22"/>
      <c r="IN76" s="23"/>
      <c r="IP76" s="21" t="s">
        <v>774</v>
      </c>
      <c r="IQ76" s="22"/>
      <c r="IR76" s="22"/>
      <c r="IS76" s="22"/>
      <c r="IT76" s="22"/>
      <c r="IU76" s="22"/>
      <c r="IV76" s="22"/>
      <c r="IW76" s="22"/>
      <c r="IX76" s="22"/>
      <c r="IY76" s="22"/>
      <c r="IZ76" s="23"/>
      <c r="JB76" s="12"/>
      <c r="JD76" s="21" t="s">
        <v>774</v>
      </c>
      <c r="JE76" s="22"/>
      <c r="JF76" s="22"/>
      <c r="JG76" s="22"/>
      <c r="JH76" s="22"/>
      <c r="JI76" s="22"/>
      <c r="JJ76" s="22"/>
      <c r="JK76" s="22"/>
      <c r="JL76" s="22"/>
      <c r="JM76" s="22"/>
      <c r="JN76" s="23"/>
      <c r="JP76" s="21" t="s">
        <v>850</v>
      </c>
      <c r="JQ76" s="22"/>
      <c r="JR76" s="22"/>
      <c r="JS76" s="22"/>
      <c r="JT76" s="22"/>
      <c r="JU76" s="22"/>
      <c r="JV76" s="22"/>
      <c r="JW76" s="22"/>
      <c r="JX76" s="22"/>
      <c r="JY76" s="22"/>
      <c r="JZ76" s="23"/>
      <c r="KB76" s="12"/>
      <c r="KD76" s="21" t="s">
        <v>850</v>
      </c>
      <c r="KE76" s="22"/>
      <c r="KF76" s="22"/>
      <c r="KG76" s="22"/>
      <c r="KH76" s="22"/>
      <c r="KI76" s="22"/>
      <c r="KJ76" s="22"/>
      <c r="KK76" s="22"/>
      <c r="KL76" s="22"/>
      <c r="KM76" s="22"/>
      <c r="KN76" s="23"/>
      <c r="KP76" s="21" t="s">
        <v>850</v>
      </c>
      <c r="KQ76" s="22"/>
      <c r="KR76" s="22"/>
      <c r="KS76" s="22"/>
      <c r="KT76" s="22"/>
      <c r="KU76" s="22"/>
      <c r="KV76" s="22"/>
      <c r="KW76" s="22"/>
      <c r="KX76" s="22"/>
      <c r="KY76" s="22"/>
      <c r="KZ76" s="23"/>
      <c r="LB76" s="12"/>
    </row>
    <row r="77" spans="2:314" ht="13.8" customHeight="1" x14ac:dyDescent="0.3">
      <c r="B77" s="12"/>
      <c r="D77" s="27"/>
      <c r="E77" s="28"/>
      <c r="F77" s="28"/>
      <c r="G77" s="28"/>
      <c r="H77" s="28"/>
      <c r="I77" s="28"/>
      <c r="J77" s="28"/>
      <c r="K77" s="28"/>
      <c r="L77" s="28"/>
      <c r="M77" s="28"/>
      <c r="N77" s="29"/>
      <c r="P77" s="27"/>
      <c r="Q77" s="28"/>
      <c r="R77" s="28"/>
      <c r="S77" s="28"/>
      <c r="T77" s="28"/>
      <c r="U77" s="28"/>
      <c r="V77" s="28"/>
      <c r="W77" s="28"/>
      <c r="X77" s="28"/>
      <c r="Y77" s="28"/>
      <c r="Z77" s="29"/>
      <c r="AB77" s="12"/>
      <c r="AD77" s="30"/>
      <c r="AE77" s="31"/>
      <c r="AF77" s="31"/>
      <c r="AG77" s="31"/>
      <c r="AH77" s="31"/>
      <c r="AI77" s="31"/>
      <c r="AJ77" s="31"/>
      <c r="AK77" s="31"/>
      <c r="AL77" s="31"/>
      <c r="AM77" s="31"/>
      <c r="AN77" s="32"/>
      <c r="AP77" s="30"/>
      <c r="AQ77" s="31"/>
      <c r="AR77" s="31"/>
      <c r="AS77" s="31"/>
      <c r="AT77" s="31"/>
      <c r="AU77" s="31"/>
      <c r="AV77" s="31"/>
      <c r="AW77" s="31"/>
      <c r="AX77" s="31"/>
      <c r="AY77" s="31"/>
      <c r="AZ77" s="32"/>
      <c r="BB77" s="12"/>
      <c r="BP77" s="27"/>
      <c r="BQ77" s="28"/>
      <c r="BR77" s="28"/>
      <c r="BS77" s="28"/>
      <c r="BT77" s="28"/>
      <c r="BU77" s="28"/>
      <c r="BV77" s="28"/>
      <c r="BW77" s="28"/>
      <c r="BX77" s="28"/>
      <c r="BY77" s="28"/>
      <c r="BZ77" s="29"/>
      <c r="CB77" s="12"/>
      <c r="CD77" s="27"/>
      <c r="CE77" s="28"/>
      <c r="CF77" s="28"/>
      <c r="CG77" s="28"/>
      <c r="CH77" s="28"/>
      <c r="CI77" s="28"/>
      <c r="CJ77" s="28"/>
      <c r="CK77" s="28"/>
      <c r="CL77" s="28"/>
      <c r="CM77" s="28"/>
      <c r="CN77" s="29"/>
      <c r="CP77" s="30"/>
      <c r="CQ77" s="31"/>
      <c r="CR77" s="31"/>
      <c r="CS77" s="31"/>
      <c r="CT77" s="31"/>
      <c r="CU77" s="31"/>
      <c r="CV77" s="31"/>
      <c r="CW77" s="31"/>
      <c r="CX77" s="31"/>
      <c r="CY77" s="31"/>
      <c r="CZ77" s="32"/>
      <c r="DB77" s="12"/>
      <c r="DD77" s="30"/>
      <c r="DE77" s="31"/>
      <c r="DF77" s="31"/>
      <c r="DG77" s="31"/>
      <c r="DH77" s="31"/>
      <c r="DI77" s="31"/>
      <c r="DJ77" s="31"/>
      <c r="DK77" s="31"/>
      <c r="DL77" s="31"/>
      <c r="DM77" s="31"/>
      <c r="DN77" s="32"/>
      <c r="DP77" s="27"/>
      <c r="DQ77" s="28"/>
      <c r="DR77" s="28"/>
      <c r="DS77" s="28"/>
      <c r="DT77" s="28"/>
      <c r="DU77" s="28"/>
      <c r="DV77" s="28"/>
      <c r="DW77" s="28"/>
      <c r="DX77" s="28"/>
      <c r="DY77" s="28"/>
      <c r="DZ77" s="29"/>
      <c r="EB77" s="12"/>
      <c r="ED77" s="27"/>
      <c r="EE77" s="28"/>
      <c r="EF77" s="28"/>
      <c r="EG77" s="28"/>
      <c r="EH77" s="28"/>
      <c r="EI77" s="28"/>
      <c r="EJ77" s="28"/>
      <c r="EK77" s="28"/>
      <c r="EL77" s="28"/>
      <c r="EM77" s="28"/>
      <c r="EN77" s="29"/>
      <c r="EP77" s="27"/>
      <c r="EQ77" s="28"/>
      <c r="ER77" s="28"/>
      <c r="ES77" s="28"/>
      <c r="ET77" s="28"/>
      <c r="EU77" s="28"/>
      <c r="EV77" s="28"/>
      <c r="EW77" s="28"/>
      <c r="EX77" s="28"/>
      <c r="EY77" s="28"/>
      <c r="EZ77" s="29"/>
      <c r="FB77" s="12"/>
      <c r="FD77" s="27"/>
      <c r="FE77" s="28"/>
      <c r="FF77" s="28"/>
      <c r="FG77" s="28"/>
      <c r="FH77" s="28"/>
      <c r="FI77" s="28"/>
      <c r="FJ77" s="28"/>
      <c r="FK77" s="28"/>
      <c r="FL77" s="28"/>
      <c r="FM77" s="28"/>
      <c r="FN77" s="29"/>
      <c r="FP77" s="27"/>
      <c r="FQ77" s="28"/>
      <c r="FR77" s="28"/>
      <c r="FS77" s="28"/>
      <c r="FT77" s="28"/>
      <c r="FU77" s="28"/>
      <c r="FV77" s="28"/>
      <c r="FW77" s="28"/>
      <c r="FX77" s="28"/>
      <c r="FY77" s="28"/>
      <c r="FZ77" s="29"/>
      <c r="GB77" s="12"/>
      <c r="GD77" s="27"/>
      <c r="GE77" s="28"/>
      <c r="GF77" s="28"/>
      <c r="GG77" s="28"/>
      <c r="GH77" s="28"/>
      <c r="GI77" s="28"/>
      <c r="GJ77" s="28"/>
      <c r="GK77" s="28"/>
      <c r="GL77" s="28"/>
      <c r="GM77" s="28"/>
      <c r="GN77" s="29"/>
      <c r="GP77" s="27"/>
      <c r="GQ77" s="28"/>
      <c r="GR77" s="28"/>
      <c r="GS77" s="28"/>
      <c r="GT77" s="28"/>
      <c r="GU77" s="28"/>
      <c r="GV77" s="28"/>
      <c r="GW77" s="28"/>
      <c r="GX77" s="28"/>
      <c r="GY77" s="28"/>
      <c r="GZ77" s="29"/>
      <c r="HB77" s="12"/>
      <c r="HD77" s="27"/>
      <c r="HE77" s="28"/>
      <c r="HF77" s="28"/>
      <c r="HG77" s="28"/>
      <c r="HH77" s="28"/>
      <c r="HI77" s="28"/>
      <c r="HJ77" s="28"/>
      <c r="HK77" s="28"/>
      <c r="HL77" s="28"/>
      <c r="HM77" s="28"/>
      <c r="HN77" s="29"/>
      <c r="HP77" s="27"/>
      <c r="HQ77" s="28"/>
      <c r="HR77" s="28"/>
      <c r="HS77" s="28"/>
      <c r="HT77" s="28"/>
      <c r="HU77" s="28"/>
      <c r="HV77" s="28"/>
      <c r="HW77" s="28"/>
      <c r="HX77" s="28"/>
      <c r="HY77" s="28"/>
      <c r="HZ77" s="29"/>
      <c r="IB77" s="12"/>
      <c r="ID77" s="27"/>
      <c r="IE77" s="28"/>
      <c r="IF77" s="28"/>
      <c r="IG77" s="28"/>
      <c r="IH77" s="28"/>
      <c r="II77" s="28"/>
      <c r="IJ77" s="28"/>
      <c r="IK77" s="28"/>
      <c r="IL77" s="28"/>
      <c r="IM77" s="28"/>
      <c r="IN77" s="29"/>
      <c r="IP77" s="27"/>
      <c r="IQ77" s="28"/>
      <c r="IR77" s="28"/>
      <c r="IS77" s="28"/>
      <c r="IT77" s="28"/>
      <c r="IU77" s="28"/>
      <c r="IV77" s="28"/>
      <c r="IW77" s="28"/>
      <c r="IX77" s="28"/>
      <c r="IY77" s="28"/>
      <c r="IZ77" s="29"/>
      <c r="JB77" s="12"/>
      <c r="JD77" s="27"/>
      <c r="JE77" s="28"/>
      <c r="JF77" s="28"/>
      <c r="JG77" s="28"/>
      <c r="JH77" s="28"/>
      <c r="JI77" s="28"/>
      <c r="JJ77" s="28"/>
      <c r="JK77" s="28"/>
      <c r="JL77" s="28"/>
      <c r="JM77" s="28"/>
      <c r="JN77" s="29"/>
      <c r="JP77" s="27"/>
      <c r="JQ77" s="28"/>
      <c r="JR77" s="28"/>
      <c r="JS77" s="28"/>
      <c r="JT77" s="28"/>
      <c r="JU77" s="28"/>
      <c r="JV77" s="28"/>
      <c r="JW77" s="28"/>
      <c r="JX77" s="28"/>
      <c r="JY77" s="28"/>
      <c r="JZ77" s="29"/>
      <c r="KB77" s="12"/>
      <c r="KD77" s="27"/>
      <c r="KE77" s="28"/>
      <c r="KF77" s="28"/>
      <c r="KG77" s="28"/>
      <c r="KH77" s="28"/>
      <c r="KI77" s="28"/>
      <c r="KJ77" s="28"/>
      <c r="KK77" s="28"/>
      <c r="KL77" s="28"/>
      <c r="KM77" s="28"/>
      <c r="KN77" s="29"/>
      <c r="KP77" s="27"/>
      <c r="KQ77" s="28"/>
      <c r="KR77" s="28"/>
      <c r="KS77" s="28"/>
      <c r="KT77" s="28"/>
      <c r="KU77" s="28"/>
      <c r="KV77" s="28"/>
      <c r="KW77" s="28"/>
      <c r="KX77" s="28"/>
      <c r="KY77" s="28"/>
      <c r="KZ77" s="29"/>
      <c r="LB77" s="12"/>
    </row>
    <row r="78" spans="2:314" ht="6" customHeight="1" x14ac:dyDescent="0.3">
      <c r="B78" s="12"/>
      <c r="D78" s="33"/>
      <c r="E78" s="34"/>
      <c r="F78" s="34"/>
      <c r="G78" s="34"/>
      <c r="H78" s="34"/>
      <c r="I78" s="34"/>
      <c r="J78" s="34"/>
      <c r="K78" s="34"/>
      <c r="L78" s="34"/>
      <c r="M78" s="34"/>
      <c r="N78" s="35"/>
      <c r="P78" s="33"/>
      <c r="Q78" s="34"/>
      <c r="R78" s="34"/>
      <c r="S78" s="34"/>
      <c r="T78" s="34"/>
      <c r="U78" s="34"/>
      <c r="V78" s="34"/>
      <c r="W78" s="34"/>
      <c r="X78" s="34"/>
      <c r="Y78" s="34"/>
      <c r="Z78" s="35"/>
      <c r="AB78" s="12"/>
      <c r="AD78" s="33"/>
      <c r="AE78" s="34"/>
      <c r="AF78" s="34"/>
      <c r="AG78" s="34"/>
      <c r="AH78" s="34"/>
      <c r="AI78" s="34"/>
      <c r="AJ78" s="34"/>
      <c r="AK78" s="34"/>
      <c r="AL78" s="34"/>
      <c r="AM78" s="34"/>
      <c r="AN78" s="35"/>
      <c r="AP78" s="33"/>
      <c r="AQ78" s="34"/>
      <c r="AR78" s="34"/>
      <c r="AS78" s="34"/>
      <c r="AT78" s="34"/>
      <c r="AU78" s="34"/>
      <c r="AV78" s="34"/>
      <c r="AW78" s="34"/>
      <c r="AX78" s="34"/>
      <c r="AY78" s="34"/>
      <c r="AZ78" s="35"/>
      <c r="BB78" s="12"/>
      <c r="BP78" s="33"/>
      <c r="BQ78" s="34"/>
      <c r="BR78" s="34"/>
      <c r="BS78" s="34"/>
      <c r="BT78" s="34"/>
      <c r="BU78" s="34"/>
      <c r="BV78" s="34"/>
      <c r="BW78" s="34"/>
      <c r="BX78" s="34"/>
      <c r="BY78" s="34"/>
      <c r="BZ78" s="35"/>
      <c r="CB78" s="12"/>
      <c r="CD78" s="33"/>
      <c r="CE78" s="34"/>
      <c r="CF78" s="34"/>
      <c r="CG78" s="34"/>
      <c r="CH78" s="34"/>
      <c r="CI78" s="34"/>
      <c r="CJ78" s="34"/>
      <c r="CK78" s="34"/>
      <c r="CL78" s="34"/>
      <c r="CM78" s="34"/>
      <c r="CN78" s="35"/>
      <c r="CP78" s="33"/>
      <c r="CQ78" s="34"/>
      <c r="CR78" s="34"/>
      <c r="CS78" s="34"/>
      <c r="CT78" s="34"/>
      <c r="CU78" s="34"/>
      <c r="CV78" s="34"/>
      <c r="CW78" s="34"/>
      <c r="CX78" s="34"/>
      <c r="CY78" s="34"/>
      <c r="CZ78" s="35"/>
      <c r="DB78" s="12"/>
      <c r="DD78" s="33"/>
      <c r="DE78" s="34"/>
      <c r="DF78" s="34"/>
      <c r="DG78" s="34"/>
      <c r="DH78" s="34"/>
      <c r="DI78" s="34"/>
      <c r="DJ78" s="34"/>
      <c r="DK78" s="34"/>
      <c r="DL78" s="34"/>
      <c r="DM78" s="34"/>
      <c r="DN78" s="35"/>
      <c r="DP78" s="33"/>
      <c r="DQ78" s="34"/>
      <c r="DR78" s="34"/>
      <c r="DS78" s="34"/>
      <c r="DT78" s="34"/>
      <c r="DU78" s="34"/>
      <c r="DV78" s="34"/>
      <c r="DW78" s="34"/>
      <c r="DX78" s="34"/>
      <c r="DY78" s="34"/>
      <c r="DZ78" s="35"/>
      <c r="EB78" s="12"/>
      <c r="ED78" s="33"/>
      <c r="EE78" s="34"/>
      <c r="EF78" s="34"/>
      <c r="EG78" s="34"/>
      <c r="EH78" s="34"/>
      <c r="EI78" s="34"/>
      <c r="EJ78" s="34"/>
      <c r="EK78" s="34"/>
      <c r="EL78" s="34"/>
      <c r="EM78" s="34"/>
      <c r="EN78" s="35"/>
      <c r="EP78" s="33"/>
      <c r="EQ78" s="34"/>
      <c r="ER78" s="34"/>
      <c r="ES78" s="34"/>
      <c r="ET78" s="34"/>
      <c r="EU78" s="34"/>
      <c r="EV78" s="34"/>
      <c r="EW78" s="34"/>
      <c r="EX78" s="34"/>
      <c r="EY78" s="34"/>
      <c r="EZ78" s="35"/>
      <c r="FB78" s="12"/>
      <c r="FD78" s="33"/>
      <c r="FE78" s="34"/>
      <c r="FF78" s="34"/>
      <c r="FG78" s="34"/>
      <c r="FH78" s="34"/>
      <c r="FI78" s="34"/>
      <c r="FJ78" s="34"/>
      <c r="FK78" s="34"/>
      <c r="FL78" s="34"/>
      <c r="FM78" s="34"/>
      <c r="FN78" s="35"/>
      <c r="FP78" s="33"/>
      <c r="FQ78" s="34"/>
      <c r="FR78" s="34"/>
      <c r="FS78" s="34"/>
      <c r="FT78" s="34"/>
      <c r="FU78" s="34"/>
      <c r="FV78" s="34"/>
      <c r="FW78" s="34"/>
      <c r="FX78" s="34"/>
      <c r="FY78" s="34"/>
      <c r="FZ78" s="35"/>
      <c r="GB78" s="12"/>
      <c r="GD78" s="33"/>
      <c r="GE78" s="34"/>
      <c r="GF78" s="34"/>
      <c r="GG78" s="34"/>
      <c r="GH78" s="34"/>
      <c r="GI78" s="34"/>
      <c r="GJ78" s="34"/>
      <c r="GK78" s="34"/>
      <c r="GL78" s="34"/>
      <c r="GM78" s="34"/>
      <c r="GN78" s="35"/>
      <c r="GP78" s="33"/>
      <c r="GQ78" s="34"/>
      <c r="GR78" s="34"/>
      <c r="GS78" s="34"/>
      <c r="GT78" s="34"/>
      <c r="GU78" s="34"/>
      <c r="GV78" s="34"/>
      <c r="GW78" s="34"/>
      <c r="GX78" s="34"/>
      <c r="GY78" s="34"/>
      <c r="GZ78" s="35"/>
      <c r="HB78" s="12"/>
      <c r="HD78" s="33"/>
      <c r="HE78" s="34"/>
      <c r="HF78" s="34"/>
      <c r="HG78" s="34"/>
      <c r="HH78" s="34"/>
      <c r="HI78" s="34"/>
      <c r="HJ78" s="34"/>
      <c r="HK78" s="34"/>
      <c r="HL78" s="34"/>
      <c r="HM78" s="34"/>
      <c r="HN78" s="35"/>
      <c r="HP78" s="33"/>
      <c r="HQ78" s="34"/>
      <c r="HR78" s="34"/>
      <c r="HS78" s="34"/>
      <c r="HT78" s="34"/>
      <c r="HU78" s="34"/>
      <c r="HV78" s="34"/>
      <c r="HW78" s="34"/>
      <c r="HX78" s="34"/>
      <c r="HY78" s="34"/>
      <c r="HZ78" s="35"/>
      <c r="IB78" s="12"/>
      <c r="ID78" s="33"/>
      <c r="IE78" s="34"/>
      <c r="IF78" s="34"/>
      <c r="IG78" s="34"/>
      <c r="IH78" s="34"/>
      <c r="II78" s="34"/>
      <c r="IJ78" s="34"/>
      <c r="IK78" s="34"/>
      <c r="IL78" s="34"/>
      <c r="IM78" s="34"/>
      <c r="IN78" s="35"/>
      <c r="IP78" s="33"/>
      <c r="IQ78" s="34"/>
      <c r="IR78" s="34"/>
      <c r="IS78" s="34"/>
      <c r="IT78" s="34"/>
      <c r="IU78" s="34"/>
      <c r="IV78" s="34"/>
      <c r="IW78" s="34"/>
      <c r="IX78" s="34"/>
      <c r="IY78" s="34"/>
      <c r="IZ78" s="35"/>
      <c r="JB78" s="12"/>
      <c r="JD78" s="33"/>
      <c r="JE78" s="34"/>
      <c r="JF78" s="34"/>
      <c r="JG78" s="34"/>
      <c r="JH78" s="34"/>
      <c r="JI78" s="34"/>
      <c r="JJ78" s="34"/>
      <c r="JK78" s="34"/>
      <c r="JL78" s="34"/>
      <c r="JM78" s="34"/>
      <c r="JN78" s="35"/>
      <c r="JP78" s="33"/>
      <c r="JQ78" s="34"/>
      <c r="JR78" s="34"/>
      <c r="JS78" s="34"/>
      <c r="JT78" s="34"/>
      <c r="JU78" s="34"/>
      <c r="JV78" s="34"/>
      <c r="JW78" s="34"/>
      <c r="JX78" s="34"/>
      <c r="JY78" s="34"/>
      <c r="JZ78" s="35"/>
      <c r="KB78" s="12"/>
      <c r="KD78" s="33"/>
      <c r="KE78" s="34"/>
      <c r="KF78" s="34"/>
      <c r="KG78" s="34"/>
      <c r="KH78" s="34"/>
      <c r="KI78" s="34"/>
      <c r="KJ78" s="34"/>
      <c r="KK78" s="34"/>
      <c r="KL78" s="34"/>
      <c r="KM78" s="34"/>
      <c r="KN78" s="35"/>
      <c r="KP78" s="33"/>
      <c r="KQ78" s="34"/>
      <c r="KR78" s="34"/>
      <c r="KS78" s="34"/>
      <c r="KT78" s="34"/>
      <c r="KU78" s="34"/>
      <c r="KV78" s="34"/>
      <c r="KW78" s="34"/>
      <c r="KX78" s="34"/>
      <c r="KY78" s="34"/>
      <c r="KZ78" s="35"/>
      <c r="LB78" s="12"/>
    </row>
    <row r="79" spans="2:314" ht="9" customHeight="1" x14ac:dyDescent="0.3">
      <c r="B79" s="12"/>
      <c r="D79" s="36"/>
      <c r="E79" s="37"/>
      <c r="F79" s="37"/>
      <c r="G79" s="37"/>
      <c r="H79" s="37"/>
      <c r="I79" s="36"/>
      <c r="J79" s="37"/>
      <c r="K79" s="37"/>
      <c r="L79" s="37"/>
      <c r="M79" s="37"/>
      <c r="N79" s="36"/>
      <c r="P79" s="36"/>
      <c r="Q79" s="37"/>
      <c r="R79" s="37"/>
      <c r="S79" s="37"/>
      <c r="T79" s="37"/>
      <c r="U79" s="36"/>
      <c r="V79" s="37"/>
      <c r="W79" s="37"/>
      <c r="X79" s="37"/>
      <c r="Y79" s="37"/>
      <c r="Z79" s="36"/>
      <c r="AB79" s="12"/>
      <c r="AD79" s="36"/>
      <c r="AE79" s="37"/>
      <c r="AF79" s="37"/>
      <c r="AG79" s="37"/>
      <c r="AH79" s="37"/>
      <c r="AI79" s="36"/>
      <c r="AJ79" s="37"/>
      <c r="AK79" s="37"/>
      <c r="AL79" s="37"/>
      <c r="AM79" s="37"/>
      <c r="AN79" s="36"/>
      <c r="AP79" s="36"/>
      <c r="AQ79" s="37"/>
      <c r="AR79" s="37"/>
      <c r="AS79" s="37"/>
      <c r="AT79" s="37"/>
      <c r="AU79" s="36"/>
      <c r="AV79" s="37"/>
      <c r="AW79" s="37"/>
      <c r="AX79" s="37"/>
      <c r="AY79" s="37"/>
      <c r="AZ79" s="36"/>
      <c r="BB79" s="12"/>
      <c r="BP79" s="36"/>
      <c r="BQ79" s="37"/>
      <c r="BR79" s="37"/>
      <c r="BS79" s="37"/>
      <c r="BT79" s="37"/>
      <c r="BU79" s="36"/>
      <c r="BV79" s="37"/>
      <c r="BW79" s="37"/>
      <c r="BX79" s="37"/>
      <c r="BY79" s="37"/>
      <c r="BZ79" s="36"/>
      <c r="CB79" s="12"/>
      <c r="CD79" s="36"/>
      <c r="CE79" s="37"/>
      <c r="CF79" s="37"/>
      <c r="CG79" s="37"/>
      <c r="CH79" s="37"/>
      <c r="CI79" s="36"/>
      <c r="CJ79" s="37"/>
      <c r="CK79" s="37"/>
      <c r="CL79" s="37"/>
      <c r="CM79" s="37"/>
      <c r="CN79" s="36"/>
      <c r="CP79" s="36"/>
      <c r="CQ79" s="37"/>
      <c r="CR79" s="37"/>
      <c r="CS79" s="37"/>
      <c r="CT79" s="37"/>
      <c r="CU79" s="36"/>
      <c r="CV79" s="37"/>
      <c r="CW79" s="37"/>
      <c r="CX79" s="37"/>
      <c r="CY79" s="37"/>
      <c r="CZ79" s="36"/>
      <c r="DB79" s="12"/>
      <c r="DD79" s="36"/>
      <c r="DE79" s="37"/>
      <c r="DF79" s="37"/>
      <c r="DG79" s="37"/>
      <c r="DH79" s="37"/>
      <c r="DI79" s="36"/>
      <c r="DJ79" s="37"/>
      <c r="DK79" s="37"/>
      <c r="DL79" s="37"/>
      <c r="DM79" s="37"/>
      <c r="DN79" s="36"/>
      <c r="DP79" s="36"/>
      <c r="DQ79" s="37"/>
      <c r="DR79" s="37"/>
      <c r="DS79" s="37"/>
      <c r="DT79" s="37"/>
      <c r="DU79" s="36"/>
      <c r="DV79" s="37"/>
      <c r="DW79" s="37"/>
      <c r="DX79" s="37"/>
      <c r="DY79" s="37"/>
      <c r="DZ79" s="36"/>
      <c r="EB79" s="12"/>
      <c r="ED79" s="36"/>
      <c r="EE79" s="37"/>
      <c r="EF79" s="37"/>
      <c r="EG79" s="37"/>
      <c r="EH79" s="37"/>
      <c r="EI79" s="36"/>
      <c r="EJ79" s="37"/>
      <c r="EK79" s="37"/>
      <c r="EL79" s="37"/>
      <c r="EM79" s="37"/>
      <c r="EN79" s="36"/>
      <c r="EP79" s="36"/>
      <c r="EQ79" s="37"/>
      <c r="ER79" s="37"/>
      <c r="ES79" s="37"/>
      <c r="ET79" s="37"/>
      <c r="EU79" s="36"/>
      <c r="EV79" s="37"/>
      <c r="EW79" s="37"/>
      <c r="EX79" s="37"/>
      <c r="EY79" s="37"/>
      <c r="EZ79" s="36"/>
      <c r="FB79" s="12"/>
      <c r="FD79" s="36"/>
      <c r="FE79" s="37"/>
      <c r="FF79" s="37"/>
      <c r="FG79" s="37"/>
      <c r="FH79" s="37"/>
      <c r="FI79" s="36"/>
      <c r="FJ79" s="37"/>
      <c r="FK79" s="37"/>
      <c r="FL79" s="37"/>
      <c r="FM79" s="37"/>
      <c r="FN79" s="36"/>
      <c r="FP79" s="36"/>
      <c r="FQ79" s="37"/>
      <c r="FR79" s="37"/>
      <c r="FS79" s="37"/>
      <c r="FT79" s="37"/>
      <c r="FU79" s="36"/>
      <c r="FV79" s="37"/>
      <c r="FW79" s="37"/>
      <c r="FX79" s="37"/>
      <c r="FY79" s="37"/>
      <c r="FZ79" s="36"/>
      <c r="GB79" s="12"/>
      <c r="GD79" s="36"/>
      <c r="GE79" s="37"/>
      <c r="GF79" s="37"/>
      <c r="GG79" s="37"/>
      <c r="GH79" s="37"/>
      <c r="GI79" s="36"/>
      <c r="GJ79" s="37"/>
      <c r="GK79" s="37"/>
      <c r="GL79" s="37"/>
      <c r="GM79" s="37"/>
      <c r="GN79" s="36"/>
      <c r="GP79" s="36"/>
      <c r="GQ79" s="37"/>
      <c r="GR79" s="37"/>
      <c r="GS79" s="37"/>
      <c r="GT79" s="37"/>
      <c r="GU79" s="36"/>
      <c r="GV79" s="37"/>
      <c r="GW79" s="37"/>
      <c r="GX79" s="37"/>
      <c r="GY79" s="37"/>
      <c r="GZ79" s="36"/>
      <c r="HB79" s="12"/>
      <c r="HD79" s="36"/>
      <c r="HE79" s="37"/>
      <c r="HF79" s="37"/>
      <c r="HG79" s="37"/>
      <c r="HH79" s="37"/>
      <c r="HI79" s="36"/>
      <c r="HJ79" s="37"/>
      <c r="HK79" s="37"/>
      <c r="HL79" s="37"/>
      <c r="HM79" s="37"/>
      <c r="HN79" s="36"/>
      <c r="HP79" s="36"/>
      <c r="HQ79" s="37"/>
      <c r="HR79" s="37"/>
      <c r="HS79" s="37"/>
      <c r="HT79" s="37"/>
      <c r="HU79" s="36"/>
      <c r="HV79" s="37"/>
      <c r="HW79" s="37"/>
      <c r="HX79" s="37"/>
      <c r="HY79" s="37"/>
      <c r="HZ79" s="36"/>
      <c r="IB79" s="12"/>
      <c r="ID79" s="36"/>
      <c r="IE79" s="37"/>
      <c r="IF79" s="37"/>
      <c r="IG79" s="37"/>
      <c r="IH79" s="37"/>
      <c r="II79" s="36"/>
      <c r="IJ79" s="37"/>
      <c r="IK79" s="37"/>
      <c r="IL79" s="37"/>
      <c r="IM79" s="37"/>
      <c r="IN79" s="36"/>
      <c r="IP79" s="36"/>
      <c r="IQ79" s="37"/>
      <c r="IR79" s="37"/>
      <c r="IS79" s="37"/>
      <c r="IT79" s="37"/>
      <c r="IU79" s="36"/>
      <c r="IV79" s="37"/>
      <c r="IW79" s="37"/>
      <c r="IX79" s="37"/>
      <c r="IY79" s="37"/>
      <c r="IZ79" s="36"/>
      <c r="JB79" s="12"/>
      <c r="JD79" s="36"/>
      <c r="JE79" s="37"/>
      <c r="JF79" s="37"/>
      <c r="JG79" s="37"/>
      <c r="JH79" s="37"/>
      <c r="JI79" s="36"/>
      <c r="JJ79" s="37"/>
      <c r="JK79" s="37"/>
      <c r="JL79" s="37"/>
      <c r="JM79" s="37"/>
      <c r="JN79" s="36"/>
      <c r="JP79" s="36"/>
      <c r="JQ79" s="37"/>
      <c r="JR79" s="37"/>
      <c r="JS79" s="37"/>
      <c r="JT79" s="37"/>
      <c r="JU79" s="36"/>
      <c r="JV79" s="37"/>
      <c r="JW79" s="37"/>
      <c r="JX79" s="37"/>
      <c r="JY79" s="37"/>
      <c r="JZ79" s="36"/>
      <c r="KB79" s="12"/>
      <c r="KD79" s="36"/>
      <c r="KE79" s="37"/>
      <c r="KF79" s="37"/>
      <c r="KG79" s="37"/>
      <c r="KH79" s="37"/>
      <c r="KI79" s="36"/>
      <c r="KJ79" s="37"/>
      <c r="KK79" s="37"/>
      <c r="KL79" s="37"/>
      <c r="KM79" s="37"/>
      <c r="KN79" s="36"/>
      <c r="KP79" s="36"/>
      <c r="KQ79" s="37"/>
      <c r="KR79" s="37"/>
      <c r="KS79" s="37"/>
      <c r="KT79" s="37"/>
      <c r="KU79" s="36"/>
      <c r="KV79" s="37"/>
      <c r="KW79" s="37"/>
      <c r="KX79" s="37"/>
      <c r="KY79" s="37"/>
      <c r="KZ79" s="36"/>
      <c r="LB79" s="12"/>
    </row>
    <row r="80" spans="2:314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2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2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2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2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2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2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2"/>
    </row>
    <row r="81" spans="2:314" ht="13.8" customHeight="1" x14ac:dyDescent="0.3">
      <c r="B81" s="12"/>
      <c r="AB81" s="12"/>
      <c r="BB81" s="12"/>
      <c r="CB81" s="12"/>
      <c r="DB81" s="12"/>
      <c r="EB81" s="12"/>
      <c r="FB81" s="12"/>
      <c r="GB81" s="12"/>
      <c r="HB81" s="12"/>
      <c r="IB81" s="12"/>
      <c r="JB81" s="12"/>
      <c r="KB81" s="12"/>
      <c r="LB81" s="12"/>
    </row>
    <row r="82" spans="2:314" ht="13.8" customHeight="1" x14ac:dyDescent="0.3">
      <c r="B82" s="12"/>
      <c r="AB82" s="12"/>
      <c r="BB82" s="12"/>
      <c r="CB82" s="12"/>
      <c r="DB82" s="12"/>
      <c r="EB82" s="12"/>
      <c r="FB82" s="12"/>
      <c r="GB82" s="12"/>
      <c r="HB82" s="12"/>
      <c r="IB82" s="12"/>
      <c r="JB82" s="12"/>
      <c r="KB82" s="12"/>
      <c r="LB82" s="12"/>
    </row>
    <row r="83" spans="2:314" ht="13.8" customHeight="1" x14ac:dyDescent="0.3">
      <c r="B83" s="12"/>
      <c r="AB83" s="12"/>
      <c r="BB83" s="12"/>
      <c r="CB83" s="12"/>
      <c r="DB83" s="12"/>
      <c r="EB83" s="12"/>
      <c r="FB83" s="12"/>
      <c r="GB83" s="12"/>
      <c r="HB83" s="12"/>
      <c r="IB83" s="12"/>
      <c r="JB83" s="12"/>
      <c r="KB83" s="12"/>
      <c r="LB83" s="12"/>
    </row>
    <row r="84" spans="2:314" ht="13.8" customHeight="1" x14ac:dyDescent="0.3">
      <c r="B84" s="12"/>
      <c r="AB84" s="12"/>
      <c r="BB84" s="12"/>
      <c r="CB84" s="12"/>
      <c r="DB84" s="12"/>
      <c r="EB84" s="12"/>
      <c r="FB84" s="12"/>
      <c r="GB84" s="12"/>
      <c r="HB84" s="12"/>
      <c r="IB84" s="12"/>
      <c r="JB84" s="12"/>
      <c r="KB84" s="12"/>
      <c r="LB84" s="12"/>
    </row>
    <row r="85" spans="2:314" ht="13.8" customHeight="1" x14ac:dyDescent="0.3">
      <c r="B85" s="12"/>
      <c r="AB85" s="12"/>
      <c r="BB85" s="12"/>
      <c r="CB85" s="12"/>
      <c r="DB85" s="12"/>
      <c r="EB85" s="12"/>
      <c r="FB85" s="12"/>
      <c r="GB85" s="12"/>
      <c r="HB85" s="12"/>
      <c r="IB85" s="12"/>
      <c r="JB85" s="12"/>
      <c r="KB85" s="12"/>
      <c r="LB85" s="12"/>
    </row>
    <row r="86" spans="2:314" ht="13.8" customHeight="1" x14ac:dyDescent="0.3">
      <c r="B86" s="12"/>
      <c r="AB86" s="12"/>
      <c r="BB86" s="12"/>
      <c r="CB86" s="12"/>
      <c r="DB86" s="12"/>
      <c r="EB86" s="12"/>
      <c r="FB86" s="12"/>
      <c r="GB86" s="12"/>
      <c r="HB86" s="12"/>
      <c r="IB86" s="12"/>
      <c r="JB86" s="12"/>
      <c r="KB86" s="12"/>
      <c r="LB86" s="12"/>
    </row>
    <row r="87" spans="2:314" ht="13.8" customHeight="1" x14ac:dyDescent="0.3">
      <c r="B87" s="12"/>
      <c r="AB87" s="12"/>
      <c r="BB87" s="12"/>
      <c r="CB87" s="12"/>
      <c r="DB87" s="12"/>
      <c r="EB87" s="12"/>
      <c r="FB87" s="12"/>
      <c r="GB87" s="12"/>
      <c r="HB87" s="12"/>
      <c r="IB87" s="12"/>
      <c r="JB87" s="12"/>
      <c r="KB87" s="12"/>
      <c r="LB87" s="12"/>
    </row>
    <row r="88" spans="2:314" ht="13.8" customHeight="1" x14ac:dyDescent="0.3">
      <c r="B88" s="12"/>
      <c r="AB88" s="12"/>
      <c r="BB88" s="12"/>
      <c r="CB88" s="12"/>
      <c r="DB88" s="12"/>
      <c r="EB88" s="12"/>
      <c r="FB88" s="12"/>
      <c r="GB88" s="12"/>
      <c r="HB88" s="12"/>
      <c r="IB88" s="12"/>
      <c r="JB88" s="12"/>
      <c r="KB88" s="12"/>
      <c r="LB88" s="12"/>
    </row>
    <row r="89" spans="2:314" ht="13.8" customHeight="1" x14ac:dyDescent="0.3">
      <c r="B89" s="12"/>
      <c r="AB89" s="12"/>
      <c r="BB89" s="12"/>
      <c r="CB89" s="12"/>
      <c r="DB89" s="12"/>
      <c r="EB89" s="12"/>
      <c r="FB89" s="12"/>
      <c r="GB89" s="12"/>
      <c r="HB89" s="12"/>
      <c r="IB89" s="12"/>
      <c r="JB89" s="12"/>
      <c r="KB89" s="12"/>
      <c r="LB89" s="12"/>
    </row>
    <row r="90" spans="2:314" ht="6" customHeight="1" x14ac:dyDescent="0.3">
      <c r="B90" s="12"/>
      <c r="AB90" s="12"/>
      <c r="BB90" s="12"/>
      <c r="CB90" s="12"/>
      <c r="DB90" s="12"/>
      <c r="EB90" s="12"/>
      <c r="FB90" s="12"/>
      <c r="GB90" s="12"/>
      <c r="HB90" s="12"/>
      <c r="IB90" s="12"/>
      <c r="JB90" s="12"/>
      <c r="KB90" s="12"/>
      <c r="LB90" s="12"/>
    </row>
    <row r="91" spans="2:314" ht="9" customHeight="1" x14ac:dyDescent="0.3">
      <c r="B91" s="12"/>
      <c r="AB91" s="12"/>
      <c r="BB91" s="12"/>
      <c r="CB91" s="12"/>
      <c r="DB91" s="12"/>
      <c r="EB91" s="12"/>
      <c r="FB91" s="12"/>
      <c r="GB91" s="12"/>
      <c r="HB91" s="12"/>
      <c r="IB91" s="12"/>
      <c r="JB91" s="12"/>
      <c r="KB91" s="12"/>
      <c r="LB91" s="12"/>
    </row>
    <row r="92" spans="2:314" ht="13.8" customHeight="1" x14ac:dyDescent="0.3">
      <c r="B92" s="12"/>
      <c r="AB92" s="12"/>
      <c r="BB92" s="12"/>
      <c r="CB92" s="12"/>
      <c r="DB92" s="12"/>
      <c r="EB92" s="12"/>
      <c r="FB92" s="12"/>
      <c r="GB92" s="12"/>
      <c r="HB92" s="12"/>
      <c r="IB92" s="12"/>
      <c r="JB92" s="12"/>
      <c r="KB92" s="12"/>
      <c r="LB92" s="12"/>
    </row>
    <row r="93" spans="2:314" ht="13.8" customHeight="1" x14ac:dyDescent="0.3">
      <c r="B93" s="12"/>
      <c r="AB93" s="12"/>
      <c r="BB93" s="12"/>
      <c r="CB93" s="12"/>
      <c r="DB93" s="12"/>
      <c r="EB93" s="12"/>
      <c r="FB93" s="12"/>
      <c r="GB93" s="12"/>
      <c r="HB93" s="12"/>
      <c r="IB93" s="12"/>
      <c r="JB93" s="12"/>
      <c r="KB93" s="12"/>
      <c r="LB93" s="12"/>
    </row>
    <row r="94" spans="2:314" ht="13.8" customHeight="1" x14ac:dyDescent="0.3">
      <c r="B94" s="12"/>
      <c r="AB94" s="12"/>
      <c r="BB94" s="12"/>
      <c r="CB94" s="12"/>
      <c r="DB94" s="12"/>
      <c r="EB94" s="12"/>
      <c r="FB94" s="12"/>
      <c r="GB94" s="12"/>
      <c r="HB94" s="12"/>
      <c r="IB94" s="12"/>
      <c r="JB94" s="12"/>
      <c r="KB94" s="12"/>
      <c r="LB94" s="12"/>
    </row>
    <row r="95" spans="2:314" ht="13.8" customHeight="1" x14ac:dyDescent="0.3">
      <c r="B95" s="12"/>
      <c r="AB95" s="12"/>
      <c r="BB95" s="12"/>
      <c r="CB95" s="12"/>
      <c r="DB95" s="12"/>
      <c r="EB95" s="12"/>
      <c r="FB95" s="12"/>
      <c r="GB95" s="12"/>
      <c r="HB95" s="12"/>
      <c r="IB95" s="12"/>
      <c r="JB95" s="12"/>
      <c r="KB95" s="12"/>
      <c r="LB95" s="12"/>
    </row>
    <row r="96" spans="2:314" ht="13.8" customHeight="1" x14ac:dyDescent="0.3">
      <c r="B96" s="12"/>
      <c r="AB96" s="12"/>
      <c r="BB96" s="12"/>
      <c r="CB96" s="12"/>
      <c r="DB96" s="12"/>
      <c r="EB96" s="12"/>
      <c r="FB96" s="12"/>
      <c r="GB96" s="12"/>
      <c r="HB96" s="12"/>
      <c r="IB96" s="12"/>
      <c r="JB96" s="12"/>
      <c r="KB96" s="12"/>
      <c r="LB96" s="12"/>
    </row>
    <row r="97" spans="2:314" ht="13.8" customHeight="1" x14ac:dyDescent="0.3">
      <c r="B97" s="12"/>
      <c r="AB97" s="12"/>
      <c r="BB97" s="12"/>
      <c r="CB97" s="12"/>
      <c r="DB97" s="12"/>
      <c r="EB97" s="12"/>
      <c r="FB97" s="12"/>
      <c r="GB97" s="12"/>
      <c r="HB97" s="12"/>
      <c r="IB97" s="12"/>
      <c r="JB97" s="12"/>
      <c r="KB97" s="12"/>
      <c r="LB97" s="12"/>
    </row>
    <row r="98" spans="2:314" ht="13.8" customHeight="1" x14ac:dyDescent="0.3">
      <c r="B98" s="12"/>
      <c r="AB98" s="12"/>
      <c r="BB98" s="12"/>
      <c r="CB98" s="12"/>
      <c r="DB98" s="12"/>
      <c r="EB98" s="12"/>
      <c r="FB98" s="12"/>
      <c r="GB98" s="12"/>
      <c r="HB98" s="12"/>
      <c r="IB98" s="12"/>
      <c r="JB98" s="12"/>
      <c r="KB98" s="12"/>
      <c r="LB98" s="12"/>
    </row>
    <row r="99" spans="2:314" ht="6" customHeight="1" x14ac:dyDescent="0.3">
      <c r="B99" s="12"/>
      <c r="AB99" s="12"/>
      <c r="BB99" s="12"/>
      <c r="CB99" s="12"/>
      <c r="DB99" s="12"/>
      <c r="EB99" s="12"/>
      <c r="FB99" s="12"/>
      <c r="GB99" s="12"/>
      <c r="HB99" s="12"/>
      <c r="IB99" s="12"/>
      <c r="JB99" s="12"/>
      <c r="KB99" s="12"/>
      <c r="LB99" s="12"/>
    </row>
    <row r="100" spans="2:314" ht="9" customHeight="1" x14ac:dyDescent="0.3">
      <c r="B100" s="14"/>
      <c r="AB100" s="14"/>
      <c r="BB100" s="14"/>
      <c r="CB100" s="14"/>
      <c r="DB100" s="14"/>
      <c r="EB100" s="14"/>
      <c r="FB100" s="14"/>
      <c r="GB100" s="14"/>
      <c r="HB100" s="14"/>
      <c r="IB100" s="14"/>
      <c r="JB100" s="14"/>
      <c r="KB100" s="14"/>
      <c r="LB100" s="14"/>
    </row>
  </sheetData>
  <pageMargins left="0.75" right="0.75" top="1" bottom="1" header="0.5" footer="0.5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314" ht="13.8" customHeight="1" x14ac:dyDescent="0.3">
      <c r="B17" s="11"/>
      <c r="AB17" s="11"/>
      <c r="BB17" s="11"/>
      <c r="CB17" s="11"/>
      <c r="DB17" s="11"/>
      <c r="EB17" s="11"/>
      <c r="FB17" s="11"/>
      <c r="GB17" s="11"/>
      <c r="HB17" s="11"/>
      <c r="IB17" s="11"/>
      <c r="JB17" s="11"/>
      <c r="KB17" s="11"/>
      <c r="LB17" s="11"/>
    </row>
    <row r="18" spans="2:314" ht="6" customHeight="1" x14ac:dyDescent="0.3">
      <c r="B18" s="12"/>
      <c r="AB18" s="12"/>
      <c r="BB18" s="12"/>
      <c r="CB18" s="12"/>
      <c r="DB18" s="12"/>
      <c r="EB18" s="12"/>
      <c r="FB18" s="12"/>
      <c r="GB18" s="12"/>
      <c r="HB18" s="12"/>
      <c r="IB18" s="12"/>
      <c r="JB18" s="12"/>
      <c r="KB18" s="12"/>
      <c r="LB18" s="12"/>
    </row>
    <row r="19" spans="2:314" ht="9" customHeight="1" x14ac:dyDescent="0.3">
      <c r="B19" s="12"/>
      <c r="AB19" s="12"/>
      <c r="BB19" s="12"/>
      <c r="CB19" s="12"/>
      <c r="DB19" s="12"/>
      <c r="EB19" s="12"/>
      <c r="FB19" s="12"/>
      <c r="GB19" s="12"/>
      <c r="HB19" s="12"/>
      <c r="IB19" s="12"/>
      <c r="JB19" s="12"/>
      <c r="KB19" s="12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18" t="s">
        <v>851</v>
      </c>
      <c r="E23" s="19"/>
      <c r="F23" s="19"/>
      <c r="G23" s="19"/>
      <c r="H23" s="19"/>
      <c r="I23" s="19"/>
      <c r="J23" s="19"/>
      <c r="K23" s="19"/>
      <c r="L23" s="19"/>
      <c r="M23" s="19"/>
      <c r="N23" s="20"/>
      <c r="AB23" s="12"/>
      <c r="AD23" s="18" t="s">
        <v>852</v>
      </c>
      <c r="AE23" s="19"/>
      <c r="AF23" s="19"/>
      <c r="AG23" s="19"/>
      <c r="AH23" s="19"/>
      <c r="AI23" s="19"/>
      <c r="AJ23" s="19"/>
      <c r="AK23" s="19"/>
      <c r="AL23" s="19"/>
      <c r="AM23" s="19"/>
      <c r="AN23" s="20"/>
      <c r="AP23" s="18" t="s">
        <v>853</v>
      </c>
      <c r="AQ23" s="19"/>
      <c r="AR23" s="19"/>
      <c r="AS23" s="19"/>
      <c r="AT23" s="19"/>
      <c r="AU23" s="19"/>
      <c r="AV23" s="19"/>
      <c r="AW23" s="19"/>
      <c r="AX23" s="19"/>
      <c r="AY23" s="19"/>
      <c r="AZ23" s="20"/>
      <c r="BB23" s="12"/>
      <c r="BD23" s="18" t="s">
        <v>854</v>
      </c>
      <c r="BE23" s="19"/>
      <c r="BF23" s="19"/>
      <c r="BG23" s="19"/>
      <c r="BH23" s="19"/>
      <c r="BI23" s="19"/>
      <c r="BJ23" s="19"/>
      <c r="BK23" s="19"/>
      <c r="BL23" s="19"/>
      <c r="BM23" s="19"/>
      <c r="BN23" s="20"/>
      <c r="BP23" s="18" t="s">
        <v>855</v>
      </c>
      <c r="BQ23" s="19"/>
      <c r="BR23" s="19"/>
      <c r="BS23" s="19"/>
      <c r="BT23" s="19"/>
      <c r="BU23" s="19"/>
      <c r="BV23" s="19"/>
      <c r="BW23" s="19"/>
      <c r="BX23" s="19"/>
      <c r="BY23" s="19"/>
      <c r="BZ23" s="20"/>
      <c r="CB23" s="12"/>
      <c r="CP23" s="18" t="s">
        <v>856</v>
      </c>
      <c r="CQ23" s="19"/>
      <c r="CR23" s="19"/>
      <c r="CS23" s="19"/>
      <c r="CT23" s="19"/>
      <c r="CU23" s="19"/>
      <c r="CV23" s="19"/>
      <c r="CW23" s="19"/>
      <c r="CX23" s="19"/>
      <c r="CY23" s="19"/>
      <c r="CZ23" s="20"/>
      <c r="DB23" s="12"/>
      <c r="DD23" s="18" t="s">
        <v>857</v>
      </c>
      <c r="DE23" s="19"/>
      <c r="DF23" s="19"/>
      <c r="DG23" s="19"/>
      <c r="DH23" s="19"/>
      <c r="DI23" s="19"/>
      <c r="DJ23" s="19"/>
      <c r="DK23" s="19"/>
      <c r="DL23" s="19"/>
      <c r="DM23" s="19"/>
      <c r="DN23" s="20"/>
      <c r="DP23" s="15" t="s">
        <v>858</v>
      </c>
      <c r="DQ23" s="16"/>
      <c r="DR23" s="16"/>
      <c r="DS23" s="16"/>
      <c r="DT23" s="16"/>
      <c r="DU23" s="16"/>
      <c r="DV23" s="16"/>
      <c r="DW23" s="16"/>
      <c r="DX23" s="16"/>
      <c r="DY23" s="16"/>
      <c r="DZ23" s="17"/>
      <c r="EB23" s="12"/>
      <c r="ED23" s="15" t="s">
        <v>859</v>
      </c>
      <c r="EE23" s="16"/>
      <c r="EF23" s="16"/>
      <c r="EG23" s="16"/>
      <c r="EH23" s="16"/>
      <c r="EI23" s="16"/>
      <c r="EJ23" s="16"/>
      <c r="EK23" s="16"/>
      <c r="EL23" s="16"/>
      <c r="EM23" s="16"/>
      <c r="EN23" s="17"/>
      <c r="EP23" s="15" t="s">
        <v>860</v>
      </c>
      <c r="EQ23" s="16"/>
      <c r="ER23" s="16"/>
      <c r="ES23" s="16"/>
      <c r="ET23" s="16"/>
      <c r="EU23" s="16"/>
      <c r="EV23" s="16"/>
      <c r="EW23" s="16"/>
      <c r="EX23" s="16"/>
      <c r="EY23" s="16"/>
      <c r="EZ23" s="17"/>
      <c r="FB23" s="12"/>
      <c r="FD23" s="15" t="s">
        <v>861</v>
      </c>
      <c r="FE23" s="16"/>
      <c r="FF23" s="16"/>
      <c r="FG23" s="16"/>
      <c r="FH23" s="16"/>
      <c r="FI23" s="16"/>
      <c r="FJ23" s="16"/>
      <c r="FK23" s="16"/>
      <c r="FL23" s="16"/>
      <c r="FM23" s="16"/>
      <c r="FN23" s="17"/>
      <c r="FP23" s="15" t="s">
        <v>862</v>
      </c>
      <c r="FQ23" s="16"/>
      <c r="FR23" s="16"/>
      <c r="FS23" s="16"/>
      <c r="FT23" s="16"/>
      <c r="FU23" s="16"/>
      <c r="FV23" s="16"/>
      <c r="FW23" s="16"/>
      <c r="FX23" s="16"/>
      <c r="FY23" s="16"/>
      <c r="FZ23" s="17"/>
      <c r="GB23" s="12"/>
      <c r="GD23" s="15" t="s">
        <v>863</v>
      </c>
      <c r="GE23" s="16"/>
      <c r="GF23" s="16"/>
      <c r="GG23" s="16"/>
      <c r="GH23" s="16"/>
      <c r="GI23" s="16"/>
      <c r="GJ23" s="16"/>
      <c r="GK23" s="16"/>
      <c r="GL23" s="16"/>
      <c r="GM23" s="16"/>
      <c r="GN23" s="17"/>
      <c r="GP23" s="15" t="s">
        <v>864</v>
      </c>
      <c r="GQ23" s="16"/>
      <c r="GR23" s="16"/>
      <c r="GS23" s="16"/>
      <c r="GT23" s="16"/>
      <c r="GU23" s="16"/>
      <c r="GV23" s="16"/>
      <c r="GW23" s="16"/>
      <c r="GX23" s="16"/>
      <c r="GY23" s="16"/>
      <c r="GZ23" s="17"/>
      <c r="HB23" s="12"/>
      <c r="HD23" s="15" t="s">
        <v>865</v>
      </c>
      <c r="HE23" s="16"/>
      <c r="HF23" s="16"/>
      <c r="HG23" s="16"/>
      <c r="HH23" s="16"/>
      <c r="HI23" s="16"/>
      <c r="HJ23" s="16"/>
      <c r="HK23" s="16"/>
      <c r="HL23" s="16"/>
      <c r="HM23" s="16"/>
      <c r="HN23" s="17"/>
      <c r="HP23" s="15" t="s">
        <v>866</v>
      </c>
      <c r="HQ23" s="16"/>
      <c r="HR23" s="16"/>
      <c r="HS23" s="16"/>
      <c r="HT23" s="16"/>
      <c r="HU23" s="16"/>
      <c r="HV23" s="16"/>
      <c r="HW23" s="16"/>
      <c r="HX23" s="16"/>
      <c r="HY23" s="16"/>
      <c r="HZ23" s="17"/>
      <c r="IB23" s="12"/>
      <c r="ID23" s="15" t="s">
        <v>867</v>
      </c>
      <c r="IE23" s="16"/>
      <c r="IF23" s="16"/>
      <c r="IG23" s="16"/>
      <c r="IH23" s="16"/>
      <c r="II23" s="16"/>
      <c r="IJ23" s="16"/>
      <c r="IK23" s="16"/>
      <c r="IL23" s="16"/>
      <c r="IM23" s="16"/>
      <c r="IN23" s="17"/>
      <c r="IP23" s="15" t="s">
        <v>868</v>
      </c>
      <c r="IQ23" s="16"/>
      <c r="IR23" s="16"/>
      <c r="IS23" s="16"/>
      <c r="IT23" s="16"/>
      <c r="IU23" s="16"/>
      <c r="IV23" s="16"/>
      <c r="IW23" s="16"/>
      <c r="IX23" s="16"/>
      <c r="IY23" s="16"/>
      <c r="IZ23" s="17"/>
      <c r="JB23" s="12"/>
      <c r="JD23" s="15" t="s">
        <v>869</v>
      </c>
      <c r="JE23" s="16"/>
      <c r="JF23" s="16"/>
      <c r="JG23" s="16"/>
      <c r="JH23" s="16"/>
      <c r="JI23" s="16"/>
      <c r="JJ23" s="16"/>
      <c r="JK23" s="16"/>
      <c r="JL23" s="16"/>
      <c r="JM23" s="16"/>
      <c r="JN23" s="17"/>
      <c r="JP23" s="15" t="s">
        <v>870</v>
      </c>
      <c r="JQ23" s="16"/>
      <c r="JR23" s="16"/>
      <c r="JS23" s="16"/>
      <c r="JT23" s="16"/>
      <c r="JU23" s="16"/>
      <c r="JV23" s="16"/>
      <c r="JW23" s="16"/>
      <c r="JX23" s="16"/>
      <c r="JY23" s="16"/>
      <c r="JZ23" s="17"/>
      <c r="KB23" s="12"/>
      <c r="KD23" s="15" t="s">
        <v>871</v>
      </c>
      <c r="KE23" s="16"/>
      <c r="KF23" s="16"/>
      <c r="KG23" s="16"/>
      <c r="KH23" s="16"/>
      <c r="KI23" s="16"/>
      <c r="KJ23" s="16"/>
      <c r="KK23" s="16"/>
      <c r="KL23" s="16"/>
      <c r="KM23" s="16"/>
      <c r="KN23" s="17"/>
      <c r="KP23" s="18" t="s">
        <v>872</v>
      </c>
      <c r="KQ23" s="19"/>
      <c r="KR23" s="19"/>
      <c r="KS23" s="19"/>
      <c r="KT23" s="19"/>
      <c r="KU23" s="19"/>
      <c r="KV23" s="19"/>
      <c r="KW23" s="19"/>
      <c r="KX23" s="19"/>
      <c r="KY23" s="19"/>
      <c r="KZ23" s="20"/>
      <c r="LB23" s="12"/>
    </row>
    <row r="24" spans="2:314" ht="13.8" customHeight="1" x14ac:dyDescent="0.3">
      <c r="B24" s="12"/>
      <c r="D24" s="24" t="s">
        <v>23</v>
      </c>
      <c r="E24" s="25"/>
      <c r="F24" s="25"/>
      <c r="G24" s="25"/>
      <c r="H24" s="25"/>
      <c r="I24" s="25"/>
      <c r="J24" s="25"/>
      <c r="K24" s="25"/>
      <c r="L24" s="25"/>
      <c r="M24" s="25"/>
      <c r="N24" s="26"/>
      <c r="AB24" s="12"/>
      <c r="AD24" s="24" t="s">
        <v>23</v>
      </c>
      <c r="AE24" s="25"/>
      <c r="AF24" s="25"/>
      <c r="AG24" s="25"/>
      <c r="AH24" s="25"/>
      <c r="AI24" s="25"/>
      <c r="AJ24" s="25"/>
      <c r="AK24" s="25"/>
      <c r="AL24" s="25"/>
      <c r="AM24" s="25"/>
      <c r="AN24" s="26"/>
      <c r="AP24" s="24" t="s">
        <v>23</v>
      </c>
      <c r="AQ24" s="25"/>
      <c r="AR24" s="25"/>
      <c r="AS24" s="25"/>
      <c r="AT24" s="25"/>
      <c r="AU24" s="25"/>
      <c r="AV24" s="25"/>
      <c r="AW24" s="25"/>
      <c r="AX24" s="25"/>
      <c r="AY24" s="25"/>
      <c r="AZ24" s="26"/>
      <c r="BB24" s="12"/>
      <c r="BD24" s="24" t="s">
        <v>23</v>
      </c>
      <c r="BE24" s="25"/>
      <c r="BF24" s="25"/>
      <c r="BG24" s="25"/>
      <c r="BH24" s="25"/>
      <c r="BI24" s="25"/>
      <c r="BJ24" s="25"/>
      <c r="BK24" s="25"/>
      <c r="BL24" s="25"/>
      <c r="BM24" s="25"/>
      <c r="BN24" s="26"/>
      <c r="BP24" s="24" t="s">
        <v>23</v>
      </c>
      <c r="BQ24" s="25"/>
      <c r="BR24" s="25"/>
      <c r="BS24" s="25"/>
      <c r="BT24" s="25"/>
      <c r="BU24" s="25"/>
      <c r="BV24" s="25"/>
      <c r="BW24" s="25"/>
      <c r="BX24" s="25"/>
      <c r="BY24" s="25"/>
      <c r="BZ24" s="26"/>
      <c r="CB24" s="12"/>
      <c r="CP24" s="24" t="s">
        <v>23</v>
      </c>
      <c r="CQ24" s="25"/>
      <c r="CR24" s="25"/>
      <c r="CS24" s="25"/>
      <c r="CT24" s="25"/>
      <c r="CU24" s="25"/>
      <c r="CV24" s="25"/>
      <c r="CW24" s="25"/>
      <c r="CX24" s="25"/>
      <c r="CY24" s="25"/>
      <c r="CZ24" s="26"/>
      <c r="DB24" s="12"/>
      <c r="DD24" s="24" t="s">
        <v>23</v>
      </c>
      <c r="DE24" s="25"/>
      <c r="DF24" s="25"/>
      <c r="DG24" s="25"/>
      <c r="DH24" s="25"/>
      <c r="DI24" s="25"/>
      <c r="DJ24" s="25"/>
      <c r="DK24" s="25"/>
      <c r="DL24" s="25"/>
      <c r="DM24" s="25"/>
      <c r="DN24" s="26"/>
      <c r="DP24" s="21" t="s">
        <v>35</v>
      </c>
      <c r="DQ24" s="22"/>
      <c r="DR24" s="22"/>
      <c r="DS24" s="22"/>
      <c r="DT24" s="22"/>
      <c r="DU24" s="22"/>
      <c r="DV24" s="22"/>
      <c r="DW24" s="22"/>
      <c r="DX24" s="22"/>
      <c r="DY24" s="22"/>
      <c r="DZ24" s="23"/>
      <c r="EB24" s="12"/>
      <c r="ED24" s="21" t="s">
        <v>35</v>
      </c>
      <c r="EE24" s="22"/>
      <c r="EF24" s="22"/>
      <c r="EG24" s="22"/>
      <c r="EH24" s="22"/>
      <c r="EI24" s="22"/>
      <c r="EJ24" s="22"/>
      <c r="EK24" s="22"/>
      <c r="EL24" s="22"/>
      <c r="EM24" s="22"/>
      <c r="EN24" s="23"/>
      <c r="EP24" s="21" t="s">
        <v>35</v>
      </c>
      <c r="EQ24" s="22"/>
      <c r="ER24" s="22"/>
      <c r="ES24" s="22"/>
      <c r="ET24" s="22"/>
      <c r="EU24" s="22"/>
      <c r="EV24" s="22"/>
      <c r="EW24" s="22"/>
      <c r="EX24" s="22"/>
      <c r="EY24" s="22"/>
      <c r="EZ24" s="23"/>
      <c r="FB24" s="12"/>
      <c r="FD24" s="21" t="s">
        <v>35</v>
      </c>
      <c r="FE24" s="22"/>
      <c r="FF24" s="22"/>
      <c r="FG24" s="22"/>
      <c r="FH24" s="22"/>
      <c r="FI24" s="22"/>
      <c r="FJ24" s="22"/>
      <c r="FK24" s="22"/>
      <c r="FL24" s="22"/>
      <c r="FM24" s="22"/>
      <c r="FN24" s="23"/>
      <c r="FP24" s="21" t="s">
        <v>35</v>
      </c>
      <c r="FQ24" s="22"/>
      <c r="FR24" s="22"/>
      <c r="FS24" s="22"/>
      <c r="FT24" s="22"/>
      <c r="FU24" s="22"/>
      <c r="FV24" s="22"/>
      <c r="FW24" s="22"/>
      <c r="FX24" s="22"/>
      <c r="FY24" s="22"/>
      <c r="FZ24" s="23"/>
      <c r="GB24" s="12"/>
      <c r="GD24" s="21" t="s">
        <v>35</v>
      </c>
      <c r="GE24" s="22"/>
      <c r="GF24" s="22"/>
      <c r="GG24" s="22"/>
      <c r="GH24" s="22"/>
      <c r="GI24" s="22"/>
      <c r="GJ24" s="22"/>
      <c r="GK24" s="22"/>
      <c r="GL24" s="22"/>
      <c r="GM24" s="22"/>
      <c r="GN24" s="23"/>
      <c r="GP24" s="21" t="s">
        <v>35</v>
      </c>
      <c r="GQ24" s="22"/>
      <c r="GR24" s="22"/>
      <c r="GS24" s="22"/>
      <c r="GT24" s="22"/>
      <c r="GU24" s="22"/>
      <c r="GV24" s="22"/>
      <c r="GW24" s="22"/>
      <c r="GX24" s="22"/>
      <c r="GY24" s="22"/>
      <c r="GZ24" s="23"/>
      <c r="HB24" s="12"/>
      <c r="HD24" s="21" t="s">
        <v>35</v>
      </c>
      <c r="HE24" s="22"/>
      <c r="HF24" s="22"/>
      <c r="HG24" s="22"/>
      <c r="HH24" s="22"/>
      <c r="HI24" s="22"/>
      <c r="HJ24" s="22"/>
      <c r="HK24" s="22"/>
      <c r="HL24" s="22"/>
      <c r="HM24" s="22"/>
      <c r="HN24" s="23"/>
      <c r="HP24" s="21" t="s">
        <v>35</v>
      </c>
      <c r="HQ24" s="22"/>
      <c r="HR24" s="22"/>
      <c r="HS24" s="22"/>
      <c r="HT24" s="22"/>
      <c r="HU24" s="22"/>
      <c r="HV24" s="22"/>
      <c r="HW24" s="22"/>
      <c r="HX24" s="22"/>
      <c r="HY24" s="22"/>
      <c r="HZ24" s="23"/>
      <c r="IB24" s="12"/>
      <c r="ID24" s="21" t="s">
        <v>35</v>
      </c>
      <c r="IE24" s="22"/>
      <c r="IF24" s="22"/>
      <c r="IG24" s="22"/>
      <c r="IH24" s="22"/>
      <c r="II24" s="22"/>
      <c r="IJ24" s="22"/>
      <c r="IK24" s="22"/>
      <c r="IL24" s="22"/>
      <c r="IM24" s="22"/>
      <c r="IN24" s="23"/>
      <c r="IP24" s="21" t="s">
        <v>35</v>
      </c>
      <c r="IQ24" s="22"/>
      <c r="IR24" s="22"/>
      <c r="IS24" s="22"/>
      <c r="IT24" s="22"/>
      <c r="IU24" s="22"/>
      <c r="IV24" s="22"/>
      <c r="IW24" s="22"/>
      <c r="IX24" s="22"/>
      <c r="IY24" s="22"/>
      <c r="IZ24" s="23"/>
      <c r="JB24" s="12"/>
      <c r="JD24" s="21" t="s">
        <v>35</v>
      </c>
      <c r="JE24" s="22"/>
      <c r="JF24" s="22"/>
      <c r="JG24" s="22"/>
      <c r="JH24" s="22"/>
      <c r="JI24" s="22"/>
      <c r="JJ24" s="22"/>
      <c r="JK24" s="22"/>
      <c r="JL24" s="22"/>
      <c r="JM24" s="22"/>
      <c r="JN24" s="23"/>
      <c r="JP24" s="21" t="s">
        <v>35</v>
      </c>
      <c r="JQ24" s="22"/>
      <c r="JR24" s="22"/>
      <c r="JS24" s="22"/>
      <c r="JT24" s="22"/>
      <c r="JU24" s="22"/>
      <c r="JV24" s="22"/>
      <c r="JW24" s="22"/>
      <c r="JX24" s="22"/>
      <c r="JY24" s="22"/>
      <c r="JZ24" s="23"/>
      <c r="KB24" s="12"/>
      <c r="KD24" s="21" t="s">
        <v>35</v>
      </c>
      <c r="KE24" s="22"/>
      <c r="KF24" s="22"/>
      <c r="KG24" s="22"/>
      <c r="KH24" s="22"/>
      <c r="KI24" s="22"/>
      <c r="KJ24" s="22"/>
      <c r="KK24" s="22"/>
      <c r="KL24" s="22"/>
      <c r="KM24" s="22"/>
      <c r="KN24" s="23"/>
      <c r="KP24" s="24" t="s">
        <v>23</v>
      </c>
      <c r="KQ24" s="25"/>
      <c r="KR24" s="25"/>
      <c r="KS24" s="25"/>
      <c r="KT24" s="25"/>
      <c r="KU24" s="25"/>
      <c r="KV24" s="25"/>
      <c r="KW24" s="25"/>
      <c r="KX24" s="25"/>
      <c r="KY24" s="25"/>
      <c r="KZ24" s="26"/>
      <c r="LB24" s="12"/>
    </row>
    <row r="25" spans="2:314" ht="13.8" customHeight="1" x14ac:dyDescent="0.3">
      <c r="B25" s="12"/>
      <c r="D25" s="24" t="s">
        <v>298</v>
      </c>
      <c r="E25" s="25"/>
      <c r="F25" s="25"/>
      <c r="G25" s="25"/>
      <c r="H25" s="25"/>
      <c r="I25" s="25"/>
      <c r="J25" s="25"/>
      <c r="K25" s="25"/>
      <c r="L25" s="25"/>
      <c r="M25" s="25"/>
      <c r="N25" s="26"/>
      <c r="AB25" s="12"/>
      <c r="AD25" s="24" t="s">
        <v>298</v>
      </c>
      <c r="AE25" s="25"/>
      <c r="AF25" s="25"/>
      <c r="AG25" s="25"/>
      <c r="AH25" s="25"/>
      <c r="AI25" s="25"/>
      <c r="AJ25" s="25"/>
      <c r="AK25" s="25"/>
      <c r="AL25" s="25"/>
      <c r="AM25" s="25"/>
      <c r="AN25" s="26"/>
      <c r="AP25" s="24" t="s">
        <v>298</v>
      </c>
      <c r="AQ25" s="25"/>
      <c r="AR25" s="25"/>
      <c r="AS25" s="25"/>
      <c r="AT25" s="25"/>
      <c r="AU25" s="25"/>
      <c r="AV25" s="25"/>
      <c r="AW25" s="25"/>
      <c r="AX25" s="25"/>
      <c r="AY25" s="25"/>
      <c r="AZ25" s="26"/>
      <c r="BB25" s="12"/>
      <c r="BD25" s="24" t="s">
        <v>298</v>
      </c>
      <c r="BE25" s="25"/>
      <c r="BF25" s="25"/>
      <c r="BG25" s="25"/>
      <c r="BH25" s="25"/>
      <c r="BI25" s="25"/>
      <c r="BJ25" s="25"/>
      <c r="BK25" s="25"/>
      <c r="BL25" s="25"/>
      <c r="BM25" s="25"/>
      <c r="BN25" s="26"/>
      <c r="BP25" s="24" t="s">
        <v>298</v>
      </c>
      <c r="BQ25" s="25"/>
      <c r="BR25" s="25"/>
      <c r="BS25" s="25"/>
      <c r="BT25" s="25"/>
      <c r="BU25" s="25"/>
      <c r="BV25" s="25"/>
      <c r="BW25" s="25"/>
      <c r="BX25" s="25"/>
      <c r="BY25" s="25"/>
      <c r="BZ25" s="26"/>
      <c r="CB25" s="12"/>
      <c r="CP25" s="24" t="s">
        <v>298</v>
      </c>
      <c r="CQ25" s="25"/>
      <c r="CR25" s="25"/>
      <c r="CS25" s="25"/>
      <c r="CT25" s="25"/>
      <c r="CU25" s="25"/>
      <c r="CV25" s="25"/>
      <c r="CW25" s="25"/>
      <c r="CX25" s="25"/>
      <c r="CY25" s="25"/>
      <c r="CZ25" s="26"/>
      <c r="DB25" s="12"/>
      <c r="DD25" s="24" t="s">
        <v>298</v>
      </c>
      <c r="DE25" s="25"/>
      <c r="DF25" s="25"/>
      <c r="DG25" s="25"/>
      <c r="DH25" s="25"/>
      <c r="DI25" s="25"/>
      <c r="DJ25" s="25"/>
      <c r="DK25" s="25"/>
      <c r="DL25" s="25"/>
      <c r="DM25" s="25"/>
      <c r="DN25" s="26"/>
      <c r="DP25" s="21" t="s">
        <v>642</v>
      </c>
      <c r="DQ25" s="22"/>
      <c r="DR25" s="22"/>
      <c r="DS25" s="22"/>
      <c r="DT25" s="22"/>
      <c r="DU25" s="22"/>
      <c r="DV25" s="22"/>
      <c r="DW25" s="22"/>
      <c r="DX25" s="22"/>
      <c r="DY25" s="22"/>
      <c r="DZ25" s="23"/>
      <c r="EB25" s="12"/>
      <c r="ED25" s="21" t="s">
        <v>642</v>
      </c>
      <c r="EE25" s="22"/>
      <c r="EF25" s="22"/>
      <c r="EG25" s="22"/>
      <c r="EH25" s="22"/>
      <c r="EI25" s="22"/>
      <c r="EJ25" s="22"/>
      <c r="EK25" s="22"/>
      <c r="EL25" s="22"/>
      <c r="EM25" s="22"/>
      <c r="EN25" s="23"/>
      <c r="EP25" s="21" t="s">
        <v>642</v>
      </c>
      <c r="EQ25" s="22"/>
      <c r="ER25" s="22"/>
      <c r="ES25" s="22"/>
      <c r="ET25" s="22"/>
      <c r="EU25" s="22"/>
      <c r="EV25" s="22"/>
      <c r="EW25" s="22"/>
      <c r="EX25" s="22"/>
      <c r="EY25" s="22"/>
      <c r="EZ25" s="23"/>
      <c r="FB25" s="12"/>
      <c r="FD25" s="21" t="s">
        <v>642</v>
      </c>
      <c r="FE25" s="22"/>
      <c r="FF25" s="22"/>
      <c r="FG25" s="22"/>
      <c r="FH25" s="22"/>
      <c r="FI25" s="22"/>
      <c r="FJ25" s="22"/>
      <c r="FK25" s="22"/>
      <c r="FL25" s="22"/>
      <c r="FM25" s="22"/>
      <c r="FN25" s="23"/>
      <c r="FP25" s="21" t="s">
        <v>642</v>
      </c>
      <c r="FQ25" s="22"/>
      <c r="FR25" s="22"/>
      <c r="FS25" s="22"/>
      <c r="FT25" s="22"/>
      <c r="FU25" s="22"/>
      <c r="FV25" s="22"/>
      <c r="FW25" s="22"/>
      <c r="FX25" s="22"/>
      <c r="FY25" s="22"/>
      <c r="FZ25" s="23"/>
      <c r="GB25" s="12"/>
      <c r="GD25" s="21" t="s">
        <v>642</v>
      </c>
      <c r="GE25" s="22"/>
      <c r="GF25" s="22"/>
      <c r="GG25" s="22"/>
      <c r="GH25" s="22"/>
      <c r="GI25" s="22"/>
      <c r="GJ25" s="22"/>
      <c r="GK25" s="22"/>
      <c r="GL25" s="22"/>
      <c r="GM25" s="22"/>
      <c r="GN25" s="23"/>
      <c r="GP25" s="21" t="s">
        <v>642</v>
      </c>
      <c r="GQ25" s="22"/>
      <c r="GR25" s="22"/>
      <c r="GS25" s="22"/>
      <c r="GT25" s="22"/>
      <c r="GU25" s="22"/>
      <c r="GV25" s="22"/>
      <c r="GW25" s="22"/>
      <c r="GX25" s="22"/>
      <c r="GY25" s="22"/>
      <c r="GZ25" s="23"/>
      <c r="HB25" s="12"/>
      <c r="HD25" s="21" t="s">
        <v>642</v>
      </c>
      <c r="HE25" s="22"/>
      <c r="HF25" s="22"/>
      <c r="HG25" s="22"/>
      <c r="HH25" s="22"/>
      <c r="HI25" s="22"/>
      <c r="HJ25" s="22"/>
      <c r="HK25" s="22"/>
      <c r="HL25" s="22"/>
      <c r="HM25" s="22"/>
      <c r="HN25" s="23"/>
      <c r="HP25" s="21" t="s">
        <v>642</v>
      </c>
      <c r="HQ25" s="22"/>
      <c r="HR25" s="22"/>
      <c r="HS25" s="22"/>
      <c r="HT25" s="22"/>
      <c r="HU25" s="22"/>
      <c r="HV25" s="22"/>
      <c r="HW25" s="22"/>
      <c r="HX25" s="22"/>
      <c r="HY25" s="22"/>
      <c r="HZ25" s="23"/>
      <c r="IB25" s="12"/>
      <c r="ID25" s="21" t="s">
        <v>642</v>
      </c>
      <c r="IE25" s="22"/>
      <c r="IF25" s="22"/>
      <c r="IG25" s="22"/>
      <c r="IH25" s="22"/>
      <c r="II25" s="22"/>
      <c r="IJ25" s="22"/>
      <c r="IK25" s="22"/>
      <c r="IL25" s="22"/>
      <c r="IM25" s="22"/>
      <c r="IN25" s="23"/>
      <c r="IP25" s="21" t="s">
        <v>642</v>
      </c>
      <c r="IQ25" s="22"/>
      <c r="IR25" s="22"/>
      <c r="IS25" s="22"/>
      <c r="IT25" s="22"/>
      <c r="IU25" s="22"/>
      <c r="IV25" s="22"/>
      <c r="IW25" s="22"/>
      <c r="IX25" s="22"/>
      <c r="IY25" s="22"/>
      <c r="IZ25" s="23"/>
      <c r="JB25" s="12"/>
      <c r="JD25" s="21" t="s">
        <v>642</v>
      </c>
      <c r="JE25" s="22"/>
      <c r="JF25" s="22"/>
      <c r="JG25" s="22"/>
      <c r="JH25" s="22"/>
      <c r="JI25" s="22"/>
      <c r="JJ25" s="22"/>
      <c r="JK25" s="22"/>
      <c r="JL25" s="22"/>
      <c r="JM25" s="22"/>
      <c r="JN25" s="23"/>
      <c r="JP25" s="21" t="s">
        <v>642</v>
      </c>
      <c r="JQ25" s="22"/>
      <c r="JR25" s="22"/>
      <c r="JS25" s="22"/>
      <c r="JT25" s="22"/>
      <c r="JU25" s="22"/>
      <c r="JV25" s="22"/>
      <c r="JW25" s="22"/>
      <c r="JX25" s="22"/>
      <c r="JY25" s="22"/>
      <c r="JZ25" s="23"/>
      <c r="KB25" s="12"/>
      <c r="KD25" s="21" t="s">
        <v>642</v>
      </c>
      <c r="KE25" s="22"/>
      <c r="KF25" s="22"/>
      <c r="KG25" s="22"/>
      <c r="KH25" s="22"/>
      <c r="KI25" s="22"/>
      <c r="KJ25" s="22"/>
      <c r="KK25" s="22"/>
      <c r="KL25" s="22"/>
      <c r="KM25" s="22"/>
      <c r="KN25" s="23"/>
      <c r="KP25" s="24" t="s">
        <v>297</v>
      </c>
      <c r="KQ25" s="25"/>
      <c r="KR25" s="25"/>
      <c r="KS25" s="25"/>
      <c r="KT25" s="25"/>
      <c r="KU25" s="25"/>
      <c r="KV25" s="25"/>
      <c r="KW25" s="25"/>
      <c r="KX25" s="25"/>
      <c r="KY25" s="25"/>
      <c r="KZ25" s="26"/>
      <c r="LB25" s="12"/>
    </row>
    <row r="26" spans="2:314" ht="13.8" customHeight="1" x14ac:dyDescent="0.3">
      <c r="B26" s="12"/>
      <c r="D26" s="24" t="s">
        <v>300</v>
      </c>
      <c r="E26" s="25"/>
      <c r="F26" s="25"/>
      <c r="G26" s="25"/>
      <c r="H26" s="25"/>
      <c r="I26" s="25"/>
      <c r="J26" s="25"/>
      <c r="K26" s="25"/>
      <c r="L26" s="25"/>
      <c r="M26" s="25"/>
      <c r="N26" s="26"/>
      <c r="AB26" s="12"/>
      <c r="AD26" s="24" t="s">
        <v>300</v>
      </c>
      <c r="AE26" s="25"/>
      <c r="AF26" s="25"/>
      <c r="AG26" s="25"/>
      <c r="AH26" s="25"/>
      <c r="AI26" s="25"/>
      <c r="AJ26" s="25"/>
      <c r="AK26" s="25"/>
      <c r="AL26" s="25"/>
      <c r="AM26" s="25"/>
      <c r="AN26" s="26"/>
      <c r="AP26" s="24" t="s">
        <v>300</v>
      </c>
      <c r="AQ26" s="25"/>
      <c r="AR26" s="25"/>
      <c r="AS26" s="25"/>
      <c r="AT26" s="25"/>
      <c r="AU26" s="25"/>
      <c r="AV26" s="25"/>
      <c r="AW26" s="25"/>
      <c r="AX26" s="25"/>
      <c r="AY26" s="25"/>
      <c r="AZ26" s="26"/>
      <c r="BB26" s="12"/>
      <c r="BD26" s="24" t="s">
        <v>300</v>
      </c>
      <c r="BE26" s="25"/>
      <c r="BF26" s="25"/>
      <c r="BG26" s="25"/>
      <c r="BH26" s="25"/>
      <c r="BI26" s="25"/>
      <c r="BJ26" s="25"/>
      <c r="BK26" s="25"/>
      <c r="BL26" s="25"/>
      <c r="BM26" s="25"/>
      <c r="BN26" s="26"/>
      <c r="BP26" s="24" t="s">
        <v>300</v>
      </c>
      <c r="BQ26" s="25"/>
      <c r="BR26" s="25"/>
      <c r="BS26" s="25"/>
      <c r="BT26" s="25"/>
      <c r="BU26" s="25"/>
      <c r="BV26" s="25"/>
      <c r="BW26" s="25"/>
      <c r="BX26" s="25"/>
      <c r="BY26" s="25"/>
      <c r="BZ26" s="26"/>
      <c r="CB26" s="12"/>
      <c r="CP26" s="24" t="s">
        <v>300</v>
      </c>
      <c r="CQ26" s="25"/>
      <c r="CR26" s="25"/>
      <c r="CS26" s="25"/>
      <c r="CT26" s="25"/>
      <c r="CU26" s="25"/>
      <c r="CV26" s="25"/>
      <c r="CW26" s="25"/>
      <c r="CX26" s="25"/>
      <c r="CY26" s="25"/>
      <c r="CZ26" s="26"/>
      <c r="DB26" s="12"/>
      <c r="DD26" s="24" t="s">
        <v>300</v>
      </c>
      <c r="DE26" s="25"/>
      <c r="DF26" s="25"/>
      <c r="DG26" s="25"/>
      <c r="DH26" s="25"/>
      <c r="DI26" s="25"/>
      <c r="DJ26" s="25"/>
      <c r="DK26" s="25"/>
      <c r="DL26" s="25"/>
      <c r="DM26" s="25"/>
      <c r="DN26" s="26"/>
      <c r="DP26" s="21" t="s">
        <v>643</v>
      </c>
      <c r="DQ26" s="22"/>
      <c r="DR26" s="22"/>
      <c r="DS26" s="22"/>
      <c r="DT26" s="22"/>
      <c r="DU26" s="22"/>
      <c r="DV26" s="22"/>
      <c r="DW26" s="22"/>
      <c r="DX26" s="22"/>
      <c r="DY26" s="22"/>
      <c r="DZ26" s="23"/>
      <c r="EB26" s="12"/>
      <c r="ED26" s="21" t="s">
        <v>643</v>
      </c>
      <c r="EE26" s="22"/>
      <c r="EF26" s="22"/>
      <c r="EG26" s="22"/>
      <c r="EH26" s="22"/>
      <c r="EI26" s="22"/>
      <c r="EJ26" s="22"/>
      <c r="EK26" s="22"/>
      <c r="EL26" s="22"/>
      <c r="EM26" s="22"/>
      <c r="EN26" s="23"/>
      <c r="EP26" s="21" t="s">
        <v>643</v>
      </c>
      <c r="EQ26" s="22"/>
      <c r="ER26" s="22"/>
      <c r="ES26" s="22"/>
      <c r="ET26" s="22"/>
      <c r="EU26" s="22"/>
      <c r="EV26" s="22"/>
      <c r="EW26" s="22"/>
      <c r="EX26" s="22"/>
      <c r="EY26" s="22"/>
      <c r="EZ26" s="23"/>
      <c r="FB26" s="12"/>
      <c r="FD26" s="21" t="s">
        <v>643</v>
      </c>
      <c r="FE26" s="22"/>
      <c r="FF26" s="22"/>
      <c r="FG26" s="22"/>
      <c r="FH26" s="22"/>
      <c r="FI26" s="22"/>
      <c r="FJ26" s="22"/>
      <c r="FK26" s="22"/>
      <c r="FL26" s="22"/>
      <c r="FM26" s="22"/>
      <c r="FN26" s="23"/>
      <c r="FP26" s="21" t="s">
        <v>643</v>
      </c>
      <c r="FQ26" s="22"/>
      <c r="FR26" s="22"/>
      <c r="FS26" s="22"/>
      <c r="FT26" s="22"/>
      <c r="FU26" s="22"/>
      <c r="FV26" s="22"/>
      <c r="FW26" s="22"/>
      <c r="FX26" s="22"/>
      <c r="FY26" s="22"/>
      <c r="FZ26" s="23"/>
      <c r="GB26" s="12"/>
      <c r="GD26" s="21" t="s">
        <v>643</v>
      </c>
      <c r="GE26" s="22"/>
      <c r="GF26" s="22"/>
      <c r="GG26" s="22"/>
      <c r="GH26" s="22"/>
      <c r="GI26" s="22"/>
      <c r="GJ26" s="22"/>
      <c r="GK26" s="22"/>
      <c r="GL26" s="22"/>
      <c r="GM26" s="22"/>
      <c r="GN26" s="23"/>
      <c r="GP26" s="21" t="s">
        <v>643</v>
      </c>
      <c r="GQ26" s="22"/>
      <c r="GR26" s="22"/>
      <c r="GS26" s="22"/>
      <c r="GT26" s="22"/>
      <c r="GU26" s="22"/>
      <c r="GV26" s="22"/>
      <c r="GW26" s="22"/>
      <c r="GX26" s="22"/>
      <c r="GY26" s="22"/>
      <c r="GZ26" s="23"/>
      <c r="HB26" s="12"/>
      <c r="HD26" s="21" t="s">
        <v>643</v>
      </c>
      <c r="HE26" s="22"/>
      <c r="HF26" s="22"/>
      <c r="HG26" s="22"/>
      <c r="HH26" s="22"/>
      <c r="HI26" s="22"/>
      <c r="HJ26" s="22"/>
      <c r="HK26" s="22"/>
      <c r="HL26" s="22"/>
      <c r="HM26" s="22"/>
      <c r="HN26" s="23"/>
      <c r="HP26" s="21" t="s">
        <v>643</v>
      </c>
      <c r="HQ26" s="22"/>
      <c r="HR26" s="22"/>
      <c r="HS26" s="22"/>
      <c r="HT26" s="22"/>
      <c r="HU26" s="22"/>
      <c r="HV26" s="22"/>
      <c r="HW26" s="22"/>
      <c r="HX26" s="22"/>
      <c r="HY26" s="22"/>
      <c r="HZ26" s="23"/>
      <c r="IB26" s="12"/>
      <c r="ID26" s="21" t="s">
        <v>643</v>
      </c>
      <c r="IE26" s="22"/>
      <c r="IF26" s="22"/>
      <c r="IG26" s="22"/>
      <c r="IH26" s="22"/>
      <c r="II26" s="22"/>
      <c r="IJ26" s="22"/>
      <c r="IK26" s="22"/>
      <c r="IL26" s="22"/>
      <c r="IM26" s="22"/>
      <c r="IN26" s="23"/>
      <c r="IP26" s="21" t="s">
        <v>643</v>
      </c>
      <c r="IQ26" s="22"/>
      <c r="IR26" s="22"/>
      <c r="IS26" s="22"/>
      <c r="IT26" s="22"/>
      <c r="IU26" s="22"/>
      <c r="IV26" s="22"/>
      <c r="IW26" s="22"/>
      <c r="IX26" s="22"/>
      <c r="IY26" s="22"/>
      <c r="IZ26" s="23"/>
      <c r="JB26" s="12"/>
      <c r="JD26" s="21" t="s">
        <v>643</v>
      </c>
      <c r="JE26" s="22"/>
      <c r="JF26" s="22"/>
      <c r="JG26" s="22"/>
      <c r="JH26" s="22"/>
      <c r="JI26" s="22"/>
      <c r="JJ26" s="22"/>
      <c r="JK26" s="22"/>
      <c r="JL26" s="22"/>
      <c r="JM26" s="22"/>
      <c r="JN26" s="23"/>
      <c r="JP26" s="21" t="s">
        <v>643</v>
      </c>
      <c r="JQ26" s="22"/>
      <c r="JR26" s="22"/>
      <c r="JS26" s="22"/>
      <c r="JT26" s="22"/>
      <c r="JU26" s="22"/>
      <c r="JV26" s="22"/>
      <c r="JW26" s="22"/>
      <c r="JX26" s="22"/>
      <c r="JY26" s="22"/>
      <c r="JZ26" s="23"/>
      <c r="KB26" s="12"/>
      <c r="KD26" s="21" t="s">
        <v>643</v>
      </c>
      <c r="KE26" s="22"/>
      <c r="KF26" s="22"/>
      <c r="KG26" s="22"/>
      <c r="KH26" s="22"/>
      <c r="KI26" s="22"/>
      <c r="KJ26" s="22"/>
      <c r="KK26" s="22"/>
      <c r="KL26" s="22"/>
      <c r="KM26" s="22"/>
      <c r="KN26" s="23"/>
      <c r="KP26" s="24" t="s">
        <v>299</v>
      </c>
      <c r="KQ26" s="25"/>
      <c r="KR26" s="25"/>
      <c r="KS26" s="25"/>
      <c r="KT26" s="25"/>
      <c r="KU26" s="25"/>
      <c r="KV26" s="25"/>
      <c r="KW26" s="25"/>
      <c r="KX26" s="25"/>
      <c r="KY26" s="25"/>
      <c r="KZ26" s="26"/>
      <c r="LB26" s="12"/>
    </row>
    <row r="27" spans="2:314" ht="13.8" customHeight="1" x14ac:dyDescent="0.3">
      <c r="B27" s="12"/>
      <c r="D27" s="24" t="s">
        <v>78</v>
      </c>
      <c r="E27" s="25"/>
      <c r="F27" s="25"/>
      <c r="G27" s="25"/>
      <c r="H27" s="25"/>
      <c r="I27" s="25"/>
      <c r="J27" s="25"/>
      <c r="K27" s="25"/>
      <c r="L27" s="25"/>
      <c r="M27" s="25"/>
      <c r="N27" s="26"/>
      <c r="AB27" s="12"/>
      <c r="AD27" s="24" t="s">
        <v>78</v>
      </c>
      <c r="AE27" s="25"/>
      <c r="AF27" s="25"/>
      <c r="AG27" s="25"/>
      <c r="AH27" s="25"/>
      <c r="AI27" s="25"/>
      <c r="AJ27" s="25"/>
      <c r="AK27" s="25"/>
      <c r="AL27" s="25"/>
      <c r="AM27" s="25"/>
      <c r="AN27" s="26"/>
      <c r="AP27" s="24" t="s">
        <v>78</v>
      </c>
      <c r="AQ27" s="25"/>
      <c r="AR27" s="25"/>
      <c r="AS27" s="25"/>
      <c r="AT27" s="25"/>
      <c r="AU27" s="25"/>
      <c r="AV27" s="25"/>
      <c r="AW27" s="25"/>
      <c r="AX27" s="25"/>
      <c r="AY27" s="25"/>
      <c r="AZ27" s="26"/>
      <c r="BB27" s="12"/>
      <c r="BD27" s="24" t="s">
        <v>78</v>
      </c>
      <c r="BE27" s="25"/>
      <c r="BF27" s="25"/>
      <c r="BG27" s="25"/>
      <c r="BH27" s="25"/>
      <c r="BI27" s="25"/>
      <c r="BJ27" s="25"/>
      <c r="BK27" s="25"/>
      <c r="BL27" s="25"/>
      <c r="BM27" s="25"/>
      <c r="BN27" s="26"/>
      <c r="BP27" s="24" t="s">
        <v>78</v>
      </c>
      <c r="BQ27" s="25"/>
      <c r="BR27" s="25"/>
      <c r="BS27" s="25"/>
      <c r="BT27" s="25"/>
      <c r="BU27" s="25"/>
      <c r="BV27" s="25"/>
      <c r="BW27" s="25"/>
      <c r="BX27" s="25"/>
      <c r="BY27" s="25"/>
      <c r="BZ27" s="26"/>
      <c r="CB27" s="12"/>
      <c r="CP27" s="24" t="s">
        <v>78</v>
      </c>
      <c r="CQ27" s="25"/>
      <c r="CR27" s="25"/>
      <c r="CS27" s="25"/>
      <c r="CT27" s="25"/>
      <c r="CU27" s="25"/>
      <c r="CV27" s="25"/>
      <c r="CW27" s="25"/>
      <c r="CX27" s="25"/>
      <c r="CY27" s="25"/>
      <c r="CZ27" s="26"/>
      <c r="DB27" s="12"/>
      <c r="DD27" s="24" t="s">
        <v>78</v>
      </c>
      <c r="DE27" s="25"/>
      <c r="DF27" s="25"/>
      <c r="DG27" s="25"/>
      <c r="DH27" s="25"/>
      <c r="DI27" s="25"/>
      <c r="DJ27" s="25"/>
      <c r="DK27" s="25"/>
      <c r="DL27" s="25"/>
      <c r="DM27" s="25"/>
      <c r="DN27" s="26"/>
      <c r="DP27" s="21" t="s">
        <v>78</v>
      </c>
      <c r="DQ27" s="22"/>
      <c r="DR27" s="22"/>
      <c r="DS27" s="22"/>
      <c r="DT27" s="22"/>
      <c r="DU27" s="22"/>
      <c r="DV27" s="22"/>
      <c r="DW27" s="22"/>
      <c r="DX27" s="22"/>
      <c r="DY27" s="22"/>
      <c r="DZ27" s="23"/>
      <c r="EB27" s="12"/>
      <c r="ED27" s="21" t="s">
        <v>78</v>
      </c>
      <c r="EE27" s="22"/>
      <c r="EF27" s="22"/>
      <c r="EG27" s="22"/>
      <c r="EH27" s="22"/>
      <c r="EI27" s="22"/>
      <c r="EJ27" s="22"/>
      <c r="EK27" s="22"/>
      <c r="EL27" s="22"/>
      <c r="EM27" s="22"/>
      <c r="EN27" s="23"/>
      <c r="EP27" s="21" t="s">
        <v>78</v>
      </c>
      <c r="EQ27" s="22"/>
      <c r="ER27" s="22"/>
      <c r="ES27" s="22"/>
      <c r="ET27" s="22"/>
      <c r="EU27" s="22"/>
      <c r="EV27" s="22"/>
      <c r="EW27" s="22"/>
      <c r="EX27" s="22"/>
      <c r="EY27" s="22"/>
      <c r="EZ27" s="23"/>
      <c r="FB27" s="12"/>
      <c r="FD27" s="21" t="s">
        <v>78</v>
      </c>
      <c r="FE27" s="22"/>
      <c r="FF27" s="22"/>
      <c r="FG27" s="22"/>
      <c r="FH27" s="22"/>
      <c r="FI27" s="22"/>
      <c r="FJ27" s="22"/>
      <c r="FK27" s="22"/>
      <c r="FL27" s="22"/>
      <c r="FM27" s="22"/>
      <c r="FN27" s="23"/>
      <c r="FP27" s="21" t="s">
        <v>78</v>
      </c>
      <c r="FQ27" s="22"/>
      <c r="FR27" s="22"/>
      <c r="FS27" s="22"/>
      <c r="FT27" s="22"/>
      <c r="FU27" s="22"/>
      <c r="FV27" s="22"/>
      <c r="FW27" s="22"/>
      <c r="FX27" s="22"/>
      <c r="FY27" s="22"/>
      <c r="FZ27" s="23"/>
      <c r="GB27" s="12"/>
      <c r="GD27" s="21" t="s">
        <v>78</v>
      </c>
      <c r="GE27" s="22"/>
      <c r="GF27" s="22"/>
      <c r="GG27" s="22"/>
      <c r="GH27" s="22"/>
      <c r="GI27" s="22"/>
      <c r="GJ27" s="22"/>
      <c r="GK27" s="22"/>
      <c r="GL27" s="22"/>
      <c r="GM27" s="22"/>
      <c r="GN27" s="23"/>
      <c r="GP27" s="21" t="s">
        <v>78</v>
      </c>
      <c r="GQ27" s="22"/>
      <c r="GR27" s="22"/>
      <c r="GS27" s="22"/>
      <c r="GT27" s="22"/>
      <c r="GU27" s="22"/>
      <c r="GV27" s="22"/>
      <c r="GW27" s="22"/>
      <c r="GX27" s="22"/>
      <c r="GY27" s="22"/>
      <c r="GZ27" s="23"/>
      <c r="HB27" s="12"/>
      <c r="HD27" s="21" t="s">
        <v>78</v>
      </c>
      <c r="HE27" s="22"/>
      <c r="HF27" s="22"/>
      <c r="HG27" s="22"/>
      <c r="HH27" s="22"/>
      <c r="HI27" s="22"/>
      <c r="HJ27" s="22"/>
      <c r="HK27" s="22"/>
      <c r="HL27" s="22"/>
      <c r="HM27" s="22"/>
      <c r="HN27" s="23"/>
      <c r="HP27" s="21" t="s">
        <v>78</v>
      </c>
      <c r="HQ27" s="22"/>
      <c r="HR27" s="22"/>
      <c r="HS27" s="22"/>
      <c r="HT27" s="22"/>
      <c r="HU27" s="22"/>
      <c r="HV27" s="22"/>
      <c r="HW27" s="22"/>
      <c r="HX27" s="22"/>
      <c r="HY27" s="22"/>
      <c r="HZ27" s="23"/>
      <c r="IB27" s="12"/>
      <c r="ID27" s="21" t="s">
        <v>78</v>
      </c>
      <c r="IE27" s="22"/>
      <c r="IF27" s="22"/>
      <c r="IG27" s="22"/>
      <c r="IH27" s="22"/>
      <c r="II27" s="22"/>
      <c r="IJ27" s="22"/>
      <c r="IK27" s="22"/>
      <c r="IL27" s="22"/>
      <c r="IM27" s="22"/>
      <c r="IN27" s="23"/>
      <c r="IP27" s="21" t="s">
        <v>78</v>
      </c>
      <c r="IQ27" s="22"/>
      <c r="IR27" s="22"/>
      <c r="IS27" s="22"/>
      <c r="IT27" s="22"/>
      <c r="IU27" s="22"/>
      <c r="IV27" s="22"/>
      <c r="IW27" s="22"/>
      <c r="IX27" s="22"/>
      <c r="IY27" s="22"/>
      <c r="IZ27" s="23"/>
      <c r="JB27" s="12"/>
      <c r="JD27" s="21" t="s">
        <v>78</v>
      </c>
      <c r="JE27" s="22"/>
      <c r="JF27" s="22"/>
      <c r="JG27" s="22"/>
      <c r="JH27" s="22"/>
      <c r="JI27" s="22"/>
      <c r="JJ27" s="22"/>
      <c r="JK27" s="22"/>
      <c r="JL27" s="22"/>
      <c r="JM27" s="22"/>
      <c r="JN27" s="23"/>
      <c r="JP27" s="21" t="s">
        <v>78</v>
      </c>
      <c r="JQ27" s="22"/>
      <c r="JR27" s="22"/>
      <c r="JS27" s="22"/>
      <c r="JT27" s="22"/>
      <c r="JU27" s="22"/>
      <c r="JV27" s="22"/>
      <c r="JW27" s="22"/>
      <c r="JX27" s="22"/>
      <c r="JY27" s="22"/>
      <c r="JZ27" s="23"/>
      <c r="KB27" s="12"/>
      <c r="KD27" s="21" t="s">
        <v>78</v>
      </c>
      <c r="KE27" s="22"/>
      <c r="KF27" s="22"/>
      <c r="KG27" s="22"/>
      <c r="KH27" s="22"/>
      <c r="KI27" s="22"/>
      <c r="KJ27" s="22"/>
      <c r="KK27" s="22"/>
      <c r="KL27" s="22"/>
      <c r="KM27" s="22"/>
      <c r="KN27" s="23"/>
      <c r="KP27" s="24" t="s">
        <v>78</v>
      </c>
      <c r="KQ27" s="25"/>
      <c r="KR27" s="25"/>
      <c r="KS27" s="25"/>
      <c r="KT27" s="25"/>
      <c r="KU27" s="25"/>
      <c r="KV27" s="25"/>
      <c r="KW27" s="25"/>
      <c r="KX27" s="25"/>
      <c r="KY27" s="25"/>
      <c r="KZ27" s="26"/>
      <c r="LB27" s="12"/>
    </row>
    <row r="28" spans="2:314" ht="13.8" customHeight="1" x14ac:dyDescent="0.3">
      <c r="B28" s="12"/>
      <c r="D28" s="24" t="s">
        <v>873</v>
      </c>
      <c r="E28" s="25"/>
      <c r="F28" s="25"/>
      <c r="G28" s="25"/>
      <c r="H28" s="25"/>
      <c r="I28" s="25"/>
      <c r="J28" s="25"/>
      <c r="K28" s="25"/>
      <c r="L28" s="25"/>
      <c r="M28" s="25"/>
      <c r="N28" s="26"/>
      <c r="AB28" s="12"/>
      <c r="AD28" s="24" t="s">
        <v>873</v>
      </c>
      <c r="AE28" s="25"/>
      <c r="AF28" s="25"/>
      <c r="AG28" s="25"/>
      <c r="AH28" s="25"/>
      <c r="AI28" s="25"/>
      <c r="AJ28" s="25"/>
      <c r="AK28" s="25"/>
      <c r="AL28" s="25"/>
      <c r="AM28" s="25"/>
      <c r="AN28" s="26"/>
      <c r="AP28" s="24" t="s">
        <v>873</v>
      </c>
      <c r="AQ28" s="25"/>
      <c r="AR28" s="25"/>
      <c r="AS28" s="25"/>
      <c r="AT28" s="25"/>
      <c r="AU28" s="25"/>
      <c r="AV28" s="25"/>
      <c r="AW28" s="25"/>
      <c r="AX28" s="25"/>
      <c r="AY28" s="25"/>
      <c r="AZ28" s="26"/>
      <c r="BB28" s="12"/>
      <c r="BD28" s="24" t="s">
        <v>873</v>
      </c>
      <c r="BE28" s="25"/>
      <c r="BF28" s="25"/>
      <c r="BG28" s="25"/>
      <c r="BH28" s="25"/>
      <c r="BI28" s="25"/>
      <c r="BJ28" s="25"/>
      <c r="BK28" s="25"/>
      <c r="BL28" s="25"/>
      <c r="BM28" s="25"/>
      <c r="BN28" s="26"/>
      <c r="BP28" s="24" t="s">
        <v>873</v>
      </c>
      <c r="BQ28" s="25"/>
      <c r="BR28" s="25"/>
      <c r="BS28" s="25"/>
      <c r="BT28" s="25"/>
      <c r="BU28" s="25"/>
      <c r="BV28" s="25"/>
      <c r="BW28" s="25"/>
      <c r="BX28" s="25"/>
      <c r="BY28" s="25"/>
      <c r="BZ28" s="26"/>
      <c r="CB28" s="12"/>
      <c r="CP28" s="24" t="s">
        <v>873</v>
      </c>
      <c r="CQ28" s="25"/>
      <c r="CR28" s="25"/>
      <c r="CS28" s="25"/>
      <c r="CT28" s="25"/>
      <c r="CU28" s="25"/>
      <c r="CV28" s="25"/>
      <c r="CW28" s="25"/>
      <c r="CX28" s="25"/>
      <c r="CY28" s="25"/>
      <c r="CZ28" s="26"/>
      <c r="DB28" s="12"/>
      <c r="DD28" s="24" t="s">
        <v>873</v>
      </c>
      <c r="DE28" s="25"/>
      <c r="DF28" s="25"/>
      <c r="DG28" s="25"/>
      <c r="DH28" s="25"/>
      <c r="DI28" s="25"/>
      <c r="DJ28" s="25"/>
      <c r="DK28" s="25"/>
      <c r="DL28" s="25"/>
      <c r="DM28" s="25"/>
      <c r="DN28" s="26"/>
      <c r="DP28" s="21" t="s">
        <v>774</v>
      </c>
      <c r="DQ28" s="22"/>
      <c r="DR28" s="22"/>
      <c r="DS28" s="22"/>
      <c r="DT28" s="22"/>
      <c r="DU28" s="22"/>
      <c r="DV28" s="22"/>
      <c r="DW28" s="22"/>
      <c r="DX28" s="22"/>
      <c r="DY28" s="22"/>
      <c r="DZ28" s="23"/>
      <c r="EB28" s="12"/>
      <c r="ED28" s="21" t="s">
        <v>774</v>
      </c>
      <c r="EE28" s="22"/>
      <c r="EF28" s="22"/>
      <c r="EG28" s="22"/>
      <c r="EH28" s="22"/>
      <c r="EI28" s="22"/>
      <c r="EJ28" s="22"/>
      <c r="EK28" s="22"/>
      <c r="EL28" s="22"/>
      <c r="EM28" s="22"/>
      <c r="EN28" s="23"/>
      <c r="EP28" s="21" t="s">
        <v>774</v>
      </c>
      <c r="EQ28" s="22"/>
      <c r="ER28" s="22"/>
      <c r="ES28" s="22"/>
      <c r="ET28" s="22"/>
      <c r="EU28" s="22"/>
      <c r="EV28" s="22"/>
      <c r="EW28" s="22"/>
      <c r="EX28" s="22"/>
      <c r="EY28" s="22"/>
      <c r="EZ28" s="23"/>
      <c r="FB28" s="12"/>
      <c r="FD28" s="21" t="s">
        <v>774</v>
      </c>
      <c r="FE28" s="22"/>
      <c r="FF28" s="22"/>
      <c r="FG28" s="22"/>
      <c r="FH28" s="22"/>
      <c r="FI28" s="22"/>
      <c r="FJ28" s="22"/>
      <c r="FK28" s="22"/>
      <c r="FL28" s="22"/>
      <c r="FM28" s="22"/>
      <c r="FN28" s="23"/>
      <c r="FP28" s="21" t="s">
        <v>774</v>
      </c>
      <c r="FQ28" s="22"/>
      <c r="FR28" s="22"/>
      <c r="FS28" s="22"/>
      <c r="FT28" s="22"/>
      <c r="FU28" s="22"/>
      <c r="FV28" s="22"/>
      <c r="FW28" s="22"/>
      <c r="FX28" s="22"/>
      <c r="FY28" s="22"/>
      <c r="FZ28" s="23"/>
      <c r="GB28" s="12"/>
      <c r="GD28" s="21" t="s">
        <v>774</v>
      </c>
      <c r="GE28" s="22"/>
      <c r="GF28" s="22"/>
      <c r="GG28" s="22"/>
      <c r="GH28" s="22"/>
      <c r="GI28" s="22"/>
      <c r="GJ28" s="22"/>
      <c r="GK28" s="22"/>
      <c r="GL28" s="22"/>
      <c r="GM28" s="22"/>
      <c r="GN28" s="23"/>
      <c r="GP28" s="21" t="s">
        <v>774</v>
      </c>
      <c r="GQ28" s="22"/>
      <c r="GR28" s="22"/>
      <c r="GS28" s="22"/>
      <c r="GT28" s="22"/>
      <c r="GU28" s="22"/>
      <c r="GV28" s="22"/>
      <c r="GW28" s="22"/>
      <c r="GX28" s="22"/>
      <c r="GY28" s="22"/>
      <c r="GZ28" s="23"/>
      <c r="HB28" s="12"/>
      <c r="HD28" s="21" t="s">
        <v>774</v>
      </c>
      <c r="HE28" s="22"/>
      <c r="HF28" s="22"/>
      <c r="HG28" s="22"/>
      <c r="HH28" s="22"/>
      <c r="HI28" s="22"/>
      <c r="HJ28" s="22"/>
      <c r="HK28" s="22"/>
      <c r="HL28" s="22"/>
      <c r="HM28" s="22"/>
      <c r="HN28" s="23"/>
      <c r="HP28" s="21" t="s">
        <v>774</v>
      </c>
      <c r="HQ28" s="22"/>
      <c r="HR28" s="22"/>
      <c r="HS28" s="22"/>
      <c r="HT28" s="22"/>
      <c r="HU28" s="22"/>
      <c r="HV28" s="22"/>
      <c r="HW28" s="22"/>
      <c r="HX28" s="22"/>
      <c r="HY28" s="22"/>
      <c r="HZ28" s="23"/>
      <c r="IB28" s="12"/>
      <c r="ID28" s="21" t="s">
        <v>774</v>
      </c>
      <c r="IE28" s="22"/>
      <c r="IF28" s="22"/>
      <c r="IG28" s="22"/>
      <c r="IH28" s="22"/>
      <c r="II28" s="22"/>
      <c r="IJ28" s="22"/>
      <c r="IK28" s="22"/>
      <c r="IL28" s="22"/>
      <c r="IM28" s="22"/>
      <c r="IN28" s="23"/>
      <c r="IP28" s="21" t="s">
        <v>774</v>
      </c>
      <c r="IQ28" s="22"/>
      <c r="IR28" s="22"/>
      <c r="IS28" s="22"/>
      <c r="IT28" s="22"/>
      <c r="IU28" s="22"/>
      <c r="IV28" s="22"/>
      <c r="IW28" s="22"/>
      <c r="IX28" s="22"/>
      <c r="IY28" s="22"/>
      <c r="IZ28" s="23"/>
      <c r="JB28" s="12"/>
      <c r="JD28" s="21" t="s">
        <v>774</v>
      </c>
      <c r="JE28" s="22"/>
      <c r="JF28" s="22"/>
      <c r="JG28" s="22"/>
      <c r="JH28" s="22"/>
      <c r="JI28" s="22"/>
      <c r="JJ28" s="22"/>
      <c r="JK28" s="22"/>
      <c r="JL28" s="22"/>
      <c r="JM28" s="22"/>
      <c r="JN28" s="23"/>
      <c r="JP28" s="21" t="s">
        <v>774</v>
      </c>
      <c r="JQ28" s="22"/>
      <c r="JR28" s="22"/>
      <c r="JS28" s="22"/>
      <c r="JT28" s="22"/>
      <c r="JU28" s="22"/>
      <c r="JV28" s="22"/>
      <c r="JW28" s="22"/>
      <c r="JX28" s="22"/>
      <c r="JY28" s="22"/>
      <c r="JZ28" s="23"/>
      <c r="KB28" s="12"/>
      <c r="KD28" s="21" t="s">
        <v>774</v>
      </c>
      <c r="KE28" s="22"/>
      <c r="KF28" s="22"/>
      <c r="KG28" s="22"/>
      <c r="KH28" s="22"/>
      <c r="KI28" s="22"/>
      <c r="KJ28" s="22"/>
      <c r="KK28" s="22"/>
      <c r="KL28" s="22"/>
      <c r="KM28" s="22"/>
      <c r="KN28" s="23"/>
      <c r="KP28" s="24" t="s">
        <v>617</v>
      </c>
      <c r="KQ28" s="25"/>
      <c r="KR28" s="25"/>
      <c r="KS28" s="25"/>
      <c r="KT28" s="25"/>
      <c r="KU28" s="25"/>
      <c r="KV28" s="25"/>
      <c r="KW28" s="25"/>
      <c r="KX28" s="25"/>
      <c r="KY28" s="25"/>
      <c r="KZ28" s="26"/>
      <c r="LB28" s="12"/>
    </row>
    <row r="29" spans="2:314" ht="13.8" customHeight="1" x14ac:dyDescent="0.3">
      <c r="B29" s="12"/>
      <c r="D29" s="30"/>
      <c r="E29" s="31"/>
      <c r="F29" s="31"/>
      <c r="G29" s="31"/>
      <c r="H29" s="31"/>
      <c r="I29" s="31"/>
      <c r="J29" s="31"/>
      <c r="K29" s="31"/>
      <c r="L29" s="31"/>
      <c r="M29" s="31"/>
      <c r="N29" s="32"/>
      <c r="AB29" s="12"/>
      <c r="AD29" s="30"/>
      <c r="AE29" s="31"/>
      <c r="AF29" s="31"/>
      <c r="AG29" s="31"/>
      <c r="AH29" s="31"/>
      <c r="AI29" s="31"/>
      <c r="AJ29" s="31"/>
      <c r="AK29" s="31"/>
      <c r="AL29" s="31"/>
      <c r="AM29" s="31"/>
      <c r="AN29" s="32"/>
      <c r="AP29" s="30"/>
      <c r="AQ29" s="31"/>
      <c r="AR29" s="31"/>
      <c r="AS29" s="31"/>
      <c r="AT29" s="31"/>
      <c r="AU29" s="31"/>
      <c r="AV29" s="31"/>
      <c r="AW29" s="31"/>
      <c r="AX29" s="31"/>
      <c r="AY29" s="31"/>
      <c r="AZ29" s="32"/>
      <c r="BB29" s="12"/>
      <c r="BD29" s="30"/>
      <c r="BE29" s="31"/>
      <c r="BF29" s="31"/>
      <c r="BG29" s="31"/>
      <c r="BH29" s="31"/>
      <c r="BI29" s="31"/>
      <c r="BJ29" s="31"/>
      <c r="BK29" s="31"/>
      <c r="BL29" s="31"/>
      <c r="BM29" s="31"/>
      <c r="BN29" s="32"/>
      <c r="BP29" s="30"/>
      <c r="BQ29" s="31"/>
      <c r="BR29" s="31"/>
      <c r="BS29" s="31"/>
      <c r="BT29" s="31"/>
      <c r="BU29" s="31"/>
      <c r="BV29" s="31"/>
      <c r="BW29" s="31"/>
      <c r="BX29" s="31"/>
      <c r="BY29" s="31"/>
      <c r="BZ29" s="32"/>
      <c r="CB29" s="12"/>
      <c r="CP29" s="30"/>
      <c r="CQ29" s="31"/>
      <c r="CR29" s="31"/>
      <c r="CS29" s="31"/>
      <c r="CT29" s="31"/>
      <c r="CU29" s="31"/>
      <c r="CV29" s="31"/>
      <c r="CW29" s="31"/>
      <c r="CX29" s="31"/>
      <c r="CY29" s="31"/>
      <c r="CZ29" s="32"/>
      <c r="DB29" s="12"/>
      <c r="DD29" s="30"/>
      <c r="DE29" s="31"/>
      <c r="DF29" s="31"/>
      <c r="DG29" s="31"/>
      <c r="DH29" s="31"/>
      <c r="DI29" s="31"/>
      <c r="DJ29" s="31"/>
      <c r="DK29" s="31"/>
      <c r="DL29" s="31"/>
      <c r="DM29" s="31"/>
      <c r="DN29" s="32"/>
      <c r="DP29" s="27"/>
      <c r="DQ29" s="28"/>
      <c r="DR29" s="28"/>
      <c r="DS29" s="28"/>
      <c r="DT29" s="28"/>
      <c r="DU29" s="28"/>
      <c r="DV29" s="28"/>
      <c r="DW29" s="28"/>
      <c r="DX29" s="28"/>
      <c r="DY29" s="28"/>
      <c r="DZ29" s="29"/>
      <c r="EB29" s="12"/>
      <c r="ED29" s="27"/>
      <c r="EE29" s="28"/>
      <c r="EF29" s="28"/>
      <c r="EG29" s="28"/>
      <c r="EH29" s="28"/>
      <c r="EI29" s="28"/>
      <c r="EJ29" s="28"/>
      <c r="EK29" s="28"/>
      <c r="EL29" s="28"/>
      <c r="EM29" s="28"/>
      <c r="EN29" s="29"/>
      <c r="EP29" s="27"/>
      <c r="EQ29" s="28"/>
      <c r="ER29" s="28"/>
      <c r="ES29" s="28"/>
      <c r="ET29" s="28"/>
      <c r="EU29" s="28"/>
      <c r="EV29" s="28"/>
      <c r="EW29" s="28"/>
      <c r="EX29" s="28"/>
      <c r="EY29" s="28"/>
      <c r="EZ29" s="29"/>
      <c r="FB29" s="12"/>
      <c r="FD29" s="27"/>
      <c r="FE29" s="28"/>
      <c r="FF29" s="28"/>
      <c r="FG29" s="28"/>
      <c r="FH29" s="28"/>
      <c r="FI29" s="28"/>
      <c r="FJ29" s="28"/>
      <c r="FK29" s="28"/>
      <c r="FL29" s="28"/>
      <c r="FM29" s="28"/>
      <c r="FN29" s="29"/>
      <c r="FP29" s="27"/>
      <c r="FQ29" s="28"/>
      <c r="FR29" s="28"/>
      <c r="FS29" s="28"/>
      <c r="FT29" s="28"/>
      <c r="FU29" s="28"/>
      <c r="FV29" s="28"/>
      <c r="FW29" s="28"/>
      <c r="FX29" s="28"/>
      <c r="FY29" s="28"/>
      <c r="FZ29" s="29"/>
      <c r="GB29" s="12"/>
      <c r="GD29" s="27"/>
      <c r="GE29" s="28"/>
      <c r="GF29" s="28"/>
      <c r="GG29" s="28"/>
      <c r="GH29" s="28"/>
      <c r="GI29" s="28"/>
      <c r="GJ29" s="28"/>
      <c r="GK29" s="28"/>
      <c r="GL29" s="28"/>
      <c r="GM29" s="28"/>
      <c r="GN29" s="29"/>
      <c r="GP29" s="27"/>
      <c r="GQ29" s="28"/>
      <c r="GR29" s="28"/>
      <c r="GS29" s="28"/>
      <c r="GT29" s="28"/>
      <c r="GU29" s="28"/>
      <c r="GV29" s="28"/>
      <c r="GW29" s="28"/>
      <c r="GX29" s="28"/>
      <c r="GY29" s="28"/>
      <c r="GZ29" s="29"/>
      <c r="HB29" s="12"/>
      <c r="HD29" s="27"/>
      <c r="HE29" s="28"/>
      <c r="HF29" s="28"/>
      <c r="HG29" s="28"/>
      <c r="HH29" s="28"/>
      <c r="HI29" s="28"/>
      <c r="HJ29" s="28"/>
      <c r="HK29" s="28"/>
      <c r="HL29" s="28"/>
      <c r="HM29" s="28"/>
      <c r="HN29" s="29"/>
      <c r="HP29" s="27"/>
      <c r="HQ29" s="28"/>
      <c r="HR29" s="28"/>
      <c r="HS29" s="28"/>
      <c r="HT29" s="28"/>
      <c r="HU29" s="28"/>
      <c r="HV29" s="28"/>
      <c r="HW29" s="28"/>
      <c r="HX29" s="28"/>
      <c r="HY29" s="28"/>
      <c r="HZ29" s="29"/>
      <c r="IB29" s="12"/>
      <c r="ID29" s="27"/>
      <c r="IE29" s="28"/>
      <c r="IF29" s="28"/>
      <c r="IG29" s="28"/>
      <c r="IH29" s="28"/>
      <c r="II29" s="28"/>
      <c r="IJ29" s="28"/>
      <c r="IK29" s="28"/>
      <c r="IL29" s="28"/>
      <c r="IM29" s="28"/>
      <c r="IN29" s="29"/>
      <c r="IP29" s="27"/>
      <c r="IQ29" s="28"/>
      <c r="IR29" s="28"/>
      <c r="IS29" s="28"/>
      <c r="IT29" s="28"/>
      <c r="IU29" s="28"/>
      <c r="IV29" s="28"/>
      <c r="IW29" s="28"/>
      <c r="IX29" s="28"/>
      <c r="IY29" s="28"/>
      <c r="IZ29" s="29"/>
      <c r="JB29" s="12"/>
      <c r="JD29" s="27"/>
      <c r="JE29" s="28"/>
      <c r="JF29" s="28"/>
      <c r="JG29" s="28"/>
      <c r="JH29" s="28"/>
      <c r="JI29" s="28"/>
      <c r="JJ29" s="28"/>
      <c r="JK29" s="28"/>
      <c r="JL29" s="28"/>
      <c r="JM29" s="28"/>
      <c r="JN29" s="29"/>
      <c r="JP29" s="27"/>
      <c r="JQ29" s="28"/>
      <c r="JR29" s="28"/>
      <c r="JS29" s="28"/>
      <c r="JT29" s="28"/>
      <c r="JU29" s="28"/>
      <c r="JV29" s="28"/>
      <c r="JW29" s="28"/>
      <c r="JX29" s="28"/>
      <c r="JY29" s="28"/>
      <c r="JZ29" s="29"/>
      <c r="KB29" s="12"/>
      <c r="KD29" s="27"/>
      <c r="KE29" s="28"/>
      <c r="KF29" s="28"/>
      <c r="KG29" s="28"/>
      <c r="KH29" s="28"/>
      <c r="KI29" s="28"/>
      <c r="KJ29" s="28"/>
      <c r="KK29" s="28"/>
      <c r="KL29" s="28"/>
      <c r="KM29" s="28"/>
      <c r="KN29" s="29"/>
      <c r="KP29" s="30"/>
      <c r="KQ29" s="31"/>
      <c r="KR29" s="31"/>
      <c r="KS29" s="31"/>
      <c r="KT29" s="31"/>
      <c r="KU29" s="31"/>
      <c r="KV29" s="31"/>
      <c r="KW29" s="31"/>
      <c r="KX29" s="31"/>
      <c r="KY29" s="31"/>
      <c r="KZ29" s="32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KD30" s="33"/>
      <c r="KE30" s="34"/>
      <c r="KF30" s="34"/>
      <c r="KG30" s="34"/>
      <c r="KH30" s="34"/>
      <c r="KI30" s="34"/>
      <c r="KJ30" s="34"/>
      <c r="KK30" s="34"/>
      <c r="KL30" s="34"/>
      <c r="KM30" s="34"/>
      <c r="KN30" s="35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KD31" s="36"/>
      <c r="KE31" s="37"/>
      <c r="KF31" s="37"/>
      <c r="KG31" s="37"/>
      <c r="KH31" s="37"/>
      <c r="KI31" s="36"/>
      <c r="KJ31" s="37"/>
      <c r="KK31" s="37"/>
      <c r="KL31" s="37"/>
      <c r="KM31" s="37"/>
      <c r="KN31" s="36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18" t="s">
        <v>874</v>
      </c>
      <c r="E35" s="19"/>
      <c r="F35" s="19"/>
      <c r="G35" s="19"/>
      <c r="H35" s="19"/>
      <c r="I35" s="19"/>
      <c r="J35" s="19"/>
      <c r="K35" s="19"/>
      <c r="L35" s="19"/>
      <c r="M35" s="19"/>
      <c r="N35" s="20"/>
      <c r="P35" s="18" t="s">
        <v>875</v>
      </c>
      <c r="Q35" s="19"/>
      <c r="R35" s="19"/>
      <c r="S35" s="19"/>
      <c r="T35" s="19"/>
      <c r="U35" s="19"/>
      <c r="V35" s="19"/>
      <c r="W35" s="19"/>
      <c r="X35" s="19"/>
      <c r="Y35" s="19"/>
      <c r="Z35" s="20"/>
      <c r="AB35" s="12"/>
      <c r="AD35" s="18" t="s">
        <v>876</v>
      </c>
      <c r="AE35" s="19"/>
      <c r="AF35" s="19"/>
      <c r="AG35" s="19"/>
      <c r="AH35" s="19"/>
      <c r="AI35" s="19"/>
      <c r="AJ35" s="19"/>
      <c r="AK35" s="19"/>
      <c r="AL35" s="19"/>
      <c r="AM35" s="19"/>
      <c r="AN35" s="20"/>
      <c r="AP35" s="18" t="s">
        <v>877</v>
      </c>
      <c r="AQ35" s="19"/>
      <c r="AR35" s="19"/>
      <c r="AS35" s="19"/>
      <c r="AT35" s="19"/>
      <c r="AU35" s="19"/>
      <c r="AV35" s="19"/>
      <c r="AW35" s="19"/>
      <c r="AX35" s="19"/>
      <c r="AY35" s="19"/>
      <c r="AZ35" s="20"/>
      <c r="BB35" s="12"/>
      <c r="BD35" s="18" t="s">
        <v>878</v>
      </c>
      <c r="BE35" s="19"/>
      <c r="BF35" s="19"/>
      <c r="BG35" s="19"/>
      <c r="BH35" s="19"/>
      <c r="BI35" s="19"/>
      <c r="BJ35" s="19"/>
      <c r="BK35" s="19"/>
      <c r="BL35" s="19"/>
      <c r="BM35" s="19"/>
      <c r="BN35" s="20"/>
      <c r="BP35" s="18" t="s">
        <v>879</v>
      </c>
      <c r="BQ35" s="19"/>
      <c r="BR35" s="19"/>
      <c r="BS35" s="19"/>
      <c r="BT35" s="19"/>
      <c r="BU35" s="19"/>
      <c r="BV35" s="19"/>
      <c r="BW35" s="19"/>
      <c r="BX35" s="19"/>
      <c r="BY35" s="19"/>
      <c r="BZ35" s="20"/>
      <c r="CB35" s="12"/>
      <c r="CD35" s="18" t="s">
        <v>880</v>
      </c>
      <c r="CE35" s="19"/>
      <c r="CF35" s="19"/>
      <c r="CG35" s="19"/>
      <c r="CH35" s="19"/>
      <c r="CI35" s="19"/>
      <c r="CJ35" s="19"/>
      <c r="CK35" s="19"/>
      <c r="CL35" s="19"/>
      <c r="CM35" s="19"/>
      <c r="CN35" s="20"/>
      <c r="CP35" s="18" t="s">
        <v>881</v>
      </c>
      <c r="CQ35" s="19"/>
      <c r="CR35" s="19"/>
      <c r="CS35" s="19"/>
      <c r="CT35" s="19"/>
      <c r="CU35" s="19"/>
      <c r="CV35" s="19"/>
      <c r="CW35" s="19"/>
      <c r="CX35" s="19"/>
      <c r="CY35" s="19"/>
      <c r="CZ35" s="20"/>
      <c r="DB35" s="12"/>
      <c r="DD35" s="18" t="s">
        <v>882</v>
      </c>
      <c r="DE35" s="19"/>
      <c r="DF35" s="19"/>
      <c r="DG35" s="19"/>
      <c r="DH35" s="19"/>
      <c r="DI35" s="19"/>
      <c r="DJ35" s="19"/>
      <c r="DK35" s="19"/>
      <c r="DL35" s="19"/>
      <c r="DM35" s="19"/>
      <c r="DN35" s="20"/>
      <c r="DP35" s="18" t="s">
        <v>883</v>
      </c>
      <c r="DQ35" s="19"/>
      <c r="DR35" s="19"/>
      <c r="DS35" s="19"/>
      <c r="DT35" s="19"/>
      <c r="DU35" s="19"/>
      <c r="DV35" s="19"/>
      <c r="DW35" s="19"/>
      <c r="DX35" s="19"/>
      <c r="DY35" s="19"/>
      <c r="DZ35" s="20"/>
      <c r="EB35" s="12"/>
      <c r="ED35" s="18" t="s">
        <v>884</v>
      </c>
      <c r="EE35" s="19"/>
      <c r="EF35" s="19"/>
      <c r="EG35" s="19"/>
      <c r="EH35" s="19"/>
      <c r="EI35" s="19"/>
      <c r="EJ35" s="19"/>
      <c r="EK35" s="19"/>
      <c r="EL35" s="19"/>
      <c r="EM35" s="19"/>
      <c r="EN35" s="20"/>
      <c r="EP35" s="18" t="s">
        <v>885</v>
      </c>
      <c r="EQ35" s="19"/>
      <c r="ER35" s="19"/>
      <c r="ES35" s="19"/>
      <c r="ET35" s="19"/>
      <c r="EU35" s="19"/>
      <c r="EV35" s="19"/>
      <c r="EW35" s="19"/>
      <c r="EX35" s="19"/>
      <c r="EY35" s="19"/>
      <c r="EZ35" s="20"/>
      <c r="FB35" s="12"/>
      <c r="FD35" s="18" t="s">
        <v>886</v>
      </c>
      <c r="FE35" s="19"/>
      <c r="FF35" s="19"/>
      <c r="FG35" s="19"/>
      <c r="FH35" s="19"/>
      <c r="FI35" s="19"/>
      <c r="FJ35" s="19"/>
      <c r="FK35" s="19"/>
      <c r="FL35" s="19"/>
      <c r="FM35" s="19"/>
      <c r="FN35" s="20"/>
      <c r="FP35" s="18" t="s">
        <v>887</v>
      </c>
      <c r="FQ35" s="19"/>
      <c r="FR35" s="19"/>
      <c r="FS35" s="19"/>
      <c r="FT35" s="19"/>
      <c r="FU35" s="19"/>
      <c r="FV35" s="19"/>
      <c r="FW35" s="19"/>
      <c r="FX35" s="19"/>
      <c r="FY35" s="19"/>
      <c r="FZ35" s="20"/>
      <c r="GB35" s="12"/>
      <c r="GD35" s="18" t="s">
        <v>888</v>
      </c>
      <c r="GE35" s="19"/>
      <c r="GF35" s="19"/>
      <c r="GG35" s="19"/>
      <c r="GH35" s="19"/>
      <c r="GI35" s="19"/>
      <c r="GJ35" s="19"/>
      <c r="GK35" s="19"/>
      <c r="GL35" s="19"/>
      <c r="GM35" s="19"/>
      <c r="GN35" s="20"/>
      <c r="GP35" s="18" t="s">
        <v>889</v>
      </c>
      <c r="GQ35" s="19"/>
      <c r="GR35" s="19"/>
      <c r="GS35" s="19"/>
      <c r="GT35" s="19"/>
      <c r="GU35" s="19"/>
      <c r="GV35" s="19"/>
      <c r="GW35" s="19"/>
      <c r="GX35" s="19"/>
      <c r="GY35" s="19"/>
      <c r="GZ35" s="20"/>
      <c r="HB35" s="12"/>
      <c r="HD35" s="18" t="s">
        <v>890</v>
      </c>
      <c r="HE35" s="19"/>
      <c r="HF35" s="19"/>
      <c r="HG35" s="19"/>
      <c r="HH35" s="19"/>
      <c r="HI35" s="19"/>
      <c r="HJ35" s="19"/>
      <c r="HK35" s="19"/>
      <c r="HL35" s="19"/>
      <c r="HM35" s="19"/>
      <c r="HN35" s="20"/>
      <c r="HP35" s="18" t="s">
        <v>891</v>
      </c>
      <c r="HQ35" s="19"/>
      <c r="HR35" s="19"/>
      <c r="HS35" s="19"/>
      <c r="HT35" s="19"/>
      <c r="HU35" s="19"/>
      <c r="HV35" s="19"/>
      <c r="HW35" s="19"/>
      <c r="HX35" s="19"/>
      <c r="HY35" s="19"/>
      <c r="HZ35" s="20"/>
      <c r="IB35" s="12"/>
      <c r="ID35" s="18" t="s">
        <v>892</v>
      </c>
      <c r="IE35" s="19"/>
      <c r="IF35" s="19"/>
      <c r="IG35" s="19"/>
      <c r="IH35" s="19"/>
      <c r="II35" s="19"/>
      <c r="IJ35" s="19"/>
      <c r="IK35" s="19"/>
      <c r="IL35" s="19"/>
      <c r="IM35" s="19"/>
      <c r="IN35" s="20"/>
      <c r="IP35" s="18" t="s">
        <v>893</v>
      </c>
      <c r="IQ35" s="19"/>
      <c r="IR35" s="19"/>
      <c r="IS35" s="19"/>
      <c r="IT35" s="19"/>
      <c r="IU35" s="19"/>
      <c r="IV35" s="19"/>
      <c r="IW35" s="19"/>
      <c r="IX35" s="19"/>
      <c r="IY35" s="19"/>
      <c r="IZ35" s="20"/>
      <c r="JB35" s="12"/>
      <c r="JD35" s="18" t="s">
        <v>894</v>
      </c>
      <c r="JE35" s="19"/>
      <c r="JF35" s="19"/>
      <c r="JG35" s="19"/>
      <c r="JH35" s="19"/>
      <c r="JI35" s="19"/>
      <c r="JJ35" s="19"/>
      <c r="JK35" s="19"/>
      <c r="JL35" s="19"/>
      <c r="JM35" s="19"/>
      <c r="JN35" s="20"/>
      <c r="JP35" s="18" t="s">
        <v>895</v>
      </c>
      <c r="JQ35" s="19"/>
      <c r="JR35" s="19"/>
      <c r="JS35" s="19"/>
      <c r="JT35" s="19"/>
      <c r="JU35" s="19"/>
      <c r="JV35" s="19"/>
      <c r="JW35" s="19"/>
      <c r="JX35" s="19"/>
      <c r="JY35" s="19"/>
      <c r="JZ35" s="20"/>
      <c r="KB35" s="12"/>
      <c r="KD35" s="18" t="s">
        <v>896</v>
      </c>
      <c r="KE35" s="19"/>
      <c r="KF35" s="19"/>
      <c r="KG35" s="19"/>
      <c r="KH35" s="19"/>
      <c r="KI35" s="19"/>
      <c r="KJ35" s="19"/>
      <c r="KK35" s="19"/>
      <c r="KL35" s="19"/>
      <c r="KM35" s="19"/>
      <c r="KN35" s="20"/>
      <c r="KP35" s="18" t="s">
        <v>897</v>
      </c>
      <c r="KQ35" s="19"/>
      <c r="KR35" s="19"/>
      <c r="KS35" s="19"/>
      <c r="KT35" s="19"/>
      <c r="KU35" s="19"/>
      <c r="KV35" s="19"/>
      <c r="KW35" s="19"/>
      <c r="KX35" s="19"/>
      <c r="KY35" s="19"/>
      <c r="KZ35" s="20"/>
      <c r="LB35" s="12"/>
    </row>
    <row r="36" spans="2:314" ht="13.8" customHeight="1" x14ac:dyDescent="0.3">
      <c r="B36" s="12"/>
      <c r="D36" s="24" t="s">
        <v>23</v>
      </c>
      <c r="E36" s="25"/>
      <c r="F36" s="25"/>
      <c r="G36" s="25"/>
      <c r="H36" s="25"/>
      <c r="I36" s="25"/>
      <c r="J36" s="25"/>
      <c r="K36" s="25"/>
      <c r="L36" s="25"/>
      <c r="M36" s="25"/>
      <c r="N36" s="26"/>
      <c r="P36" s="24" t="s">
        <v>23</v>
      </c>
      <c r="Q36" s="25"/>
      <c r="R36" s="25"/>
      <c r="S36" s="25"/>
      <c r="T36" s="25"/>
      <c r="U36" s="25"/>
      <c r="V36" s="25"/>
      <c r="W36" s="25"/>
      <c r="X36" s="25"/>
      <c r="Y36" s="25"/>
      <c r="Z36" s="26"/>
      <c r="AB36" s="12"/>
      <c r="AD36" s="24" t="s">
        <v>23</v>
      </c>
      <c r="AE36" s="25"/>
      <c r="AF36" s="25"/>
      <c r="AG36" s="25"/>
      <c r="AH36" s="25"/>
      <c r="AI36" s="25"/>
      <c r="AJ36" s="25"/>
      <c r="AK36" s="25"/>
      <c r="AL36" s="25"/>
      <c r="AM36" s="25"/>
      <c r="AN36" s="26"/>
      <c r="AP36" s="24" t="s">
        <v>23</v>
      </c>
      <c r="AQ36" s="25"/>
      <c r="AR36" s="25"/>
      <c r="AS36" s="25"/>
      <c r="AT36" s="25"/>
      <c r="AU36" s="25"/>
      <c r="AV36" s="25"/>
      <c r="AW36" s="25"/>
      <c r="AX36" s="25"/>
      <c r="AY36" s="25"/>
      <c r="AZ36" s="26"/>
      <c r="BB36" s="12"/>
      <c r="BD36" s="24" t="s">
        <v>23</v>
      </c>
      <c r="BE36" s="25"/>
      <c r="BF36" s="25"/>
      <c r="BG36" s="25"/>
      <c r="BH36" s="25"/>
      <c r="BI36" s="25"/>
      <c r="BJ36" s="25"/>
      <c r="BK36" s="25"/>
      <c r="BL36" s="25"/>
      <c r="BM36" s="25"/>
      <c r="BN36" s="26"/>
      <c r="BP36" s="24" t="s">
        <v>23</v>
      </c>
      <c r="BQ36" s="25"/>
      <c r="BR36" s="25"/>
      <c r="BS36" s="25"/>
      <c r="BT36" s="25"/>
      <c r="BU36" s="25"/>
      <c r="BV36" s="25"/>
      <c r="BW36" s="25"/>
      <c r="BX36" s="25"/>
      <c r="BY36" s="25"/>
      <c r="BZ36" s="26"/>
      <c r="CB36" s="12"/>
      <c r="CD36" s="24" t="s">
        <v>23</v>
      </c>
      <c r="CE36" s="25"/>
      <c r="CF36" s="25"/>
      <c r="CG36" s="25"/>
      <c r="CH36" s="25"/>
      <c r="CI36" s="25"/>
      <c r="CJ36" s="25"/>
      <c r="CK36" s="25"/>
      <c r="CL36" s="25"/>
      <c r="CM36" s="25"/>
      <c r="CN36" s="26"/>
      <c r="CP36" s="24" t="s">
        <v>23</v>
      </c>
      <c r="CQ36" s="25"/>
      <c r="CR36" s="25"/>
      <c r="CS36" s="25"/>
      <c r="CT36" s="25"/>
      <c r="CU36" s="25"/>
      <c r="CV36" s="25"/>
      <c r="CW36" s="25"/>
      <c r="CX36" s="25"/>
      <c r="CY36" s="25"/>
      <c r="CZ36" s="26"/>
      <c r="DB36" s="12"/>
      <c r="DD36" s="24" t="s">
        <v>23</v>
      </c>
      <c r="DE36" s="25"/>
      <c r="DF36" s="25"/>
      <c r="DG36" s="25"/>
      <c r="DH36" s="25"/>
      <c r="DI36" s="25"/>
      <c r="DJ36" s="25"/>
      <c r="DK36" s="25"/>
      <c r="DL36" s="25"/>
      <c r="DM36" s="25"/>
      <c r="DN36" s="26"/>
      <c r="DP36" s="24" t="s">
        <v>23</v>
      </c>
      <c r="DQ36" s="25"/>
      <c r="DR36" s="25"/>
      <c r="DS36" s="25"/>
      <c r="DT36" s="25"/>
      <c r="DU36" s="25"/>
      <c r="DV36" s="25"/>
      <c r="DW36" s="25"/>
      <c r="DX36" s="25"/>
      <c r="DY36" s="25"/>
      <c r="DZ36" s="26"/>
      <c r="EB36" s="12"/>
      <c r="ED36" s="24" t="s">
        <v>23</v>
      </c>
      <c r="EE36" s="25"/>
      <c r="EF36" s="25"/>
      <c r="EG36" s="25"/>
      <c r="EH36" s="25"/>
      <c r="EI36" s="25"/>
      <c r="EJ36" s="25"/>
      <c r="EK36" s="25"/>
      <c r="EL36" s="25"/>
      <c r="EM36" s="25"/>
      <c r="EN36" s="26"/>
      <c r="EP36" s="24" t="s">
        <v>23</v>
      </c>
      <c r="EQ36" s="25"/>
      <c r="ER36" s="25"/>
      <c r="ES36" s="25"/>
      <c r="ET36" s="25"/>
      <c r="EU36" s="25"/>
      <c r="EV36" s="25"/>
      <c r="EW36" s="25"/>
      <c r="EX36" s="25"/>
      <c r="EY36" s="25"/>
      <c r="EZ36" s="26"/>
      <c r="FB36" s="12"/>
      <c r="FD36" s="24" t="s">
        <v>23</v>
      </c>
      <c r="FE36" s="25"/>
      <c r="FF36" s="25"/>
      <c r="FG36" s="25"/>
      <c r="FH36" s="25"/>
      <c r="FI36" s="25"/>
      <c r="FJ36" s="25"/>
      <c r="FK36" s="25"/>
      <c r="FL36" s="25"/>
      <c r="FM36" s="25"/>
      <c r="FN36" s="26"/>
      <c r="FP36" s="24" t="s">
        <v>23</v>
      </c>
      <c r="FQ36" s="25"/>
      <c r="FR36" s="25"/>
      <c r="FS36" s="25"/>
      <c r="FT36" s="25"/>
      <c r="FU36" s="25"/>
      <c r="FV36" s="25"/>
      <c r="FW36" s="25"/>
      <c r="FX36" s="25"/>
      <c r="FY36" s="25"/>
      <c r="FZ36" s="26"/>
      <c r="GB36" s="12"/>
      <c r="GD36" s="24" t="s">
        <v>23</v>
      </c>
      <c r="GE36" s="25"/>
      <c r="GF36" s="25"/>
      <c r="GG36" s="25"/>
      <c r="GH36" s="25"/>
      <c r="GI36" s="25"/>
      <c r="GJ36" s="25"/>
      <c r="GK36" s="25"/>
      <c r="GL36" s="25"/>
      <c r="GM36" s="25"/>
      <c r="GN36" s="26"/>
      <c r="GP36" s="24" t="s">
        <v>23</v>
      </c>
      <c r="GQ36" s="25"/>
      <c r="GR36" s="25"/>
      <c r="GS36" s="25"/>
      <c r="GT36" s="25"/>
      <c r="GU36" s="25"/>
      <c r="GV36" s="25"/>
      <c r="GW36" s="25"/>
      <c r="GX36" s="25"/>
      <c r="GY36" s="25"/>
      <c r="GZ36" s="26"/>
      <c r="HB36" s="12"/>
      <c r="HD36" s="24" t="s">
        <v>23</v>
      </c>
      <c r="HE36" s="25"/>
      <c r="HF36" s="25"/>
      <c r="HG36" s="25"/>
      <c r="HH36" s="25"/>
      <c r="HI36" s="25"/>
      <c r="HJ36" s="25"/>
      <c r="HK36" s="25"/>
      <c r="HL36" s="25"/>
      <c r="HM36" s="25"/>
      <c r="HN36" s="26"/>
      <c r="HP36" s="24" t="s">
        <v>23</v>
      </c>
      <c r="HQ36" s="25"/>
      <c r="HR36" s="25"/>
      <c r="HS36" s="25"/>
      <c r="HT36" s="25"/>
      <c r="HU36" s="25"/>
      <c r="HV36" s="25"/>
      <c r="HW36" s="25"/>
      <c r="HX36" s="25"/>
      <c r="HY36" s="25"/>
      <c r="HZ36" s="26"/>
      <c r="IB36" s="12"/>
      <c r="ID36" s="24" t="s">
        <v>23</v>
      </c>
      <c r="IE36" s="25"/>
      <c r="IF36" s="25"/>
      <c r="IG36" s="25"/>
      <c r="IH36" s="25"/>
      <c r="II36" s="25"/>
      <c r="IJ36" s="25"/>
      <c r="IK36" s="25"/>
      <c r="IL36" s="25"/>
      <c r="IM36" s="25"/>
      <c r="IN36" s="26"/>
      <c r="IP36" s="24" t="s">
        <v>23</v>
      </c>
      <c r="IQ36" s="25"/>
      <c r="IR36" s="25"/>
      <c r="IS36" s="25"/>
      <c r="IT36" s="25"/>
      <c r="IU36" s="25"/>
      <c r="IV36" s="25"/>
      <c r="IW36" s="25"/>
      <c r="IX36" s="25"/>
      <c r="IY36" s="25"/>
      <c r="IZ36" s="26"/>
      <c r="JB36" s="12"/>
      <c r="JD36" s="24" t="s">
        <v>23</v>
      </c>
      <c r="JE36" s="25"/>
      <c r="JF36" s="25"/>
      <c r="JG36" s="25"/>
      <c r="JH36" s="25"/>
      <c r="JI36" s="25"/>
      <c r="JJ36" s="25"/>
      <c r="JK36" s="25"/>
      <c r="JL36" s="25"/>
      <c r="JM36" s="25"/>
      <c r="JN36" s="26"/>
      <c r="JP36" s="24" t="s">
        <v>23</v>
      </c>
      <c r="JQ36" s="25"/>
      <c r="JR36" s="25"/>
      <c r="JS36" s="25"/>
      <c r="JT36" s="25"/>
      <c r="JU36" s="25"/>
      <c r="JV36" s="25"/>
      <c r="JW36" s="25"/>
      <c r="JX36" s="25"/>
      <c r="JY36" s="25"/>
      <c r="JZ36" s="26"/>
      <c r="KB36" s="12"/>
      <c r="KD36" s="24" t="s">
        <v>23</v>
      </c>
      <c r="KE36" s="25"/>
      <c r="KF36" s="25"/>
      <c r="KG36" s="25"/>
      <c r="KH36" s="25"/>
      <c r="KI36" s="25"/>
      <c r="KJ36" s="25"/>
      <c r="KK36" s="25"/>
      <c r="KL36" s="25"/>
      <c r="KM36" s="25"/>
      <c r="KN36" s="26"/>
      <c r="KP36" s="24" t="s">
        <v>23</v>
      </c>
      <c r="KQ36" s="25"/>
      <c r="KR36" s="25"/>
      <c r="KS36" s="25"/>
      <c r="KT36" s="25"/>
      <c r="KU36" s="25"/>
      <c r="KV36" s="25"/>
      <c r="KW36" s="25"/>
      <c r="KX36" s="25"/>
      <c r="KY36" s="25"/>
      <c r="KZ36" s="26"/>
      <c r="LB36" s="12"/>
    </row>
    <row r="37" spans="2:314" ht="13.8" customHeight="1" x14ac:dyDescent="0.3">
      <c r="B37" s="12"/>
      <c r="D37" s="24" t="s">
        <v>297</v>
      </c>
      <c r="E37" s="25"/>
      <c r="F37" s="25"/>
      <c r="G37" s="25"/>
      <c r="H37" s="25"/>
      <c r="I37" s="25"/>
      <c r="J37" s="25"/>
      <c r="K37" s="25"/>
      <c r="L37" s="25"/>
      <c r="M37" s="25"/>
      <c r="N37" s="26"/>
      <c r="P37" s="24" t="s">
        <v>297</v>
      </c>
      <c r="Q37" s="25"/>
      <c r="R37" s="25"/>
      <c r="S37" s="25"/>
      <c r="T37" s="25"/>
      <c r="U37" s="25"/>
      <c r="V37" s="25"/>
      <c r="W37" s="25"/>
      <c r="X37" s="25"/>
      <c r="Y37" s="25"/>
      <c r="Z37" s="26"/>
      <c r="AB37" s="12"/>
      <c r="AD37" s="24" t="s">
        <v>297</v>
      </c>
      <c r="AE37" s="25"/>
      <c r="AF37" s="25"/>
      <c r="AG37" s="25"/>
      <c r="AH37" s="25"/>
      <c r="AI37" s="25"/>
      <c r="AJ37" s="25"/>
      <c r="AK37" s="25"/>
      <c r="AL37" s="25"/>
      <c r="AM37" s="25"/>
      <c r="AN37" s="26"/>
      <c r="AP37" s="24" t="s">
        <v>298</v>
      </c>
      <c r="AQ37" s="25"/>
      <c r="AR37" s="25"/>
      <c r="AS37" s="25"/>
      <c r="AT37" s="25"/>
      <c r="AU37" s="25"/>
      <c r="AV37" s="25"/>
      <c r="AW37" s="25"/>
      <c r="AX37" s="25"/>
      <c r="AY37" s="25"/>
      <c r="AZ37" s="26"/>
      <c r="BB37" s="12"/>
      <c r="BD37" s="24" t="s">
        <v>297</v>
      </c>
      <c r="BE37" s="25"/>
      <c r="BF37" s="25"/>
      <c r="BG37" s="25"/>
      <c r="BH37" s="25"/>
      <c r="BI37" s="25"/>
      <c r="BJ37" s="25"/>
      <c r="BK37" s="25"/>
      <c r="BL37" s="25"/>
      <c r="BM37" s="25"/>
      <c r="BN37" s="26"/>
      <c r="BP37" s="24" t="s">
        <v>298</v>
      </c>
      <c r="BQ37" s="25"/>
      <c r="BR37" s="25"/>
      <c r="BS37" s="25"/>
      <c r="BT37" s="25"/>
      <c r="BU37" s="25"/>
      <c r="BV37" s="25"/>
      <c r="BW37" s="25"/>
      <c r="BX37" s="25"/>
      <c r="BY37" s="25"/>
      <c r="BZ37" s="26"/>
      <c r="CB37" s="12"/>
      <c r="CD37" s="24" t="s">
        <v>298</v>
      </c>
      <c r="CE37" s="25"/>
      <c r="CF37" s="25"/>
      <c r="CG37" s="25"/>
      <c r="CH37" s="25"/>
      <c r="CI37" s="25"/>
      <c r="CJ37" s="25"/>
      <c r="CK37" s="25"/>
      <c r="CL37" s="25"/>
      <c r="CM37" s="25"/>
      <c r="CN37" s="26"/>
      <c r="CP37" s="24" t="s">
        <v>298</v>
      </c>
      <c r="CQ37" s="25"/>
      <c r="CR37" s="25"/>
      <c r="CS37" s="25"/>
      <c r="CT37" s="25"/>
      <c r="CU37" s="25"/>
      <c r="CV37" s="25"/>
      <c r="CW37" s="25"/>
      <c r="CX37" s="25"/>
      <c r="CY37" s="25"/>
      <c r="CZ37" s="26"/>
      <c r="DB37" s="12"/>
      <c r="DD37" s="24" t="s">
        <v>298</v>
      </c>
      <c r="DE37" s="25"/>
      <c r="DF37" s="25"/>
      <c r="DG37" s="25"/>
      <c r="DH37" s="25"/>
      <c r="DI37" s="25"/>
      <c r="DJ37" s="25"/>
      <c r="DK37" s="25"/>
      <c r="DL37" s="25"/>
      <c r="DM37" s="25"/>
      <c r="DN37" s="26"/>
      <c r="DP37" s="24" t="s">
        <v>297</v>
      </c>
      <c r="DQ37" s="25"/>
      <c r="DR37" s="25"/>
      <c r="DS37" s="25"/>
      <c r="DT37" s="25"/>
      <c r="DU37" s="25"/>
      <c r="DV37" s="25"/>
      <c r="DW37" s="25"/>
      <c r="DX37" s="25"/>
      <c r="DY37" s="25"/>
      <c r="DZ37" s="26"/>
      <c r="EB37" s="12"/>
      <c r="ED37" s="24" t="s">
        <v>297</v>
      </c>
      <c r="EE37" s="25"/>
      <c r="EF37" s="25"/>
      <c r="EG37" s="25"/>
      <c r="EH37" s="25"/>
      <c r="EI37" s="25"/>
      <c r="EJ37" s="25"/>
      <c r="EK37" s="25"/>
      <c r="EL37" s="25"/>
      <c r="EM37" s="25"/>
      <c r="EN37" s="26"/>
      <c r="EP37" s="24" t="s">
        <v>297</v>
      </c>
      <c r="EQ37" s="25"/>
      <c r="ER37" s="25"/>
      <c r="ES37" s="25"/>
      <c r="ET37" s="25"/>
      <c r="EU37" s="25"/>
      <c r="EV37" s="25"/>
      <c r="EW37" s="25"/>
      <c r="EX37" s="25"/>
      <c r="EY37" s="25"/>
      <c r="EZ37" s="26"/>
      <c r="FB37" s="12"/>
      <c r="FD37" s="24" t="s">
        <v>297</v>
      </c>
      <c r="FE37" s="25"/>
      <c r="FF37" s="25"/>
      <c r="FG37" s="25"/>
      <c r="FH37" s="25"/>
      <c r="FI37" s="25"/>
      <c r="FJ37" s="25"/>
      <c r="FK37" s="25"/>
      <c r="FL37" s="25"/>
      <c r="FM37" s="25"/>
      <c r="FN37" s="26"/>
      <c r="FP37" s="24" t="s">
        <v>298</v>
      </c>
      <c r="FQ37" s="25"/>
      <c r="FR37" s="25"/>
      <c r="FS37" s="25"/>
      <c r="FT37" s="25"/>
      <c r="FU37" s="25"/>
      <c r="FV37" s="25"/>
      <c r="FW37" s="25"/>
      <c r="FX37" s="25"/>
      <c r="FY37" s="25"/>
      <c r="FZ37" s="26"/>
      <c r="GB37" s="12"/>
      <c r="GD37" s="24" t="s">
        <v>298</v>
      </c>
      <c r="GE37" s="25"/>
      <c r="GF37" s="25"/>
      <c r="GG37" s="25"/>
      <c r="GH37" s="25"/>
      <c r="GI37" s="25"/>
      <c r="GJ37" s="25"/>
      <c r="GK37" s="25"/>
      <c r="GL37" s="25"/>
      <c r="GM37" s="25"/>
      <c r="GN37" s="26"/>
      <c r="GP37" s="24" t="s">
        <v>298</v>
      </c>
      <c r="GQ37" s="25"/>
      <c r="GR37" s="25"/>
      <c r="GS37" s="25"/>
      <c r="GT37" s="25"/>
      <c r="GU37" s="25"/>
      <c r="GV37" s="25"/>
      <c r="GW37" s="25"/>
      <c r="GX37" s="25"/>
      <c r="GY37" s="25"/>
      <c r="GZ37" s="26"/>
      <c r="HB37" s="12"/>
      <c r="HD37" s="24" t="s">
        <v>298</v>
      </c>
      <c r="HE37" s="25"/>
      <c r="HF37" s="25"/>
      <c r="HG37" s="25"/>
      <c r="HH37" s="25"/>
      <c r="HI37" s="25"/>
      <c r="HJ37" s="25"/>
      <c r="HK37" s="25"/>
      <c r="HL37" s="25"/>
      <c r="HM37" s="25"/>
      <c r="HN37" s="26"/>
      <c r="HP37" s="24" t="s">
        <v>298</v>
      </c>
      <c r="HQ37" s="25"/>
      <c r="HR37" s="25"/>
      <c r="HS37" s="25"/>
      <c r="HT37" s="25"/>
      <c r="HU37" s="25"/>
      <c r="HV37" s="25"/>
      <c r="HW37" s="25"/>
      <c r="HX37" s="25"/>
      <c r="HY37" s="25"/>
      <c r="HZ37" s="26"/>
      <c r="IB37" s="12"/>
      <c r="ID37" s="24" t="s">
        <v>298</v>
      </c>
      <c r="IE37" s="25"/>
      <c r="IF37" s="25"/>
      <c r="IG37" s="25"/>
      <c r="IH37" s="25"/>
      <c r="II37" s="25"/>
      <c r="IJ37" s="25"/>
      <c r="IK37" s="25"/>
      <c r="IL37" s="25"/>
      <c r="IM37" s="25"/>
      <c r="IN37" s="26"/>
      <c r="IP37" s="24" t="s">
        <v>297</v>
      </c>
      <c r="IQ37" s="25"/>
      <c r="IR37" s="25"/>
      <c r="IS37" s="25"/>
      <c r="IT37" s="25"/>
      <c r="IU37" s="25"/>
      <c r="IV37" s="25"/>
      <c r="IW37" s="25"/>
      <c r="IX37" s="25"/>
      <c r="IY37" s="25"/>
      <c r="IZ37" s="26"/>
      <c r="JB37" s="12"/>
      <c r="JD37" s="24" t="s">
        <v>297</v>
      </c>
      <c r="JE37" s="25"/>
      <c r="JF37" s="25"/>
      <c r="JG37" s="25"/>
      <c r="JH37" s="25"/>
      <c r="JI37" s="25"/>
      <c r="JJ37" s="25"/>
      <c r="JK37" s="25"/>
      <c r="JL37" s="25"/>
      <c r="JM37" s="25"/>
      <c r="JN37" s="26"/>
      <c r="JP37" s="24" t="s">
        <v>298</v>
      </c>
      <c r="JQ37" s="25"/>
      <c r="JR37" s="25"/>
      <c r="JS37" s="25"/>
      <c r="JT37" s="25"/>
      <c r="JU37" s="25"/>
      <c r="JV37" s="25"/>
      <c r="JW37" s="25"/>
      <c r="JX37" s="25"/>
      <c r="JY37" s="25"/>
      <c r="JZ37" s="26"/>
      <c r="KB37" s="12"/>
      <c r="KD37" s="24" t="s">
        <v>298</v>
      </c>
      <c r="KE37" s="25"/>
      <c r="KF37" s="25"/>
      <c r="KG37" s="25"/>
      <c r="KH37" s="25"/>
      <c r="KI37" s="25"/>
      <c r="KJ37" s="25"/>
      <c r="KK37" s="25"/>
      <c r="KL37" s="25"/>
      <c r="KM37" s="25"/>
      <c r="KN37" s="26"/>
      <c r="KP37" s="24" t="s">
        <v>298</v>
      </c>
      <c r="KQ37" s="25"/>
      <c r="KR37" s="25"/>
      <c r="KS37" s="25"/>
      <c r="KT37" s="25"/>
      <c r="KU37" s="25"/>
      <c r="KV37" s="25"/>
      <c r="KW37" s="25"/>
      <c r="KX37" s="25"/>
      <c r="KY37" s="25"/>
      <c r="KZ37" s="26"/>
      <c r="LB37" s="12"/>
    </row>
    <row r="38" spans="2:314" ht="13.8" customHeight="1" x14ac:dyDescent="0.3">
      <c r="B38" s="12"/>
      <c r="D38" s="24" t="s">
        <v>299</v>
      </c>
      <c r="E38" s="25"/>
      <c r="F38" s="25"/>
      <c r="G38" s="25"/>
      <c r="H38" s="25"/>
      <c r="I38" s="25"/>
      <c r="J38" s="25"/>
      <c r="K38" s="25"/>
      <c r="L38" s="25"/>
      <c r="M38" s="25"/>
      <c r="N38" s="26"/>
      <c r="P38" s="24" t="s">
        <v>299</v>
      </c>
      <c r="Q38" s="25"/>
      <c r="R38" s="25"/>
      <c r="S38" s="25"/>
      <c r="T38" s="25"/>
      <c r="U38" s="25"/>
      <c r="V38" s="25"/>
      <c r="W38" s="25"/>
      <c r="X38" s="25"/>
      <c r="Y38" s="25"/>
      <c r="Z38" s="26"/>
      <c r="AB38" s="12"/>
      <c r="AD38" s="24" t="s">
        <v>299</v>
      </c>
      <c r="AE38" s="25"/>
      <c r="AF38" s="25"/>
      <c r="AG38" s="25"/>
      <c r="AH38" s="25"/>
      <c r="AI38" s="25"/>
      <c r="AJ38" s="25"/>
      <c r="AK38" s="25"/>
      <c r="AL38" s="25"/>
      <c r="AM38" s="25"/>
      <c r="AN38" s="26"/>
      <c r="AP38" s="24" t="s">
        <v>300</v>
      </c>
      <c r="AQ38" s="25"/>
      <c r="AR38" s="25"/>
      <c r="AS38" s="25"/>
      <c r="AT38" s="25"/>
      <c r="AU38" s="25"/>
      <c r="AV38" s="25"/>
      <c r="AW38" s="25"/>
      <c r="AX38" s="25"/>
      <c r="AY38" s="25"/>
      <c r="AZ38" s="26"/>
      <c r="BB38" s="12"/>
      <c r="BD38" s="24" t="s">
        <v>299</v>
      </c>
      <c r="BE38" s="25"/>
      <c r="BF38" s="25"/>
      <c r="BG38" s="25"/>
      <c r="BH38" s="25"/>
      <c r="BI38" s="25"/>
      <c r="BJ38" s="25"/>
      <c r="BK38" s="25"/>
      <c r="BL38" s="25"/>
      <c r="BM38" s="25"/>
      <c r="BN38" s="26"/>
      <c r="BP38" s="24" t="s">
        <v>300</v>
      </c>
      <c r="BQ38" s="25"/>
      <c r="BR38" s="25"/>
      <c r="BS38" s="25"/>
      <c r="BT38" s="25"/>
      <c r="BU38" s="25"/>
      <c r="BV38" s="25"/>
      <c r="BW38" s="25"/>
      <c r="BX38" s="25"/>
      <c r="BY38" s="25"/>
      <c r="BZ38" s="26"/>
      <c r="CB38" s="12"/>
      <c r="CD38" s="24" t="s">
        <v>300</v>
      </c>
      <c r="CE38" s="25"/>
      <c r="CF38" s="25"/>
      <c r="CG38" s="25"/>
      <c r="CH38" s="25"/>
      <c r="CI38" s="25"/>
      <c r="CJ38" s="25"/>
      <c r="CK38" s="25"/>
      <c r="CL38" s="25"/>
      <c r="CM38" s="25"/>
      <c r="CN38" s="26"/>
      <c r="CP38" s="24" t="s">
        <v>300</v>
      </c>
      <c r="CQ38" s="25"/>
      <c r="CR38" s="25"/>
      <c r="CS38" s="25"/>
      <c r="CT38" s="25"/>
      <c r="CU38" s="25"/>
      <c r="CV38" s="25"/>
      <c r="CW38" s="25"/>
      <c r="CX38" s="25"/>
      <c r="CY38" s="25"/>
      <c r="CZ38" s="26"/>
      <c r="DB38" s="12"/>
      <c r="DD38" s="24" t="s">
        <v>300</v>
      </c>
      <c r="DE38" s="25"/>
      <c r="DF38" s="25"/>
      <c r="DG38" s="25"/>
      <c r="DH38" s="25"/>
      <c r="DI38" s="25"/>
      <c r="DJ38" s="25"/>
      <c r="DK38" s="25"/>
      <c r="DL38" s="25"/>
      <c r="DM38" s="25"/>
      <c r="DN38" s="26"/>
      <c r="DP38" s="24" t="s">
        <v>299</v>
      </c>
      <c r="DQ38" s="25"/>
      <c r="DR38" s="25"/>
      <c r="DS38" s="25"/>
      <c r="DT38" s="25"/>
      <c r="DU38" s="25"/>
      <c r="DV38" s="25"/>
      <c r="DW38" s="25"/>
      <c r="DX38" s="25"/>
      <c r="DY38" s="25"/>
      <c r="DZ38" s="26"/>
      <c r="EB38" s="12"/>
      <c r="ED38" s="24" t="s">
        <v>299</v>
      </c>
      <c r="EE38" s="25"/>
      <c r="EF38" s="25"/>
      <c r="EG38" s="25"/>
      <c r="EH38" s="25"/>
      <c r="EI38" s="25"/>
      <c r="EJ38" s="25"/>
      <c r="EK38" s="25"/>
      <c r="EL38" s="25"/>
      <c r="EM38" s="25"/>
      <c r="EN38" s="26"/>
      <c r="EP38" s="24" t="s">
        <v>299</v>
      </c>
      <c r="EQ38" s="25"/>
      <c r="ER38" s="25"/>
      <c r="ES38" s="25"/>
      <c r="ET38" s="25"/>
      <c r="EU38" s="25"/>
      <c r="EV38" s="25"/>
      <c r="EW38" s="25"/>
      <c r="EX38" s="25"/>
      <c r="EY38" s="25"/>
      <c r="EZ38" s="26"/>
      <c r="FB38" s="12"/>
      <c r="FD38" s="24" t="s">
        <v>299</v>
      </c>
      <c r="FE38" s="25"/>
      <c r="FF38" s="25"/>
      <c r="FG38" s="25"/>
      <c r="FH38" s="25"/>
      <c r="FI38" s="25"/>
      <c r="FJ38" s="25"/>
      <c r="FK38" s="25"/>
      <c r="FL38" s="25"/>
      <c r="FM38" s="25"/>
      <c r="FN38" s="26"/>
      <c r="FP38" s="24" t="s">
        <v>300</v>
      </c>
      <c r="FQ38" s="25"/>
      <c r="FR38" s="25"/>
      <c r="FS38" s="25"/>
      <c r="FT38" s="25"/>
      <c r="FU38" s="25"/>
      <c r="FV38" s="25"/>
      <c r="FW38" s="25"/>
      <c r="FX38" s="25"/>
      <c r="FY38" s="25"/>
      <c r="FZ38" s="26"/>
      <c r="GB38" s="12"/>
      <c r="GD38" s="24" t="s">
        <v>300</v>
      </c>
      <c r="GE38" s="25"/>
      <c r="GF38" s="25"/>
      <c r="GG38" s="25"/>
      <c r="GH38" s="25"/>
      <c r="GI38" s="25"/>
      <c r="GJ38" s="25"/>
      <c r="GK38" s="25"/>
      <c r="GL38" s="25"/>
      <c r="GM38" s="25"/>
      <c r="GN38" s="26"/>
      <c r="GP38" s="24" t="s">
        <v>300</v>
      </c>
      <c r="GQ38" s="25"/>
      <c r="GR38" s="25"/>
      <c r="GS38" s="25"/>
      <c r="GT38" s="25"/>
      <c r="GU38" s="25"/>
      <c r="GV38" s="25"/>
      <c r="GW38" s="25"/>
      <c r="GX38" s="25"/>
      <c r="GY38" s="25"/>
      <c r="GZ38" s="26"/>
      <c r="HB38" s="12"/>
      <c r="HD38" s="24" t="s">
        <v>300</v>
      </c>
      <c r="HE38" s="25"/>
      <c r="HF38" s="25"/>
      <c r="HG38" s="25"/>
      <c r="HH38" s="25"/>
      <c r="HI38" s="25"/>
      <c r="HJ38" s="25"/>
      <c r="HK38" s="25"/>
      <c r="HL38" s="25"/>
      <c r="HM38" s="25"/>
      <c r="HN38" s="26"/>
      <c r="HP38" s="24" t="s">
        <v>300</v>
      </c>
      <c r="HQ38" s="25"/>
      <c r="HR38" s="25"/>
      <c r="HS38" s="25"/>
      <c r="HT38" s="25"/>
      <c r="HU38" s="25"/>
      <c r="HV38" s="25"/>
      <c r="HW38" s="25"/>
      <c r="HX38" s="25"/>
      <c r="HY38" s="25"/>
      <c r="HZ38" s="26"/>
      <c r="IB38" s="12"/>
      <c r="ID38" s="24" t="s">
        <v>300</v>
      </c>
      <c r="IE38" s="25"/>
      <c r="IF38" s="25"/>
      <c r="IG38" s="25"/>
      <c r="IH38" s="25"/>
      <c r="II38" s="25"/>
      <c r="IJ38" s="25"/>
      <c r="IK38" s="25"/>
      <c r="IL38" s="25"/>
      <c r="IM38" s="25"/>
      <c r="IN38" s="26"/>
      <c r="IP38" s="24" t="s">
        <v>299</v>
      </c>
      <c r="IQ38" s="25"/>
      <c r="IR38" s="25"/>
      <c r="IS38" s="25"/>
      <c r="IT38" s="25"/>
      <c r="IU38" s="25"/>
      <c r="IV38" s="25"/>
      <c r="IW38" s="25"/>
      <c r="IX38" s="25"/>
      <c r="IY38" s="25"/>
      <c r="IZ38" s="26"/>
      <c r="JB38" s="12"/>
      <c r="JD38" s="24" t="s">
        <v>299</v>
      </c>
      <c r="JE38" s="25"/>
      <c r="JF38" s="25"/>
      <c r="JG38" s="25"/>
      <c r="JH38" s="25"/>
      <c r="JI38" s="25"/>
      <c r="JJ38" s="25"/>
      <c r="JK38" s="25"/>
      <c r="JL38" s="25"/>
      <c r="JM38" s="25"/>
      <c r="JN38" s="26"/>
      <c r="JP38" s="24" t="s">
        <v>300</v>
      </c>
      <c r="JQ38" s="25"/>
      <c r="JR38" s="25"/>
      <c r="JS38" s="25"/>
      <c r="JT38" s="25"/>
      <c r="JU38" s="25"/>
      <c r="JV38" s="25"/>
      <c r="JW38" s="25"/>
      <c r="JX38" s="25"/>
      <c r="JY38" s="25"/>
      <c r="JZ38" s="26"/>
      <c r="KB38" s="12"/>
      <c r="KD38" s="24" t="s">
        <v>300</v>
      </c>
      <c r="KE38" s="25"/>
      <c r="KF38" s="25"/>
      <c r="KG38" s="25"/>
      <c r="KH38" s="25"/>
      <c r="KI38" s="25"/>
      <c r="KJ38" s="25"/>
      <c r="KK38" s="25"/>
      <c r="KL38" s="25"/>
      <c r="KM38" s="25"/>
      <c r="KN38" s="26"/>
      <c r="KP38" s="24" t="s">
        <v>300</v>
      </c>
      <c r="KQ38" s="25"/>
      <c r="KR38" s="25"/>
      <c r="KS38" s="25"/>
      <c r="KT38" s="25"/>
      <c r="KU38" s="25"/>
      <c r="KV38" s="25"/>
      <c r="KW38" s="25"/>
      <c r="KX38" s="25"/>
      <c r="KY38" s="25"/>
      <c r="KZ38" s="26"/>
      <c r="LB38" s="12"/>
    </row>
    <row r="39" spans="2:314" ht="13.8" customHeight="1" x14ac:dyDescent="0.3">
      <c r="B39" s="12"/>
      <c r="D39" s="24" t="s">
        <v>78</v>
      </c>
      <c r="E39" s="25"/>
      <c r="F39" s="25"/>
      <c r="G39" s="25"/>
      <c r="H39" s="25"/>
      <c r="I39" s="25"/>
      <c r="J39" s="25"/>
      <c r="K39" s="25"/>
      <c r="L39" s="25"/>
      <c r="M39" s="25"/>
      <c r="N39" s="26"/>
      <c r="P39" s="24" t="s">
        <v>78</v>
      </c>
      <c r="Q39" s="25"/>
      <c r="R39" s="25"/>
      <c r="S39" s="25"/>
      <c r="T39" s="25"/>
      <c r="U39" s="25"/>
      <c r="V39" s="25"/>
      <c r="W39" s="25"/>
      <c r="X39" s="25"/>
      <c r="Y39" s="25"/>
      <c r="Z39" s="26"/>
      <c r="AB39" s="12"/>
      <c r="AD39" s="24" t="s">
        <v>78</v>
      </c>
      <c r="AE39" s="25"/>
      <c r="AF39" s="25"/>
      <c r="AG39" s="25"/>
      <c r="AH39" s="25"/>
      <c r="AI39" s="25"/>
      <c r="AJ39" s="25"/>
      <c r="AK39" s="25"/>
      <c r="AL39" s="25"/>
      <c r="AM39" s="25"/>
      <c r="AN39" s="26"/>
      <c r="AP39" s="24" t="s">
        <v>78</v>
      </c>
      <c r="AQ39" s="25"/>
      <c r="AR39" s="25"/>
      <c r="AS39" s="25"/>
      <c r="AT39" s="25"/>
      <c r="AU39" s="25"/>
      <c r="AV39" s="25"/>
      <c r="AW39" s="25"/>
      <c r="AX39" s="25"/>
      <c r="AY39" s="25"/>
      <c r="AZ39" s="26"/>
      <c r="BB39" s="12"/>
      <c r="BD39" s="24" t="s">
        <v>78</v>
      </c>
      <c r="BE39" s="25"/>
      <c r="BF39" s="25"/>
      <c r="BG39" s="25"/>
      <c r="BH39" s="25"/>
      <c r="BI39" s="25"/>
      <c r="BJ39" s="25"/>
      <c r="BK39" s="25"/>
      <c r="BL39" s="25"/>
      <c r="BM39" s="25"/>
      <c r="BN39" s="26"/>
      <c r="BP39" s="24" t="s">
        <v>78</v>
      </c>
      <c r="BQ39" s="25"/>
      <c r="BR39" s="25"/>
      <c r="BS39" s="25"/>
      <c r="BT39" s="25"/>
      <c r="BU39" s="25"/>
      <c r="BV39" s="25"/>
      <c r="BW39" s="25"/>
      <c r="BX39" s="25"/>
      <c r="BY39" s="25"/>
      <c r="BZ39" s="26"/>
      <c r="CB39" s="12"/>
      <c r="CD39" s="24" t="s">
        <v>78</v>
      </c>
      <c r="CE39" s="25"/>
      <c r="CF39" s="25"/>
      <c r="CG39" s="25"/>
      <c r="CH39" s="25"/>
      <c r="CI39" s="25"/>
      <c r="CJ39" s="25"/>
      <c r="CK39" s="25"/>
      <c r="CL39" s="25"/>
      <c r="CM39" s="25"/>
      <c r="CN39" s="26"/>
      <c r="CP39" s="24" t="s">
        <v>78</v>
      </c>
      <c r="CQ39" s="25"/>
      <c r="CR39" s="25"/>
      <c r="CS39" s="25"/>
      <c r="CT39" s="25"/>
      <c r="CU39" s="25"/>
      <c r="CV39" s="25"/>
      <c r="CW39" s="25"/>
      <c r="CX39" s="25"/>
      <c r="CY39" s="25"/>
      <c r="CZ39" s="26"/>
      <c r="DB39" s="12"/>
      <c r="DD39" s="24" t="s">
        <v>78</v>
      </c>
      <c r="DE39" s="25"/>
      <c r="DF39" s="25"/>
      <c r="DG39" s="25"/>
      <c r="DH39" s="25"/>
      <c r="DI39" s="25"/>
      <c r="DJ39" s="25"/>
      <c r="DK39" s="25"/>
      <c r="DL39" s="25"/>
      <c r="DM39" s="25"/>
      <c r="DN39" s="26"/>
      <c r="DP39" s="24" t="s">
        <v>78</v>
      </c>
      <c r="DQ39" s="25"/>
      <c r="DR39" s="25"/>
      <c r="DS39" s="25"/>
      <c r="DT39" s="25"/>
      <c r="DU39" s="25"/>
      <c r="DV39" s="25"/>
      <c r="DW39" s="25"/>
      <c r="DX39" s="25"/>
      <c r="DY39" s="25"/>
      <c r="DZ39" s="26"/>
      <c r="EB39" s="12"/>
      <c r="ED39" s="24" t="s">
        <v>78</v>
      </c>
      <c r="EE39" s="25"/>
      <c r="EF39" s="25"/>
      <c r="EG39" s="25"/>
      <c r="EH39" s="25"/>
      <c r="EI39" s="25"/>
      <c r="EJ39" s="25"/>
      <c r="EK39" s="25"/>
      <c r="EL39" s="25"/>
      <c r="EM39" s="25"/>
      <c r="EN39" s="26"/>
      <c r="EP39" s="24" t="s">
        <v>78</v>
      </c>
      <c r="EQ39" s="25"/>
      <c r="ER39" s="25"/>
      <c r="ES39" s="25"/>
      <c r="ET39" s="25"/>
      <c r="EU39" s="25"/>
      <c r="EV39" s="25"/>
      <c r="EW39" s="25"/>
      <c r="EX39" s="25"/>
      <c r="EY39" s="25"/>
      <c r="EZ39" s="26"/>
      <c r="FB39" s="12"/>
      <c r="FD39" s="24" t="s">
        <v>78</v>
      </c>
      <c r="FE39" s="25"/>
      <c r="FF39" s="25"/>
      <c r="FG39" s="25"/>
      <c r="FH39" s="25"/>
      <c r="FI39" s="25"/>
      <c r="FJ39" s="25"/>
      <c r="FK39" s="25"/>
      <c r="FL39" s="25"/>
      <c r="FM39" s="25"/>
      <c r="FN39" s="26"/>
      <c r="FP39" s="24" t="s">
        <v>78</v>
      </c>
      <c r="FQ39" s="25"/>
      <c r="FR39" s="25"/>
      <c r="FS39" s="25"/>
      <c r="FT39" s="25"/>
      <c r="FU39" s="25"/>
      <c r="FV39" s="25"/>
      <c r="FW39" s="25"/>
      <c r="FX39" s="25"/>
      <c r="FY39" s="25"/>
      <c r="FZ39" s="26"/>
      <c r="GB39" s="12"/>
      <c r="GD39" s="24" t="s">
        <v>78</v>
      </c>
      <c r="GE39" s="25"/>
      <c r="GF39" s="25"/>
      <c r="GG39" s="25"/>
      <c r="GH39" s="25"/>
      <c r="GI39" s="25"/>
      <c r="GJ39" s="25"/>
      <c r="GK39" s="25"/>
      <c r="GL39" s="25"/>
      <c r="GM39" s="25"/>
      <c r="GN39" s="26"/>
      <c r="GP39" s="24" t="s">
        <v>78</v>
      </c>
      <c r="GQ39" s="25"/>
      <c r="GR39" s="25"/>
      <c r="GS39" s="25"/>
      <c r="GT39" s="25"/>
      <c r="GU39" s="25"/>
      <c r="GV39" s="25"/>
      <c r="GW39" s="25"/>
      <c r="GX39" s="25"/>
      <c r="GY39" s="25"/>
      <c r="GZ39" s="26"/>
      <c r="HB39" s="12"/>
      <c r="HD39" s="24" t="s">
        <v>78</v>
      </c>
      <c r="HE39" s="25"/>
      <c r="HF39" s="25"/>
      <c r="HG39" s="25"/>
      <c r="HH39" s="25"/>
      <c r="HI39" s="25"/>
      <c r="HJ39" s="25"/>
      <c r="HK39" s="25"/>
      <c r="HL39" s="25"/>
      <c r="HM39" s="25"/>
      <c r="HN39" s="26"/>
      <c r="HP39" s="24" t="s">
        <v>78</v>
      </c>
      <c r="HQ39" s="25"/>
      <c r="HR39" s="25"/>
      <c r="HS39" s="25"/>
      <c r="HT39" s="25"/>
      <c r="HU39" s="25"/>
      <c r="HV39" s="25"/>
      <c r="HW39" s="25"/>
      <c r="HX39" s="25"/>
      <c r="HY39" s="25"/>
      <c r="HZ39" s="26"/>
      <c r="IB39" s="12"/>
      <c r="ID39" s="24" t="s">
        <v>78</v>
      </c>
      <c r="IE39" s="25"/>
      <c r="IF39" s="25"/>
      <c r="IG39" s="25"/>
      <c r="IH39" s="25"/>
      <c r="II39" s="25"/>
      <c r="IJ39" s="25"/>
      <c r="IK39" s="25"/>
      <c r="IL39" s="25"/>
      <c r="IM39" s="25"/>
      <c r="IN39" s="26"/>
      <c r="IP39" s="24" t="s">
        <v>78</v>
      </c>
      <c r="IQ39" s="25"/>
      <c r="IR39" s="25"/>
      <c r="IS39" s="25"/>
      <c r="IT39" s="25"/>
      <c r="IU39" s="25"/>
      <c r="IV39" s="25"/>
      <c r="IW39" s="25"/>
      <c r="IX39" s="25"/>
      <c r="IY39" s="25"/>
      <c r="IZ39" s="26"/>
      <c r="JB39" s="12"/>
      <c r="JD39" s="24" t="s">
        <v>78</v>
      </c>
      <c r="JE39" s="25"/>
      <c r="JF39" s="25"/>
      <c r="JG39" s="25"/>
      <c r="JH39" s="25"/>
      <c r="JI39" s="25"/>
      <c r="JJ39" s="25"/>
      <c r="JK39" s="25"/>
      <c r="JL39" s="25"/>
      <c r="JM39" s="25"/>
      <c r="JN39" s="26"/>
      <c r="JP39" s="24" t="s">
        <v>78</v>
      </c>
      <c r="JQ39" s="25"/>
      <c r="JR39" s="25"/>
      <c r="JS39" s="25"/>
      <c r="JT39" s="25"/>
      <c r="JU39" s="25"/>
      <c r="JV39" s="25"/>
      <c r="JW39" s="25"/>
      <c r="JX39" s="25"/>
      <c r="JY39" s="25"/>
      <c r="JZ39" s="26"/>
      <c r="KB39" s="12"/>
      <c r="KD39" s="24" t="s">
        <v>78</v>
      </c>
      <c r="KE39" s="25"/>
      <c r="KF39" s="25"/>
      <c r="KG39" s="25"/>
      <c r="KH39" s="25"/>
      <c r="KI39" s="25"/>
      <c r="KJ39" s="25"/>
      <c r="KK39" s="25"/>
      <c r="KL39" s="25"/>
      <c r="KM39" s="25"/>
      <c r="KN39" s="26"/>
      <c r="KP39" s="24" t="s">
        <v>78</v>
      </c>
      <c r="KQ39" s="25"/>
      <c r="KR39" s="25"/>
      <c r="KS39" s="25"/>
      <c r="KT39" s="25"/>
      <c r="KU39" s="25"/>
      <c r="KV39" s="25"/>
      <c r="KW39" s="25"/>
      <c r="KX39" s="25"/>
      <c r="KY39" s="25"/>
      <c r="KZ39" s="26"/>
      <c r="LB39" s="12"/>
    </row>
    <row r="40" spans="2:314" ht="13.8" customHeight="1" x14ac:dyDescent="0.3">
      <c r="B40" s="12"/>
      <c r="D40" s="24" t="s">
        <v>617</v>
      </c>
      <c r="E40" s="25"/>
      <c r="F40" s="25"/>
      <c r="G40" s="25"/>
      <c r="H40" s="25"/>
      <c r="I40" s="25"/>
      <c r="J40" s="25"/>
      <c r="K40" s="25"/>
      <c r="L40" s="25"/>
      <c r="M40" s="25"/>
      <c r="N40" s="26"/>
      <c r="P40" s="24" t="s">
        <v>617</v>
      </c>
      <c r="Q40" s="25"/>
      <c r="R40" s="25"/>
      <c r="S40" s="25"/>
      <c r="T40" s="25"/>
      <c r="U40" s="25"/>
      <c r="V40" s="25"/>
      <c r="W40" s="25"/>
      <c r="X40" s="25"/>
      <c r="Y40" s="25"/>
      <c r="Z40" s="26"/>
      <c r="AB40" s="12"/>
      <c r="AD40" s="24" t="s">
        <v>617</v>
      </c>
      <c r="AE40" s="25"/>
      <c r="AF40" s="25"/>
      <c r="AG40" s="25"/>
      <c r="AH40" s="25"/>
      <c r="AI40" s="25"/>
      <c r="AJ40" s="25"/>
      <c r="AK40" s="25"/>
      <c r="AL40" s="25"/>
      <c r="AM40" s="25"/>
      <c r="AN40" s="26"/>
      <c r="AP40" s="24" t="s">
        <v>669</v>
      </c>
      <c r="AQ40" s="25"/>
      <c r="AR40" s="25"/>
      <c r="AS40" s="25"/>
      <c r="AT40" s="25"/>
      <c r="AU40" s="25"/>
      <c r="AV40" s="25"/>
      <c r="AW40" s="25"/>
      <c r="AX40" s="25"/>
      <c r="AY40" s="25"/>
      <c r="AZ40" s="26"/>
      <c r="BB40" s="12"/>
      <c r="BD40" s="24" t="s">
        <v>617</v>
      </c>
      <c r="BE40" s="25"/>
      <c r="BF40" s="25"/>
      <c r="BG40" s="25"/>
      <c r="BH40" s="25"/>
      <c r="BI40" s="25"/>
      <c r="BJ40" s="25"/>
      <c r="BK40" s="25"/>
      <c r="BL40" s="25"/>
      <c r="BM40" s="25"/>
      <c r="BN40" s="26"/>
      <c r="BP40" s="24" t="s">
        <v>669</v>
      </c>
      <c r="BQ40" s="25"/>
      <c r="BR40" s="25"/>
      <c r="BS40" s="25"/>
      <c r="BT40" s="25"/>
      <c r="BU40" s="25"/>
      <c r="BV40" s="25"/>
      <c r="BW40" s="25"/>
      <c r="BX40" s="25"/>
      <c r="BY40" s="25"/>
      <c r="BZ40" s="26"/>
      <c r="CB40" s="12"/>
      <c r="CD40" s="24" t="s">
        <v>669</v>
      </c>
      <c r="CE40" s="25"/>
      <c r="CF40" s="25"/>
      <c r="CG40" s="25"/>
      <c r="CH40" s="25"/>
      <c r="CI40" s="25"/>
      <c r="CJ40" s="25"/>
      <c r="CK40" s="25"/>
      <c r="CL40" s="25"/>
      <c r="CM40" s="25"/>
      <c r="CN40" s="26"/>
      <c r="CP40" s="24" t="s">
        <v>669</v>
      </c>
      <c r="CQ40" s="25"/>
      <c r="CR40" s="25"/>
      <c r="CS40" s="25"/>
      <c r="CT40" s="25"/>
      <c r="CU40" s="25"/>
      <c r="CV40" s="25"/>
      <c r="CW40" s="25"/>
      <c r="CX40" s="25"/>
      <c r="CY40" s="25"/>
      <c r="CZ40" s="26"/>
      <c r="DB40" s="12"/>
      <c r="DD40" s="24" t="s">
        <v>669</v>
      </c>
      <c r="DE40" s="25"/>
      <c r="DF40" s="25"/>
      <c r="DG40" s="25"/>
      <c r="DH40" s="25"/>
      <c r="DI40" s="25"/>
      <c r="DJ40" s="25"/>
      <c r="DK40" s="25"/>
      <c r="DL40" s="25"/>
      <c r="DM40" s="25"/>
      <c r="DN40" s="26"/>
      <c r="DP40" s="24" t="s">
        <v>617</v>
      </c>
      <c r="DQ40" s="25"/>
      <c r="DR40" s="25"/>
      <c r="DS40" s="25"/>
      <c r="DT40" s="25"/>
      <c r="DU40" s="25"/>
      <c r="DV40" s="25"/>
      <c r="DW40" s="25"/>
      <c r="DX40" s="25"/>
      <c r="DY40" s="25"/>
      <c r="DZ40" s="26"/>
      <c r="EB40" s="12"/>
      <c r="ED40" s="24" t="s">
        <v>617</v>
      </c>
      <c r="EE40" s="25"/>
      <c r="EF40" s="25"/>
      <c r="EG40" s="25"/>
      <c r="EH40" s="25"/>
      <c r="EI40" s="25"/>
      <c r="EJ40" s="25"/>
      <c r="EK40" s="25"/>
      <c r="EL40" s="25"/>
      <c r="EM40" s="25"/>
      <c r="EN40" s="26"/>
      <c r="EP40" s="24" t="s">
        <v>617</v>
      </c>
      <c r="EQ40" s="25"/>
      <c r="ER40" s="25"/>
      <c r="ES40" s="25"/>
      <c r="ET40" s="25"/>
      <c r="EU40" s="25"/>
      <c r="EV40" s="25"/>
      <c r="EW40" s="25"/>
      <c r="EX40" s="25"/>
      <c r="EY40" s="25"/>
      <c r="EZ40" s="26"/>
      <c r="FB40" s="12"/>
      <c r="FD40" s="24" t="s">
        <v>617</v>
      </c>
      <c r="FE40" s="25"/>
      <c r="FF40" s="25"/>
      <c r="FG40" s="25"/>
      <c r="FH40" s="25"/>
      <c r="FI40" s="25"/>
      <c r="FJ40" s="25"/>
      <c r="FK40" s="25"/>
      <c r="FL40" s="25"/>
      <c r="FM40" s="25"/>
      <c r="FN40" s="26"/>
      <c r="FP40" s="24" t="s">
        <v>669</v>
      </c>
      <c r="FQ40" s="25"/>
      <c r="FR40" s="25"/>
      <c r="FS40" s="25"/>
      <c r="FT40" s="25"/>
      <c r="FU40" s="25"/>
      <c r="FV40" s="25"/>
      <c r="FW40" s="25"/>
      <c r="FX40" s="25"/>
      <c r="FY40" s="25"/>
      <c r="FZ40" s="26"/>
      <c r="GB40" s="12"/>
      <c r="GD40" s="24" t="s">
        <v>669</v>
      </c>
      <c r="GE40" s="25"/>
      <c r="GF40" s="25"/>
      <c r="GG40" s="25"/>
      <c r="GH40" s="25"/>
      <c r="GI40" s="25"/>
      <c r="GJ40" s="25"/>
      <c r="GK40" s="25"/>
      <c r="GL40" s="25"/>
      <c r="GM40" s="25"/>
      <c r="GN40" s="26"/>
      <c r="GP40" s="24" t="s">
        <v>669</v>
      </c>
      <c r="GQ40" s="25"/>
      <c r="GR40" s="25"/>
      <c r="GS40" s="25"/>
      <c r="GT40" s="25"/>
      <c r="GU40" s="25"/>
      <c r="GV40" s="25"/>
      <c r="GW40" s="25"/>
      <c r="GX40" s="25"/>
      <c r="GY40" s="25"/>
      <c r="GZ40" s="26"/>
      <c r="HB40" s="12"/>
      <c r="HD40" s="24" t="s">
        <v>669</v>
      </c>
      <c r="HE40" s="25"/>
      <c r="HF40" s="25"/>
      <c r="HG40" s="25"/>
      <c r="HH40" s="25"/>
      <c r="HI40" s="25"/>
      <c r="HJ40" s="25"/>
      <c r="HK40" s="25"/>
      <c r="HL40" s="25"/>
      <c r="HM40" s="25"/>
      <c r="HN40" s="26"/>
      <c r="HP40" s="24" t="s">
        <v>669</v>
      </c>
      <c r="HQ40" s="25"/>
      <c r="HR40" s="25"/>
      <c r="HS40" s="25"/>
      <c r="HT40" s="25"/>
      <c r="HU40" s="25"/>
      <c r="HV40" s="25"/>
      <c r="HW40" s="25"/>
      <c r="HX40" s="25"/>
      <c r="HY40" s="25"/>
      <c r="HZ40" s="26"/>
      <c r="IB40" s="12"/>
      <c r="ID40" s="24" t="s">
        <v>669</v>
      </c>
      <c r="IE40" s="25"/>
      <c r="IF40" s="25"/>
      <c r="IG40" s="25"/>
      <c r="IH40" s="25"/>
      <c r="II40" s="25"/>
      <c r="IJ40" s="25"/>
      <c r="IK40" s="25"/>
      <c r="IL40" s="25"/>
      <c r="IM40" s="25"/>
      <c r="IN40" s="26"/>
      <c r="IP40" s="24" t="s">
        <v>617</v>
      </c>
      <c r="IQ40" s="25"/>
      <c r="IR40" s="25"/>
      <c r="IS40" s="25"/>
      <c r="IT40" s="25"/>
      <c r="IU40" s="25"/>
      <c r="IV40" s="25"/>
      <c r="IW40" s="25"/>
      <c r="IX40" s="25"/>
      <c r="IY40" s="25"/>
      <c r="IZ40" s="26"/>
      <c r="JB40" s="12"/>
      <c r="JD40" s="24" t="s">
        <v>617</v>
      </c>
      <c r="JE40" s="25"/>
      <c r="JF40" s="25"/>
      <c r="JG40" s="25"/>
      <c r="JH40" s="25"/>
      <c r="JI40" s="25"/>
      <c r="JJ40" s="25"/>
      <c r="JK40" s="25"/>
      <c r="JL40" s="25"/>
      <c r="JM40" s="25"/>
      <c r="JN40" s="26"/>
      <c r="JP40" s="24" t="s">
        <v>669</v>
      </c>
      <c r="JQ40" s="25"/>
      <c r="JR40" s="25"/>
      <c r="JS40" s="25"/>
      <c r="JT40" s="25"/>
      <c r="JU40" s="25"/>
      <c r="JV40" s="25"/>
      <c r="JW40" s="25"/>
      <c r="JX40" s="25"/>
      <c r="JY40" s="25"/>
      <c r="JZ40" s="26"/>
      <c r="KB40" s="12"/>
      <c r="KD40" s="24" t="s">
        <v>669</v>
      </c>
      <c r="KE40" s="25"/>
      <c r="KF40" s="25"/>
      <c r="KG40" s="25"/>
      <c r="KH40" s="25"/>
      <c r="KI40" s="25"/>
      <c r="KJ40" s="25"/>
      <c r="KK40" s="25"/>
      <c r="KL40" s="25"/>
      <c r="KM40" s="25"/>
      <c r="KN40" s="26"/>
      <c r="KP40" s="24" t="s">
        <v>669</v>
      </c>
      <c r="KQ40" s="25"/>
      <c r="KR40" s="25"/>
      <c r="KS40" s="25"/>
      <c r="KT40" s="25"/>
      <c r="KU40" s="25"/>
      <c r="KV40" s="25"/>
      <c r="KW40" s="25"/>
      <c r="KX40" s="25"/>
      <c r="KY40" s="25"/>
      <c r="KZ40" s="26"/>
      <c r="LB40" s="12"/>
    </row>
    <row r="41" spans="2:314" ht="13.8" customHeight="1" x14ac:dyDescent="0.3">
      <c r="B41" s="12"/>
      <c r="D41" s="30"/>
      <c r="E41" s="31"/>
      <c r="F41" s="31"/>
      <c r="G41" s="31"/>
      <c r="H41" s="31"/>
      <c r="I41" s="31"/>
      <c r="J41" s="31"/>
      <c r="K41" s="31"/>
      <c r="L41" s="31"/>
      <c r="M41" s="31"/>
      <c r="N41" s="32"/>
      <c r="P41" s="30"/>
      <c r="Q41" s="31"/>
      <c r="R41" s="31"/>
      <c r="S41" s="31"/>
      <c r="T41" s="31"/>
      <c r="U41" s="31"/>
      <c r="V41" s="31"/>
      <c r="W41" s="31"/>
      <c r="X41" s="31"/>
      <c r="Y41" s="31"/>
      <c r="Z41" s="32"/>
      <c r="AB41" s="12"/>
      <c r="AD41" s="30"/>
      <c r="AE41" s="31"/>
      <c r="AF41" s="31"/>
      <c r="AG41" s="31"/>
      <c r="AH41" s="31"/>
      <c r="AI41" s="31"/>
      <c r="AJ41" s="31"/>
      <c r="AK41" s="31"/>
      <c r="AL41" s="31"/>
      <c r="AM41" s="31"/>
      <c r="AN41" s="32"/>
      <c r="AP41" s="30"/>
      <c r="AQ41" s="31"/>
      <c r="AR41" s="31"/>
      <c r="AS41" s="31"/>
      <c r="AT41" s="31"/>
      <c r="AU41" s="31"/>
      <c r="AV41" s="31"/>
      <c r="AW41" s="31"/>
      <c r="AX41" s="31"/>
      <c r="AY41" s="31"/>
      <c r="AZ41" s="32"/>
      <c r="BB41" s="12"/>
      <c r="BD41" s="30"/>
      <c r="BE41" s="31"/>
      <c r="BF41" s="31"/>
      <c r="BG41" s="31"/>
      <c r="BH41" s="31"/>
      <c r="BI41" s="31"/>
      <c r="BJ41" s="31"/>
      <c r="BK41" s="31"/>
      <c r="BL41" s="31"/>
      <c r="BM41" s="31"/>
      <c r="BN41" s="32"/>
      <c r="BP41" s="30"/>
      <c r="BQ41" s="31"/>
      <c r="BR41" s="31"/>
      <c r="BS41" s="31"/>
      <c r="BT41" s="31"/>
      <c r="BU41" s="31"/>
      <c r="BV41" s="31"/>
      <c r="BW41" s="31"/>
      <c r="BX41" s="31"/>
      <c r="BY41" s="31"/>
      <c r="BZ41" s="32"/>
      <c r="CB41" s="12"/>
      <c r="CD41" s="30"/>
      <c r="CE41" s="31"/>
      <c r="CF41" s="31"/>
      <c r="CG41" s="31"/>
      <c r="CH41" s="31"/>
      <c r="CI41" s="31"/>
      <c r="CJ41" s="31"/>
      <c r="CK41" s="31"/>
      <c r="CL41" s="31"/>
      <c r="CM41" s="31"/>
      <c r="CN41" s="32"/>
      <c r="CP41" s="30"/>
      <c r="CQ41" s="31"/>
      <c r="CR41" s="31"/>
      <c r="CS41" s="31"/>
      <c r="CT41" s="31"/>
      <c r="CU41" s="31"/>
      <c r="CV41" s="31"/>
      <c r="CW41" s="31"/>
      <c r="CX41" s="31"/>
      <c r="CY41" s="31"/>
      <c r="CZ41" s="32"/>
      <c r="DB41" s="12"/>
      <c r="DD41" s="30"/>
      <c r="DE41" s="31"/>
      <c r="DF41" s="31"/>
      <c r="DG41" s="31"/>
      <c r="DH41" s="31"/>
      <c r="DI41" s="31"/>
      <c r="DJ41" s="31"/>
      <c r="DK41" s="31"/>
      <c r="DL41" s="31"/>
      <c r="DM41" s="31"/>
      <c r="DN41" s="32"/>
      <c r="DP41" s="30"/>
      <c r="DQ41" s="31"/>
      <c r="DR41" s="31"/>
      <c r="DS41" s="31"/>
      <c r="DT41" s="31"/>
      <c r="DU41" s="31"/>
      <c r="DV41" s="31"/>
      <c r="DW41" s="31"/>
      <c r="DX41" s="31"/>
      <c r="DY41" s="31"/>
      <c r="DZ41" s="32"/>
      <c r="EB41" s="12"/>
      <c r="ED41" s="30"/>
      <c r="EE41" s="31"/>
      <c r="EF41" s="31"/>
      <c r="EG41" s="31"/>
      <c r="EH41" s="31"/>
      <c r="EI41" s="31"/>
      <c r="EJ41" s="31"/>
      <c r="EK41" s="31"/>
      <c r="EL41" s="31"/>
      <c r="EM41" s="31"/>
      <c r="EN41" s="32"/>
      <c r="EP41" s="30"/>
      <c r="EQ41" s="31"/>
      <c r="ER41" s="31"/>
      <c r="ES41" s="31"/>
      <c r="ET41" s="31"/>
      <c r="EU41" s="31"/>
      <c r="EV41" s="31"/>
      <c r="EW41" s="31"/>
      <c r="EX41" s="31"/>
      <c r="EY41" s="31"/>
      <c r="EZ41" s="32"/>
      <c r="FB41" s="12"/>
      <c r="FD41" s="30"/>
      <c r="FE41" s="31"/>
      <c r="FF41" s="31"/>
      <c r="FG41" s="31"/>
      <c r="FH41" s="31"/>
      <c r="FI41" s="31"/>
      <c r="FJ41" s="31"/>
      <c r="FK41" s="31"/>
      <c r="FL41" s="31"/>
      <c r="FM41" s="31"/>
      <c r="FN41" s="32"/>
      <c r="FP41" s="30"/>
      <c r="FQ41" s="31"/>
      <c r="FR41" s="31"/>
      <c r="FS41" s="31"/>
      <c r="FT41" s="31"/>
      <c r="FU41" s="31"/>
      <c r="FV41" s="31"/>
      <c r="FW41" s="31"/>
      <c r="FX41" s="31"/>
      <c r="FY41" s="31"/>
      <c r="FZ41" s="32"/>
      <c r="GB41" s="12"/>
      <c r="GD41" s="30"/>
      <c r="GE41" s="31"/>
      <c r="GF41" s="31"/>
      <c r="GG41" s="31"/>
      <c r="GH41" s="31"/>
      <c r="GI41" s="31"/>
      <c r="GJ41" s="31"/>
      <c r="GK41" s="31"/>
      <c r="GL41" s="31"/>
      <c r="GM41" s="31"/>
      <c r="GN41" s="32"/>
      <c r="GP41" s="30"/>
      <c r="GQ41" s="31"/>
      <c r="GR41" s="31"/>
      <c r="GS41" s="31"/>
      <c r="GT41" s="31"/>
      <c r="GU41" s="31"/>
      <c r="GV41" s="31"/>
      <c r="GW41" s="31"/>
      <c r="GX41" s="31"/>
      <c r="GY41" s="31"/>
      <c r="GZ41" s="32"/>
      <c r="HB41" s="12"/>
      <c r="HD41" s="30"/>
      <c r="HE41" s="31"/>
      <c r="HF41" s="31"/>
      <c r="HG41" s="31"/>
      <c r="HH41" s="31"/>
      <c r="HI41" s="31"/>
      <c r="HJ41" s="31"/>
      <c r="HK41" s="31"/>
      <c r="HL41" s="31"/>
      <c r="HM41" s="31"/>
      <c r="HN41" s="32"/>
      <c r="HP41" s="30"/>
      <c r="HQ41" s="31"/>
      <c r="HR41" s="31"/>
      <c r="HS41" s="31"/>
      <c r="HT41" s="31"/>
      <c r="HU41" s="31"/>
      <c r="HV41" s="31"/>
      <c r="HW41" s="31"/>
      <c r="HX41" s="31"/>
      <c r="HY41" s="31"/>
      <c r="HZ41" s="32"/>
      <c r="IB41" s="12"/>
      <c r="ID41" s="30"/>
      <c r="IE41" s="31"/>
      <c r="IF41" s="31"/>
      <c r="IG41" s="31"/>
      <c r="IH41" s="31"/>
      <c r="II41" s="31"/>
      <c r="IJ41" s="31"/>
      <c r="IK41" s="31"/>
      <c r="IL41" s="31"/>
      <c r="IM41" s="31"/>
      <c r="IN41" s="32"/>
      <c r="IP41" s="30"/>
      <c r="IQ41" s="31"/>
      <c r="IR41" s="31"/>
      <c r="IS41" s="31"/>
      <c r="IT41" s="31"/>
      <c r="IU41" s="31"/>
      <c r="IV41" s="31"/>
      <c r="IW41" s="31"/>
      <c r="IX41" s="31"/>
      <c r="IY41" s="31"/>
      <c r="IZ41" s="32"/>
      <c r="JB41" s="12"/>
      <c r="JD41" s="30"/>
      <c r="JE41" s="31"/>
      <c r="JF41" s="31"/>
      <c r="JG41" s="31"/>
      <c r="JH41" s="31"/>
      <c r="JI41" s="31"/>
      <c r="JJ41" s="31"/>
      <c r="JK41" s="31"/>
      <c r="JL41" s="31"/>
      <c r="JM41" s="31"/>
      <c r="JN41" s="32"/>
      <c r="JP41" s="30"/>
      <c r="JQ41" s="31"/>
      <c r="JR41" s="31"/>
      <c r="JS41" s="31"/>
      <c r="JT41" s="31"/>
      <c r="JU41" s="31"/>
      <c r="JV41" s="31"/>
      <c r="JW41" s="31"/>
      <c r="JX41" s="31"/>
      <c r="JY41" s="31"/>
      <c r="JZ41" s="32"/>
      <c r="KB41" s="12"/>
      <c r="KD41" s="30"/>
      <c r="KE41" s="31"/>
      <c r="KF41" s="31"/>
      <c r="KG41" s="31"/>
      <c r="KH41" s="31"/>
      <c r="KI41" s="31"/>
      <c r="KJ41" s="31"/>
      <c r="KK41" s="31"/>
      <c r="KL41" s="31"/>
      <c r="KM41" s="31"/>
      <c r="KN41" s="32"/>
      <c r="KP41" s="30"/>
      <c r="KQ41" s="31"/>
      <c r="KR41" s="31"/>
      <c r="KS41" s="31"/>
      <c r="KT41" s="31"/>
      <c r="KU41" s="31"/>
      <c r="KV41" s="31"/>
      <c r="KW41" s="31"/>
      <c r="KX41" s="31"/>
      <c r="KY41" s="31"/>
      <c r="KZ41" s="32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15" t="s">
        <v>898</v>
      </c>
      <c r="E47" s="16"/>
      <c r="F47" s="16"/>
      <c r="G47" s="16"/>
      <c r="H47" s="16"/>
      <c r="I47" s="16"/>
      <c r="J47" s="16"/>
      <c r="K47" s="16"/>
      <c r="L47" s="16"/>
      <c r="M47" s="16"/>
      <c r="N47" s="17"/>
      <c r="P47" s="15" t="s">
        <v>899</v>
      </c>
      <c r="Q47" s="16"/>
      <c r="R47" s="16"/>
      <c r="S47" s="16"/>
      <c r="T47" s="16"/>
      <c r="U47" s="16"/>
      <c r="V47" s="16"/>
      <c r="W47" s="16"/>
      <c r="X47" s="16"/>
      <c r="Y47" s="16"/>
      <c r="Z47" s="17"/>
      <c r="AB47" s="12"/>
      <c r="AD47" s="18" t="s">
        <v>900</v>
      </c>
      <c r="AE47" s="19"/>
      <c r="AF47" s="19"/>
      <c r="AG47" s="19"/>
      <c r="AH47" s="19"/>
      <c r="AI47" s="19"/>
      <c r="AJ47" s="19"/>
      <c r="AK47" s="19"/>
      <c r="AL47" s="19"/>
      <c r="AM47" s="19"/>
      <c r="AN47" s="20"/>
      <c r="AP47" s="15" t="s">
        <v>901</v>
      </c>
      <c r="AQ47" s="16"/>
      <c r="AR47" s="16"/>
      <c r="AS47" s="16"/>
      <c r="AT47" s="16"/>
      <c r="AU47" s="16"/>
      <c r="AV47" s="16"/>
      <c r="AW47" s="16"/>
      <c r="AX47" s="16"/>
      <c r="AY47" s="16"/>
      <c r="AZ47" s="17"/>
      <c r="BB47" s="12"/>
      <c r="BD47" s="18" t="s">
        <v>902</v>
      </c>
      <c r="BE47" s="19"/>
      <c r="BF47" s="19"/>
      <c r="BG47" s="19"/>
      <c r="BH47" s="19"/>
      <c r="BI47" s="19"/>
      <c r="BJ47" s="19"/>
      <c r="BK47" s="19"/>
      <c r="BL47" s="19"/>
      <c r="BM47" s="19"/>
      <c r="BN47" s="20"/>
      <c r="BP47" s="18" t="s">
        <v>903</v>
      </c>
      <c r="BQ47" s="19"/>
      <c r="BR47" s="19"/>
      <c r="BS47" s="19"/>
      <c r="BT47" s="19"/>
      <c r="BU47" s="19"/>
      <c r="BV47" s="19"/>
      <c r="BW47" s="19"/>
      <c r="BX47" s="19"/>
      <c r="BY47" s="19"/>
      <c r="BZ47" s="20"/>
      <c r="CB47" s="12"/>
      <c r="CD47" s="15" t="s">
        <v>904</v>
      </c>
      <c r="CE47" s="16"/>
      <c r="CF47" s="16"/>
      <c r="CG47" s="16"/>
      <c r="CH47" s="16"/>
      <c r="CI47" s="16"/>
      <c r="CJ47" s="16"/>
      <c r="CK47" s="16"/>
      <c r="CL47" s="16"/>
      <c r="CM47" s="16"/>
      <c r="CN47" s="17"/>
      <c r="CP47" s="15" t="s">
        <v>905</v>
      </c>
      <c r="CQ47" s="16"/>
      <c r="CR47" s="16"/>
      <c r="CS47" s="16"/>
      <c r="CT47" s="16"/>
      <c r="CU47" s="16"/>
      <c r="CV47" s="16"/>
      <c r="CW47" s="16"/>
      <c r="CX47" s="16"/>
      <c r="CY47" s="16"/>
      <c r="CZ47" s="17"/>
      <c r="DB47" s="12"/>
      <c r="DD47" s="18" t="s">
        <v>906</v>
      </c>
      <c r="DE47" s="19"/>
      <c r="DF47" s="19"/>
      <c r="DG47" s="19"/>
      <c r="DH47" s="19"/>
      <c r="DI47" s="19"/>
      <c r="DJ47" s="19"/>
      <c r="DK47" s="19"/>
      <c r="DL47" s="19"/>
      <c r="DM47" s="19"/>
      <c r="DN47" s="20"/>
      <c r="DP47" s="18" t="s">
        <v>907</v>
      </c>
      <c r="DQ47" s="19"/>
      <c r="DR47" s="19"/>
      <c r="DS47" s="19"/>
      <c r="DT47" s="19"/>
      <c r="DU47" s="19"/>
      <c r="DV47" s="19"/>
      <c r="DW47" s="19"/>
      <c r="DX47" s="19"/>
      <c r="DY47" s="19"/>
      <c r="DZ47" s="20"/>
      <c r="EB47" s="12"/>
      <c r="ED47" s="18" t="s">
        <v>908</v>
      </c>
      <c r="EE47" s="19"/>
      <c r="EF47" s="19"/>
      <c r="EG47" s="19"/>
      <c r="EH47" s="19"/>
      <c r="EI47" s="19"/>
      <c r="EJ47" s="19"/>
      <c r="EK47" s="19"/>
      <c r="EL47" s="19"/>
      <c r="EM47" s="19"/>
      <c r="EN47" s="20"/>
      <c r="EP47" s="18" t="s">
        <v>909</v>
      </c>
      <c r="EQ47" s="19"/>
      <c r="ER47" s="19"/>
      <c r="ES47" s="19"/>
      <c r="ET47" s="19"/>
      <c r="EU47" s="19"/>
      <c r="EV47" s="19"/>
      <c r="EW47" s="19"/>
      <c r="EX47" s="19"/>
      <c r="EY47" s="19"/>
      <c r="EZ47" s="20"/>
      <c r="FB47" s="12"/>
      <c r="FD47" s="18" t="s">
        <v>910</v>
      </c>
      <c r="FE47" s="19"/>
      <c r="FF47" s="19"/>
      <c r="FG47" s="19"/>
      <c r="FH47" s="19"/>
      <c r="FI47" s="19"/>
      <c r="FJ47" s="19"/>
      <c r="FK47" s="19"/>
      <c r="FL47" s="19"/>
      <c r="FM47" s="19"/>
      <c r="FN47" s="20"/>
      <c r="FP47" s="18" t="s">
        <v>911</v>
      </c>
      <c r="FQ47" s="19"/>
      <c r="FR47" s="19"/>
      <c r="FS47" s="19"/>
      <c r="FT47" s="19"/>
      <c r="FU47" s="19"/>
      <c r="FV47" s="19"/>
      <c r="FW47" s="19"/>
      <c r="FX47" s="19"/>
      <c r="FY47" s="19"/>
      <c r="FZ47" s="20"/>
      <c r="GB47" s="12"/>
      <c r="GD47" s="18" t="s">
        <v>912</v>
      </c>
      <c r="GE47" s="19"/>
      <c r="GF47" s="19"/>
      <c r="GG47" s="19"/>
      <c r="GH47" s="19"/>
      <c r="GI47" s="19"/>
      <c r="GJ47" s="19"/>
      <c r="GK47" s="19"/>
      <c r="GL47" s="19"/>
      <c r="GM47" s="19"/>
      <c r="GN47" s="20"/>
      <c r="GP47" s="15" t="s">
        <v>913</v>
      </c>
      <c r="GQ47" s="16"/>
      <c r="GR47" s="16"/>
      <c r="GS47" s="16"/>
      <c r="GT47" s="16"/>
      <c r="GU47" s="16"/>
      <c r="GV47" s="16"/>
      <c r="GW47" s="16"/>
      <c r="GX47" s="16"/>
      <c r="GY47" s="16"/>
      <c r="GZ47" s="17"/>
      <c r="HB47" s="12"/>
      <c r="HD47" s="18" t="s">
        <v>914</v>
      </c>
      <c r="HE47" s="19"/>
      <c r="HF47" s="19"/>
      <c r="HG47" s="19"/>
      <c r="HH47" s="19"/>
      <c r="HI47" s="19"/>
      <c r="HJ47" s="19"/>
      <c r="HK47" s="19"/>
      <c r="HL47" s="19"/>
      <c r="HM47" s="19"/>
      <c r="HN47" s="20"/>
      <c r="HP47" s="15" t="s">
        <v>915</v>
      </c>
      <c r="HQ47" s="16"/>
      <c r="HR47" s="16"/>
      <c r="HS47" s="16"/>
      <c r="HT47" s="16"/>
      <c r="HU47" s="16"/>
      <c r="HV47" s="16"/>
      <c r="HW47" s="16"/>
      <c r="HX47" s="16"/>
      <c r="HY47" s="16"/>
      <c r="HZ47" s="17"/>
      <c r="IB47" s="12"/>
      <c r="ID47" s="15" t="s">
        <v>916</v>
      </c>
      <c r="IE47" s="16"/>
      <c r="IF47" s="16"/>
      <c r="IG47" s="16"/>
      <c r="IH47" s="16"/>
      <c r="II47" s="16"/>
      <c r="IJ47" s="16"/>
      <c r="IK47" s="16"/>
      <c r="IL47" s="16"/>
      <c r="IM47" s="16"/>
      <c r="IN47" s="17"/>
      <c r="IP47" s="15" t="s">
        <v>917</v>
      </c>
      <c r="IQ47" s="16"/>
      <c r="IR47" s="16"/>
      <c r="IS47" s="16"/>
      <c r="IT47" s="16"/>
      <c r="IU47" s="16"/>
      <c r="IV47" s="16"/>
      <c r="IW47" s="16"/>
      <c r="IX47" s="16"/>
      <c r="IY47" s="16"/>
      <c r="IZ47" s="17"/>
      <c r="JB47" s="12"/>
      <c r="JD47" s="15" t="s">
        <v>918</v>
      </c>
      <c r="JE47" s="16"/>
      <c r="JF47" s="16"/>
      <c r="JG47" s="16"/>
      <c r="JH47" s="16"/>
      <c r="JI47" s="16"/>
      <c r="JJ47" s="16"/>
      <c r="JK47" s="16"/>
      <c r="JL47" s="16"/>
      <c r="JM47" s="16"/>
      <c r="JN47" s="17"/>
      <c r="JP47" s="15" t="s">
        <v>919</v>
      </c>
      <c r="JQ47" s="16"/>
      <c r="JR47" s="16"/>
      <c r="JS47" s="16"/>
      <c r="JT47" s="16"/>
      <c r="JU47" s="16"/>
      <c r="JV47" s="16"/>
      <c r="JW47" s="16"/>
      <c r="JX47" s="16"/>
      <c r="JY47" s="16"/>
      <c r="JZ47" s="17"/>
      <c r="KB47" s="12"/>
      <c r="KD47" s="15" t="s">
        <v>920</v>
      </c>
      <c r="KE47" s="16"/>
      <c r="KF47" s="16"/>
      <c r="KG47" s="16"/>
      <c r="KH47" s="16"/>
      <c r="KI47" s="16"/>
      <c r="KJ47" s="16"/>
      <c r="KK47" s="16"/>
      <c r="KL47" s="16"/>
      <c r="KM47" s="16"/>
      <c r="KN47" s="17"/>
      <c r="KP47" s="15" t="s">
        <v>921</v>
      </c>
      <c r="KQ47" s="16"/>
      <c r="KR47" s="16"/>
      <c r="KS47" s="16"/>
      <c r="KT47" s="16"/>
      <c r="KU47" s="16"/>
      <c r="KV47" s="16"/>
      <c r="KW47" s="16"/>
      <c r="KX47" s="16"/>
      <c r="KY47" s="16"/>
      <c r="KZ47" s="17"/>
      <c r="LB47" s="12"/>
    </row>
    <row r="48" spans="2:314" ht="13.8" customHeight="1" x14ac:dyDescent="0.3">
      <c r="B48" s="12"/>
      <c r="D48" s="21" t="s">
        <v>35</v>
      </c>
      <c r="E48" s="22"/>
      <c r="F48" s="22"/>
      <c r="G48" s="22"/>
      <c r="H48" s="22"/>
      <c r="I48" s="22"/>
      <c r="J48" s="22"/>
      <c r="K48" s="22"/>
      <c r="L48" s="22"/>
      <c r="M48" s="22"/>
      <c r="N48" s="23"/>
      <c r="P48" s="21" t="s">
        <v>35</v>
      </c>
      <c r="Q48" s="22"/>
      <c r="R48" s="22"/>
      <c r="S48" s="22"/>
      <c r="T48" s="22"/>
      <c r="U48" s="22"/>
      <c r="V48" s="22"/>
      <c r="W48" s="22"/>
      <c r="X48" s="22"/>
      <c r="Y48" s="22"/>
      <c r="Z48" s="23"/>
      <c r="AB48" s="12"/>
      <c r="AD48" s="24" t="s">
        <v>23</v>
      </c>
      <c r="AE48" s="25"/>
      <c r="AF48" s="25"/>
      <c r="AG48" s="25"/>
      <c r="AH48" s="25"/>
      <c r="AI48" s="25"/>
      <c r="AJ48" s="25"/>
      <c r="AK48" s="25"/>
      <c r="AL48" s="25"/>
      <c r="AM48" s="25"/>
      <c r="AN48" s="26"/>
      <c r="AP48" s="21" t="s">
        <v>35</v>
      </c>
      <c r="AQ48" s="22"/>
      <c r="AR48" s="22"/>
      <c r="AS48" s="22"/>
      <c r="AT48" s="22"/>
      <c r="AU48" s="22"/>
      <c r="AV48" s="22"/>
      <c r="AW48" s="22"/>
      <c r="AX48" s="22"/>
      <c r="AY48" s="22"/>
      <c r="AZ48" s="23"/>
      <c r="BB48" s="12"/>
      <c r="BD48" s="24" t="s">
        <v>23</v>
      </c>
      <c r="BE48" s="25"/>
      <c r="BF48" s="25"/>
      <c r="BG48" s="25"/>
      <c r="BH48" s="25"/>
      <c r="BI48" s="25"/>
      <c r="BJ48" s="25"/>
      <c r="BK48" s="25"/>
      <c r="BL48" s="25"/>
      <c r="BM48" s="25"/>
      <c r="BN48" s="26"/>
      <c r="BP48" s="24" t="s">
        <v>23</v>
      </c>
      <c r="BQ48" s="25"/>
      <c r="BR48" s="25"/>
      <c r="BS48" s="25"/>
      <c r="BT48" s="25"/>
      <c r="BU48" s="25"/>
      <c r="BV48" s="25"/>
      <c r="BW48" s="25"/>
      <c r="BX48" s="25"/>
      <c r="BY48" s="25"/>
      <c r="BZ48" s="26"/>
      <c r="CB48" s="12"/>
      <c r="CD48" s="21" t="s">
        <v>35</v>
      </c>
      <c r="CE48" s="22"/>
      <c r="CF48" s="22"/>
      <c r="CG48" s="22"/>
      <c r="CH48" s="22"/>
      <c r="CI48" s="22"/>
      <c r="CJ48" s="22"/>
      <c r="CK48" s="22"/>
      <c r="CL48" s="22"/>
      <c r="CM48" s="22"/>
      <c r="CN48" s="23"/>
      <c r="CP48" s="21" t="s">
        <v>35</v>
      </c>
      <c r="CQ48" s="22"/>
      <c r="CR48" s="22"/>
      <c r="CS48" s="22"/>
      <c r="CT48" s="22"/>
      <c r="CU48" s="22"/>
      <c r="CV48" s="22"/>
      <c r="CW48" s="22"/>
      <c r="CX48" s="22"/>
      <c r="CY48" s="22"/>
      <c r="CZ48" s="23"/>
      <c r="DB48" s="12"/>
      <c r="DD48" s="24" t="s">
        <v>23</v>
      </c>
      <c r="DE48" s="25"/>
      <c r="DF48" s="25"/>
      <c r="DG48" s="25"/>
      <c r="DH48" s="25"/>
      <c r="DI48" s="25"/>
      <c r="DJ48" s="25"/>
      <c r="DK48" s="25"/>
      <c r="DL48" s="25"/>
      <c r="DM48" s="25"/>
      <c r="DN48" s="26"/>
      <c r="DP48" s="24" t="s">
        <v>23</v>
      </c>
      <c r="DQ48" s="25"/>
      <c r="DR48" s="25"/>
      <c r="DS48" s="25"/>
      <c r="DT48" s="25"/>
      <c r="DU48" s="25"/>
      <c r="DV48" s="25"/>
      <c r="DW48" s="25"/>
      <c r="DX48" s="25"/>
      <c r="DY48" s="25"/>
      <c r="DZ48" s="26"/>
      <c r="EB48" s="12"/>
      <c r="ED48" s="24" t="s">
        <v>23</v>
      </c>
      <c r="EE48" s="25"/>
      <c r="EF48" s="25"/>
      <c r="EG48" s="25"/>
      <c r="EH48" s="25"/>
      <c r="EI48" s="25"/>
      <c r="EJ48" s="25"/>
      <c r="EK48" s="25"/>
      <c r="EL48" s="25"/>
      <c r="EM48" s="25"/>
      <c r="EN48" s="26"/>
      <c r="EP48" s="24" t="s">
        <v>23</v>
      </c>
      <c r="EQ48" s="25"/>
      <c r="ER48" s="25"/>
      <c r="ES48" s="25"/>
      <c r="ET48" s="25"/>
      <c r="EU48" s="25"/>
      <c r="EV48" s="25"/>
      <c r="EW48" s="25"/>
      <c r="EX48" s="25"/>
      <c r="EY48" s="25"/>
      <c r="EZ48" s="26"/>
      <c r="FB48" s="12"/>
      <c r="FD48" s="24" t="s">
        <v>23</v>
      </c>
      <c r="FE48" s="25"/>
      <c r="FF48" s="25"/>
      <c r="FG48" s="25"/>
      <c r="FH48" s="25"/>
      <c r="FI48" s="25"/>
      <c r="FJ48" s="25"/>
      <c r="FK48" s="25"/>
      <c r="FL48" s="25"/>
      <c r="FM48" s="25"/>
      <c r="FN48" s="26"/>
      <c r="FP48" s="24" t="s">
        <v>23</v>
      </c>
      <c r="FQ48" s="25"/>
      <c r="FR48" s="25"/>
      <c r="FS48" s="25"/>
      <c r="FT48" s="25"/>
      <c r="FU48" s="25"/>
      <c r="FV48" s="25"/>
      <c r="FW48" s="25"/>
      <c r="FX48" s="25"/>
      <c r="FY48" s="25"/>
      <c r="FZ48" s="26"/>
      <c r="GB48" s="12"/>
      <c r="GD48" s="24" t="s">
        <v>23</v>
      </c>
      <c r="GE48" s="25"/>
      <c r="GF48" s="25"/>
      <c r="GG48" s="25"/>
      <c r="GH48" s="25"/>
      <c r="GI48" s="25"/>
      <c r="GJ48" s="25"/>
      <c r="GK48" s="25"/>
      <c r="GL48" s="25"/>
      <c r="GM48" s="25"/>
      <c r="GN48" s="26"/>
      <c r="GP48" s="21" t="s">
        <v>35</v>
      </c>
      <c r="GQ48" s="22"/>
      <c r="GR48" s="22"/>
      <c r="GS48" s="22"/>
      <c r="GT48" s="22"/>
      <c r="GU48" s="22"/>
      <c r="GV48" s="22"/>
      <c r="GW48" s="22"/>
      <c r="GX48" s="22"/>
      <c r="GY48" s="22"/>
      <c r="GZ48" s="23"/>
      <c r="HB48" s="12"/>
      <c r="HD48" s="24" t="s">
        <v>23</v>
      </c>
      <c r="HE48" s="25"/>
      <c r="HF48" s="25"/>
      <c r="HG48" s="25"/>
      <c r="HH48" s="25"/>
      <c r="HI48" s="25"/>
      <c r="HJ48" s="25"/>
      <c r="HK48" s="25"/>
      <c r="HL48" s="25"/>
      <c r="HM48" s="25"/>
      <c r="HN48" s="26"/>
      <c r="HP48" s="21" t="s">
        <v>35</v>
      </c>
      <c r="HQ48" s="22"/>
      <c r="HR48" s="22"/>
      <c r="HS48" s="22"/>
      <c r="HT48" s="22"/>
      <c r="HU48" s="22"/>
      <c r="HV48" s="22"/>
      <c r="HW48" s="22"/>
      <c r="HX48" s="22"/>
      <c r="HY48" s="22"/>
      <c r="HZ48" s="23"/>
      <c r="IB48" s="12"/>
      <c r="ID48" s="21" t="s">
        <v>35</v>
      </c>
      <c r="IE48" s="22"/>
      <c r="IF48" s="22"/>
      <c r="IG48" s="22"/>
      <c r="IH48" s="22"/>
      <c r="II48" s="22"/>
      <c r="IJ48" s="22"/>
      <c r="IK48" s="22"/>
      <c r="IL48" s="22"/>
      <c r="IM48" s="22"/>
      <c r="IN48" s="23"/>
      <c r="IP48" s="21" t="s">
        <v>35</v>
      </c>
      <c r="IQ48" s="22"/>
      <c r="IR48" s="22"/>
      <c r="IS48" s="22"/>
      <c r="IT48" s="22"/>
      <c r="IU48" s="22"/>
      <c r="IV48" s="22"/>
      <c r="IW48" s="22"/>
      <c r="IX48" s="22"/>
      <c r="IY48" s="22"/>
      <c r="IZ48" s="23"/>
      <c r="JB48" s="12"/>
      <c r="JD48" s="21" t="s">
        <v>35</v>
      </c>
      <c r="JE48" s="22"/>
      <c r="JF48" s="22"/>
      <c r="JG48" s="22"/>
      <c r="JH48" s="22"/>
      <c r="JI48" s="22"/>
      <c r="JJ48" s="22"/>
      <c r="JK48" s="22"/>
      <c r="JL48" s="22"/>
      <c r="JM48" s="22"/>
      <c r="JN48" s="23"/>
      <c r="JP48" s="21" t="s">
        <v>35</v>
      </c>
      <c r="JQ48" s="22"/>
      <c r="JR48" s="22"/>
      <c r="JS48" s="22"/>
      <c r="JT48" s="22"/>
      <c r="JU48" s="22"/>
      <c r="JV48" s="22"/>
      <c r="JW48" s="22"/>
      <c r="JX48" s="22"/>
      <c r="JY48" s="22"/>
      <c r="JZ48" s="23"/>
      <c r="KB48" s="12"/>
      <c r="KD48" s="21" t="s">
        <v>35</v>
      </c>
      <c r="KE48" s="22"/>
      <c r="KF48" s="22"/>
      <c r="KG48" s="22"/>
      <c r="KH48" s="22"/>
      <c r="KI48" s="22"/>
      <c r="KJ48" s="22"/>
      <c r="KK48" s="22"/>
      <c r="KL48" s="22"/>
      <c r="KM48" s="22"/>
      <c r="KN48" s="23"/>
      <c r="KP48" s="21" t="s">
        <v>35</v>
      </c>
      <c r="KQ48" s="22"/>
      <c r="KR48" s="22"/>
      <c r="KS48" s="22"/>
      <c r="KT48" s="22"/>
      <c r="KU48" s="22"/>
      <c r="KV48" s="22"/>
      <c r="KW48" s="22"/>
      <c r="KX48" s="22"/>
      <c r="KY48" s="22"/>
      <c r="KZ48" s="23"/>
      <c r="LB48" s="12"/>
    </row>
    <row r="49" spans="2:314" ht="13.8" customHeight="1" x14ac:dyDescent="0.3">
      <c r="B49" s="12"/>
      <c r="D49" s="21" t="s">
        <v>104</v>
      </c>
      <c r="E49" s="22"/>
      <c r="F49" s="22"/>
      <c r="G49" s="22"/>
      <c r="H49" s="22"/>
      <c r="I49" s="22"/>
      <c r="J49" s="22"/>
      <c r="K49" s="22"/>
      <c r="L49" s="22"/>
      <c r="M49" s="22"/>
      <c r="N49" s="23"/>
      <c r="P49" s="21" t="s">
        <v>104</v>
      </c>
      <c r="Q49" s="22"/>
      <c r="R49" s="22"/>
      <c r="S49" s="22"/>
      <c r="T49" s="22"/>
      <c r="U49" s="22"/>
      <c r="V49" s="22"/>
      <c r="W49" s="22"/>
      <c r="X49" s="22"/>
      <c r="Y49" s="22"/>
      <c r="Z49" s="23"/>
      <c r="AB49" s="12"/>
      <c r="AD49" s="24" t="s">
        <v>298</v>
      </c>
      <c r="AE49" s="25"/>
      <c r="AF49" s="25"/>
      <c r="AG49" s="25"/>
      <c r="AH49" s="25"/>
      <c r="AI49" s="25"/>
      <c r="AJ49" s="25"/>
      <c r="AK49" s="25"/>
      <c r="AL49" s="25"/>
      <c r="AM49" s="25"/>
      <c r="AN49" s="26"/>
      <c r="AP49" s="21" t="s">
        <v>104</v>
      </c>
      <c r="AQ49" s="22"/>
      <c r="AR49" s="22"/>
      <c r="AS49" s="22"/>
      <c r="AT49" s="22"/>
      <c r="AU49" s="22"/>
      <c r="AV49" s="22"/>
      <c r="AW49" s="22"/>
      <c r="AX49" s="22"/>
      <c r="AY49" s="22"/>
      <c r="AZ49" s="23"/>
      <c r="BB49" s="12"/>
      <c r="BD49" s="24" t="s">
        <v>298</v>
      </c>
      <c r="BE49" s="25"/>
      <c r="BF49" s="25"/>
      <c r="BG49" s="25"/>
      <c r="BH49" s="25"/>
      <c r="BI49" s="25"/>
      <c r="BJ49" s="25"/>
      <c r="BK49" s="25"/>
      <c r="BL49" s="25"/>
      <c r="BM49" s="25"/>
      <c r="BN49" s="26"/>
      <c r="BP49" s="24" t="s">
        <v>298</v>
      </c>
      <c r="BQ49" s="25"/>
      <c r="BR49" s="25"/>
      <c r="BS49" s="25"/>
      <c r="BT49" s="25"/>
      <c r="BU49" s="25"/>
      <c r="BV49" s="25"/>
      <c r="BW49" s="25"/>
      <c r="BX49" s="25"/>
      <c r="BY49" s="25"/>
      <c r="BZ49" s="26"/>
      <c r="CB49" s="12"/>
      <c r="CD49" s="21" t="s">
        <v>104</v>
      </c>
      <c r="CE49" s="22"/>
      <c r="CF49" s="22"/>
      <c r="CG49" s="22"/>
      <c r="CH49" s="22"/>
      <c r="CI49" s="22"/>
      <c r="CJ49" s="22"/>
      <c r="CK49" s="22"/>
      <c r="CL49" s="22"/>
      <c r="CM49" s="22"/>
      <c r="CN49" s="23"/>
      <c r="CP49" s="21" t="s">
        <v>104</v>
      </c>
      <c r="CQ49" s="22"/>
      <c r="CR49" s="22"/>
      <c r="CS49" s="22"/>
      <c r="CT49" s="22"/>
      <c r="CU49" s="22"/>
      <c r="CV49" s="22"/>
      <c r="CW49" s="22"/>
      <c r="CX49" s="22"/>
      <c r="CY49" s="22"/>
      <c r="CZ49" s="23"/>
      <c r="DB49" s="12"/>
      <c r="DD49" s="24" t="s">
        <v>615</v>
      </c>
      <c r="DE49" s="25"/>
      <c r="DF49" s="25"/>
      <c r="DG49" s="25"/>
      <c r="DH49" s="25"/>
      <c r="DI49" s="25"/>
      <c r="DJ49" s="25"/>
      <c r="DK49" s="25"/>
      <c r="DL49" s="25"/>
      <c r="DM49" s="25"/>
      <c r="DN49" s="26"/>
      <c r="DP49" s="24" t="s">
        <v>615</v>
      </c>
      <c r="DQ49" s="25"/>
      <c r="DR49" s="25"/>
      <c r="DS49" s="25"/>
      <c r="DT49" s="25"/>
      <c r="DU49" s="25"/>
      <c r="DV49" s="25"/>
      <c r="DW49" s="25"/>
      <c r="DX49" s="25"/>
      <c r="DY49" s="25"/>
      <c r="DZ49" s="26"/>
      <c r="EB49" s="12"/>
      <c r="ED49" s="24" t="s">
        <v>297</v>
      </c>
      <c r="EE49" s="25"/>
      <c r="EF49" s="25"/>
      <c r="EG49" s="25"/>
      <c r="EH49" s="25"/>
      <c r="EI49" s="25"/>
      <c r="EJ49" s="25"/>
      <c r="EK49" s="25"/>
      <c r="EL49" s="25"/>
      <c r="EM49" s="25"/>
      <c r="EN49" s="26"/>
      <c r="EP49" s="24" t="s">
        <v>297</v>
      </c>
      <c r="EQ49" s="25"/>
      <c r="ER49" s="25"/>
      <c r="ES49" s="25"/>
      <c r="ET49" s="25"/>
      <c r="EU49" s="25"/>
      <c r="EV49" s="25"/>
      <c r="EW49" s="25"/>
      <c r="EX49" s="25"/>
      <c r="EY49" s="25"/>
      <c r="EZ49" s="26"/>
      <c r="FB49" s="12"/>
      <c r="FD49" s="24" t="s">
        <v>297</v>
      </c>
      <c r="FE49" s="25"/>
      <c r="FF49" s="25"/>
      <c r="FG49" s="25"/>
      <c r="FH49" s="25"/>
      <c r="FI49" s="25"/>
      <c r="FJ49" s="25"/>
      <c r="FK49" s="25"/>
      <c r="FL49" s="25"/>
      <c r="FM49" s="25"/>
      <c r="FN49" s="26"/>
      <c r="FP49" s="24" t="s">
        <v>297</v>
      </c>
      <c r="FQ49" s="25"/>
      <c r="FR49" s="25"/>
      <c r="FS49" s="25"/>
      <c r="FT49" s="25"/>
      <c r="FU49" s="25"/>
      <c r="FV49" s="25"/>
      <c r="FW49" s="25"/>
      <c r="FX49" s="25"/>
      <c r="FY49" s="25"/>
      <c r="FZ49" s="26"/>
      <c r="GB49" s="12"/>
      <c r="GD49" s="24" t="s">
        <v>297</v>
      </c>
      <c r="GE49" s="25"/>
      <c r="GF49" s="25"/>
      <c r="GG49" s="25"/>
      <c r="GH49" s="25"/>
      <c r="GI49" s="25"/>
      <c r="GJ49" s="25"/>
      <c r="GK49" s="25"/>
      <c r="GL49" s="25"/>
      <c r="GM49" s="25"/>
      <c r="GN49" s="26"/>
      <c r="GP49" s="21" t="s">
        <v>104</v>
      </c>
      <c r="GQ49" s="22"/>
      <c r="GR49" s="22"/>
      <c r="GS49" s="22"/>
      <c r="GT49" s="22"/>
      <c r="GU49" s="22"/>
      <c r="GV49" s="22"/>
      <c r="GW49" s="22"/>
      <c r="GX49" s="22"/>
      <c r="GY49" s="22"/>
      <c r="GZ49" s="23"/>
      <c r="HB49" s="12"/>
      <c r="HD49" s="24" t="s">
        <v>297</v>
      </c>
      <c r="HE49" s="25"/>
      <c r="HF49" s="25"/>
      <c r="HG49" s="25"/>
      <c r="HH49" s="25"/>
      <c r="HI49" s="25"/>
      <c r="HJ49" s="25"/>
      <c r="HK49" s="25"/>
      <c r="HL49" s="25"/>
      <c r="HM49" s="25"/>
      <c r="HN49" s="26"/>
      <c r="HP49" s="21" t="s">
        <v>104</v>
      </c>
      <c r="HQ49" s="22"/>
      <c r="HR49" s="22"/>
      <c r="HS49" s="22"/>
      <c r="HT49" s="22"/>
      <c r="HU49" s="22"/>
      <c r="HV49" s="22"/>
      <c r="HW49" s="22"/>
      <c r="HX49" s="22"/>
      <c r="HY49" s="22"/>
      <c r="HZ49" s="23"/>
      <c r="IB49" s="12"/>
      <c r="ID49" s="21" t="s">
        <v>104</v>
      </c>
      <c r="IE49" s="22"/>
      <c r="IF49" s="22"/>
      <c r="IG49" s="22"/>
      <c r="IH49" s="22"/>
      <c r="II49" s="22"/>
      <c r="IJ49" s="22"/>
      <c r="IK49" s="22"/>
      <c r="IL49" s="22"/>
      <c r="IM49" s="22"/>
      <c r="IN49" s="23"/>
      <c r="IP49" s="21" t="s">
        <v>104</v>
      </c>
      <c r="IQ49" s="22"/>
      <c r="IR49" s="22"/>
      <c r="IS49" s="22"/>
      <c r="IT49" s="22"/>
      <c r="IU49" s="22"/>
      <c r="IV49" s="22"/>
      <c r="IW49" s="22"/>
      <c r="IX49" s="22"/>
      <c r="IY49" s="22"/>
      <c r="IZ49" s="23"/>
      <c r="JB49" s="12"/>
      <c r="JD49" s="21" t="s">
        <v>104</v>
      </c>
      <c r="JE49" s="22"/>
      <c r="JF49" s="22"/>
      <c r="JG49" s="22"/>
      <c r="JH49" s="22"/>
      <c r="JI49" s="22"/>
      <c r="JJ49" s="22"/>
      <c r="JK49" s="22"/>
      <c r="JL49" s="22"/>
      <c r="JM49" s="22"/>
      <c r="JN49" s="23"/>
      <c r="JP49" s="21" t="s">
        <v>104</v>
      </c>
      <c r="JQ49" s="22"/>
      <c r="JR49" s="22"/>
      <c r="JS49" s="22"/>
      <c r="JT49" s="22"/>
      <c r="JU49" s="22"/>
      <c r="JV49" s="22"/>
      <c r="JW49" s="22"/>
      <c r="JX49" s="22"/>
      <c r="JY49" s="22"/>
      <c r="JZ49" s="23"/>
      <c r="KB49" s="12"/>
      <c r="KD49" s="21" t="s">
        <v>104</v>
      </c>
      <c r="KE49" s="22"/>
      <c r="KF49" s="22"/>
      <c r="KG49" s="22"/>
      <c r="KH49" s="22"/>
      <c r="KI49" s="22"/>
      <c r="KJ49" s="22"/>
      <c r="KK49" s="22"/>
      <c r="KL49" s="22"/>
      <c r="KM49" s="22"/>
      <c r="KN49" s="23"/>
      <c r="KP49" s="21" t="s">
        <v>104</v>
      </c>
      <c r="KQ49" s="22"/>
      <c r="KR49" s="22"/>
      <c r="KS49" s="22"/>
      <c r="KT49" s="22"/>
      <c r="KU49" s="22"/>
      <c r="KV49" s="22"/>
      <c r="KW49" s="22"/>
      <c r="KX49" s="22"/>
      <c r="KY49" s="22"/>
      <c r="KZ49" s="23"/>
      <c r="LB49" s="12"/>
    </row>
    <row r="50" spans="2:314" ht="13.8" customHeight="1" x14ac:dyDescent="0.3">
      <c r="B50" s="12"/>
      <c r="D50" s="21" t="s">
        <v>106</v>
      </c>
      <c r="E50" s="22"/>
      <c r="F50" s="22"/>
      <c r="G50" s="22"/>
      <c r="H50" s="22"/>
      <c r="I50" s="22"/>
      <c r="J50" s="22"/>
      <c r="K50" s="22"/>
      <c r="L50" s="22"/>
      <c r="M50" s="22"/>
      <c r="N50" s="23"/>
      <c r="P50" s="21" t="s">
        <v>106</v>
      </c>
      <c r="Q50" s="22"/>
      <c r="R50" s="22"/>
      <c r="S50" s="22"/>
      <c r="T50" s="22"/>
      <c r="U50" s="22"/>
      <c r="V50" s="22"/>
      <c r="W50" s="22"/>
      <c r="X50" s="22"/>
      <c r="Y50" s="22"/>
      <c r="Z50" s="23"/>
      <c r="AB50" s="12"/>
      <c r="AD50" s="24" t="s">
        <v>300</v>
      </c>
      <c r="AE50" s="25"/>
      <c r="AF50" s="25"/>
      <c r="AG50" s="25"/>
      <c r="AH50" s="25"/>
      <c r="AI50" s="25"/>
      <c r="AJ50" s="25"/>
      <c r="AK50" s="25"/>
      <c r="AL50" s="25"/>
      <c r="AM50" s="25"/>
      <c r="AN50" s="26"/>
      <c r="AP50" s="21" t="s">
        <v>106</v>
      </c>
      <c r="AQ50" s="22"/>
      <c r="AR50" s="22"/>
      <c r="AS50" s="22"/>
      <c r="AT50" s="22"/>
      <c r="AU50" s="22"/>
      <c r="AV50" s="22"/>
      <c r="AW50" s="22"/>
      <c r="AX50" s="22"/>
      <c r="AY50" s="22"/>
      <c r="AZ50" s="23"/>
      <c r="BB50" s="12"/>
      <c r="BD50" s="24" t="s">
        <v>300</v>
      </c>
      <c r="BE50" s="25"/>
      <c r="BF50" s="25"/>
      <c r="BG50" s="25"/>
      <c r="BH50" s="25"/>
      <c r="BI50" s="25"/>
      <c r="BJ50" s="25"/>
      <c r="BK50" s="25"/>
      <c r="BL50" s="25"/>
      <c r="BM50" s="25"/>
      <c r="BN50" s="26"/>
      <c r="BP50" s="24" t="s">
        <v>300</v>
      </c>
      <c r="BQ50" s="25"/>
      <c r="BR50" s="25"/>
      <c r="BS50" s="25"/>
      <c r="BT50" s="25"/>
      <c r="BU50" s="25"/>
      <c r="BV50" s="25"/>
      <c r="BW50" s="25"/>
      <c r="BX50" s="25"/>
      <c r="BY50" s="25"/>
      <c r="BZ50" s="26"/>
      <c r="CB50" s="12"/>
      <c r="CD50" s="21" t="s">
        <v>106</v>
      </c>
      <c r="CE50" s="22"/>
      <c r="CF50" s="22"/>
      <c r="CG50" s="22"/>
      <c r="CH50" s="22"/>
      <c r="CI50" s="22"/>
      <c r="CJ50" s="22"/>
      <c r="CK50" s="22"/>
      <c r="CL50" s="22"/>
      <c r="CM50" s="22"/>
      <c r="CN50" s="23"/>
      <c r="CP50" s="21" t="s">
        <v>106</v>
      </c>
      <c r="CQ50" s="22"/>
      <c r="CR50" s="22"/>
      <c r="CS50" s="22"/>
      <c r="CT50" s="22"/>
      <c r="CU50" s="22"/>
      <c r="CV50" s="22"/>
      <c r="CW50" s="22"/>
      <c r="CX50" s="22"/>
      <c r="CY50" s="22"/>
      <c r="CZ50" s="23"/>
      <c r="DB50" s="12"/>
      <c r="DD50" s="24" t="s">
        <v>616</v>
      </c>
      <c r="DE50" s="25"/>
      <c r="DF50" s="25"/>
      <c r="DG50" s="25"/>
      <c r="DH50" s="25"/>
      <c r="DI50" s="25"/>
      <c r="DJ50" s="25"/>
      <c r="DK50" s="25"/>
      <c r="DL50" s="25"/>
      <c r="DM50" s="25"/>
      <c r="DN50" s="26"/>
      <c r="DP50" s="24" t="s">
        <v>616</v>
      </c>
      <c r="DQ50" s="25"/>
      <c r="DR50" s="25"/>
      <c r="DS50" s="25"/>
      <c r="DT50" s="25"/>
      <c r="DU50" s="25"/>
      <c r="DV50" s="25"/>
      <c r="DW50" s="25"/>
      <c r="DX50" s="25"/>
      <c r="DY50" s="25"/>
      <c r="DZ50" s="26"/>
      <c r="EB50" s="12"/>
      <c r="ED50" s="24" t="s">
        <v>299</v>
      </c>
      <c r="EE50" s="25"/>
      <c r="EF50" s="25"/>
      <c r="EG50" s="25"/>
      <c r="EH50" s="25"/>
      <c r="EI50" s="25"/>
      <c r="EJ50" s="25"/>
      <c r="EK50" s="25"/>
      <c r="EL50" s="25"/>
      <c r="EM50" s="25"/>
      <c r="EN50" s="26"/>
      <c r="EP50" s="24" t="s">
        <v>299</v>
      </c>
      <c r="EQ50" s="25"/>
      <c r="ER50" s="25"/>
      <c r="ES50" s="25"/>
      <c r="ET50" s="25"/>
      <c r="EU50" s="25"/>
      <c r="EV50" s="25"/>
      <c r="EW50" s="25"/>
      <c r="EX50" s="25"/>
      <c r="EY50" s="25"/>
      <c r="EZ50" s="26"/>
      <c r="FB50" s="12"/>
      <c r="FD50" s="24" t="s">
        <v>299</v>
      </c>
      <c r="FE50" s="25"/>
      <c r="FF50" s="25"/>
      <c r="FG50" s="25"/>
      <c r="FH50" s="25"/>
      <c r="FI50" s="25"/>
      <c r="FJ50" s="25"/>
      <c r="FK50" s="25"/>
      <c r="FL50" s="25"/>
      <c r="FM50" s="25"/>
      <c r="FN50" s="26"/>
      <c r="FP50" s="24" t="s">
        <v>299</v>
      </c>
      <c r="FQ50" s="25"/>
      <c r="FR50" s="25"/>
      <c r="FS50" s="25"/>
      <c r="FT50" s="25"/>
      <c r="FU50" s="25"/>
      <c r="FV50" s="25"/>
      <c r="FW50" s="25"/>
      <c r="FX50" s="25"/>
      <c r="FY50" s="25"/>
      <c r="FZ50" s="26"/>
      <c r="GB50" s="12"/>
      <c r="GD50" s="24" t="s">
        <v>299</v>
      </c>
      <c r="GE50" s="25"/>
      <c r="GF50" s="25"/>
      <c r="GG50" s="25"/>
      <c r="GH50" s="25"/>
      <c r="GI50" s="25"/>
      <c r="GJ50" s="25"/>
      <c r="GK50" s="25"/>
      <c r="GL50" s="25"/>
      <c r="GM50" s="25"/>
      <c r="GN50" s="26"/>
      <c r="GP50" s="21" t="s">
        <v>106</v>
      </c>
      <c r="GQ50" s="22"/>
      <c r="GR50" s="22"/>
      <c r="GS50" s="22"/>
      <c r="GT50" s="22"/>
      <c r="GU50" s="22"/>
      <c r="GV50" s="22"/>
      <c r="GW50" s="22"/>
      <c r="GX50" s="22"/>
      <c r="GY50" s="22"/>
      <c r="GZ50" s="23"/>
      <c r="HB50" s="12"/>
      <c r="HD50" s="24" t="s">
        <v>299</v>
      </c>
      <c r="HE50" s="25"/>
      <c r="HF50" s="25"/>
      <c r="HG50" s="25"/>
      <c r="HH50" s="25"/>
      <c r="HI50" s="25"/>
      <c r="HJ50" s="25"/>
      <c r="HK50" s="25"/>
      <c r="HL50" s="25"/>
      <c r="HM50" s="25"/>
      <c r="HN50" s="26"/>
      <c r="HP50" s="21" t="s">
        <v>106</v>
      </c>
      <c r="HQ50" s="22"/>
      <c r="HR50" s="22"/>
      <c r="HS50" s="22"/>
      <c r="HT50" s="22"/>
      <c r="HU50" s="22"/>
      <c r="HV50" s="22"/>
      <c r="HW50" s="22"/>
      <c r="HX50" s="22"/>
      <c r="HY50" s="22"/>
      <c r="HZ50" s="23"/>
      <c r="IB50" s="12"/>
      <c r="ID50" s="21" t="s">
        <v>106</v>
      </c>
      <c r="IE50" s="22"/>
      <c r="IF50" s="22"/>
      <c r="IG50" s="22"/>
      <c r="IH50" s="22"/>
      <c r="II50" s="22"/>
      <c r="IJ50" s="22"/>
      <c r="IK50" s="22"/>
      <c r="IL50" s="22"/>
      <c r="IM50" s="22"/>
      <c r="IN50" s="23"/>
      <c r="IP50" s="21" t="s">
        <v>106</v>
      </c>
      <c r="IQ50" s="22"/>
      <c r="IR50" s="22"/>
      <c r="IS50" s="22"/>
      <c r="IT50" s="22"/>
      <c r="IU50" s="22"/>
      <c r="IV50" s="22"/>
      <c r="IW50" s="22"/>
      <c r="IX50" s="22"/>
      <c r="IY50" s="22"/>
      <c r="IZ50" s="23"/>
      <c r="JB50" s="12"/>
      <c r="JD50" s="21" t="s">
        <v>106</v>
      </c>
      <c r="JE50" s="22"/>
      <c r="JF50" s="22"/>
      <c r="JG50" s="22"/>
      <c r="JH50" s="22"/>
      <c r="JI50" s="22"/>
      <c r="JJ50" s="22"/>
      <c r="JK50" s="22"/>
      <c r="JL50" s="22"/>
      <c r="JM50" s="22"/>
      <c r="JN50" s="23"/>
      <c r="JP50" s="21" t="s">
        <v>106</v>
      </c>
      <c r="JQ50" s="22"/>
      <c r="JR50" s="22"/>
      <c r="JS50" s="22"/>
      <c r="JT50" s="22"/>
      <c r="JU50" s="22"/>
      <c r="JV50" s="22"/>
      <c r="JW50" s="22"/>
      <c r="JX50" s="22"/>
      <c r="JY50" s="22"/>
      <c r="JZ50" s="23"/>
      <c r="KB50" s="12"/>
      <c r="KD50" s="21" t="s">
        <v>106</v>
      </c>
      <c r="KE50" s="22"/>
      <c r="KF50" s="22"/>
      <c r="KG50" s="22"/>
      <c r="KH50" s="22"/>
      <c r="KI50" s="22"/>
      <c r="KJ50" s="22"/>
      <c r="KK50" s="22"/>
      <c r="KL50" s="22"/>
      <c r="KM50" s="22"/>
      <c r="KN50" s="23"/>
      <c r="KP50" s="21" t="s">
        <v>106</v>
      </c>
      <c r="KQ50" s="22"/>
      <c r="KR50" s="22"/>
      <c r="KS50" s="22"/>
      <c r="KT50" s="22"/>
      <c r="KU50" s="22"/>
      <c r="KV50" s="22"/>
      <c r="KW50" s="22"/>
      <c r="KX50" s="22"/>
      <c r="KY50" s="22"/>
      <c r="KZ50" s="23"/>
      <c r="LB50" s="12"/>
    </row>
    <row r="51" spans="2:314" ht="13.8" customHeight="1" x14ac:dyDescent="0.3">
      <c r="B51" s="12"/>
      <c r="D51" s="21" t="s">
        <v>78</v>
      </c>
      <c r="E51" s="22"/>
      <c r="F51" s="22"/>
      <c r="G51" s="22"/>
      <c r="H51" s="22"/>
      <c r="I51" s="22"/>
      <c r="J51" s="22"/>
      <c r="K51" s="22"/>
      <c r="L51" s="22"/>
      <c r="M51" s="22"/>
      <c r="N51" s="23"/>
      <c r="P51" s="21" t="s">
        <v>78</v>
      </c>
      <c r="Q51" s="22"/>
      <c r="R51" s="22"/>
      <c r="S51" s="22"/>
      <c r="T51" s="22"/>
      <c r="U51" s="22"/>
      <c r="V51" s="22"/>
      <c r="W51" s="22"/>
      <c r="X51" s="22"/>
      <c r="Y51" s="22"/>
      <c r="Z51" s="23"/>
      <c r="AB51" s="12"/>
      <c r="AD51" s="24" t="s">
        <v>78</v>
      </c>
      <c r="AE51" s="25"/>
      <c r="AF51" s="25"/>
      <c r="AG51" s="25"/>
      <c r="AH51" s="25"/>
      <c r="AI51" s="25"/>
      <c r="AJ51" s="25"/>
      <c r="AK51" s="25"/>
      <c r="AL51" s="25"/>
      <c r="AM51" s="25"/>
      <c r="AN51" s="26"/>
      <c r="AP51" s="21" t="s">
        <v>78</v>
      </c>
      <c r="AQ51" s="22"/>
      <c r="AR51" s="22"/>
      <c r="AS51" s="22"/>
      <c r="AT51" s="22"/>
      <c r="AU51" s="22"/>
      <c r="AV51" s="22"/>
      <c r="AW51" s="22"/>
      <c r="AX51" s="22"/>
      <c r="AY51" s="22"/>
      <c r="AZ51" s="23"/>
      <c r="BB51" s="12"/>
      <c r="BD51" s="24" t="s">
        <v>78</v>
      </c>
      <c r="BE51" s="25"/>
      <c r="BF51" s="25"/>
      <c r="BG51" s="25"/>
      <c r="BH51" s="25"/>
      <c r="BI51" s="25"/>
      <c r="BJ51" s="25"/>
      <c r="BK51" s="25"/>
      <c r="BL51" s="25"/>
      <c r="BM51" s="25"/>
      <c r="BN51" s="26"/>
      <c r="BP51" s="24" t="s">
        <v>78</v>
      </c>
      <c r="BQ51" s="25"/>
      <c r="BR51" s="25"/>
      <c r="BS51" s="25"/>
      <c r="BT51" s="25"/>
      <c r="BU51" s="25"/>
      <c r="BV51" s="25"/>
      <c r="BW51" s="25"/>
      <c r="BX51" s="25"/>
      <c r="BY51" s="25"/>
      <c r="BZ51" s="26"/>
      <c r="CB51" s="12"/>
      <c r="CD51" s="21" t="s">
        <v>78</v>
      </c>
      <c r="CE51" s="22"/>
      <c r="CF51" s="22"/>
      <c r="CG51" s="22"/>
      <c r="CH51" s="22"/>
      <c r="CI51" s="22"/>
      <c r="CJ51" s="22"/>
      <c r="CK51" s="22"/>
      <c r="CL51" s="22"/>
      <c r="CM51" s="22"/>
      <c r="CN51" s="23"/>
      <c r="CP51" s="21" t="s">
        <v>78</v>
      </c>
      <c r="CQ51" s="22"/>
      <c r="CR51" s="22"/>
      <c r="CS51" s="22"/>
      <c r="CT51" s="22"/>
      <c r="CU51" s="22"/>
      <c r="CV51" s="22"/>
      <c r="CW51" s="22"/>
      <c r="CX51" s="22"/>
      <c r="CY51" s="22"/>
      <c r="CZ51" s="23"/>
      <c r="DB51" s="12"/>
      <c r="DD51" s="24" t="s">
        <v>78</v>
      </c>
      <c r="DE51" s="25"/>
      <c r="DF51" s="25"/>
      <c r="DG51" s="25"/>
      <c r="DH51" s="25"/>
      <c r="DI51" s="25"/>
      <c r="DJ51" s="25"/>
      <c r="DK51" s="25"/>
      <c r="DL51" s="25"/>
      <c r="DM51" s="25"/>
      <c r="DN51" s="26"/>
      <c r="DP51" s="24" t="s">
        <v>78</v>
      </c>
      <c r="DQ51" s="25"/>
      <c r="DR51" s="25"/>
      <c r="DS51" s="25"/>
      <c r="DT51" s="25"/>
      <c r="DU51" s="25"/>
      <c r="DV51" s="25"/>
      <c r="DW51" s="25"/>
      <c r="DX51" s="25"/>
      <c r="DY51" s="25"/>
      <c r="DZ51" s="26"/>
      <c r="EB51" s="12"/>
      <c r="ED51" s="24" t="s">
        <v>78</v>
      </c>
      <c r="EE51" s="25"/>
      <c r="EF51" s="25"/>
      <c r="EG51" s="25"/>
      <c r="EH51" s="25"/>
      <c r="EI51" s="25"/>
      <c r="EJ51" s="25"/>
      <c r="EK51" s="25"/>
      <c r="EL51" s="25"/>
      <c r="EM51" s="25"/>
      <c r="EN51" s="26"/>
      <c r="EP51" s="24" t="s">
        <v>78</v>
      </c>
      <c r="EQ51" s="25"/>
      <c r="ER51" s="25"/>
      <c r="ES51" s="25"/>
      <c r="ET51" s="25"/>
      <c r="EU51" s="25"/>
      <c r="EV51" s="25"/>
      <c r="EW51" s="25"/>
      <c r="EX51" s="25"/>
      <c r="EY51" s="25"/>
      <c r="EZ51" s="26"/>
      <c r="FB51" s="12"/>
      <c r="FD51" s="24" t="s">
        <v>78</v>
      </c>
      <c r="FE51" s="25"/>
      <c r="FF51" s="25"/>
      <c r="FG51" s="25"/>
      <c r="FH51" s="25"/>
      <c r="FI51" s="25"/>
      <c r="FJ51" s="25"/>
      <c r="FK51" s="25"/>
      <c r="FL51" s="25"/>
      <c r="FM51" s="25"/>
      <c r="FN51" s="26"/>
      <c r="FP51" s="24" t="s">
        <v>78</v>
      </c>
      <c r="FQ51" s="25"/>
      <c r="FR51" s="25"/>
      <c r="FS51" s="25"/>
      <c r="FT51" s="25"/>
      <c r="FU51" s="25"/>
      <c r="FV51" s="25"/>
      <c r="FW51" s="25"/>
      <c r="FX51" s="25"/>
      <c r="FY51" s="25"/>
      <c r="FZ51" s="26"/>
      <c r="GB51" s="12"/>
      <c r="GD51" s="24" t="s">
        <v>78</v>
      </c>
      <c r="GE51" s="25"/>
      <c r="GF51" s="25"/>
      <c r="GG51" s="25"/>
      <c r="GH51" s="25"/>
      <c r="GI51" s="25"/>
      <c r="GJ51" s="25"/>
      <c r="GK51" s="25"/>
      <c r="GL51" s="25"/>
      <c r="GM51" s="25"/>
      <c r="GN51" s="26"/>
      <c r="GP51" s="21" t="s">
        <v>78</v>
      </c>
      <c r="GQ51" s="22"/>
      <c r="GR51" s="22"/>
      <c r="GS51" s="22"/>
      <c r="GT51" s="22"/>
      <c r="GU51" s="22"/>
      <c r="GV51" s="22"/>
      <c r="GW51" s="22"/>
      <c r="GX51" s="22"/>
      <c r="GY51" s="22"/>
      <c r="GZ51" s="23"/>
      <c r="HB51" s="12"/>
      <c r="HD51" s="24" t="s">
        <v>78</v>
      </c>
      <c r="HE51" s="25"/>
      <c r="HF51" s="25"/>
      <c r="HG51" s="25"/>
      <c r="HH51" s="25"/>
      <c r="HI51" s="25"/>
      <c r="HJ51" s="25"/>
      <c r="HK51" s="25"/>
      <c r="HL51" s="25"/>
      <c r="HM51" s="25"/>
      <c r="HN51" s="26"/>
      <c r="HP51" s="21" t="s">
        <v>78</v>
      </c>
      <c r="HQ51" s="22"/>
      <c r="HR51" s="22"/>
      <c r="HS51" s="22"/>
      <c r="HT51" s="22"/>
      <c r="HU51" s="22"/>
      <c r="HV51" s="22"/>
      <c r="HW51" s="22"/>
      <c r="HX51" s="22"/>
      <c r="HY51" s="22"/>
      <c r="HZ51" s="23"/>
      <c r="IB51" s="12"/>
      <c r="ID51" s="21" t="s">
        <v>78</v>
      </c>
      <c r="IE51" s="22"/>
      <c r="IF51" s="22"/>
      <c r="IG51" s="22"/>
      <c r="IH51" s="22"/>
      <c r="II51" s="22"/>
      <c r="IJ51" s="22"/>
      <c r="IK51" s="22"/>
      <c r="IL51" s="22"/>
      <c r="IM51" s="22"/>
      <c r="IN51" s="23"/>
      <c r="IP51" s="21" t="s">
        <v>78</v>
      </c>
      <c r="IQ51" s="22"/>
      <c r="IR51" s="22"/>
      <c r="IS51" s="22"/>
      <c r="IT51" s="22"/>
      <c r="IU51" s="22"/>
      <c r="IV51" s="22"/>
      <c r="IW51" s="22"/>
      <c r="IX51" s="22"/>
      <c r="IY51" s="22"/>
      <c r="IZ51" s="23"/>
      <c r="JB51" s="12"/>
      <c r="JD51" s="21" t="s">
        <v>78</v>
      </c>
      <c r="JE51" s="22"/>
      <c r="JF51" s="22"/>
      <c r="JG51" s="22"/>
      <c r="JH51" s="22"/>
      <c r="JI51" s="22"/>
      <c r="JJ51" s="22"/>
      <c r="JK51" s="22"/>
      <c r="JL51" s="22"/>
      <c r="JM51" s="22"/>
      <c r="JN51" s="23"/>
      <c r="JP51" s="21" t="s">
        <v>78</v>
      </c>
      <c r="JQ51" s="22"/>
      <c r="JR51" s="22"/>
      <c r="JS51" s="22"/>
      <c r="JT51" s="22"/>
      <c r="JU51" s="22"/>
      <c r="JV51" s="22"/>
      <c r="JW51" s="22"/>
      <c r="JX51" s="22"/>
      <c r="JY51" s="22"/>
      <c r="JZ51" s="23"/>
      <c r="KB51" s="12"/>
      <c r="KD51" s="21" t="s">
        <v>78</v>
      </c>
      <c r="KE51" s="22"/>
      <c r="KF51" s="22"/>
      <c r="KG51" s="22"/>
      <c r="KH51" s="22"/>
      <c r="KI51" s="22"/>
      <c r="KJ51" s="22"/>
      <c r="KK51" s="22"/>
      <c r="KL51" s="22"/>
      <c r="KM51" s="22"/>
      <c r="KN51" s="23"/>
      <c r="KP51" s="21" t="s">
        <v>78</v>
      </c>
      <c r="KQ51" s="22"/>
      <c r="KR51" s="22"/>
      <c r="KS51" s="22"/>
      <c r="KT51" s="22"/>
      <c r="KU51" s="22"/>
      <c r="KV51" s="22"/>
      <c r="KW51" s="22"/>
      <c r="KX51" s="22"/>
      <c r="KY51" s="22"/>
      <c r="KZ51" s="23"/>
      <c r="LB51" s="12"/>
    </row>
    <row r="52" spans="2:314" ht="13.8" customHeight="1" x14ac:dyDescent="0.3">
      <c r="B52" s="12"/>
      <c r="D52" s="21" t="s">
        <v>358</v>
      </c>
      <c r="E52" s="22"/>
      <c r="F52" s="22"/>
      <c r="G52" s="22"/>
      <c r="H52" s="22"/>
      <c r="I52" s="22"/>
      <c r="J52" s="22"/>
      <c r="K52" s="22"/>
      <c r="L52" s="22"/>
      <c r="M52" s="22"/>
      <c r="N52" s="23"/>
      <c r="P52" s="21" t="s">
        <v>554</v>
      </c>
      <c r="Q52" s="22"/>
      <c r="R52" s="22"/>
      <c r="S52" s="22"/>
      <c r="T52" s="22"/>
      <c r="U52" s="22"/>
      <c r="V52" s="22"/>
      <c r="W52" s="22"/>
      <c r="X52" s="22"/>
      <c r="Y52" s="22"/>
      <c r="Z52" s="23"/>
      <c r="AB52" s="12"/>
      <c r="AD52" s="24" t="s">
        <v>669</v>
      </c>
      <c r="AE52" s="25"/>
      <c r="AF52" s="25"/>
      <c r="AG52" s="25"/>
      <c r="AH52" s="25"/>
      <c r="AI52" s="25"/>
      <c r="AJ52" s="25"/>
      <c r="AK52" s="25"/>
      <c r="AL52" s="25"/>
      <c r="AM52" s="25"/>
      <c r="AN52" s="26"/>
      <c r="AP52" s="21" t="s">
        <v>554</v>
      </c>
      <c r="AQ52" s="22"/>
      <c r="AR52" s="22"/>
      <c r="AS52" s="22"/>
      <c r="AT52" s="22"/>
      <c r="AU52" s="22"/>
      <c r="AV52" s="22"/>
      <c r="AW52" s="22"/>
      <c r="AX52" s="22"/>
      <c r="AY52" s="22"/>
      <c r="AZ52" s="23"/>
      <c r="BB52" s="12"/>
      <c r="BD52" s="24" t="s">
        <v>669</v>
      </c>
      <c r="BE52" s="25"/>
      <c r="BF52" s="25"/>
      <c r="BG52" s="25"/>
      <c r="BH52" s="25"/>
      <c r="BI52" s="25"/>
      <c r="BJ52" s="25"/>
      <c r="BK52" s="25"/>
      <c r="BL52" s="25"/>
      <c r="BM52" s="25"/>
      <c r="BN52" s="26"/>
      <c r="BP52" s="24" t="s">
        <v>669</v>
      </c>
      <c r="BQ52" s="25"/>
      <c r="BR52" s="25"/>
      <c r="BS52" s="25"/>
      <c r="BT52" s="25"/>
      <c r="BU52" s="25"/>
      <c r="BV52" s="25"/>
      <c r="BW52" s="25"/>
      <c r="BX52" s="25"/>
      <c r="BY52" s="25"/>
      <c r="BZ52" s="26"/>
      <c r="CB52" s="12"/>
      <c r="CD52" s="21" t="s">
        <v>358</v>
      </c>
      <c r="CE52" s="22"/>
      <c r="CF52" s="22"/>
      <c r="CG52" s="22"/>
      <c r="CH52" s="22"/>
      <c r="CI52" s="22"/>
      <c r="CJ52" s="22"/>
      <c r="CK52" s="22"/>
      <c r="CL52" s="22"/>
      <c r="CM52" s="22"/>
      <c r="CN52" s="23"/>
      <c r="CP52" s="21" t="s">
        <v>554</v>
      </c>
      <c r="CQ52" s="22"/>
      <c r="CR52" s="22"/>
      <c r="CS52" s="22"/>
      <c r="CT52" s="22"/>
      <c r="CU52" s="22"/>
      <c r="CV52" s="22"/>
      <c r="CW52" s="22"/>
      <c r="CX52" s="22"/>
      <c r="CY52" s="22"/>
      <c r="CZ52" s="23"/>
      <c r="DB52" s="12"/>
      <c r="DD52" s="24" t="s">
        <v>617</v>
      </c>
      <c r="DE52" s="25"/>
      <c r="DF52" s="25"/>
      <c r="DG52" s="25"/>
      <c r="DH52" s="25"/>
      <c r="DI52" s="25"/>
      <c r="DJ52" s="25"/>
      <c r="DK52" s="25"/>
      <c r="DL52" s="25"/>
      <c r="DM52" s="25"/>
      <c r="DN52" s="26"/>
      <c r="DP52" s="24" t="s">
        <v>617</v>
      </c>
      <c r="DQ52" s="25"/>
      <c r="DR52" s="25"/>
      <c r="DS52" s="25"/>
      <c r="DT52" s="25"/>
      <c r="DU52" s="25"/>
      <c r="DV52" s="25"/>
      <c r="DW52" s="25"/>
      <c r="DX52" s="25"/>
      <c r="DY52" s="25"/>
      <c r="DZ52" s="26"/>
      <c r="EB52" s="12"/>
      <c r="ED52" s="24" t="s">
        <v>617</v>
      </c>
      <c r="EE52" s="25"/>
      <c r="EF52" s="25"/>
      <c r="EG52" s="25"/>
      <c r="EH52" s="25"/>
      <c r="EI52" s="25"/>
      <c r="EJ52" s="25"/>
      <c r="EK52" s="25"/>
      <c r="EL52" s="25"/>
      <c r="EM52" s="25"/>
      <c r="EN52" s="26"/>
      <c r="EP52" s="24" t="s">
        <v>617</v>
      </c>
      <c r="EQ52" s="25"/>
      <c r="ER52" s="25"/>
      <c r="ES52" s="25"/>
      <c r="ET52" s="25"/>
      <c r="EU52" s="25"/>
      <c r="EV52" s="25"/>
      <c r="EW52" s="25"/>
      <c r="EX52" s="25"/>
      <c r="EY52" s="25"/>
      <c r="EZ52" s="26"/>
      <c r="FB52" s="12"/>
      <c r="FD52" s="24" t="s">
        <v>617</v>
      </c>
      <c r="FE52" s="25"/>
      <c r="FF52" s="25"/>
      <c r="FG52" s="25"/>
      <c r="FH52" s="25"/>
      <c r="FI52" s="25"/>
      <c r="FJ52" s="25"/>
      <c r="FK52" s="25"/>
      <c r="FL52" s="25"/>
      <c r="FM52" s="25"/>
      <c r="FN52" s="26"/>
      <c r="FP52" s="24" t="s">
        <v>617</v>
      </c>
      <c r="FQ52" s="25"/>
      <c r="FR52" s="25"/>
      <c r="FS52" s="25"/>
      <c r="FT52" s="25"/>
      <c r="FU52" s="25"/>
      <c r="FV52" s="25"/>
      <c r="FW52" s="25"/>
      <c r="FX52" s="25"/>
      <c r="FY52" s="25"/>
      <c r="FZ52" s="26"/>
      <c r="GB52" s="12"/>
      <c r="GD52" s="24" t="s">
        <v>617</v>
      </c>
      <c r="GE52" s="25"/>
      <c r="GF52" s="25"/>
      <c r="GG52" s="25"/>
      <c r="GH52" s="25"/>
      <c r="GI52" s="25"/>
      <c r="GJ52" s="25"/>
      <c r="GK52" s="25"/>
      <c r="GL52" s="25"/>
      <c r="GM52" s="25"/>
      <c r="GN52" s="26"/>
      <c r="GP52" s="21" t="s">
        <v>554</v>
      </c>
      <c r="GQ52" s="22"/>
      <c r="GR52" s="22"/>
      <c r="GS52" s="22"/>
      <c r="GT52" s="22"/>
      <c r="GU52" s="22"/>
      <c r="GV52" s="22"/>
      <c r="GW52" s="22"/>
      <c r="GX52" s="22"/>
      <c r="GY52" s="22"/>
      <c r="GZ52" s="23"/>
      <c r="HB52" s="12"/>
      <c r="HD52" s="24" t="s">
        <v>617</v>
      </c>
      <c r="HE52" s="25"/>
      <c r="HF52" s="25"/>
      <c r="HG52" s="25"/>
      <c r="HH52" s="25"/>
      <c r="HI52" s="25"/>
      <c r="HJ52" s="25"/>
      <c r="HK52" s="25"/>
      <c r="HL52" s="25"/>
      <c r="HM52" s="25"/>
      <c r="HN52" s="26"/>
      <c r="HP52" s="21" t="s">
        <v>554</v>
      </c>
      <c r="HQ52" s="22"/>
      <c r="HR52" s="22"/>
      <c r="HS52" s="22"/>
      <c r="HT52" s="22"/>
      <c r="HU52" s="22"/>
      <c r="HV52" s="22"/>
      <c r="HW52" s="22"/>
      <c r="HX52" s="22"/>
      <c r="HY52" s="22"/>
      <c r="HZ52" s="23"/>
      <c r="IB52" s="12"/>
      <c r="ID52" s="21" t="s">
        <v>554</v>
      </c>
      <c r="IE52" s="22"/>
      <c r="IF52" s="22"/>
      <c r="IG52" s="22"/>
      <c r="IH52" s="22"/>
      <c r="II52" s="22"/>
      <c r="IJ52" s="22"/>
      <c r="IK52" s="22"/>
      <c r="IL52" s="22"/>
      <c r="IM52" s="22"/>
      <c r="IN52" s="23"/>
      <c r="IP52" s="21" t="s">
        <v>358</v>
      </c>
      <c r="IQ52" s="22"/>
      <c r="IR52" s="22"/>
      <c r="IS52" s="22"/>
      <c r="IT52" s="22"/>
      <c r="IU52" s="22"/>
      <c r="IV52" s="22"/>
      <c r="IW52" s="22"/>
      <c r="IX52" s="22"/>
      <c r="IY52" s="22"/>
      <c r="IZ52" s="23"/>
      <c r="JB52" s="12"/>
      <c r="JD52" s="21" t="s">
        <v>358</v>
      </c>
      <c r="JE52" s="22"/>
      <c r="JF52" s="22"/>
      <c r="JG52" s="22"/>
      <c r="JH52" s="22"/>
      <c r="JI52" s="22"/>
      <c r="JJ52" s="22"/>
      <c r="JK52" s="22"/>
      <c r="JL52" s="22"/>
      <c r="JM52" s="22"/>
      <c r="JN52" s="23"/>
      <c r="JP52" s="21" t="s">
        <v>358</v>
      </c>
      <c r="JQ52" s="22"/>
      <c r="JR52" s="22"/>
      <c r="JS52" s="22"/>
      <c r="JT52" s="22"/>
      <c r="JU52" s="22"/>
      <c r="JV52" s="22"/>
      <c r="JW52" s="22"/>
      <c r="JX52" s="22"/>
      <c r="JY52" s="22"/>
      <c r="JZ52" s="23"/>
      <c r="KB52" s="12"/>
      <c r="KD52" s="21" t="s">
        <v>358</v>
      </c>
      <c r="KE52" s="22"/>
      <c r="KF52" s="22"/>
      <c r="KG52" s="22"/>
      <c r="KH52" s="22"/>
      <c r="KI52" s="22"/>
      <c r="KJ52" s="22"/>
      <c r="KK52" s="22"/>
      <c r="KL52" s="22"/>
      <c r="KM52" s="22"/>
      <c r="KN52" s="23"/>
      <c r="KP52" s="21" t="s">
        <v>358</v>
      </c>
      <c r="KQ52" s="22"/>
      <c r="KR52" s="22"/>
      <c r="KS52" s="22"/>
      <c r="KT52" s="22"/>
      <c r="KU52" s="22"/>
      <c r="KV52" s="22"/>
      <c r="KW52" s="22"/>
      <c r="KX52" s="22"/>
      <c r="KY52" s="22"/>
      <c r="KZ52" s="23"/>
      <c r="LB52" s="12"/>
    </row>
    <row r="53" spans="2:314" ht="13.8" customHeight="1" x14ac:dyDescent="0.3">
      <c r="B53" s="12"/>
      <c r="D53" s="27"/>
      <c r="E53" s="28"/>
      <c r="F53" s="28"/>
      <c r="G53" s="28"/>
      <c r="H53" s="28"/>
      <c r="I53" s="28"/>
      <c r="J53" s="28"/>
      <c r="K53" s="28"/>
      <c r="L53" s="28"/>
      <c r="M53" s="28"/>
      <c r="N53" s="29"/>
      <c r="P53" s="27"/>
      <c r="Q53" s="28"/>
      <c r="R53" s="28"/>
      <c r="S53" s="28"/>
      <c r="T53" s="28"/>
      <c r="U53" s="28"/>
      <c r="V53" s="28"/>
      <c r="W53" s="28"/>
      <c r="X53" s="28"/>
      <c r="Y53" s="28"/>
      <c r="Z53" s="29"/>
      <c r="AB53" s="12"/>
      <c r="AD53" s="30"/>
      <c r="AE53" s="31"/>
      <c r="AF53" s="31"/>
      <c r="AG53" s="31"/>
      <c r="AH53" s="31"/>
      <c r="AI53" s="31"/>
      <c r="AJ53" s="31"/>
      <c r="AK53" s="31"/>
      <c r="AL53" s="31"/>
      <c r="AM53" s="31"/>
      <c r="AN53" s="32"/>
      <c r="AP53" s="27"/>
      <c r="AQ53" s="28"/>
      <c r="AR53" s="28"/>
      <c r="AS53" s="28"/>
      <c r="AT53" s="28"/>
      <c r="AU53" s="28"/>
      <c r="AV53" s="28"/>
      <c r="AW53" s="28"/>
      <c r="AX53" s="28"/>
      <c r="AY53" s="28"/>
      <c r="AZ53" s="29"/>
      <c r="BB53" s="12"/>
      <c r="BD53" s="30"/>
      <c r="BE53" s="31"/>
      <c r="BF53" s="31"/>
      <c r="BG53" s="31"/>
      <c r="BH53" s="31"/>
      <c r="BI53" s="31"/>
      <c r="BJ53" s="31"/>
      <c r="BK53" s="31"/>
      <c r="BL53" s="31"/>
      <c r="BM53" s="31"/>
      <c r="BN53" s="32"/>
      <c r="BP53" s="30"/>
      <c r="BQ53" s="31"/>
      <c r="BR53" s="31"/>
      <c r="BS53" s="31"/>
      <c r="BT53" s="31"/>
      <c r="BU53" s="31"/>
      <c r="BV53" s="31"/>
      <c r="BW53" s="31"/>
      <c r="BX53" s="31"/>
      <c r="BY53" s="31"/>
      <c r="BZ53" s="32"/>
      <c r="CB53" s="12"/>
      <c r="CD53" s="27"/>
      <c r="CE53" s="28"/>
      <c r="CF53" s="28"/>
      <c r="CG53" s="28"/>
      <c r="CH53" s="28"/>
      <c r="CI53" s="28"/>
      <c r="CJ53" s="28"/>
      <c r="CK53" s="28"/>
      <c r="CL53" s="28"/>
      <c r="CM53" s="28"/>
      <c r="CN53" s="29"/>
      <c r="CP53" s="27"/>
      <c r="CQ53" s="28"/>
      <c r="CR53" s="28"/>
      <c r="CS53" s="28"/>
      <c r="CT53" s="28"/>
      <c r="CU53" s="28"/>
      <c r="CV53" s="28"/>
      <c r="CW53" s="28"/>
      <c r="CX53" s="28"/>
      <c r="CY53" s="28"/>
      <c r="CZ53" s="29"/>
      <c r="DB53" s="12"/>
      <c r="DD53" s="30"/>
      <c r="DE53" s="31"/>
      <c r="DF53" s="31"/>
      <c r="DG53" s="31"/>
      <c r="DH53" s="31"/>
      <c r="DI53" s="31"/>
      <c r="DJ53" s="31"/>
      <c r="DK53" s="31"/>
      <c r="DL53" s="31"/>
      <c r="DM53" s="31"/>
      <c r="DN53" s="32"/>
      <c r="DP53" s="30"/>
      <c r="DQ53" s="31"/>
      <c r="DR53" s="31"/>
      <c r="DS53" s="31"/>
      <c r="DT53" s="31"/>
      <c r="DU53" s="31"/>
      <c r="DV53" s="31"/>
      <c r="DW53" s="31"/>
      <c r="DX53" s="31"/>
      <c r="DY53" s="31"/>
      <c r="DZ53" s="32"/>
      <c r="EB53" s="12"/>
      <c r="ED53" s="30"/>
      <c r="EE53" s="31"/>
      <c r="EF53" s="31"/>
      <c r="EG53" s="31"/>
      <c r="EH53" s="31"/>
      <c r="EI53" s="31"/>
      <c r="EJ53" s="31"/>
      <c r="EK53" s="31"/>
      <c r="EL53" s="31"/>
      <c r="EM53" s="31"/>
      <c r="EN53" s="32"/>
      <c r="EP53" s="30"/>
      <c r="EQ53" s="31"/>
      <c r="ER53" s="31"/>
      <c r="ES53" s="31"/>
      <c r="ET53" s="31"/>
      <c r="EU53" s="31"/>
      <c r="EV53" s="31"/>
      <c r="EW53" s="31"/>
      <c r="EX53" s="31"/>
      <c r="EY53" s="31"/>
      <c r="EZ53" s="32"/>
      <c r="FB53" s="12"/>
      <c r="FD53" s="30"/>
      <c r="FE53" s="31"/>
      <c r="FF53" s="31"/>
      <c r="FG53" s="31"/>
      <c r="FH53" s="31"/>
      <c r="FI53" s="31"/>
      <c r="FJ53" s="31"/>
      <c r="FK53" s="31"/>
      <c r="FL53" s="31"/>
      <c r="FM53" s="31"/>
      <c r="FN53" s="32"/>
      <c r="FP53" s="30"/>
      <c r="FQ53" s="31"/>
      <c r="FR53" s="31"/>
      <c r="FS53" s="31"/>
      <c r="FT53" s="31"/>
      <c r="FU53" s="31"/>
      <c r="FV53" s="31"/>
      <c r="FW53" s="31"/>
      <c r="FX53" s="31"/>
      <c r="FY53" s="31"/>
      <c r="FZ53" s="32"/>
      <c r="GB53" s="12"/>
      <c r="GD53" s="30"/>
      <c r="GE53" s="31"/>
      <c r="GF53" s="31"/>
      <c r="GG53" s="31"/>
      <c r="GH53" s="31"/>
      <c r="GI53" s="31"/>
      <c r="GJ53" s="31"/>
      <c r="GK53" s="31"/>
      <c r="GL53" s="31"/>
      <c r="GM53" s="31"/>
      <c r="GN53" s="32"/>
      <c r="GP53" s="27"/>
      <c r="GQ53" s="28"/>
      <c r="GR53" s="28"/>
      <c r="GS53" s="28"/>
      <c r="GT53" s="28"/>
      <c r="GU53" s="28"/>
      <c r="GV53" s="28"/>
      <c r="GW53" s="28"/>
      <c r="GX53" s="28"/>
      <c r="GY53" s="28"/>
      <c r="GZ53" s="29"/>
      <c r="HB53" s="12"/>
      <c r="HD53" s="30"/>
      <c r="HE53" s="31"/>
      <c r="HF53" s="31"/>
      <c r="HG53" s="31"/>
      <c r="HH53" s="31"/>
      <c r="HI53" s="31"/>
      <c r="HJ53" s="31"/>
      <c r="HK53" s="31"/>
      <c r="HL53" s="31"/>
      <c r="HM53" s="31"/>
      <c r="HN53" s="32"/>
      <c r="HP53" s="27"/>
      <c r="HQ53" s="28"/>
      <c r="HR53" s="28"/>
      <c r="HS53" s="28"/>
      <c r="HT53" s="28"/>
      <c r="HU53" s="28"/>
      <c r="HV53" s="28"/>
      <c r="HW53" s="28"/>
      <c r="HX53" s="28"/>
      <c r="HY53" s="28"/>
      <c r="HZ53" s="29"/>
      <c r="IB53" s="12"/>
      <c r="ID53" s="27"/>
      <c r="IE53" s="28"/>
      <c r="IF53" s="28"/>
      <c r="IG53" s="28"/>
      <c r="IH53" s="28"/>
      <c r="II53" s="28"/>
      <c r="IJ53" s="28"/>
      <c r="IK53" s="28"/>
      <c r="IL53" s="28"/>
      <c r="IM53" s="28"/>
      <c r="IN53" s="29"/>
      <c r="IP53" s="27"/>
      <c r="IQ53" s="28"/>
      <c r="IR53" s="28"/>
      <c r="IS53" s="28"/>
      <c r="IT53" s="28"/>
      <c r="IU53" s="28"/>
      <c r="IV53" s="28"/>
      <c r="IW53" s="28"/>
      <c r="IX53" s="28"/>
      <c r="IY53" s="28"/>
      <c r="IZ53" s="29"/>
      <c r="JB53" s="12"/>
      <c r="JD53" s="27"/>
      <c r="JE53" s="28"/>
      <c r="JF53" s="28"/>
      <c r="JG53" s="28"/>
      <c r="JH53" s="28"/>
      <c r="JI53" s="28"/>
      <c r="JJ53" s="28"/>
      <c r="JK53" s="28"/>
      <c r="JL53" s="28"/>
      <c r="JM53" s="28"/>
      <c r="JN53" s="29"/>
      <c r="JP53" s="27"/>
      <c r="JQ53" s="28"/>
      <c r="JR53" s="28"/>
      <c r="JS53" s="28"/>
      <c r="JT53" s="28"/>
      <c r="JU53" s="28"/>
      <c r="JV53" s="28"/>
      <c r="JW53" s="28"/>
      <c r="JX53" s="28"/>
      <c r="JY53" s="28"/>
      <c r="JZ53" s="29"/>
      <c r="KB53" s="12"/>
      <c r="KD53" s="27"/>
      <c r="KE53" s="28"/>
      <c r="KF53" s="28"/>
      <c r="KG53" s="28"/>
      <c r="KH53" s="28"/>
      <c r="KI53" s="28"/>
      <c r="KJ53" s="28"/>
      <c r="KK53" s="28"/>
      <c r="KL53" s="28"/>
      <c r="KM53" s="28"/>
      <c r="KN53" s="29"/>
      <c r="KP53" s="27"/>
      <c r="KQ53" s="28"/>
      <c r="KR53" s="28"/>
      <c r="KS53" s="28"/>
      <c r="KT53" s="28"/>
      <c r="KU53" s="28"/>
      <c r="KV53" s="28"/>
      <c r="KW53" s="28"/>
      <c r="KX53" s="28"/>
      <c r="KY53" s="28"/>
      <c r="KZ53" s="29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KP54" s="33"/>
      <c r="KQ54" s="34"/>
      <c r="KR54" s="34"/>
      <c r="KS54" s="34"/>
      <c r="KT54" s="34"/>
      <c r="KU54" s="34"/>
      <c r="KV54" s="34"/>
      <c r="KW54" s="34"/>
      <c r="KX54" s="34"/>
      <c r="KY54" s="34"/>
      <c r="KZ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KP55" s="36"/>
      <c r="KQ55" s="37"/>
      <c r="KR55" s="37"/>
      <c r="KS55" s="37"/>
      <c r="KT55" s="37"/>
      <c r="KU55" s="36"/>
      <c r="KV55" s="37"/>
      <c r="KW55" s="37"/>
      <c r="KX55" s="37"/>
      <c r="KY55" s="37"/>
      <c r="KZ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D59" s="15" t="s">
        <v>922</v>
      </c>
      <c r="E59" s="16"/>
      <c r="F59" s="16"/>
      <c r="G59" s="16"/>
      <c r="H59" s="16"/>
      <c r="I59" s="16"/>
      <c r="J59" s="16"/>
      <c r="K59" s="16"/>
      <c r="L59" s="16"/>
      <c r="M59" s="16"/>
      <c r="N59" s="17"/>
      <c r="P59" s="15" t="s">
        <v>923</v>
      </c>
      <c r="Q59" s="16"/>
      <c r="R59" s="16"/>
      <c r="S59" s="16"/>
      <c r="T59" s="16"/>
      <c r="U59" s="16"/>
      <c r="V59" s="16"/>
      <c r="W59" s="16"/>
      <c r="X59" s="16"/>
      <c r="Y59" s="16"/>
      <c r="Z59" s="17"/>
      <c r="AB59" s="12"/>
      <c r="AD59" s="15" t="s">
        <v>924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7"/>
      <c r="AP59" s="15" t="s">
        <v>925</v>
      </c>
      <c r="AQ59" s="16"/>
      <c r="AR59" s="16"/>
      <c r="AS59" s="16"/>
      <c r="AT59" s="16"/>
      <c r="AU59" s="16"/>
      <c r="AV59" s="16"/>
      <c r="AW59" s="16"/>
      <c r="AX59" s="16"/>
      <c r="AY59" s="16"/>
      <c r="AZ59" s="17"/>
      <c r="BB59" s="12"/>
      <c r="BD59" s="15" t="s">
        <v>926</v>
      </c>
      <c r="BE59" s="16"/>
      <c r="BF59" s="16"/>
      <c r="BG59" s="16"/>
      <c r="BH59" s="16"/>
      <c r="BI59" s="16"/>
      <c r="BJ59" s="16"/>
      <c r="BK59" s="16"/>
      <c r="BL59" s="16"/>
      <c r="BM59" s="16"/>
      <c r="BN59" s="17"/>
      <c r="BP59" s="15" t="s">
        <v>927</v>
      </c>
      <c r="BQ59" s="16"/>
      <c r="BR59" s="16"/>
      <c r="BS59" s="16"/>
      <c r="BT59" s="16"/>
      <c r="BU59" s="16"/>
      <c r="BV59" s="16"/>
      <c r="BW59" s="16"/>
      <c r="BX59" s="16"/>
      <c r="BY59" s="16"/>
      <c r="BZ59" s="17"/>
      <c r="CB59" s="12"/>
      <c r="CD59" s="15" t="s">
        <v>928</v>
      </c>
      <c r="CE59" s="16"/>
      <c r="CF59" s="16"/>
      <c r="CG59" s="16"/>
      <c r="CH59" s="16"/>
      <c r="CI59" s="16"/>
      <c r="CJ59" s="16"/>
      <c r="CK59" s="16"/>
      <c r="CL59" s="16"/>
      <c r="CM59" s="16"/>
      <c r="CN59" s="17"/>
      <c r="CP59" s="15" t="s">
        <v>929</v>
      </c>
      <c r="CQ59" s="16"/>
      <c r="CR59" s="16"/>
      <c r="CS59" s="16"/>
      <c r="CT59" s="16"/>
      <c r="CU59" s="16"/>
      <c r="CV59" s="16"/>
      <c r="CW59" s="16"/>
      <c r="CX59" s="16"/>
      <c r="CY59" s="16"/>
      <c r="CZ59" s="17"/>
      <c r="DB59" s="12"/>
      <c r="DD59" s="15" t="s">
        <v>930</v>
      </c>
      <c r="DE59" s="16"/>
      <c r="DF59" s="16"/>
      <c r="DG59" s="16"/>
      <c r="DH59" s="16"/>
      <c r="DI59" s="16"/>
      <c r="DJ59" s="16"/>
      <c r="DK59" s="16"/>
      <c r="DL59" s="16"/>
      <c r="DM59" s="16"/>
      <c r="DN59" s="17"/>
      <c r="DP59" s="15" t="s">
        <v>931</v>
      </c>
      <c r="DQ59" s="16"/>
      <c r="DR59" s="16"/>
      <c r="DS59" s="16"/>
      <c r="DT59" s="16"/>
      <c r="DU59" s="16"/>
      <c r="DV59" s="16"/>
      <c r="DW59" s="16"/>
      <c r="DX59" s="16"/>
      <c r="DY59" s="16"/>
      <c r="DZ59" s="17"/>
      <c r="EB59" s="12"/>
      <c r="ED59" s="15" t="s">
        <v>932</v>
      </c>
      <c r="EE59" s="16"/>
      <c r="EF59" s="16"/>
      <c r="EG59" s="16"/>
      <c r="EH59" s="16"/>
      <c r="EI59" s="16"/>
      <c r="EJ59" s="16"/>
      <c r="EK59" s="16"/>
      <c r="EL59" s="16"/>
      <c r="EM59" s="16"/>
      <c r="EN59" s="17"/>
      <c r="EP59" s="15" t="s">
        <v>933</v>
      </c>
      <c r="EQ59" s="16"/>
      <c r="ER59" s="16"/>
      <c r="ES59" s="16"/>
      <c r="ET59" s="16"/>
      <c r="EU59" s="16"/>
      <c r="EV59" s="16"/>
      <c r="EW59" s="16"/>
      <c r="EX59" s="16"/>
      <c r="EY59" s="16"/>
      <c r="EZ59" s="17"/>
      <c r="FB59" s="12"/>
      <c r="FD59" s="15" t="s">
        <v>934</v>
      </c>
      <c r="FE59" s="16"/>
      <c r="FF59" s="16"/>
      <c r="FG59" s="16"/>
      <c r="FH59" s="16"/>
      <c r="FI59" s="16"/>
      <c r="FJ59" s="16"/>
      <c r="FK59" s="16"/>
      <c r="FL59" s="16"/>
      <c r="FM59" s="16"/>
      <c r="FN59" s="17"/>
      <c r="FP59" s="15" t="s">
        <v>935</v>
      </c>
      <c r="FQ59" s="16"/>
      <c r="FR59" s="16"/>
      <c r="FS59" s="16"/>
      <c r="FT59" s="16"/>
      <c r="FU59" s="16"/>
      <c r="FV59" s="16"/>
      <c r="FW59" s="16"/>
      <c r="FX59" s="16"/>
      <c r="FY59" s="16"/>
      <c r="FZ59" s="17"/>
      <c r="GB59" s="12"/>
      <c r="GD59" s="15" t="s">
        <v>936</v>
      </c>
      <c r="GE59" s="16"/>
      <c r="GF59" s="16"/>
      <c r="GG59" s="16"/>
      <c r="GH59" s="16"/>
      <c r="GI59" s="16"/>
      <c r="GJ59" s="16"/>
      <c r="GK59" s="16"/>
      <c r="GL59" s="16"/>
      <c r="GM59" s="16"/>
      <c r="GN59" s="17"/>
      <c r="GP59" s="15" t="s">
        <v>937</v>
      </c>
      <c r="GQ59" s="16"/>
      <c r="GR59" s="16"/>
      <c r="GS59" s="16"/>
      <c r="GT59" s="16"/>
      <c r="GU59" s="16"/>
      <c r="GV59" s="16"/>
      <c r="GW59" s="16"/>
      <c r="GX59" s="16"/>
      <c r="GY59" s="16"/>
      <c r="GZ59" s="17"/>
      <c r="HB59" s="12"/>
      <c r="HD59" s="15" t="s">
        <v>938</v>
      </c>
      <c r="HE59" s="16"/>
      <c r="HF59" s="16"/>
      <c r="HG59" s="16"/>
      <c r="HH59" s="16"/>
      <c r="HI59" s="16"/>
      <c r="HJ59" s="16"/>
      <c r="HK59" s="16"/>
      <c r="HL59" s="16"/>
      <c r="HM59" s="16"/>
      <c r="HN59" s="17"/>
      <c r="HP59" s="15" t="s">
        <v>939</v>
      </c>
      <c r="HQ59" s="16"/>
      <c r="HR59" s="16"/>
      <c r="HS59" s="16"/>
      <c r="HT59" s="16"/>
      <c r="HU59" s="16"/>
      <c r="HV59" s="16"/>
      <c r="HW59" s="16"/>
      <c r="HX59" s="16"/>
      <c r="HY59" s="16"/>
      <c r="HZ59" s="17"/>
      <c r="IB59" s="12"/>
      <c r="ID59" s="15" t="s">
        <v>940</v>
      </c>
      <c r="IE59" s="16"/>
      <c r="IF59" s="16"/>
      <c r="IG59" s="16"/>
      <c r="IH59" s="16"/>
      <c r="II59" s="16"/>
      <c r="IJ59" s="16"/>
      <c r="IK59" s="16"/>
      <c r="IL59" s="16"/>
      <c r="IM59" s="16"/>
      <c r="IN59" s="17"/>
      <c r="IP59" s="15" t="s">
        <v>941</v>
      </c>
      <c r="IQ59" s="16"/>
      <c r="IR59" s="16"/>
      <c r="IS59" s="16"/>
      <c r="IT59" s="16"/>
      <c r="IU59" s="16"/>
      <c r="IV59" s="16"/>
      <c r="IW59" s="16"/>
      <c r="IX59" s="16"/>
      <c r="IY59" s="16"/>
      <c r="IZ59" s="17"/>
      <c r="JB59" s="12"/>
      <c r="JD59" s="15" t="s">
        <v>942</v>
      </c>
      <c r="JE59" s="16"/>
      <c r="JF59" s="16"/>
      <c r="JG59" s="16"/>
      <c r="JH59" s="16"/>
      <c r="JI59" s="16"/>
      <c r="JJ59" s="16"/>
      <c r="JK59" s="16"/>
      <c r="JL59" s="16"/>
      <c r="JM59" s="16"/>
      <c r="JN59" s="17"/>
      <c r="JP59" s="15" t="s">
        <v>943</v>
      </c>
      <c r="JQ59" s="16"/>
      <c r="JR59" s="16"/>
      <c r="JS59" s="16"/>
      <c r="JT59" s="16"/>
      <c r="JU59" s="16"/>
      <c r="JV59" s="16"/>
      <c r="JW59" s="16"/>
      <c r="JX59" s="16"/>
      <c r="JY59" s="16"/>
      <c r="JZ59" s="17"/>
      <c r="KB59" s="12"/>
      <c r="KD59" s="15" t="s">
        <v>944</v>
      </c>
      <c r="KE59" s="16"/>
      <c r="KF59" s="16"/>
      <c r="KG59" s="16"/>
      <c r="KH59" s="16"/>
      <c r="KI59" s="16"/>
      <c r="KJ59" s="16"/>
      <c r="KK59" s="16"/>
      <c r="KL59" s="16"/>
      <c r="KM59" s="16"/>
      <c r="KN59" s="17"/>
      <c r="KP59" s="15" t="s">
        <v>945</v>
      </c>
      <c r="KQ59" s="16"/>
      <c r="KR59" s="16"/>
      <c r="KS59" s="16"/>
      <c r="KT59" s="16"/>
      <c r="KU59" s="16"/>
      <c r="KV59" s="16"/>
      <c r="KW59" s="16"/>
      <c r="KX59" s="16"/>
      <c r="KY59" s="16"/>
      <c r="KZ59" s="17"/>
      <c r="LB59" s="12"/>
    </row>
    <row r="60" spans="2:314" ht="13.8" customHeight="1" x14ac:dyDescent="0.3">
      <c r="B60" s="12"/>
      <c r="D60" s="21" t="s">
        <v>35</v>
      </c>
      <c r="E60" s="22"/>
      <c r="F60" s="22"/>
      <c r="G60" s="22"/>
      <c r="H60" s="22"/>
      <c r="I60" s="22"/>
      <c r="J60" s="22"/>
      <c r="K60" s="22"/>
      <c r="L60" s="22"/>
      <c r="M60" s="22"/>
      <c r="N60" s="23"/>
      <c r="P60" s="21" t="s">
        <v>35</v>
      </c>
      <c r="Q60" s="22"/>
      <c r="R60" s="22"/>
      <c r="S60" s="22"/>
      <c r="T60" s="22"/>
      <c r="U60" s="22"/>
      <c r="V60" s="22"/>
      <c r="W60" s="22"/>
      <c r="X60" s="22"/>
      <c r="Y60" s="22"/>
      <c r="Z60" s="23"/>
      <c r="AB60" s="12"/>
      <c r="AD60" s="21" t="s">
        <v>35</v>
      </c>
      <c r="AE60" s="22"/>
      <c r="AF60" s="22"/>
      <c r="AG60" s="22"/>
      <c r="AH60" s="22"/>
      <c r="AI60" s="22"/>
      <c r="AJ60" s="22"/>
      <c r="AK60" s="22"/>
      <c r="AL60" s="22"/>
      <c r="AM60" s="22"/>
      <c r="AN60" s="23"/>
      <c r="AP60" s="21" t="s">
        <v>35</v>
      </c>
      <c r="AQ60" s="22"/>
      <c r="AR60" s="22"/>
      <c r="AS60" s="22"/>
      <c r="AT60" s="22"/>
      <c r="AU60" s="22"/>
      <c r="AV60" s="22"/>
      <c r="AW60" s="22"/>
      <c r="AX60" s="22"/>
      <c r="AY60" s="22"/>
      <c r="AZ60" s="23"/>
      <c r="BB60" s="12"/>
      <c r="BD60" s="21" t="s">
        <v>35</v>
      </c>
      <c r="BE60" s="22"/>
      <c r="BF60" s="22"/>
      <c r="BG60" s="22"/>
      <c r="BH60" s="22"/>
      <c r="BI60" s="22"/>
      <c r="BJ60" s="22"/>
      <c r="BK60" s="22"/>
      <c r="BL60" s="22"/>
      <c r="BM60" s="22"/>
      <c r="BN60" s="23"/>
      <c r="BP60" s="21" t="s">
        <v>35</v>
      </c>
      <c r="BQ60" s="22"/>
      <c r="BR60" s="22"/>
      <c r="BS60" s="22"/>
      <c r="BT60" s="22"/>
      <c r="BU60" s="22"/>
      <c r="BV60" s="22"/>
      <c r="BW60" s="22"/>
      <c r="BX60" s="22"/>
      <c r="BY60" s="22"/>
      <c r="BZ60" s="23"/>
      <c r="CB60" s="12"/>
      <c r="CD60" s="21" t="s">
        <v>35</v>
      </c>
      <c r="CE60" s="22"/>
      <c r="CF60" s="22"/>
      <c r="CG60" s="22"/>
      <c r="CH60" s="22"/>
      <c r="CI60" s="22"/>
      <c r="CJ60" s="22"/>
      <c r="CK60" s="22"/>
      <c r="CL60" s="22"/>
      <c r="CM60" s="22"/>
      <c r="CN60" s="23"/>
      <c r="CP60" s="21" t="s">
        <v>35</v>
      </c>
      <c r="CQ60" s="22"/>
      <c r="CR60" s="22"/>
      <c r="CS60" s="22"/>
      <c r="CT60" s="22"/>
      <c r="CU60" s="22"/>
      <c r="CV60" s="22"/>
      <c r="CW60" s="22"/>
      <c r="CX60" s="22"/>
      <c r="CY60" s="22"/>
      <c r="CZ60" s="23"/>
      <c r="DB60" s="12"/>
      <c r="DD60" s="21" t="s">
        <v>35</v>
      </c>
      <c r="DE60" s="22"/>
      <c r="DF60" s="22"/>
      <c r="DG60" s="22"/>
      <c r="DH60" s="22"/>
      <c r="DI60" s="22"/>
      <c r="DJ60" s="22"/>
      <c r="DK60" s="22"/>
      <c r="DL60" s="22"/>
      <c r="DM60" s="22"/>
      <c r="DN60" s="23"/>
      <c r="DP60" s="21" t="s">
        <v>35</v>
      </c>
      <c r="DQ60" s="22"/>
      <c r="DR60" s="22"/>
      <c r="DS60" s="22"/>
      <c r="DT60" s="22"/>
      <c r="DU60" s="22"/>
      <c r="DV60" s="22"/>
      <c r="DW60" s="22"/>
      <c r="DX60" s="22"/>
      <c r="DY60" s="22"/>
      <c r="DZ60" s="23"/>
      <c r="EB60" s="12"/>
      <c r="ED60" s="21" t="s">
        <v>35</v>
      </c>
      <c r="EE60" s="22"/>
      <c r="EF60" s="22"/>
      <c r="EG60" s="22"/>
      <c r="EH60" s="22"/>
      <c r="EI60" s="22"/>
      <c r="EJ60" s="22"/>
      <c r="EK60" s="22"/>
      <c r="EL60" s="22"/>
      <c r="EM60" s="22"/>
      <c r="EN60" s="23"/>
      <c r="EP60" s="21" t="s">
        <v>35</v>
      </c>
      <c r="EQ60" s="22"/>
      <c r="ER60" s="22"/>
      <c r="ES60" s="22"/>
      <c r="ET60" s="22"/>
      <c r="EU60" s="22"/>
      <c r="EV60" s="22"/>
      <c r="EW60" s="22"/>
      <c r="EX60" s="22"/>
      <c r="EY60" s="22"/>
      <c r="EZ60" s="23"/>
      <c r="FB60" s="12"/>
      <c r="FD60" s="21" t="s">
        <v>35</v>
      </c>
      <c r="FE60" s="22"/>
      <c r="FF60" s="22"/>
      <c r="FG60" s="22"/>
      <c r="FH60" s="22"/>
      <c r="FI60" s="22"/>
      <c r="FJ60" s="22"/>
      <c r="FK60" s="22"/>
      <c r="FL60" s="22"/>
      <c r="FM60" s="22"/>
      <c r="FN60" s="23"/>
      <c r="FP60" s="21" t="s">
        <v>35</v>
      </c>
      <c r="FQ60" s="22"/>
      <c r="FR60" s="22"/>
      <c r="FS60" s="22"/>
      <c r="FT60" s="22"/>
      <c r="FU60" s="22"/>
      <c r="FV60" s="22"/>
      <c r="FW60" s="22"/>
      <c r="FX60" s="22"/>
      <c r="FY60" s="22"/>
      <c r="FZ60" s="23"/>
      <c r="GB60" s="12"/>
      <c r="GD60" s="21" t="s">
        <v>35</v>
      </c>
      <c r="GE60" s="22"/>
      <c r="GF60" s="22"/>
      <c r="GG60" s="22"/>
      <c r="GH60" s="22"/>
      <c r="GI60" s="22"/>
      <c r="GJ60" s="22"/>
      <c r="GK60" s="22"/>
      <c r="GL60" s="22"/>
      <c r="GM60" s="22"/>
      <c r="GN60" s="23"/>
      <c r="GP60" s="21" t="s">
        <v>35</v>
      </c>
      <c r="GQ60" s="22"/>
      <c r="GR60" s="22"/>
      <c r="GS60" s="22"/>
      <c r="GT60" s="22"/>
      <c r="GU60" s="22"/>
      <c r="GV60" s="22"/>
      <c r="GW60" s="22"/>
      <c r="GX60" s="22"/>
      <c r="GY60" s="22"/>
      <c r="GZ60" s="23"/>
      <c r="HB60" s="12"/>
      <c r="HD60" s="21" t="s">
        <v>35</v>
      </c>
      <c r="HE60" s="22"/>
      <c r="HF60" s="22"/>
      <c r="HG60" s="22"/>
      <c r="HH60" s="22"/>
      <c r="HI60" s="22"/>
      <c r="HJ60" s="22"/>
      <c r="HK60" s="22"/>
      <c r="HL60" s="22"/>
      <c r="HM60" s="22"/>
      <c r="HN60" s="23"/>
      <c r="HP60" s="21" t="s">
        <v>35</v>
      </c>
      <c r="HQ60" s="22"/>
      <c r="HR60" s="22"/>
      <c r="HS60" s="22"/>
      <c r="HT60" s="22"/>
      <c r="HU60" s="22"/>
      <c r="HV60" s="22"/>
      <c r="HW60" s="22"/>
      <c r="HX60" s="22"/>
      <c r="HY60" s="22"/>
      <c r="HZ60" s="23"/>
      <c r="IB60" s="12"/>
      <c r="ID60" s="21" t="s">
        <v>35</v>
      </c>
      <c r="IE60" s="22"/>
      <c r="IF60" s="22"/>
      <c r="IG60" s="22"/>
      <c r="IH60" s="22"/>
      <c r="II60" s="22"/>
      <c r="IJ60" s="22"/>
      <c r="IK60" s="22"/>
      <c r="IL60" s="22"/>
      <c r="IM60" s="22"/>
      <c r="IN60" s="23"/>
      <c r="IP60" s="21" t="s">
        <v>35</v>
      </c>
      <c r="IQ60" s="22"/>
      <c r="IR60" s="22"/>
      <c r="IS60" s="22"/>
      <c r="IT60" s="22"/>
      <c r="IU60" s="22"/>
      <c r="IV60" s="22"/>
      <c r="IW60" s="22"/>
      <c r="IX60" s="22"/>
      <c r="IY60" s="22"/>
      <c r="IZ60" s="23"/>
      <c r="JB60" s="12"/>
      <c r="JD60" s="21" t="s">
        <v>35</v>
      </c>
      <c r="JE60" s="22"/>
      <c r="JF60" s="22"/>
      <c r="JG60" s="22"/>
      <c r="JH60" s="22"/>
      <c r="JI60" s="22"/>
      <c r="JJ60" s="22"/>
      <c r="JK60" s="22"/>
      <c r="JL60" s="22"/>
      <c r="JM60" s="22"/>
      <c r="JN60" s="23"/>
      <c r="JP60" s="21" t="s">
        <v>35</v>
      </c>
      <c r="JQ60" s="22"/>
      <c r="JR60" s="22"/>
      <c r="JS60" s="22"/>
      <c r="JT60" s="22"/>
      <c r="JU60" s="22"/>
      <c r="JV60" s="22"/>
      <c r="JW60" s="22"/>
      <c r="JX60" s="22"/>
      <c r="JY60" s="22"/>
      <c r="JZ60" s="23"/>
      <c r="KB60" s="12"/>
      <c r="KD60" s="21" t="s">
        <v>35</v>
      </c>
      <c r="KE60" s="22"/>
      <c r="KF60" s="22"/>
      <c r="KG60" s="22"/>
      <c r="KH60" s="22"/>
      <c r="KI60" s="22"/>
      <c r="KJ60" s="22"/>
      <c r="KK60" s="22"/>
      <c r="KL60" s="22"/>
      <c r="KM60" s="22"/>
      <c r="KN60" s="23"/>
      <c r="KP60" s="21" t="s">
        <v>35</v>
      </c>
      <c r="KQ60" s="22"/>
      <c r="KR60" s="22"/>
      <c r="KS60" s="22"/>
      <c r="KT60" s="22"/>
      <c r="KU60" s="22"/>
      <c r="KV60" s="22"/>
      <c r="KW60" s="22"/>
      <c r="KX60" s="22"/>
      <c r="KY60" s="22"/>
      <c r="KZ60" s="23"/>
      <c r="LB60" s="12"/>
    </row>
    <row r="61" spans="2:314" ht="13.8" customHeight="1" x14ac:dyDescent="0.3">
      <c r="B61" s="12"/>
      <c r="D61" s="21" t="s">
        <v>771</v>
      </c>
      <c r="E61" s="22"/>
      <c r="F61" s="22"/>
      <c r="G61" s="22"/>
      <c r="H61" s="22"/>
      <c r="I61" s="22"/>
      <c r="J61" s="22"/>
      <c r="K61" s="22"/>
      <c r="L61" s="22"/>
      <c r="M61" s="22"/>
      <c r="N61" s="23"/>
      <c r="P61" s="21" t="s">
        <v>771</v>
      </c>
      <c r="Q61" s="22"/>
      <c r="R61" s="22"/>
      <c r="S61" s="22"/>
      <c r="T61" s="22"/>
      <c r="U61" s="22"/>
      <c r="V61" s="22"/>
      <c r="W61" s="22"/>
      <c r="X61" s="22"/>
      <c r="Y61" s="22"/>
      <c r="Z61" s="23"/>
      <c r="AB61" s="12"/>
      <c r="AD61" s="21" t="s">
        <v>771</v>
      </c>
      <c r="AE61" s="22"/>
      <c r="AF61" s="22"/>
      <c r="AG61" s="22"/>
      <c r="AH61" s="22"/>
      <c r="AI61" s="22"/>
      <c r="AJ61" s="22"/>
      <c r="AK61" s="22"/>
      <c r="AL61" s="22"/>
      <c r="AM61" s="22"/>
      <c r="AN61" s="23"/>
      <c r="AP61" s="21" t="s">
        <v>771</v>
      </c>
      <c r="AQ61" s="22"/>
      <c r="AR61" s="22"/>
      <c r="AS61" s="22"/>
      <c r="AT61" s="22"/>
      <c r="AU61" s="22"/>
      <c r="AV61" s="22"/>
      <c r="AW61" s="22"/>
      <c r="AX61" s="22"/>
      <c r="AY61" s="22"/>
      <c r="AZ61" s="23"/>
      <c r="BB61" s="12"/>
      <c r="BD61" s="21" t="s">
        <v>771</v>
      </c>
      <c r="BE61" s="22"/>
      <c r="BF61" s="22"/>
      <c r="BG61" s="22"/>
      <c r="BH61" s="22"/>
      <c r="BI61" s="22"/>
      <c r="BJ61" s="22"/>
      <c r="BK61" s="22"/>
      <c r="BL61" s="22"/>
      <c r="BM61" s="22"/>
      <c r="BN61" s="23"/>
      <c r="BP61" s="21" t="s">
        <v>771</v>
      </c>
      <c r="BQ61" s="22"/>
      <c r="BR61" s="22"/>
      <c r="BS61" s="22"/>
      <c r="BT61" s="22"/>
      <c r="BU61" s="22"/>
      <c r="BV61" s="22"/>
      <c r="BW61" s="22"/>
      <c r="BX61" s="22"/>
      <c r="BY61" s="22"/>
      <c r="BZ61" s="23"/>
      <c r="CB61" s="12"/>
      <c r="CD61" s="21" t="s">
        <v>771</v>
      </c>
      <c r="CE61" s="22"/>
      <c r="CF61" s="22"/>
      <c r="CG61" s="22"/>
      <c r="CH61" s="22"/>
      <c r="CI61" s="22"/>
      <c r="CJ61" s="22"/>
      <c r="CK61" s="22"/>
      <c r="CL61" s="22"/>
      <c r="CM61" s="22"/>
      <c r="CN61" s="23"/>
      <c r="CP61" s="21" t="s">
        <v>771</v>
      </c>
      <c r="CQ61" s="22"/>
      <c r="CR61" s="22"/>
      <c r="CS61" s="22"/>
      <c r="CT61" s="22"/>
      <c r="CU61" s="22"/>
      <c r="CV61" s="22"/>
      <c r="CW61" s="22"/>
      <c r="CX61" s="22"/>
      <c r="CY61" s="22"/>
      <c r="CZ61" s="23"/>
      <c r="DB61" s="12"/>
      <c r="DD61" s="21" t="s">
        <v>771</v>
      </c>
      <c r="DE61" s="22"/>
      <c r="DF61" s="22"/>
      <c r="DG61" s="22"/>
      <c r="DH61" s="22"/>
      <c r="DI61" s="22"/>
      <c r="DJ61" s="22"/>
      <c r="DK61" s="22"/>
      <c r="DL61" s="22"/>
      <c r="DM61" s="22"/>
      <c r="DN61" s="23"/>
      <c r="DP61" s="21" t="s">
        <v>771</v>
      </c>
      <c r="DQ61" s="22"/>
      <c r="DR61" s="22"/>
      <c r="DS61" s="22"/>
      <c r="DT61" s="22"/>
      <c r="DU61" s="22"/>
      <c r="DV61" s="22"/>
      <c r="DW61" s="22"/>
      <c r="DX61" s="22"/>
      <c r="DY61" s="22"/>
      <c r="DZ61" s="23"/>
      <c r="EB61" s="12"/>
      <c r="ED61" s="21" t="s">
        <v>771</v>
      </c>
      <c r="EE61" s="22"/>
      <c r="EF61" s="22"/>
      <c r="EG61" s="22"/>
      <c r="EH61" s="22"/>
      <c r="EI61" s="22"/>
      <c r="EJ61" s="22"/>
      <c r="EK61" s="22"/>
      <c r="EL61" s="22"/>
      <c r="EM61" s="22"/>
      <c r="EN61" s="23"/>
      <c r="EP61" s="21" t="s">
        <v>771</v>
      </c>
      <c r="EQ61" s="22"/>
      <c r="ER61" s="22"/>
      <c r="ES61" s="22"/>
      <c r="ET61" s="22"/>
      <c r="EU61" s="22"/>
      <c r="EV61" s="22"/>
      <c r="EW61" s="22"/>
      <c r="EX61" s="22"/>
      <c r="EY61" s="22"/>
      <c r="EZ61" s="23"/>
      <c r="FB61" s="12"/>
      <c r="FD61" s="21" t="s">
        <v>771</v>
      </c>
      <c r="FE61" s="22"/>
      <c r="FF61" s="22"/>
      <c r="FG61" s="22"/>
      <c r="FH61" s="22"/>
      <c r="FI61" s="22"/>
      <c r="FJ61" s="22"/>
      <c r="FK61" s="22"/>
      <c r="FL61" s="22"/>
      <c r="FM61" s="22"/>
      <c r="FN61" s="23"/>
      <c r="FP61" s="21" t="s">
        <v>771</v>
      </c>
      <c r="FQ61" s="22"/>
      <c r="FR61" s="22"/>
      <c r="FS61" s="22"/>
      <c r="FT61" s="22"/>
      <c r="FU61" s="22"/>
      <c r="FV61" s="22"/>
      <c r="FW61" s="22"/>
      <c r="FX61" s="22"/>
      <c r="FY61" s="22"/>
      <c r="FZ61" s="23"/>
      <c r="GB61" s="12"/>
      <c r="GD61" s="21" t="s">
        <v>771</v>
      </c>
      <c r="GE61" s="22"/>
      <c r="GF61" s="22"/>
      <c r="GG61" s="22"/>
      <c r="GH61" s="22"/>
      <c r="GI61" s="22"/>
      <c r="GJ61" s="22"/>
      <c r="GK61" s="22"/>
      <c r="GL61" s="22"/>
      <c r="GM61" s="22"/>
      <c r="GN61" s="23"/>
      <c r="GP61" s="21" t="s">
        <v>771</v>
      </c>
      <c r="GQ61" s="22"/>
      <c r="GR61" s="22"/>
      <c r="GS61" s="22"/>
      <c r="GT61" s="22"/>
      <c r="GU61" s="22"/>
      <c r="GV61" s="22"/>
      <c r="GW61" s="22"/>
      <c r="GX61" s="22"/>
      <c r="GY61" s="22"/>
      <c r="GZ61" s="23"/>
      <c r="HB61" s="12"/>
      <c r="HD61" s="21" t="s">
        <v>771</v>
      </c>
      <c r="HE61" s="22"/>
      <c r="HF61" s="22"/>
      <c r="HG61" s="22"/>
      <c r="HH61" s="22"/>
      <c r="HI61" s="22"/>
      <c r="HJ61" s="22"/>
      <c r="HK61" s="22"/>
      <c r="HL61" s="22"/>
      <c r="HM61" s="22"/>
      <c r="HN61" s="23"/>
      <c r="HP61" s="21" t="s">
        <v>771</v>
      </c>
      <c r="HQ61" s="22"/>
      <c r="HR61" s="22"/>
      <c r="HS61" s="22"/>
      <c r="HT61" s="22"/>
      <c r="HU61" s="22"/>
      <c r="HV61" s="22"/>
      <c r="HW61" s="22"/>
      <c r="HX61" s="22"/>
      <c r="HY61" s="22"/>
      <c r="HZ61" s="23"/>
      <c r="IB61" s="12"/>
      <c r="ID61" s="21" t="s">
        <v>771</v>
      </c>
      <c r="IE61" s="22"/>
      <c r="IF61" s="22"/>
      <c r="IG61" s="22"/>
      <c r="IH61" s="22"/>
      <c r="II61" s="22"/>
      <c r="IJ61" s="22"/>
      <c r="IK61" s="22"/>
      <c r="IL61" s="22"/>
      <c r="IM61" s="22"/>
      <c r="IN61" s="23"/>
      <c r="IP61" s="21" t="s">
        <v>771</v>
      </c>
      <c r="IQ61" s="22"/>
      <c r="IR61" s="22"/>
      <c r="IS61" s="22"/>
      <c r="IT61" s="22"/>
      <c r="IU61" s="22"/>
      <c r="IV61" s="22"/>
      <c r="IW61" s="22"/>
      <c r="IX61" s="22"/>
      <c r="IY61" s="22"/>
      <c r="IZ61" s="23"/>
      <c r="JB61" s="12"/>
      <c r="JD61" s="21" t="s">
        <v>771</v>
      </c>
      <c r="JE61" s="22"/>
      <c r="JF61" s="22"/>
      <c r="JG61" s="22"/>
      <c r="JH61" s="22"/>
      <c r="JI61" s="22"/>
      <c r="JJ61" s="22"/>
      <c r="JK61" s="22"/>
      <c r="JL61" s="22"/>
      <c r="JM61" s="22"/>
      <c r="JN61" s="23"/>
      <c r="JP61" s="21" t="s">
        <v>771</v>
      </c>
      <c r="JQ61" s="22"/>
      <c r="JR61" s="22"/>
      <c r="JS61" s="22"/>
      <c r="JT61" s="22"/>
      <c r="JU61" s="22"/>
      <c r="JV61" s="22"/>
      <c r="JW61" s="22"/>
      <c r="JX61" s="22"/>
      <c r="JY61" s="22"/>
      <c r="JZ61" s="23"/>
      <c r="KB61" s="12"/>
      <c r="KD61" s="21" t="s">
        <v>771</v>
      </c>
      <c r="KE61" s="22"/>
      <c r="KF61" s="22"/>
      <c r="KG61" s="22"/>
      <c r="KH61" s="22"/>
      <c r="KI61" s="22"/>
      <c r="KJ61" s="22"/>
      <c r="KK61" s="22"/>
      <c r="KL61" s="22"/>
      <c r="KM61" s="22"/>
      <c r="KN61" s="23"/>
      <c r="KP61" s="21" t="s">
        <v>771</v>
      </c>
      <c r="KQ61" s="22"/>
      <c r="KR61" s="22"/>
      <c r="KS61" s="22"/>
      <c r="KT61" s="22"/>
      <c r="KU61" s="22"/>
      <c r="KV61" s="22"/>
      <c r="KW61" s="22"/>
      <c r="KX61" s="22"/>
      <c r="KY61" s="22"/>
      <c r="KZ61" s="23"/>
      <c r="LB61" s="12"/>
    </row>
    <row r="62" spans="2:314" ht="13.8" customHeight="1" x14ac:dyDescent="0.3">
      <c r="B62" s="12"/>
      <c r="D62" s="21" t="s">
        <v>772</v>
      </c>
      <c r="E62" s="22"/>
      <c r="F62" s="22"/>
      <c r="G62" s="22"/>
      <c r="H62" s="22"/>
      <c r="I62" s="22"/>
      <c r="J62" s="22"/>
      <c r="K62" s="22"/>
      <c r="L62" s="22"/>
      <c r="M62" s="22"/>
      <c r="N62" s="23"/>
      <c r="P62" s="21" t="s">
        <v>772</v>
      </c>
      <c r="Q62" s="22"/>
      <c r="R62" s="22"/>
      <c r="S62" s="22"/>
      <c r="T62" s="22"/>
      <c r="U62" s="22"/>
      <c r="V62" s="22"/>
      <c r="W62" s="22"/>
      <c r="X62" s="22"/>
      <c r="Y62" s="22"/>
      <c r="Z62" s="23"/>
      <c r="AB62" s="12"/>
      <c r="AD62" s="21" t="s">
        <v>772</v>
      </c>
      <c r="AE62" s="22"/>
      <c r="AF62" s="22"/>
      <c r="AG62" s="22"/>
      <c r="AH62" s="22"/>
      <c r="AI62" s="22"/>
      <c r="AJ62" s="22"/>
      <c r="AK62" s="22"/>
      <c r="AL62" s="22"/>
      <c r="AM62" s="22"/>
      <c r="AN62" s="23"/>
      <c r="AP62" s="21" t="s">
        <v>772</v>
      </c>
      <c r="AQ62" s="22"/>
      <c r="AR62" s="22"/>
      <c r="AS62" s="22"/>
      <c r="AT62" s="22"/>
      <c r="AU62" s="22"/>
      <c r="AV62" s="22"/>
      <c r="AW62" s="22"/>
      <c r="AX62" s="22"/>
      <c r="AY62" s="22"/>
      <c r="AZ62" s="23"/>
      <c r="BB62" s="12"/>
      <c r="BD62" s="21" t="s">
        <v>772</v>
      </c>
      <c r="BE62" s="22"/>
      <c r="BF62" s="22"/>
      <c r="BG62" s="22"/>
      <c r="BH62" s="22"/>
      <c r="BI62" s="22"/>
      <c r="BJ62" s="22"/>
      <c r="BK62" s="22"/>
      <c r="BL62" s="22"/>
      <c r="BM62" s="22"/>
      <c r="BN62" s="23"/>
      <c r="BP62" s="21" t="s">
        <v>772</v>
      </c>
      <c r="BQ62" s="22"/>
      <c r="BR62" s="22"/>
      <c r="BS62" s="22"/>
      <c r="BT62" s="22"/>
      <c r="BU62" s="22"/>
      <c r="BV62" s="22"/>
      <c r="BW62" s="22"/>
      <c r="BX62" s="22"/>
      <c r="BY62" s="22"/>
      <c r="BZ62" s="23"/>
      <c r="CB62" s="12"/>
      <c r="CD62" s="21" t="s">
        <v>772</v>
      </c>
      <c r="CE62" s="22"/>
      <c r="CF62" s="22"/>
      <c r="CG62" s="22"/>
      <c r="CH62" s="22"/>
      <c r="CI62" s="22"/>
      <c r="CJ62" s="22"/>
      <c r="CK62" s="22"/>
      <c r="CL62" s="22"/>
      <c r="CM62" s="22"/>
      <c r="CN62" s="23"/>
      <c r="CP62" s="21" t="s">
        <v>772</v>
      </c>
      <c r="CQ62" s="22"/>
      <c r="CR62" s="22"/>
      <c r="CS62" s="22"/>
      <c r="CT62" s="22"/>
      <c r="CU62" s="22"/>
      <c r="CV62" s="22"/>
      <c r="CW62" s="22"/>
      <c r="CX62" s="22"/>
      <c r="CY62" s="22"/>
      <c r="CZ62" s="23"/>
      <c r="DB62" s="12"/>
      <c r="DD62" s="21" t="s">
        <v>772</v>
      </c>
      <c r="DE62" s="22"/>
      <c r="DF62" s="22"/>
      <c r="DG62" s="22"/>
      <c r="DH62" s="22"/>
      <c r="DI62" s="22"/>
      <c r="DJ62" s="22"/>
      <c r="DK62" s="22"/>
      <c r="DL62" s="22"/>
      <c r="DM62" s="22"/>
      <c r="DN62" s="23"/>
      <c r="DP62" s="21" t="s">
        <v>772</v>
      </c>
      <c r="DQ62" s="22"/>
      <c r="DR62" s="22"/>
      <c r="DS62" s="22"/>
      <c r="DT62" s="22"/>
      <c r="DU62" s="22"/>
      <c r="DV62" s="22"/>
      <c r="DW62" s="22"/>
      <c r="DX62" s="22"/>
      <c r="DY62" s="22"/>
      <c r="DZ62" s="23"/>
      <c r="EB62" s="12"/>
      <c r="ED62" s="21" t="s">
        <v>772</v>
      </c>
      <c r="EE62" s="22"/>
      <c r="EF62" s="22"/>
      <c r="EG62" s="22"/>
      <c r="EH62" s="22"/>
      <c r="EI62" s="22"/>
      <c r="EJ62" s="22"/>
      <c r="EK62" s="22"/>
      <c r="EL62" s="22"/>
      <c r="EM62" s="22"/>
      <c r="EN62" s="23"/>
      <c r="EP62" s="21" t="s">
        <v>772</v>
      </c>
      <c r="EQ62" s="22"/>
      <c r="ER62" s="22"/>
      <c r="ES62" s="22"/>
      <c r="ET62" s="22"/>
      <c r="EU62" s="22"/>
      <c r="EV62" s="22"/>
      <c r="EW62" s="22"/>
      <c r="EX62" s="22"/>
      <c r="EY62" s="22"/>
      <c r="EZ62" s="23"/>
      <c r="FB62" s="12"/>
      <c r="FD62" s="21" t="s">
        <v>772</v>
      </c>
      <c r="FE62" s="22"/>
      <c r="FF62" s="22"/>
      <c r="FG62" s="22"/>
      <c r="FH62" s="22"/>
      <c r="FI62" s="22"/>
      <c r="FJ62" s="22"/>
      <c r="FK62" s="22"/>
      <c r="FL62" s="22"/>
      <c r="FM62" s="22"/>
      <c r="FN62" s="23"/>
      <c r="FP62" s="21" t="s">
        <v>772</v>
      </c>
      <c r="FQ62" s="22"/>
      <c r="FR62" s="22"/>
      <c r="FS62" s="22"/>
      <c r="FT62" s="22"/>
      <c r="FU62" s="22"/>
      <c r="FV62" s="22"/>
      <c r="FW62" s="22"/>
      <c r="FX62" s="22"/>
      <c r="FY62" s="22"/>
      <c r="FZ62" s="23"/>
      <c r="GB62" s="12"/>
      <c r="GD62" s="21" t="s">
        <v>772</v>
      </c>
      <c r="GE62" s="22"/>
      <c r="GF62" s="22"/>
      <c r="GG62" s="22"/>
      <c r="GH62" s="22"/>
      <c r="GI62" s="22"/>
      <c r="GJ62" s="22"/>
      <c r="GK62" s="22"/>
      <c r="GL62" s="22"/>
      <c r="GM62" s="22"/>
      <c r="GN62" s="23"/>
      <c r="GP62" s="21" t="s">
        <v>772</v>
      </c>
      <c r="GQ62" s="22"/>
      <c r="GR62" s="22"/>
      <c r="GS62" s="22"/>
      <c r="GT62" s="22"/>
      <c r="GU62" s="22"/>
      <c r="GV62" s="22"/>
      <c r="GW62" s="22"/>
      <c r="GX62" s="22"/>
      <c r="GY62" s="22"/>
      <c r="GZ62" s="23"/>
      <c r="HB62" s="12"/>
      <c r="HD62" s="21" t="s">
        <v>772</v>
      </c>
      <c r="HE62" s="22"/>
      <c r="HF62" s="22"/>
      <c r="HG62" s="22"/>
      <c r="HH62" s="22"/>
      <c r="HI62" s="22"/>
      <c r="HJ62" s="22"/>
      <c r="HK62" s="22"/>
      <c r="HL62" s="22"/>
      <c r="HM62" s="22"/>
      <c r="HN62" s="23"/>
      <c r="HP62" s="21" t="s">
        <v>772</v>
      </c>
      <c r="HQ62" s="22"/>
      <c r="HR62" s="22"/>
      <c r="HS62" s="22"/>
      <c r="HT62" s="22"/>
      <c r="HU62" s="22"/>
      <c r="HV62" s="22"/>
      <c r="HW62" s="22"/>
      <c r="HX62" s="22"/>
      <c r="HY62" s="22"/>
      <c r="HZ62" s="23"/>
      <c r="IB62" s="12"/>
      <c r="ID62" s="21" t="s">
        <v>772</v>
      </c>
      <c r="IE62" s="22"/>
      <c r="IF62" s="22"/>
      <c r="IG62" s="22"/>
      <c r="IH62" s="22"/>
      <c r="II62" s="22"/>
      <c r="IJ62" s="22"/>
      <c r="IK62" s="22"/>
      <c r="IL62" s="22"/>
      <c r="IM62" s="22"/>
      <c r="IN62" s="23"/>
      <c r="IP62" s="21" t="s">
        <v>772</v>
      </c>
      <c r="IQ62" s="22"/>
      <c r="IR62" s="22"/>
      <c r="IS62" s="22"/>
      <c r="IT62" s="22"/>
      <c r="IU62" s="22"/>
      <c r="IV62" s="22"/>
      <c r="IW62" s="22"/>
      <c r="IX62" s="22"/>
      <c r="IY62" s="22"/>
      <c r="IZ62" s="23"/>
      <c r="JB62" s="12"/>
      <c r="JD62" s="21" t="s">
        <v>772</v>
      </c>
      <c r="JE62" s="22"/>
      <c r="JF62" s="22"/>
      <c r="JG62" s="22"/>
      <c r="JH62" s="22"/>
      <c r="JI62" s="22"/>
      <c r="JJ62" s="22"/>
      <c r="JK62" s="22"/>
      <c r="JL62" s="22"/>
      <c r="JM62" s="22"/>
      <c r="JN62" s="23"/>
      <c r="JP62" s="21" t="s">
        <v>772</v>
      </c>
      <c r="JQ62" s="22"/>
      <c r="JR62" s="22"/>
      <c r="JS62" s="22"/>
      <c r="JT62" s="22"/>
      <c r="JU62" s="22"/>
      <c r="JV62" s="22"/>
      <c r="JW62" s="22"/>
      <c r="JX62" s="22"/>
      <c r="JY62" s="22"/>
      <c r="JZ62" s="23"/>
      <c r="KB62" s="12"/>
      <c r="KD62" s="21" t="s">
        <v>772</v>
      </c>
      <c r="KE62" s="22"/>
      <c r="KF62" s="22"/>
      <c r="KG62" s="22"/>
      <c r="KH62" s="22"/>
      <c r="KI62" s="22"/>
      <c r="KJ62" s="22"/>
      <c r="KK62" s="22"/>
      <c r="KL62" s="22"/>
      <c r="KM62" s="22"/>
      <c r="KN62" s="23"/>
      <c r="KP62" s="21" t="s">
        <v>772</v>
      </c>
      <c r="KQ62" s="22"/>
      <c r="KR62" s="22"/>
      <c r="KS62" s="22"/>
      <c r="KT62" s="22"/>
      <c r="KU62" s="22"/>
      <c r="KV62" s="22"/>
      <c r="KW62" s="22"/>
      <c r="KX62" s="22"/>
      <c r="KY62" s="22"/>
      <c r="KZ62" s="23"/>
      <c r="LB62" s="12"/>
    </row>
    <row r="63" spans="2:314" ht="13.8" customHeight="1" x14ac:dyDescent="0.3">
      <c r="B63" s="12"/>
      <c r="D63" s="21" t="s">
        <v>78</v>
      </c>
      <c r="E63" s="22"/>
      <c r="F63" s="22"/>
      <c r="G63" s="22"/>
      <c r="H63" s="22"/>
      <c r="I63" s="22"/>
      <c r="J63" s="22"/>
      <c r="K63" s="22"/>
      <c r="L63" s="22"/>
      <c r="M63" s="22"/>
      <c r="N63" s="23"/>
      <c r="P63" s="21" t="s">
        <v>78</v>
      </c>
      <c r="Q63" s="22"/>
      <c r="R63" s="22"/>
      <c r="S63" s="22"/>
      <c r="T63" s="22"/>
      <c r="U63" s="22"/>
      <c r="V63" s="22"/>
      <c r="W63" s="22"/>
      <c r="X63" s="22"/>
      <c r="Y63" s="22"/>
      <c r="Z63" s="23"/>
      <c r="AB63" s="12"/>
      <c r="AD63" s="21" t="s">
        <v>78</v>
      </c>
      <c r="AE63" s="22"/>
      <c r="AF63" s="22"/>
      <c r="AG63" s="22"/>
      <c r="AH63" s="22"/>
      <c r="AI63" s="22"/>
      <c r="AJ63" s="22"/>
      <c r="AK63" s="22"/>
      <c r="AL63" s="22"/>
      <c r="AM63" s="22"/>
      <c r="AN63" s="23"/>
      <c r="AP63" s="21" t="s">
        <v>78</v>
      </c>
      <c r="AQ63" s="22"/>
      <c r="AR63" s="22"/>
      <c r="AS63" s="22"/>
      <c r="AT63" s="22"/>
      <c r="AU63" s="22"/>
      <c r="AV63" s="22"/>
      <c r="AW63" s="22"/>
      <c r="AX63" s="22"/>
      <c r="AY63" s="22"/>
      <c r="AZ63" s="23"/>
      <c r="BB63" s="12"/>
      <c r="BD63" s="21" t="s">
        <v>78</v>
      </c>
      <c r="BE63" s="22"/>
      <c r="BF63" s="22"/>
      <c r="BG63" s="22"/>
      <c r="BH63" s="22"/>
      <c r="BI63" s="22"/>
      <c r="BJ63" s="22"/>
      <c r="BK63" s="22"/>
      <c r="BL63" s="22"/>
      <c r="BM63" s="22"/>
      <c r="BN63" s="23"/>
      <c r="BP63" s="21" t="s">
        <v>78</v>
      </c>
      <c r="BQ63" s="22"/>
      <c r="BR63" s="22"/>
      <c r="BS63" s="22"/>
      <c r="BT63" s="22"/>
      <c r="BU63" s="22"/>
      <c r="BV63" s="22"/>
      <c r="BW63" s="22"/>
      <c r="BX63" s="22"/>
      <c r="BY63" s="22"/>
      <c r="BZ63" s="23"/>
      <c r="CB63" s="12"/>
      <c r="CD63" s="21" t="s">
        <v>78</v>
      </c>
      <c r="CE63" s="22"/>
      <c r="CF63" s="22"/>
      <c r="CG63" s="22"/>
      <c r="CH63" s="22"/>
      <c r="CI63" s="22"/>
      <c r="CJ63" s="22"/>
      <c r="CK63" s="22"/>
      <c r="CL63" s="22"/>
      <c r="CM63" s="22"/>
      <c r="CN63" s="23"/>
      <c r="CP63" s="21" t="s">
        <v>78</v>
      </c>
      <c r="CQ63" s="22"/>
      <c r="CR63" s="22"/>
      <c r="CS63" s="22"/>
      <c r="CT63" s="22"/>
      <c r="CU63" s="22"/>
      <c r="CV63" s="22"/>
      <c r="CW63" s="22"/>
      <c r="CX63" s="22"/>
      <c r="CY63" s="22"/>
      <c r="CZ63" s="23"/>
      <c r="DB63" s="12"/>
      <c r="DD63" s="21" t="s">
        <v>78</v>
      </c>
      <c r="DE63" s="22"/>
      <c r="DF63" s="22"/>
      <c r="DG63" s="22"/>
      <c r="DH63" s="22"/>
      <c r="DI63" s="22"/>
      <c r="DJ63" s="22"/>
      <c r="DK63" s="22"/>
      <c r="DL63" s="22"/>
      <c r="DM63" s="22"/>
      <c r="DN63" s="23"/>
      <c r="DP63" s="21" t="s">
        <v>78</v>
      </c>
      <c r="DQ63" s="22"/>
      <c r="DR63" s="22"/>
      <c r="DS63" s="22"/>
      <c r="DT63" s="22"/>
      <c r="DU63" s="22"/>
      <c r="DV63" s="22"/>
      <c r="DW63" s="22"/>
      <c r="DX63" s="22"/>
      <c r="DY63" s="22"/>
      <c r="DZ63" s="23"/>
      <c r="EB63" s="12"/>
      <c r="ED63" s="21" t="s">
        <v>78</v>
      </c>
      <c r="EE63" s="22"/>
      <c r="EF63" s="22"/>
      <c r="EG63" s="22"/>
      <c r="EH63" s="22"/>
      <c r="EI63" s="22"/>
      <c r="EJ63" s="22"/>
      <c r="EK63" s="22"/>
      <c r="EL63" s="22"/>
      <c r="EM63" s="22"/>
      <c r="EN63" s="23"/>
      <c r="EP63" s="21" t="s">
        <v>78</v>
      </c>
      <c r="EQ63" s="22"/>
      <c r="ER63" s="22"/>
      <c r="ES63" s="22"/>
      <c r="ET63" s="22"/>
      <c r="EU63" s="22"/>
      <c r="EV63" s="22"/>
      <c r="EW63" s="22"/>
      <c r="EX63" s="22"/>
      <c r="EY63" s="22"/>
      <c r="EZ63" s="23"/>
      <c r="FB63" s="12"/>
      <c r="FD63" s="21" t="s">
        <v>78</v>
      </c>
      <c r="FE63" s="22"/>
      <c r="FF63" s="22"/>
      <c r="FG63" s="22"/>
      <c r="FH63" s="22"/>
      <c r="FI63" s="22"/>
      <c r="FJ63" s="22"/>
      <c r="FK63" s="22"/>
      <c r="FL63" s="22"/>
      <c r="FM63" s="22"/>
      <c r="FN63" s="23"/>
      <c r="FP63" s="21" t="s">
        <v>78</v>
      </c>
      <c r="FQ63" s="22"/>
      <c r="FR63" s="22"/>
      <c r="FS63" s="22"/>
      <c r="FT63" s="22"/>
      <c r="FU63" s="22"/>
      <c r="FV63" s="22"/>
      <c r="FW63" s="22"/>
      <c r="FX63" s="22"/>
      <c r="FY63" s="22"/>
      <c r="FZ63" s="23"/>
      <c r="GB63" s="12"/>
      <c r="GD63" s="21" t="s">
        <v>78</v>
      </c>
      <c r="GE63" s="22"/>
      <c r="GF63" s="22"/>
      <c r="GG63" s="22"/>
      <c r="GH63" s="22"/>
      <c r="GI63" s="22"/>
      <c r="GJ63" s="22"/>
      <c r="GK63" s="22"/>
      <c r="GL63" s="22"/>
      <c r="GM63" s="22"/>
      <c r="GN63" s="23"/>
      <c r="GP63" s="21" t="s">
        <v>78</v>
      </c>
      <c r="GQ63" s="22"/>
      <c r="GR63" s="22"/>
      <c r="GS63" s="22"/>
      <c r="GT63" s="22"/>
      <c r="GU63" s="22"/>
      <c r="GV63" s="22"/>
      <c r="GW63" s="22"/>
      <c r="GX63" s="22"/>
      <c r="GY63" s="22"/>
      <c r="GZ63" s="23"/>
      <c r="HB63" s="12"/>
      <c r="HD63" s="21" t="s">
        <v>78</v>
      </c>
      <c r="HE63" s="22"/>
      <c r="HF63" s="22"/>
      <c r="HG63" s="22"/>
      <c r="HH63" s="22"/>
      <c r="HI63" s="22"/>
      <c r="HJ63" s="22"/>
      <c r="HK63" s="22"/>
      <c r="HL63" s="22"/>
      <c r="HM63" s="22"/>
      <c r="HN63" s="23"/>
      <c r="HP63" s="21" t="s">
        <v>78</v>
      </c>
      <c r="HQ63" s="22"/>
      <c r="HR63" s="22"/>
      <c r="HS63" s="22"/>
      <c r="HT63" s="22"/>
      <c r="HU63" s="22"/>
      <c r="HV63" s="22"/>
      <c r="HW63" s="22"/>
      <c r="HX63" s="22"/>
      <c r="HY63" s="22"/>
      <c r="HZ63" s="23"/>
      <c r="IB63" s="12"/>
      <c r="ID63" s="21" t="s">
        <v>78</v>
      </c>
      <c r="IE63" s="22"/>
      <c r="IF63" s="22"/>
      <c r="IG63" s="22"/>
      <c r="IH63" s="22"/>
      <c r="II63" s="22"/>
      <c r="IJ63" s="22"/>
      <c r="IK63" s="22"/>
      <c r="IL63" s="22"/>
      <c r="IM63" s="22"/>
      <c r="IN63" s="23"/>
      <c r="IP63" s="21" t="s">
        <v>78</v>
      </c>
      <c r="IQ63" s="22"/>
      <c r="IR63" s="22"/>
      <c r="IS63" s="22"/>
      <c r="IT63" s="22"/>
      <c r="IU63" s="22"/>
      <c r="IV63" s="22"/>
      <c r="IW63" s="22"/>
      <c r="IX63" s="22"/>
      <c r="IY63" s="22"/>
      <c r="IZ63" s="23"/>
      <c r="JB63" s="12"/>
      <c r="JD63" s="21" t="s">
        <v>78</v>
      </c>
      <c r="JE63" s="22"/>
      <c r="JF63" s="22"/>
      <c r="JG63" s="22"/>
      <c r="JH63" s="22"/>
      <c r="JI63" s="22"/>
      <c r="JJ63" s="22"/>
      <c r="JK63" s="22"/>
      <c r="JL63" s="22"/>
      <c r="JM63" s="22"/>
      <c r="JN63" s="23"/>
      <c r="JP63" s="21" t="s">
        <v>78</v>
      </c>
      <c r="JQ63" s="22"/>
      <c r="JR63" s="22"/>
      <c r="JS63" s="22"/>
      <c r="JT63" s="22"/>
      <c r="JU63" s="22"/>
      <c r="JV63" s="22"/>
      <c r="JW63" s="22"/>
      <c r="JX63" s="22"/>
      <c r="JY63" s="22"/>
      <c r="JZ63" s="23"/>
      <c r="KB63" s="12"/>
      <c r="KD63" s="21" t="s">
        <v>78</v>
      </c>
      <c r="KE63" s="22"/>
      <c r="KF63" s="22"/>
      <c r="KG63" s="22"/>
      <c r="KH63" s="22"/>
      <c r="KI63" s="22"/>
      <c r="KJ63" s="22"/>
      <c r="KK63" s="22"/>
      <c r="KL63" s="22"/>
      <c r="KM63" s="22"/>
      <c r="KN63" s="23"/>
      <c r="KP63" s="21" t="s">
        <v>78</v>
      </c>
      <c r="KQ63" s="22"/>
      <c r="KR63" s="22"/>
      <c r="KS63" s="22"/>
      <c r="KT63" s="22"/>
      <c r="KU63" s="22"/>
      <c r="KV63" s="22"/>
      <c r="KW63" s="22"/>
      <c r="KX63" s="22"/>
      <c r="KY63" s="22"/>
      <c r="KZ63" s="23"/>
      <c r="LB63" s="12"/>
    </row>
    <row r="64" spans="2:314" ht="13.8" customHeight="1" x14ac:dyDescent="0.3">
      <c r="B64" s="12"/>
      <c r="D64" s="21" t="s">
        <v>773</v>
      </c>
      <c r="E64" s="22"/>
      <c r="F64" s="22"/>
      <c r="G64" s="22"/>
      <c r="H64" s="22"/>
      <c r="I64" s="22"/>
      <c r="J64" s="22"/>
      <c r="K64" s="22"/>
      <c r="L64" s="22"/>
      <c r="M64" s="22"/>
      <c r="N64" s="23"/>
      <c r="P64" s="21" t="s">
        <v>773</v>
      </c>
      <c r="Q64" s="22"/>
      <c r="R64" s="22"/>
      <c r="S64" s="22"/>
      <c r="T64" s="22"/>
      <c r="U64" s="22"/>
      <c r="V64" s="22"/>
      <c r="W64" s="22"/>
      <c r="X64" s="22"/>
      <c r="Y64" s="22"/>
      <c r="Z64" s="23"/>
      <c r="AB64" s="12"/>
      <c r="AD64" s="21" t="s">
        <v>773</v>
      </c>
      <c r="AE64" s="22"/>
      <c r="AF64" s="22"/>
      <c r="AG64" s="22"/>
      <c r="AH64" s="22"/>
      <c r="AI64" s="22"/>
      <c r="AJ64" s="22"/>
      <c r="AK64" s="22"/>
      <c r="AL64" s="22"/>
      <c r="AM64" s="22"/>
      <c r="AN64" s="23"/>
      <c r="AP64" s="21" t="s">
        <v>773</v>
      </c>
      <c r="AQ64" s="22"/>
      <c r="AR64" s="22"/>
      <c r="AS64" s="22"/>
      <c r="AT64" s="22"/>
      <c r="AU64" s="22"/>
      <c r="AV64" s="22"/>
      <c r="AW64" s="22"/>
      <c r="AX64" s="22"/>
      <c r="AY64" s="22"/>
      <c r="AZ64" s="23"/>
      <c r="BB64" s="12"/>
      <c r="BD64" s="21" t="s">
        <v>773</v>
      </c>
      <c r="BE64" s="22"/>
      <c r="BF64" s="22"/>
      <c r="BG64" s="22"/>
      <c r="BH64" s="22"/>
      <c r="BI64" s="22"/>
      <c r="BJ64" s="22"/>
      <c r="BK64" s="22"/>
      <c r="BL64" s="22"/>
      <c r="BM64" s="22"/>
      <c r="BN64" s="23"/>
      <c r="BP64" s="21" t="s">
        <v>773</v>
      </c>
      <c r="BQ64" s="22"/>
      <c r="BR64" s="22"/>
      <c r="BS64" s="22"/>
      <c r="BT64" s="22"/>
      <c r="BU64" s="22"/>
      <c r="BV64" s="22"/>
      <c r="BW64" s="22"/>
      <c r="BX64" s="22"/>
      <c r="BY64" s="22"/>
      <c r="BZ64" s="23"/>
      <c r="CB64" s="12"/>
      <c r="CD64" s="21" t="s">
        <v>773</v>
      </c>
      <c r="CE64" s="22"/>
      <c r="CF64" s="22"/>
      <c r="CG64" s="22"/>
      <c r="CH64" s="22"/>
      <c r="CI64" s="22"/>
      <c r="CJ64" s="22"/>
      <c r="CK64" s="22"/>
      <c r="CL64" s="22"/>
      <c r="CM64" s="22"/>
      <c r="CN64" s="23"/>
      <c r="CP64" s="21" t="s">
        <v>773</v>
      </c>
      <c r="CQ64" s="22"/>
      <c r="CR64" s="22"/>
      <c r="CS64" s="22"/>
      <c r="CT64" s="22"/>
      <c r="CU64" s="22"/>
      <c r="CV64" s="22"/>
      <c r="CW64" s="22"/>
      <c r="CX64" s="22"/>
      <c r="CY64" s="22"/>
      <c r="CZ64" s="23"/>
      <c r="DB64" s="12"/>
      <c r="DD64" s="21" t="s">
        <v>773</v>
      </c>
      <c r="DE64" s="22"/>
      <c r="DF64" s="22"/>
      <c r="DG64" s="22"/>
      <c r="DH64" s="22"/>
      <c r="DI64" s="22"/>
      <c r="DJ64" s="22"/>
      <c r="DK64" s="22"/>
      <c r="DL64" s="22"/>
      <c r="DM64" s="22"/>
      <c r="DN64" s="23"/>
      <c r="DP64" s="21" t="s">
        <v>773</v>
      </c>
      <c r="DQ64" s="22"/>
      <c r="DR64" s="22"/>
      <c r="DS64" s="22"/>
      <c r="DT64" s="22"/>
      <c r="DU64" s="22"/>
      <c r="DV64" s="22"/>
      <c r="DW64" s="22"/>
      <c r="DX64" s="22"/>
      <c r="DY64" s="22"/>
      <c r="DZ64" s="23"/>
      <c r="EB64" s="12"/>
      <c r="ED64" s="21" t="s">
        <v>773</v>
      </c>
      <c r="EE64" s="22"/>
      <c r="EF64" s="22"/>
      <c r="EG64" s="22"/>
      <c r="EH64" s="22"/>
      <c r="EI64" s="22"/>
      <c r="EJ64" s="22"/>
      <c r="EK64" s="22"/>
      <c r="EL64" s="22"/>
      <c r="EM64" s="22"/>
      <c r="EN64" s="23"/>
      <c r="EP64" s="21" t="s">
        <v>773</v>
      </c>
      <c r="EQ64" s="22"/>
      <c r="ER64" s="22"/>
      <c r="ES64" s="22"/>
      <c r="ET64" s="22"/>
      <c r="EU64" s="22"/>
      <c r="EV64" s="22"/>
      <c r="EW64" s="22"/>
      <c r="EX64" s="22"/>
      <c r="EY64" s="22"/>
      <c r="EZ64" s="23"/>
      <c r="FB64" s="12"/>
      <c r="FD64" s="21" t="s">
        <v>773</v>
      </c>
      <c r="FE64" s="22"/>
      <c r="FF64" s="22"/>
      <c r="FG64" s="22"/>
      <c r="FH64" s="22"/>
      <c r="FI64" s="22"/>
      <c r="FJ64" s="22"/>
      <c r="FK64" s="22"/>
      <c r="FL64" s="22"/>
      <c r="FM64" s="22"/>
      <c r="FN64" s="23"/>
      <c r="FP64" s="21" t="s">
        <v>773</v>
      </c>
      <c r="FQ64" s="22"/>
      <c r="FR64" s="22"/>
      <c r="FS64" s="22"/>
      <c r="FT64" s="22"/>
      <c r="FU64" s="22"/>
      <c r="FV64" s="22"/>
      <c r="FW64" s="22"/>
      <c r="FX64" s="22"/>
      <c r="FY64" s="22"/>
      <c r="FZ64" s="23"/>
      <c r="GB64" s="12"/>
      <c r="GD64" s="21" t="s">
        <v>773</v>
      </c>
      <c r="GE64" s="22"/>
      <c r="GF64" s="22"/>
      <c r="GG64" s="22"/>
      <c r="GH64" s="22"/>
      <c r="GI64" s="22"/>
      <c r="GJ64" s="22"/>
      <c r="GK64" s="22"/>
      <c r="GL64" s="22"/>
      <c r="GM64" s="22"/>
      <c r="GN64" s="23"/>
      <c r="GP64" s="21" t="s">
        <v>773</v>
      </c>
      <c r="GQ64" s="22"/>
      <c r="GR64" s="22"/>
      <c r="GS64" s="22"/>
      <c r="GT64" s="22"/>
      <c r="GU64" s="22"/>
      <c r="GV64" s="22"/>
      <c r="GW64" s="22"/>
      <c r="GX64" s="22"/>
      <c r="GY64" s="22"/>
      <c r="GZ64" s="23"/>
      <c r="HB64" s="12"/>
      <c r="HD64" s="21" t="s">
        <v>773</v>
      </c>
      <c r="HE64" s="22"/>
      <c r="HF64" s="22"/>
      <c r="HG64" s="22"/>
      <c r="HH64" s="22"/>
      <c r="HI64" s="22"/>
      <c r="HJ64" s="22"/>
      <c r="HK64" s="22"/>
      <c r="HL64" s="22"/>
      <c r="HM64" s="22"/>
      <c r="HN64" s="23"/>
      <c r="HP64" s="21" t="s">
        <v>773</v>
      </c>
      <c r="HQ64" s="22"/>
      <c r="HR64" s="22"/>
      <c r="HS64" s="22"/>
      <c r="HT64" s="22"/>
      <c r="HU64" s="22"/>
      <c r="HV64" s="22"/>
      <c r="HW64" s="22"/>
      <c r="HX64" s="22"/>
      <c r="HY64" s="22"/>
      <c r="HZ64" s="23"/>
      <c r="IB64" s="12"/>
      <c r="ID64" s="21" t="s">
        <v>773</v>
      </c>
      <c r="IE64" s="22"/>
      <c r="IF64" s="22"/>
      <c r="IG64" s="22"/>
      <c r="IH64" s="22"/>
      <c r="II64" s="22"/>
      <c r="IJ64" s="22"/>
      <c r="IK64" s="22"/>
      <c r="IL64" s="22"/>
      <c r="IM64" s="22"/>
      <c r="IN64" s="23"/>
      <c r="IP64" s="21" t="s">
        <v>773</v>
      </c>
      <c r="IQ64" s="22"/>
      <c r="IR64" s="22"/>
      <c r="IS64" s="22"/>
      <c r="IT64" s="22"/>
      <c r="IU64" s="22"/>
      <c r="IV64" s="22"/>
      <c r="IW64" s="22"/>
      <c r="IX64" s="22"/>
      <c r="IY64" s="22"/>
      <c r="IZ64" s="23"/>
      <c r="JB64" s="12"/>
      <c r="JD64" s="21" t="s">
        <v>773</v>
      </c>
      <c r="JE64" s="22"/>
      <c r="JF64" s="22"/>
      <c r="JG64" s="22"/>
      <c r="JH64" s="22"/>
      <c r="JI64" s="22"/>
      <c r="JJ64" s="22"/>
      <c r="JK64" s="22"/>
      <c r="JL64" s="22"/>
      <c r="JM64" s="22"/>
      <c r="JN64" s="23"/>
      <c r="JP64" s="21" t="s">
        <v>773</v>
      </c>
      <c r="JQ64" s="22"/>
      <c r="JR64" s="22"/>
      <c r="JS64" s="22"/>
      <c r="JT64" s="22"/>
      <c r="JU64" s="22"/>
      <c r="JV64" s="22"/>
      <c r="JW64" s="22"/>
      <c r="JX64" s="22"/>
      <c r="JY64" s="22"/>
      <c r="JZ64" s="23"/>
      <c r="KB64" s="12"/>
      <c r="KD64" s="21" t="s">
        <v>773</v>
      </c>
      <c r="KE64" s="22"/>
      <c r="KF64" s="22"/>
      <c r="KG64" s="22"/>
      <c r="KH64" s="22"/>
      <c r="KI64" s="22"/>
      <c r="KJ64" s="22"/>
      <c r="KK64" s="22"/>
      <c r="KL64" s="22"/>
      <c r="KM64" s="22"/>
      <c r="KN64" s="23"/>
      <c r="KP64" s="21" t="s">
        <v>773</v>
      </c>
      <c r="KQ64" s="22"/>
      <c r="KR64" s="22"/>
      <c r="KS64" s="22"/>
      <c r="KT64" s="22"/>
      <c r="KU64" s="22"/>
      <c r="KV64" s="22"/>
      <c r="KW64" s="22"/>
      <c r="KX64" s="22"/>
      <c r="KY64" s="22"/>
      <c r="KZ64" s="23"/>
      <c r="LB64" s="12"/>
    </row>
    <row r="65" spans="2:314" ht="13.8" customHeight="1" x14ac:dyDescent="0.3">
      <c r="B65" s="12"/>
      <c r="D65" s="27"/>
      <c r="E65" s="28"/>
      <c r="F65" s="28"/>
      <c r="G65" s="28"/>
      <c r="H65" s="28"/>
      <c r="I65" s="28"/>
      <c r="J65" s="28"/>
      <c r="K65" s="28"/>
      <c r="L65" s="28"/>
      <c r="M65" s="28"/>
      <c r="N65" s="29"/>
      <c r="P65" s="27"/>
      <c r="Q65" s="28"/>
      <c r="R65" s="28"/>
      <c r="S65" s="28"/>
      <c r="T65" s="28"/>
      <c r="U65" s="28"/>
      <c r="V65" s="28"/>
      <c r="W65" s="28"/>
      <c r="X65" s="28"/>
      <c r="Y65" s="28"/>
      <c r="Z65" s="29"/>
      <c r="AB65" s="12"/>
      <c r="AD65" s="27"/>
      <c r="AE65" s="28"/>
      <c r="AF65" s="28"/>
      <c r="AG65" s="28"/>
      <c r="AH65" s="28"/>
      <c r="AI65" s="28"/>
      <c r="AJ65" s="28"/>
      <c r="AK65" s="28"/>
      <c r="AL65" s="28"/>
      <c r="AM65" s="28"/>
      <c r="AN65" s="29"/>
      <c r="AP65" s="27"/>
      <c r="AQ65" s="28"/>
      <c r="AR65" s="28"/>
      <c r="AS65" s="28"/>
      <c r="AT65" s="28"/>
      <c r="AU65" s="28"/>
      <c r="AV65" s="28"/>
      <c r="AW65" s="28"/>
      <c r="AX65" s="28"/>
      <c r="AY65" s="28"/>
      <c r="AZ65" s="29"/>
      <c r="BB65" s="12"/>
      <c r="BD65" s="27"/>
      <c r="BE65" s="28"/>
      <c r="BF65" s="28"/>
      <c r="BG65" s="28"/>
      <c r="BH65" s="28"/>
      <c r="BI65" s="28"/>
      <c r="BJ65" s="28"/>
      <c r="BK65" s="28"/>
      <c r="BL65" s="28"/>
      <c r="BM65" s="28"/>
      <c r="BN65" s="29"/>
      <c r="BP65" s="27"/>
      <c r="BQ65" s="28"/>
      <c r="BR65" s="28"/>
      <c r="BS65" s="28"/>
      <c r="BT65" s="28"/>
      <c r="BU65" s="28"/>
      <c r="BV65" s="28"/>
      <c r="BW65" s="28"/>
      <c r="BX65" s="28"/>
      <c r="BY65" s="28"/>
      <c r="BZ65" s="29"/>
      <c r="CB65" s="12"/>
      <c r="CD65" s="27"/>
      <c r="CE65" s="28"/>
      <c r="CF65" s="28"/>
      <c r="CG65" s="28"/>
      <c r="CH65" s="28"/>
      <c r="CI65" s="28"/>
      <c r="CJ65" s="28"/>
      <c r="CK65" s="28"/>
      <c r="CL65" s="28"/>
      <c r="CM65" s="28"/>
      <c r="CN65" s="29"/>
      <c r="CP65" s="27"/>
      <c r="CQ65" s="28"/>
      <c r="CR65" s="28"/>
      <c r="CS65" s="28"/>
      <c r="CT65" s="28"/>
      <c r="CU65" s="28"/>
      <c r="CV65" s="28"/>
      <c r="CW65" s="28"/>
      <c r="CX65" s="28"/>
      <c r="CY65" s="28"/>
      <c r="CZ65" s="29"/>
      <c r="DB65" s="12"/>
      <c r="DD65" s="27"/>
      <c r="DE65" s="28"/>
      <c r="DF65" s="28"/>
      <c r="DG65" s="28"/>
      <c r="DH65" s="28"/>
      <c r="DI65" s="28"/>
      <c r="DJ65" s="28"/>
      <c r="DK65" s="28"/>
      <c r="DL65" s="28"/>
      <c r="DM65" s="28"/>
      <c r="DN65" s="29"/>
      <c r="DP65" s="27"/>
      <c r="DQ65" s="28"/>
      <c r="DR65" s="28"/>
      <c r="DS65" s="28"/>
      <c r="DT65" s="28"/>
      <c r="DU65" s="28"/>
      <c r="DV65" s="28"/>
      <c r="DW65" s="28"/>
      <c r="DX65" s="28"/>
      <c r="DY65" s="28"/>
      <c r="DZ65" s="29"/>
      <c r="EB65" s="12"/>
      <c r="ED65" s="27"/>
      <c r="EE65" s="28"/>
      <c r="EF65" s="28"/>
      <c r="EG65" s="28"/>
      <c r="EH65" s="28"/>
      <c r="EI65" s="28"/>
      <c r="EJ65" s="28"/>
      <c r="EK65" s="28"/>
      <c r="EL65" s="28"/>
      <c r="EM65" s="28"/>
      <c r="EN65" s="29"/>
      <c r="EP65" s="27"/>
      <c r="EQ65" s="28"/>
      <c r="ER65" s="28"/>
      <c r="ES65" s="28"/>
      <c r="ET65" s="28"/>
      <c r="EU65" s="28"/>
      <c r="EV65" s="28"/>
      <c r="EW65" s="28"/>
      <c r="EX65" s="28"/>
      <c r="EY65" s="28"/>
      <c r="EZ65" s="29"/>
      <c r="FB65" s="12"/>
      <c r="FD65" s="27"/>
      <c r="FE65" s="28"/>
      <c r="FF65" s="28"/>
      <c r="FG65" s="28"/>
      <c r="FH65" s="28"/>
      <c r="FI65" s="28"/>
      <c r="FJ65" s="28"/>
      <c r="FK65" s="28"/>
      <c r="FL65" s="28"/>
      <c r="FM65" s="28"/>
      <c r="FN65" s="29"/>
      <c r="FP65" s="27"/>
      <c r="FQ65" s="28"/>
      <c r="FR65" s="28"/>
      <c r="FS65" s="28"/>
      <c r="FT65" s="28"/>
      <c r="FU65" s="28"/>
      <c r="FV65" s="28"/>
      <c r="FW65" s="28"/>
      <c r="FX65" s="28"/>
      <c r="FY65" s="28"/>
      <c r="FZ65" s="29"/>
      <c r="GB65" s="12"/>
      <c r="GD65" s="27"/>
      <c r="GE65" s="28"/>
      <c r="GF65" s="28"/>
      <c r="GG65" s="28"/>
      <c r="GH65" s="28"/>
      <c r="GI65" s="28"/>
      <c r="GJ65" s="28"/>
      <c r="GK65" s="28"/>
      <c r="GL65" s="28"/>
      <c r="GM65" s="28"/>
      <c r="GN65" s="29"/>
      <c r="GP65" s="27"/>
      <c r="GQ65" s="28"/>
      <c r="GR65" s="28"/>
      <c r="GS65" s="28"/>
      <c r="GT65" s="28"/>
      <c r="GU65" s="28"/>
      <c r="GV65" s="28"/>
      <c r="GW65" s="28"/>
      <c r="GX65" s="28"/>
      <c r="GY65" s="28"/>
      <c r="GZ65" s="29"/>
      <c r="HB65" s="12"/>
      <c r="HD65" s="27"/>
      <c r="HE65" s="28"/>
      <c r="HF65" s="28"/>
      <c r="HG65" s="28"/>
      <c r="HH65" s="28"/>
      <c r="HI65" s="28"/>
      <c r="HJ65" s="28"/>
      <c r="HK65" s="28"/>
      <c r="HL65" s="28"/>
      <c r="HM65" s="28"/>
      <c r="HN65" s="29"/>
      <c r="HP65" s="27"/>
      <c r="HQ65" s="28"/>
      <c r="HR65" s="28"/>
      <c r="HS65" s="28"/>
      <c r="HT65" s="28"/>
      <c r="HU65" s="28"/>
      <c r="HV65" s="28"/>
      <c r="HW65" s="28"/>
      <c r="HX65" s="28"/>
      <c r="HY65" s="28"/>
      <c r="HZ65" s="29"/>
      <c r="IB65" s="12"/>
      <c r="ID65" s="27"/>
      <c r="IE65" s="28"/>
      <c r="IF65" s="28"/>
      <c r="IG65" s="28"/>
      <c r="IH65" s="28"/>
      <c r="II65" s="28"/>
      <c r="IJ65" s="28"/>
      <c r="IK65" s="28"/>
      <c r="IL65" s="28"/>
      <c r="IM65" s="28"/>
      <c r="IN65" s="29"/>
      <c r="IP65" s="27"/>
      <c r="IQ65" s="28"/>
      <c r="IR65" s="28"/>
      <c r="IS65" s="28"/>
      <c r="IT65" s="28"/>
      <c r="IU65" s="28"/>
      <c r="IV65" s="28"/>
      <c r="IW65" s="28"/>
      <c r="IX65" s="28"/>
      <c r="IY65" s="28"/>
      <c r="IZ65" s="29"/>
      <c r="JB65" s="12"/>
      <c r="JD65" s="27"/>
      <c r="JE65" s="28"/>
      <c r="JF65" s="28"/>
      <c r="JG65" s="28"/>
      <c r="JH65" s="28"/>
      <c r="JI65" s="28"/>
      <c r="JJ65" s="28"/>
      <c r="JK65" s="28"/>
      <c r="JL65" s="28"/>
      <c r="JM65" s="28"/>
      <c r="JN65" s="29"/>
      <c r="JP65" s="27"/>
      <c r="JQ65" s="28"/>
      <c r="JR65" s="28"/>
      <c r="JS65" s="28"/>
      <c r="JT65" s="28"/>
      <c r="JU65" s="28"/>
      <c r="JV65" s="28"/>
      <c r="JW65" s="28"/>
      <c r="JX65" s="28"/>
      <c r="JY65" s="28"/>
      <c r="JZ65" s="29"/>
      <c r="KB65" s="12"/>
      <c r="KD65" s="27"/>
      <c r="KE65" s="28"/>
      <c r="KF65" s="28"/>
      <c r="KG65" s="28"/>
      <c r="KH65" s="28"/>
      <c r="KI65" s="28"/>
      <c r="KJ65" s="28"/>
      <c r="KK65" s="28"/>
      <c r="KL65" s="28"/>
      <c r="KM65" s="28"/>
      <c r="KN65" s="29"/>
      <c r="KP65" s="27"/>
      <c r="KQ65" s="28"/>
      <c r="KR65" s="28"/>
      <c r="KS65" s="28"/>
      <c r="KT65" s="28"/>
      <c r="KU65" s="28"/>
      <c r="KV65" s="28"/>
      <c r="KW65" s="28"/>
      <c r="KX65" s="28"/>
      <c r="KY65" s="28"/>
      <c r="KZ65" s="29"/>
      <c r="LB65" s="12"/>
    </row>
    <row r="66" spans="2:314" ht="6" customHeight="1" x14ac:dyDescent="0.3">
      <c r="B66" s="12"/>
      <c r="D66" s="33"/>
      <c r="E66" s="34"/>
      <c r="F66" s="34"/>
      <c r="G66" s="34"/>
      <c r="H66" s="34"/>
      <c r="I66" s="34"/>
      <c r="J66" s="34"/>
      <c r="K66" s="34"/>
      <c r="L66" s="34"/>
      <c r="M66" s="34"/>
      <c r="N66" s="35"/>
      <c r="P66" s="33"/>
      <c r="Q66" s="34"/>
      <c r="R66" s="34"/>
      <c r="S66" s="34"/>
      <c r="T66" s="34"/>
      <c r="U66" s="34"/>
      <c r="V66" s="34"/>
      <c r="W66" s="34"/>
      <c r="X66" s="34"/>
      <c r="Y66" s="34"/>
      <c r="Z66" s="35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D67" s="36"/>
      <c r="E67" s="37"/>
      <c r="F67" s="37"/>
      <c r="G67" s="37"/>
      <c r="H67" s="37"/>
      <c r="I67" s="36"/>
      <c r="J67" s="37"/>
      <c r="K67" s="37"/>
      <c r="L67" s="37"/>
      <c r="M67" s="37"/>
      <c r="N67" s="36"/>
      <c r="P67" s="36"/>
      <c r="Q67" s="37"/>
      <c r="R67" s="37"/>
      <c r="S67" s="37"/>
      <c r="T67" s="37"/>
      <c r="U67" s="36"/>
      <c r="V67" s="37"/>
      <c r="W67" s="37"/>
      <c r="X67" s="37"/>
      <c r="Y67" s="37"/>
      <c r="Z67" s="36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D71" s="18" t="s">
        <v>946</v>
      </c>
      <c r="E71" s="19"/>
      <c r="F71" s="19"/>
      <c r="G71" s="19"/>
      <c r="H71" s="19"/>
      <c r="I71" s="19"/>
      <c r="J71" s="19"/>
      <c r="K71" s="19"/>
      <c r="L71" s="19"/>
      <c r="M71" s="19"/>
      <c r="N71" s="20"/>
      <c r="P71" s="18" t="s">
        <v>947</v>
      </c>
      <c r="Q71" s="19"/>
      <c r="R71" s="19"/>
      <c r="S71" s="19"/>
      <c r="T71" s="19"/>
      <c r="U71" s="19"/>
      <c r="V71" s="19"/>
      <c r="W71" s="19"/>
      <c r="X71" s="19"/>
      <c r="Y71" s="19"/>
      <c r="Z71" s="20"/>
      <c r="AB71" s="12"/>
      <c r="AD71" s="15" t="s">
        <v>948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7"/>
      <c r="AP71" s="15" t="s">
        <v>949</v>
      </c>
      <c r="AQ71" s="16"/>
      <c r="AR71" s="16"/>
      <c r="AS71" s="16"/>
      <c r="AT71" s="16"/>
      <c r="AU71" s="16"/>
      <c r="AV71" s="16"/>
      <c r="AW71" s="16"/>
      <c r="AX71" s="16"/>
      <c r="AY71" s="16"/>
      <c r="AZ71" s="17"/>
      <c r="BB71" s="12"/>
      <c r="BD71" s="15" t="s">
        <v>950</v>
      </c>
      <c r="BE71" s="16"/>
      <c r="BF71" s="16"/>
      <c r="BG71" s="16"/>
      <c r="BH71" s="16"/>
      <c r="BI71" s="16"/>
      <c r="BJ71" s="16"/>
      <c r="BK71" s="16"/>
      <c r="BL71" s="16"/>
      <c r="BM71" s="16"/>
      <c r="BN71" s="17"/>
      <c r="BP71" s="18" t="s">
        <v>951</v>
      </c>
      <c r="BQ71" s="19"/>
      <c r="BR71" s="19"/>
      <c r="BS71" s="19"/>
      <c r="BT71" s="19"/>
      <c r="BU71" s="19"/>
      <c r="BV71" s="19"/>
      <c r="BW71" s="19"/>
      <c r="BX71" s="19"/>
      <c r="BY71" s="19"/>
      <c r="BZ71" s="20"/>
      <c r="CB71" s="12"/>
      <c r="CD71" s="18" t="s">
        <v>952</v>
      </c>
      <c r="CE71" s="19"/>
      <c r="CF71" s="19"/>
      <c r="CG71" s="19"/>
      <c r="CH71" s="19"/>
      <c r="CI71" s="19"/>
      <c r="CJ71" s="19"/>
      <c r="CK71" s="19"/>
      <c r="CL71" s="19"/>
      <c r="CM71" s="19"/>
      <c r="CN71" s="20"/>
      <c r="CP71" s="15" t="s">
        <v>953</v>
      </c>
      <c r="CQ71" s="16"/>
      <c r="CR71" s="16"/>
      <c r="CS71" s="16"/>
      <c r="CT71" s="16"/>
      <c r="CU71" s="16"/>
      <c r="CV71" s="16"/>
      <c r="CW71" s="16"/>
      <c r="CX71" s="16"/>
      <c r="CY71" s="16"/>
      <c r="CZ71" s="17"/>
      <c r="DB71" s="12"/>
      <c r="DD71" s="18" t="s">
        <v>954</v>
      </c>
      <c r="DE71" s="19"/>
      <c r="DF71" s="19"/>
      <c r="DG71" s="19"/>
      <c r="DH71" s="19"/>
      <c r="DI71" s="19"/>
      <c r="DJ71" s="19"/>
      <c r="DK71" s="19"/>
      <c r="DL71" s="19"/>
      <c r="DM71" s="19"/>
      <c r="DN71" s="20"/>
      <c r="DP71" s="15" t="s">
        <v>955</v>
      </c>
      <c r="DQ71" s="16"/>
      <c r="DR71" s="16"/>
      <c r="DS71" s="16"/>
      <c r="DT71" s="16"/>
      <c r="DU71" s="16"/>
      <c r="DV71" s="16"/>
      <c r="DW71" s="16"/>
      <c r="DX71" s="16"/>
      <c r="DY71" s="16"/>
      <c r="DZ71" s="17"/>
      <c r="EB71" s="12"/>
      <c r="ED71" s="18" t="s">
        <v>956</v>
      </c>
      <c r="EE71" s="19"/>
      <c r="EF71" s="19"/>
      <c r="EG71" s="19"/>
      <c r="EH71" s="19"/>
      <c r="EI71" s="19"/>
      <c r="EJ71" s="19"/>
      <c r="EK71" s="19"/>
      <c r="EL71" s="19"/>
      <c r="EM71" s="19"/>
      <c r="EN71" s="20"/>
      <c r="EP71" s="18" t="s">
        <v>957</v>
      </c>
      <c r="EQ71" s="19"/>
      <c r="ER71" s="19"/>
      <c r="ES71" s="19"/>
      <c r="ET71" s="19"/>
      <c r="EU71" s="19"/>
      <c r="EV71" s="19"/>
      <c r="EW71" s="19"/>
      <c r="EX71" s="19"/>
      <c r="EY71" s="19"/>
      <c r="EZ71" s="20"/>
      <c r="FB71" s="12"/>
      <c r="FD71" s="18" t="s">
        <v>958</v>
      </c>
      <c r="FE71" s="19"/>
      <c r="FF71" s="19"/>
      <c r="FG71" s="19"/>
      <c r="FH71" s="19"/>
      <c r="FI71" s="19"/>
      <c r="FJ71" s="19"/>
      <c r="FK71" s="19"/>
      <c r="FL71" s="19"/>
      <c r="FM71" s="19"/>
      <c r="FN71" s="20"/>
      <c r="FP71" s="18" t="s">
        <v>959</v>
      </c>
      <c r="FQ71" s="19"/>
      <c r="FR71" s="19"/>
      <c r="FS71" s="19"/>
      <c r="FT71" s="19"/>
      <c r="FU71" s="19"/>
      <c r="FV71" s="19"/>
      <c r="FW71" s="19"/>
      <c r="FX71" s="19"/>
      <c r="FY71" s="19"/>
      <c r="FZ71" s="20"/>
      <c r="GB71" s="12"/>
      <c r="GD71" s="18" t="s">
        <v>960</v>
      </c>
      <c r="GE71" s="19"/>
      <c r="GF71" s="19"/>
      <c r="GG71" s="19"/>
      <c r="GH71" s="19"/>
      <c r="GI71" s="19"/>
      <c r="GJ71" s="19"/>
      <c r="GK71" s="19"/>
      <c r="GL71" s="19"/>
      <c r="GM71" s="19"/>
      <c r="GN71" s="20"/>
      <c r="GP71" s="18" t="s">
        <v>961</v>
      </c>
      <c r="GQ71" s="19"/>
      <c r="GR71" s="19"/>
      <c r="GS71" s="19"/>
      <c r="GT71" s="19"/>
      <c r="GU71" s="19"/>
      <c r="GV71" s="19"/>
      <c r="GW71" s="19"/>
      <c r="GX71" s="19"/>
      <c r="GY71" s="19"/>
      <c r="GZ71" s="20"/>
      <c r="HB71" s="12"/>
      <c r="HD71" s="15" t="s">
        <v>962</v>
      </c>
      <c r="HE71" s="16"/>
      <c r="HF71" s="16"/>
      <c r="HG71" s="16"/>
      <c r="HH71" s="16"/>
      <c r="HI71" s="16"/>
      <c r="HJ71" s="16"/>
      <c r="HK71" s="16"/>
      <c r="HL71" s="16"/>
      <c r="HM71" s="16"/>
      <c r="HN71" s="17"/>
      <c r="HP71" s="18" t="s">
        <v>963</v>
      </c>
      <c r="HQ71" s="19"/>
      <c r="HR71" s="19"/>
      <c r="HS71" s="19"/>
      <c r="HT71" s="19"/>
      <c r="HU71" s="19"/>
      <c r="HV71" s="19"/>
      <c r="HW71" s="19"/>
      <c r="HX71" s="19"/>
      <c r="HY71" s="19"/>
      <c r="HZ71" s="20"/>
      <c r="IB71" s="12"/>
      <c r="ID71" s="15" t="s">
        <v>964</v>
      </c>
      <c r="IE71" s="16"/>
      <c r="IF71" s="16"/>
      <c r="IG71" s="16"/>
      <c r="IH71" s="16"/>
      <c r="II71" s="16"/>
      <c r="IJ71" s="16"/>
      <c r="IK71" s="16"/>
      <c r="IL71" s="16"/>
      <c r="IM71" s="16"/>
      <c r="IN71" s="17"/>
      <c r="IP71" s="18" t="s">
        <v>965</v>
      </c>
      <c r="IQ71" s="19"/>
      <c r="IR71" s="19"/>
      <c r="IS71" s="19"/>
      <c r="IT71" s="19"/>
      <c r="IU71" s="19"/>
      <c r="IV71" s="19"/>
      <c r="IW71" s="19"/>
      <c r="IX71" s="19"/>
      <c r="IY71" s="19"/>
      <c r="IZ71" s="20"/>
      <c r="JB71" s="12"/>
      <c r="JD71" s="18" t="s">
        <v>966</v>
      </c>
      <c r="JE71" s="19"/>
      <c r="JF71" s="19"/>
      <c r="JG71" s="19"/>
      <c r="JH71" s="19"/>
      <c r="JI71" s="19"/>
      <c r="JJ71" s="19"/>
      <c r="JK71" s="19"/>
      <c r="JL71" s="19"/>
      <c r="JM71" s="19"/>
      <c r="JN71" s="20"/>
      <c r="JP71" s="18" t="s">
        <v>967</v>
      </c>
      <c r="JQ71" s="19"/>
      <c r="JR71" s="19"/>
      <c r="JS71" s="19"/>
      <c r="JT71" s="19"/>
      <c r="JU71" s="19"/>
      <c r="JV71" s="19"/>
      <c r="JW71" s="19"/>
      <c r="JX71" s="19"/>
      <c r="JY71" s="19"/>
      <c r="JZ71" s="20"/>
      <c r="KB71" s="12"/>
      <c r="KD71" s="18" t="s">
        <v>968</v>
      </c>
      <c r="KE71" s="19"/>
      <c r="KF71" s="19"/>
      <c r="KG71" s="19"/>
      <c r="KH71" s="19"/>
      <c r="KI71" s="19"/>
      <c r="KJ71" s="19"/>
      <c r="KK71" s="19"/>
      <c r="KL71" s="19"/>
      <c r="KM71" s="19"/>
      <c r="KN71" s="20"/>
      <c r="KP71" s="18" t="s">
        <v>969</v>
      </c>
      <c r="KQ71" s="19"/>
      <c r="KR71" s="19"/>
      <c r="KS71" s="19"/>
      <c r="KT71" s="19"/>
      <c r="KU71" s="19"/>
      <c r="KV71" s="19"/>
      <c r="KW71" s="19"/>
      <c r="KX71" s="19"/>
      <c r="KY71" s="19"/>
      <c r="KZ71" s="20"/>
      <c r="LB71" s="12"/>
    </row>
    <row r="72" spans="2:314" ht="13.8" customHeight="1" x14ac:dyDescent="0.3">
      <c r="B72" s="12"/>
      <c r="D72" s="24" t="s">
        <v>23</v>
      </c>
      <c r="E72" s="25"/>
      <c r="F72" s="25"/>
      <c r="G72" s="25"/>
      <c r="H72" s="25"/>
      <c r="I72" s="25"/>
      <c r="J72" s="25"/>
      <c r="K72" s="25"/>
      <c r="L72" s="25"/>
      <c r="M72" s="25"/>
      <c r="N72" s="26"/>
      <c r="P72" s="24" t="s">
        <v>23</v>
      </c>
      <c r="Q72" s="25"/>
      <c r="R72" s="25"/>
      <c r="S72" s="25"/>
      <c r="T72" s="25"/>
      <c r="U72" s="25"/>
      <c r="V72" s="25"/>
      <c r="W72" s="25"/>
      <c r="X72" s="25"/>
      <c r="Y72" s="25"/>
      <c r="Z72" s="26"/>
      <c r="AB72" s="12"/>
      <c r="AD72" s="21" t="s">
        <v>35</v>
      </c>
      <c r="AE72" s="22"/>
      <c r="AF72" s="22"/>
      <c r="AG72" s="22"/>
      <c r="AH72" s="22"/>
      <c r="AI72" s="22"/>
      <c r="AJ72" s="22"/>
      <c r="AK72" s="22"/>
      <c r="AL72" s="22"/>
      <c r="AM72" s="22"/>
      <c r="AN72" s="23"/>
      <c r="AP72" s="21" t="s">
        <v>35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3"/>
      <c r="BB72" s="12"/>
      <c r="BD72" s="21" t="s">
        <v>35</v>
      </c>
      <c r="BE72" s="22"/>
      <c r="BF72" s="22"/>
      <c r="BG72" s="22"/>
      <c r="BH72" s="22"/>
      <c r="BI72" s="22"/>
      <c r="BJ72" s="22"/>
      <c r="BK72" s="22"/>
      <c r="BL72" s="22"/>
      <c r="BM72" s="22"/>
      <c r="BN72" s="23"/>
      <c r="BP72" s="24" t="s">
        <v>23</v>
      </c>
      <c r="BQ72" s="25"/>
      <c r="BR72" s="25"/>
      <c r="BS72" s="25"/>
      <c r="BT72" s="25"/>
      <c r="BU72" s="25"/>
      <c r="BV72" s="25"/>
      <c r="BW72" s="25"/>
      <c r="BX72" s="25"/>
      <c r="BY72" s="25"/>
      <c r="BZ72" s="26"/>
      <c r="CB72" s="12"/>
      <c r="CD72" s="24" t="s">
        <v>23</v>
      </c>
      <c r="CE72" s="25"/>
      <c r="CF72" s="25"/>
      <c r="CG72" s="25"/>
      <c r="CH72" s="25"/>
      <c r="CI72" s="25"/>
      <c r="CJ72" s="25"/>
      <c r="CK72" s="25"/>
      <c r="CL72" s="25"/>
      <c r="CM72" s="25"/>
      <c r="CN72" s="26"/>
      <c r="CP72" s="21" t="s">
        <v>35</v>
      </c>
      <c r="CQ72" s="22"/>
      <c r="CR72" s="22"/>
      <c r="CS72" s="22"/>
      <c r="CT72" s="22"/>
      <c r="CU72" s="22"/>
      <c r="CV72" s="22"/>
      <c r="CW72" s="22"/>
      <c r="CX72" s="22"/>
      <c r="CY72" s="22"/>
      <c r="CZ72" s="23"/>
      <c r="DB72" s="12"/>
      <c r="DD72" s="24" t="s">
        <v>23</v>
      </c>
      <c r="DE72" s="25"/>
      <c r="DF72" s="25"/>
      <c r="DG72" s="25"/>
      <c r="DH72" s="25"/>
      <c r="DI72" s="25"/>
      <c r="DJ72" s="25"/>
      <c r="DK72" s="25"/>
      <c r="DL72" s="25"/>
      <c r="DM72" s="25"/>
      <c r="DN72" s="26"/>
      <c r="DP72" s="21" t="s">
        <v>35</v>
      </c>
      <c r="DQ72" s="22"/>
      <c r="DR72" s="22"/>
      <c r="DS72" s="22"/>
      <c r="DT72" s="22"/>
      <c r="DU72" s="22"/>
      <c r="DV72" s="22"/>
      <c r="DW72" s="22"/>
      <c r="DX72" s="22"/>
      <c r="DY72" s="22"/>
      <c r="DZ72" s="23"/>
      <c r="EB72" s="12"/>
      <c r="ED72" s="24" t="s">
        <v>23</v>
      </c>
      <c r="EE72" s="25"/>
      <c r="EF72" s="25"/>
      <c r="EG72" s="25"/>
      <c r="EH72" s="25"/>
      <c r="EI72" s="25"/>
      <c r="EJ72" s="25"/>
      <c r="EK72" s="25"/>
      <c r="EL72" s="25"/>
      <c r="EM72" s="25"/>
      <c r="EN72" s="26"/>
      <c r="EP72" s="24" t="s">
        <v>23</v>
      </c>
      <c r="EQ72" s="25"/>
      <c r="ER72" s="25"/>
      <c r="ES72" s="25"/>
      <c r="ET72" s="25"/>
      <c r="EU72" s="25"/>
      <c r="EV72" s="25"/>
      <c r="EW72" s="25"/>
      <c r="EX72" s="25"/>
      <c r="EY72" s="25"/>
      <c r="EZ72" s="26"/>
      <c r="FB72" s="12"/>
      <c r="FD72" s="24" t="s">
        <v>23</v>
      </c>
      <c r="FE72" s="25"/>
      <c r="FF72" s="25"/>
      <c r="FG72" s="25"/>
      <c r="FH72" s="25"/>
      <c r="FI72" s="25"/>
      <c r="FJ72" s="25"/>
      <c r="FK72" s="25"/>
      <c r="FL72" s="25"/>
      <c r="FM72" s="25"/>
      <c r="FN72" s="26"/>
      <c r="FP72" s="24" t="s">
        <v>23</v>
      </c>
      <c r="FQ72" s="25"/>
      <c r="FR72" s="25"/>
      <c r="FS72" s="25"/>
      <c r="FT72" s="25"/>
      <c r="FU72" s="25"/>
      <c r="FV72" s="25"/>
      <c r="FW72" s="25"/>
      <c r="FX72" s="25"/>
      <c r="FY72" s="25"/>
      <c r="FZ72" s="26"/>
      <c r="GB72" s="12"/>
      <c r="GD72" s="24" t="s">
        <v>23</v>
      </c>
      <c r="GE72" s="25"/>
      <c r="GF72" s="25"/>
      <c r="GG72" s="25"/>
      <c r="GH72" s="25"/>
      <c r="GI72" s="25"/>
      <c r="GJ72" s="25"/>
      <c r="GK72" s="25"/>
      <c r="GL72" s="25"/>
      <c r="GM72" s="25"/>
      <c r="GN72" s="26"/>
      <c r="GP72" s="24" t="s">
        <v>23</v>
      </c>
      <c r="GQ72" s="25"/>
      <c r="GR72" s="25"/>
      <c r="GS72" s="25"/>
      <c r="GT72" s="25"/>
      <c r="GU72" s="25"/>
      <c r="GV72" s="25"/>
      <c r="GW72" s="25"/>
      <c r="GX72" s="25"/>
      <c r="GY72" s="25"/>
      <c r="GZ72" s="26"/>
      <c r="HB72" s="12"/>
      <c r="HD72" s="21" t="s">
        <v>35</v>
      </c>
      <c r="HE72" s="22"/>
      <c r="HF72" s="22"/>
      <c r="HG72" s="22"/>
      <c r="HH72" s="22"/>
      <c r="HI72" s="22"/>
      <c r="HJ72" s="22"/>
      <c r="HK72" s="22"/>
      <c r="HL72" s="22"/>
      <c r="HM72" s="22"/>
      <c r="HN72" s="23"/>
      <c r="HP72" s="24" t="s">
        <v>23</v>
      </c>
      <c r="HQ72" s="25"/>
      <c r="HR72" s="25"/>
      <c r="HS72" s="25"/>
      <c r="HT72" s="25"/>
      <c r="HU72" s="25"/>
      <c r="HV72" s="25"/>
      <c r="HW72" s="25"/>
      <c r="HX72" s="25"/>
      <c r="HY72" s="25"/>
      <c r="HZ72" s="26"/>
      <c r="IB72" s="12"/>
      <c r="ID72" s="21" t="s">
        <v>35</v>
      </c>
      <c r="IE72" s="22"/>
      <c r="IF72" s="22"/>
      <c r="IG72" s="22"/>
      <c r="IH72" s="22"/>
      <c r="II72" s="22"/>
      <c r="IJ72" s="22"/>
      <c r="IK72" s="22"/>
      <c r="IL72" s="22"/>
      <c r="IM72" s="22"/>
      <c r="IN72" s="23"/>
      <c r="IP72" s="24" t="s">
        <v>23</v>
      </c>
      <c r="IQ72" s="25"/>
      <c r="IR72" s="25"/>
      <c r="IS72" s="25"/>
      <c r="IT72" s="25"/>
      <c r="IU72" s="25"/>
      <c r="IV72" s="25"/>
      <c r="IW72" s="25"/>
      <c r="IX72" s="25"/>
      <c r="IY72" s="25"/>
      <c r="IZ72" s="26"/>
      <c r="JB72" s="12"/>
      <c r="JD72" s="24" t="s">
        <v>23</v>
      </c>
      <c r="JE72" s="25"/>
      <c r="JF72" s="25"/>
      <c r="JG72" s="25"/>
      <c r="JH72" s="25"/>
      <c r="JI72" s="25"/>
      <c r="JJ72" s="25"/>
      <c r="JK72" s="25"/>
      <c r="JL72" s="25"/>
      <c r="JM72" s="25"/>
      <c r="JN72" s="26"/>
      <c r="JP72" s="24" t="s">
        <v>23</v>
      </c>
      <c r="JQ72" s="25"/>
      <c r="JR72" s="25"/>
      <c r="JS72" s="25"/>
      <c r="JT72" s="25"/>
      <c r="JU72" s="25"/>
      <c r="JV72" s="25"/>
      <c r="JW72" s="25"/>
      <c r="JX72" s="25"/>
      <c r="JY72" s="25"/>
      <c r="JZ72" s="26"/>
      <c r="KB72" s="12"/>
      <c r="KD72" s="24" t="s">
        <v>23</v>
      </c>
      <c r="KE72" s="25"/>
      <c r="KF72" s="25"/>
      <c r="KG72" s="25"/>
      <c r="KH72" s="25"/>
      <c r="KI72" s="25"/>
      <c r="KJ72" s="25"/>
      <c r="KK72" s="25"/>
      <c r="KL72" s="25"/>
      <c r="KM72" s="25"/>
      <c r="KN72" s="26"/>
      <c r="KP72" s="24" t="s">
        <v>23</v>
      </c>
      <c r="KQ72" s="25"/>
      <c r="KR72" s="25"/>
      <c r="KS72" s="25"/>
      <c r="KT72" s="25"/>
      <c r="KU72" s="25"/>
      <c r="KV72" s="25"/>
      <c r="KW72" s="25"/>
      <c r="KX72" s="25"/>
      <c r="KY72" s="25"/>
      <c r="KZ72" s="26"/>
      <c r="LB72" s="12"/>
    </row>
    <row r="73" spans="2:314" ht="13.8" customHeight="1" x14ac:dyDescent="0.3">
      <c r="B73" s="12"/>
      <c r="D73" s="24" t="s">
        <v>970</v>
      </c>
      <c r="E73" s="25"/>
      <c r="F73" s="25"/>
      <c r="G73" s="25"/>
      <c r="H73" s="25"/>
      <c r="I73" s="25"/>
      <c r="J73" s="25"/>
      <c r="K73" s="25"/>
      <c r="L73" s="25"/>
      <c r="M73" s="25"/>
      <c r="N73" s="26"/>
      <c r="P73" s="24" t="s">
        <v>297</v>
      </c>
      <c r="Q73" s="25"/>
      <c r="R73" s="25"/>
      <c r="S73" s="25"/>
      <c r="T73" s="25"/>
      <c r="U73" s="25"/>
      <c r="V73" s="25"/>
      <c r="W73" s="25"/>
      <c r="X73" s="25"/>
      <c r="Y73" s="25"/>
      <c r="Z73" s="26"/>
      <c r="AB73" s="12"/>
      <c r="AD73" s="21" t="s">
        <v>105</v>
      </c>
      <c r="AE73" s="22"/>
      <c r="AF73" s="22"/>
      <c r="AG73" s="22"/>
      <c r="AH73" s="22"/>
      <c r="AI73" s="22"/>
      <c r="AJ73" s="22"/>
      <c r="AK73" s="22"/>
      <c r="AL73" s="22"/>
      <c r="AM73" s="22"/>
      <c r="AN73" s="23"/>
      <c r="AP73" s="21" t="s">
        <v>971</v>
      </c>
      <c r="AQ73" s="22"/>
      <c r="AR73" s="22"/>
      <c r="AS73" s="22"/>
      <c r="AT73" s="22"/>
      <c r="AU73" s="22"/>
      <c r="AV73" s="22"/>
      <c r="AW73" s="22"/>
      <c r="AX73" s="22"/>
      <c r="AY73" s="22"/>
      <c r="AZ73" s="23"/>
      <c r="BB73" s="12"/>
      <c r="BD73" s="21" t="s">
        <v>971</v>
      </c>
      <c r="BE73" s="22"/>
      <c r="BF73" s="22"/>
      <c r="BG73" s="22"/>
      <c r="BH73" s="22"/>
      <c r="BI73" s="22"/>
      <c r="BJ73" s="22"/>
      <c r="BK73" s="22"/>
      <c r="BL73" s="22"/>
      <c r="BM73" s="22"/>
      <c r="BN73" s="23"/>
      <c r="BP73" s="24" t="s">
        <v>972</v>
      </c>
      <c r="BQ73" s="25"/>
      <c r="BR73" s="25"/>
      <c r="BS73" s="25"/>
      <c r="BT73" s="25"/>
      <c r="BU73" s="25"/>
      <c r="BV73" s="25"/>
      <c r="BW73" s="25"/>
      <c r="BX73" s="25"/>
      <c r="BY73" s="25"/>
      <c r="BZ73" s="26"/>
      <c r="CB73" s="12"/>
      <c r="CD73" s="24" t="s">
        <v>298</v>
      </c>
      <c r="CE73" s="25"/>
      <c r="CF73" s="25"/>
      <c r="CG73" s="25"/>
      <c r="CH73" s="25"/>
      <c r="CI73" s="25"/>
      <c r="CJ73" s="25"/>
      <c r="CK73" s="25"/>
      <c r="CL73" s="25"/>
      <c r="CM73" s="25"/>
      <c r="CN73" s="26"/>
      <c r="CP73" s="21" t="s">
        <v>847</v>
      </c>
      <c r="CQ73" s="22"/>
      <c r="CR73" s="22"/>
      <c r="CS73" s="22"/>
      <c r="CT73" s="22"/>
      <c r="CU73" s="22"/>
      <c r="CV73" s="22"/>
      <c r="CW73" s="22"/>
      <c r="CX73" s="22"/>
      <c r="CY73" s="22"/>
      <c r="CZ73" s="23"/>
      <c r="DB73" s="12"/>
      <c r="DD73" s="24" t="s">
        <v>298</v>
      </c>
      <c r="DE73" s="25"/>
      <c r="DF73" s="25"/>
      <c r="DG73" s="25"/>
      <c r="DH73" s="25"/>
      <c r="DI73" s="25"/>
      <c r="DJ73" s="25"/>
      <c r="DK73" s="25"/>
      <c r="DL73" s="25"/>
      <c r="DM73" s="25"/>
      <c r="DN73" s="26"/>
      <c r="DP73" s="21" t="s">
        <v>847</v>
      </c>
      <c r="DQ73" s="22"/>
      <c r="DR73" s="22"/>
      <c r="DS73" s="22"/>
      <c r="DT73" s="22"/>
      <c r="DU73" s="22"/>
      <c r="DV73" s="22"/>
      <c r="DW73" s="22"/>
      <c r="DX73" s="22"/>
      <c r="DY73" s="22"/>
      <c r="DZ73" s="23"/>
      <c r="EB73" s="12"/>
      <c r="ED73" s="24" t="s">
        <v>298</v>
      </c>
      <c r="EE73" s="25"/>
      <c r="EF73" s="25"/>
      <c r="EG73" s="25"/>
      <c r="EH73" s="25"/>
      <c r="EI73" s="25"/>
      <c r="EJ73" s="25"/>
      <c r="EK73" s="25"/>
      <c r="EL73" s="25"/>
      <c r="EM73" s="25"/>
      <c r="EN73" s="26"/>
      <c r="EP73" s="24" t="s">
        <v>134</v>
      </c>
      <c r="EQ73" s="25"/>
      <c r="ER73" s="25"/>
      <c r="ES73" s="25"/>
      <c r="ET73" s="25"/>
      <c r="EU73" s="25"/>
      <c r="EV73" s="25"/>
      <c r="EW73" s="25"/>
      <c r="EX73" s="25"/>
      <c r="EY73" s="25"/>
      <c r="EZ73" s="26"/>
      <c r="FB73" s="12"/>
      <c r="FD73" s="24" t="s">
        <v>297</v>
      </c>
      <c r="FE73" s="25"/>
      <c r="FF73" s="25"/>
      <c r="FG73" s="25"/>
      <c r="FH73" s="25"/>
      <c r="FI73" s="25"/>
      <c r="FJ73" s="25"/>
      <c r="FK73" s="25"/>
      <c r="FL73" s="25"/>
      <c r="FM73" s="25"/>
      <c r="FN73" s="26"/>
      <c r="FP73" s="24" t="s">
        <v>134</v>
      </c>
      <c r="FQ73" s="25"/>
      <c r="FR73" s="25"/>
      <c r="FS73" s="25"/>
      <c r="FT73" s="25"/>
      <c r="FU73" s="25"/>
      <c r="FV73" s="25"/>
      <c r="FW73" s="25"/>
      <c r="FX73" s="25"/>
      <c r="FY73" s="25"/>
      <c r="FZ73" s="26"/>
      <c r="GB73" s="12"/>
      <c r="GD73" s="24" t="s">
        <v>297</v>
      </c>
      <c r="GE73" s="25"/>
      <c r="GF73" s="25"/>
      <c r="GG73" s="25"/>
      <c r="GH73" s="25"/>
      <c r="GI73" s="25"/>
      <c r="GJ73" s="25"/>
      <c r="GK73" s="25"/>
      <c r="GL73" s="25"/>
      <c r="GM73" s="25"/>
      <c r="GN73" s="26"/>
      <c r="GP73" s="24" t="s">
        <v>297</v>
      </c>
      <c r="GQ73" s="25"/>
      <c r="GR73" s="25"/>
      <c r="GS73" s="25"/>
      <c r="GT73" s="25"/>
      <c r="GU73" s="25"/>
      <c r="GV73" s="25"/>
      <c r="GW73" s="25"/>
      <c r="GX73" s="25"/>
      <c r="GY73" s="25"/>
      <c r="GZ73" s="26"/>
      <c r="HB73" s="12"/>
      <c r="HD73" s="21" t="s">
        <v>105</v>
      </c>
      <c r="HE73" s="22"/>
      <c r="HF73" s="22"/>
      <c r="HG73" s="22"/>
      <c r="HH73" s="22"/>
      <c r="HI73" s="22"/>
      <c r="HJ73" s="22"/>
      <c r="HK73" s="22"/>
      <c r="HL73" s="22"/>
      <c r="HM73" s="22"/>
      <c r="HN73" s="23"/>
      <c r="HP73" s="24" t="s">
        <v>298</v>
      </c>
      <c r="HQ73" s="25"/>
      <c r="HR73" s="25"/>
      <c r="HS73" s="25"/>
      <c r="HT73" s="25"/>
      <c r="HU73" s="25"/>
      <c r="HV73" s="25"/>
      <c r="HW73" s="25"/>
      <c r="HX73" s="25"/>
      <c r="HY73" s="25"/>
      <c r="HZ73" s="26"/>
      <c r="IB73" s="12"/>
      <c r="ID73" s="21" t="s">
        <v>105</v>
      </c>
      <c r="IE73" s="22"/>
      <c r="IF73" s="22"/>
      <c r="IG73" s="22"/>
      <c r="IH73" s="22"/>
      <c r="II73" s="22"/>
      <c r="IJ73" s="22"/>
      <c r="IK73" s="22"/>
      <c r="IL73" s="22"/>
      <c r="IM73" s="22"/>
      <c r="IN73" s="23"/>
      <c r="IP73" s="24" t="s">
        <v>298</v>
      </c>
      <c r="IQ73" s="25"/>
      <c r="IR73" s="25"/>
      <c r="IS73" s="25"/>
      <c r="IT73" s="25"/>
      <c r="IU73" s="25"/>
      <c r="IV73" s="25"/>
      <c r="IW73" s="25"/>
      <c r="IX73" s="25"/>
      <c r="IY73" s="25"/>
      <c r="IZ73" s="26"/>
      <c r="JB73" s="12"/>
      <c r="JD73" s="24" t="s">
        <v>297</v>
      </c>
      <c r="JE73" s="25"/>
      <c r="JF73" s="25"/>
      <c r="JG73" s="25"/>
      <c r="JH73" s="25"/>
      <c r="JI73" s="25"/>
      <c r="JJ73" s="25"/>
      <c r="JK73" s="25"/>
      <c r="JL73" s="25"/>
      <c r="JM73" s="25"/>
      <c r="JN73" s="26"/>
      <c r="JP73" s="24" t="s">
        <v>134</v>
      </c>
      <c r="JQ73" s="25"/>
      <c r="JR73" s="25"/>
      <c r="JS73" s="25"/>
      <c r="JT73" s="25"/>
      <c r="JU73" s="25"/>
      <c r="JV73" s="25"/>
      <c r="JW73" s="25"/>
      <c r="JX73" s="25"/>
      <c r="JY73" s="25"/>
      <c r="JZ73" s="26"/>
      <c r="KB73" s="12"/>
      <c r="KD73" s="24" t="s">
        <v>297</v>
      </c>
      <c r="KE73" s="25"/>
      <c r="KF73" s="25"/>
      <c r="KG73" s="25"/>
      <c r="KH73" s="25"/>
      <c r="KI73" s="25"/>
      <c r="KJ73" s="25"/>
      <c r="KK73" s="25"/>
      <c r="KL73" s="25"/>
      <c r="KM73" s="25"/>
      <c r="KN73" s="26"/>
      <c r="KP73" s="24" t="s">
        <v>298</v>
      </c>
      <c r="KQ73" s="25"/>
      <c r="KR73" s="25"/>
      <c r="KS73" s="25"/>
      <c r="KT73" s="25"/>
      <c r="KU73" s="25"/>
      <c r="KV73" s="25"/>
      <c r="KW73" s="25"/>
      <c r="KX73" s="25"/>
      <c r="KY73" s="25"/>
      <c r="KZ73" s="26"/>
      <c r="LB73" s="12"/>
    </row>
    <row r="74" spans="2:314" ht="13.8" customHeight="1" x14ac:dyDescent="0.3">
      <c r="B74" s="12"/>
      <c r="D74" s="24" t="s">
        <v>973</v>
      </c>
      <c r="E74" s="25"/>
      <c r="F74" s="25"/>
      <c r="G74" s="25"/>
      <c r="H74" s="25"/>
      <c r="I74" s="25"/>
      <c r="J74" s="25"/>
      <c r="K74" s="25"/>
      <c r="L74" s="25"/>
      <c r="M74" s="25"/>
      <c r="N74" s="26"/>
      <c r="P74" s="24" t="s">
        <v>299</v>
      </c>
      <c r="Q74" s="25"/>
      <c r="R74" s="25"/>
      <c r="S74" s="25"/>
      <c r="T74" s="25"/>
      <c r="U74" s="25"/>
      <c r="V74" s="25"/>
      <c r="W74" s="25"/>
      <c r="X74" s="25"/>
      <c r="Y74" s="25"/>
      <c r="Z74" s="26"/>
      <c r="AB74" s="12"/>
      <c r="AD74" s="21" t="s">
        <v>107</v>
      </c>
      <c r="AE74" s="22"/>
      <c r="AF74" s="22"/>
      <c r="AG74" s="22"/>
      <c r="AH74" s="22"/>
      <c r="AI74" s="22"/>
      <c r="AJ74" s="22"/>
      <c r="AK74" s="22"/>
      <c r="AL74" s="22"/>
      <c r="AM74" s="22"/>
      <c r="AN74" s="23"/>
      <c r="AP74" s="21" t="s">
        <v>974</v>
      </c>
      <c r="AQ74" s="22"/>
      <c r="AR74" s="22"/>
      <c r="AS74" s="22"/>
      <c r="AT74" s="22"/>
      <c r="AU74" s="22"/>
      <c r="AV74" s="22"/>
      <c r="AW74" s="22"/>
      <c r="AX74" s="22"/>
      <c r="AY74" s="22"/>
      <c r="AZ74" s="23"/>
      <c r="BB74" s="12"/>
      <c r="BD74" s="21" t="s">
        <v>974</v>
      </c>
      <c r="BE74" s="22"/>
      <c r="BF74" s="22"/>
      <c r="BG74" s="22"/>
      <c r="BH74" s="22"/>
      <c r="BI74" s="22"/>
      <c r="BJ74" s="22"/>
      <c r="BK74" s="22"/>
      <c r="BL74" s="22"/>
      <c r="BM74" s="22"/>
      <c r="BN74" s="23"/>
      <c r="BP74" s="24" t="s">
        <v>975</v>
      </c>
      <c r="BQ74" s="25"/>
      <c r="BR74" s="25"/>
      <c r="BS74" s="25"/>
      <c r="BT74" s="25"/>
      <c r="BU74" s="25"/>
      <c r="BV74" s="25"/>
      <c r="BW74" s="25"/>
      <c r="BX74" s="25"/>
      <c r="BY74" s="25"/>
      <c r="BZ74" s="26"/>
      <c r="CB74" s="12"/>
      <c r="CD74" s="24" t="s">
        <v>300</v>
      </c>
      <c r="CE74" s="25"/>
      <c r="CF74" s="25"/>
      <c r="CG74" s="25"/>
      <c r="CH74" s="25"/>
      <c r="CI74" s="25"/>
      <c r="CJ74" s="25"/>
      <c r="CK74" s="25"/>
      <c r="CL74" s="25"/>
      <c r="CM74" s="25"/>
      <c r="CN74" s="26"/>
      <c r="CP74" s="21" t="s">
        <v>849</v>
      </c>
      <c r="CQ74" s="22"/>
      <c r="CR74" s="22"/>
      <c r="CS74" s="22"/>
      <c r="CT74" s="22"/>
      <c r="CU74" s="22"/>
      <c r="CV74" s="22"/>
      <c r="CW74" s="22"/>
      <c r="CX74" s="22"/>
      <c r="CY74" s="22"/>
      <c r="CZ74" s="23"/>
      <c r="DB74" s="12"/>
      <c r="DD74" s="24" t="s">
        <v>300</v>
      </c>
      <c r="DE74" s="25"/>
      <c r="DF74" s="25"/>
      <c r="DG74" s="25"/>
      <c r="DH74" s="25"/>
      <c r="DI74" s="25"/>
      <c r="DJ74" s="25"/>
      <c r="DK74" s="25"/>
      <c r="DL74" s="25"/>
      <c r="DM74" s="25"/>
      <c r="DN74" s="26"/>
      <c r="DP74" s="21" t="s">
        <v>849</v>
      </c>
      <c r="DQ74" s="22"/>
      <c r="DR74" s="22"/>
      <c r="DS74" s="22"/>
      <c r="DT74" s="22"/>
      <c r="DU74" s="22"/>
      <c r="DV74" s="22"/>
      <c r="DW74" s="22"/>
      <c r="DX74" s="22"/>
      <c r="DY74" s="22"/>
      <c r="DZ74" s="23"/>
      <c r="EB74" s="12"/>
      <c r="ED74" s="24" t="s">
        <v>300</v>
      </c>
      <c r="EE74" s="25"/>
      <c r="EF74" s="25"/>
      <c r="EG74" s="25"/>
      <c r="EH74" s="25"/>
      <c r="EI74" s="25"/>
      <c r="EJ74" s="25"/>
      <c r="EK74" s="25"/>
      <c r="EL74" s="25"/>
      <c r="EM74" s="25"/>
      <c r="EN74" s="26"/>
      <c r="EP74" s="24" t="s">
        <v>135</v>
      </c>
      <c r="EQ74" s="25"/>
      <c r="ER74" s="25"/>
      <c r="ES74" s="25"/>
      <c r="ET74" s="25"/>
      <c r="EU74" s="25"/>
      <c r="EV74" s="25"/>
      <c r="EW74" s="25"/>
      <c r="EX74" s="25"/>
      <c r="EY74" s="25"/>
      <c r="EZ74" s="26"/>
      <c r="FB74" s="12"/>
      <c r="FD74" s="24" t="s">
        <v>299</v>
      </c>
      <c r="FE74" s="25"/>
      <c r="FF74" s="25"/>
      <c r="FG74" s="25"/>
      <c r="FH74" s="25"/>
      <c r="FI74" s="25"/>
      <c r="FJ74" s="25"/>
      <c r="FK74" s="25"/>
      <c r="FL74" s="25"/>
      <c r="FM74" s="25"/>
      <c r="FN74" s="26"/>
      <c r="FP74" s="24" t="s">
        <v>135</v>
      </c>
      <c r="FQ74" s="25"/>
      <c r="FR74" s="25"/>
      <c r="FS74" s="25"/>
      <c r="FT74" s="25"/>
      <c r="FU74" s="25"/>
      <c r="FV74" s="25"/>
      <c r="FW74" s="25"/>
      <c r="FX74" s="25"/>
      <c r="FY74" s="25"/>
      <c r="FZ74" s="26"/>
      <c r="GB74" s="12"/>
      <c r="GD74" s="24" t="s">
        <v>299</v>
      </c>
      <c r="GE74" s="25"/>
      <c r="GF74" s="25"/>
      <c r="GG74" s="25"/>
      <c r="GH74" s="25"/>
      <c r="GI74" s="25"/>
      <c r="GJ74" s="25"/>
      <c r="GK74" s="25"/>
      <c r="GL74" s="25"/>
      <c r="GM74" s="25"/>
      <c r="GN74" s="26"/>
      <c r="GP74" s="24" t="s">
        <v>299</v>
      </c>
      <c r="GQ74" s="25"/>
      <c r="GR74" s="25"/>
      <c r="GS74" s="25"/>
      <c r="GT74" s="25"/>
      <c r="GU74" s="25"/>
      <c r="GV74" s="25"/>
      <c r="GW74" s="25"/>
      <c r="GX74" s="25"/>
      <c r="GY74" s="25"/>
      <c r="GZ74" s="26"/>
      <c r="HB74" s="12"/>
      <c r="HD74" s="21" t="s">
        <v>107</v>
      </c>
      <c r="HE74" s="22"/>
      <c r="HF74" s="22"/>
      <c r="HG74" s="22"/>
      <c r="HH74" s="22"/>
      <c r="HI74" s="22"/>
      <c r="HJ74" s="22"/>
      <c r="HK74" s="22"/>
      <c r="HL74" s="22"/>
      <c r="HM74" s="22"/>
      <c r="HN74" s="23"/>
      <c r="HP74" s="24" t="s">
        <v>300</v>
      </c>
      <c r="HQ74" s="25"/>
      <c r="HR74" s="25"/>
      <c r="HS74" s="25"/>
      <c r="HT74" s="25"/>
      <c r="HU74" s="25"/>
      <c r="HV74" s="25"/>
      <c r="HW74" s="25"/>
      <c r="HX74" s="25"/>
      <c r="HY74" s="25"/>
      <c r="HZ74" s="26"/>
      <c r="IB74" s="12"/>
      <c r="ID74" s="21" t="s">
        <v>107</v>
      </c>
      <c r="IE74" s="22"/>
      <c r="IF74" s="22"/>
      <c r="IG74" s="22"/>
      <c r="IH74" s="22"/>
      <c r="II74" s="22"/>
      <c r="IJ74" s="22"/>
      <c r="IK74" s="22"/>
      <c r="IL74" s="22"/>
      <c r="IM74" s="22"/>
      <c r="IN74" s="23"/>
      <c r="IP74" s="24" t="s">
        <v>300</v>
      </c>
      <c r="IQ74" s="25"/>
      <c r="IR74" s="25"/>
      <c r="IS74" s="25"/>
      <c r="IT74" s="25"/>
      <c r="IU74" s="25"/>
      <c r="IV74" s="25"/>
      <c r="IW74" s="25"/>
      <c r="IX74" s="25"/>
      <c r="IY74" s="25"/>
      <c r="IZ74" s="26"/>
      <c r="JB74" s="12"/>
      <c r="JD74" s="24" t="s">
        <v>299</v>
      </c>
      <c r="JE74" s="25"/>
      <c r="JF74" s="25"/>
      <c r="JG74" s="25"/>
      <c r="JH74" s="25"/>
      <c r="JI74" s="25"/>
      <c r="JJ74" s="25"/>
      <c r="JK74" s="25"/>
      <c r="JL74" s="25"/>
      <c r="JM74" s="25"/>
      <c r="JN74" s="26"/>
      <c r="JP74" s="24" t="s">
        <v>135</v>
      </c>
      <c r="JQ74" s="25"/>
      <c r="JR74" s="25"/>
      <c r="JS74" s="25"/>
      <c r="JT74" s="25"/>
      <c r="JU74" s="25"/>
      <c r="JV74" s="25"/>
      <c r="JW74" s="25"/>
      <c r="JX74" s="25"/>
      <c r="JY74" s="25"/>
      <c r="JZ74" s="26"/>
      <c r="KB74" s="12"/>
      <c r="KD74" s="24" t="s">
        <v>299</v>
      </c>
      <c r="KE74" s="25"/>
      <c r="KF74" s="25"/>
      <c r="KG74" s="25"/>
      <c r="KH74" s="25"/>
      <c r="KI74" s="25"/>
      <c r="KJ74" s="25"/>
      <c r="KK74" s="25"/>
      <c r="KL74" s="25"/>
      <c r="KM74" s="25"/>
      <c r="KN74" s="26"/>
      <c r="KP74" s="24" t="s">
        <v>300</v>
      </c>
      <c r="KQ74" s="25"/>
      <c r="KR74" s="25"/>
      <c r="KS74" s="25"/>
      <c r="KT74" s="25"/>
      <c r="KU74" s="25"/>
      <c r="KV74" s="25"/>
      <c r="KW74" s="25"/>
      <c r="KX74" s="25"/>
      <c r="KY74" s="25"/>
      <c r="KZ74" s="26"/>
      <c r="LB74" s="12"/>
    </row>
    <row r="75" spans="2:314" ht="13.8" customHeight="1" x14ac:dyDescent="0.3">
      <c r="B75" s="12"/>
      <c r="D75" s="24" t="s">
        <v>78</v>
      </c>
      <c r="E75" s="25"/>
      <c r="F75" s="25"/>
      <c r="G75" s="25"/>
      <c r="H75" s="25"/>
      <c r="I75" s="25"/>
      <c r="J75" s="25"/>
      <c r="K75" s="25"/>
      <c r="L75" s="25"/>
      <c r="M75" s="25"/>
      <c r="N75" s="26"/>
      <c r="P75" s="24" t="s">
        <v>78</v>
      </c>
      <c r="Q75" s="25"/>
      <c r="R75" s="25"/>
      <c r="S75" s="25"/>
      <c r="T75" s="25"/>
      <c r="U75" s="25"/>
      <c r="V75" s="25"/>
      <c r="W75" s="25"/>
      <c r="X75" s="25"/>
      <c r="Y75" s="25"/>
      <c r="Z75" s="26"/>
      <c r="AB75" s="12"/>
      <c r="AD75" s="21" t="s">
        <v>78</v>
      </c>
      <c r="AE75" s="22"/>
      <c r="AF75" s="22"/>
      <c r="AG75" s="22"/>
      <c r="AH75" s="22"/>
      <c r="AI75" s="22"/>
      <c r="AJ75" s="22"/>
      <c r="AK75" s="22"/>
      <c r="AL75" s="22"/>
      <c r="AM75" s="22"/>
      <c r="AN75" s="23"/>
      <c r="AP75" s="21" t="s">
        <v>78</v>
      </c>
      <c r="AQ75" s="22"/>
      <c r="AR75" s="22"/>
      <c r="AS75" s="22"/>
      <c r="AT75" s="22"/>
      <c r="AU75" s="22"/>
      <c r="AV75" s="22"/>
      <c r="AW75" s="22"/>
      <c r="AX75" s="22"/>
      <c r="AY75" s="22"/>
      <c r="AZ75" s="23"/>
      <c r="BB75" s="12"/>
      <c r="BD75" s="21" t="s">
        <v>78</v>
      </c>
      <c r="BE75" s="22"/>
      <c r="BF75" s="22"/>
      <c r="BG75" s="22"/>
      <c r="BH75" s="22"/>
      <c r="BI75" s="22"/>
      <c r="BJ75" s="22"/>
      <c r="BK75" s="22"/>
      <c r="BL75" s="22"/>
      <c r="BM75" s="22"/>
      <c r="BN75" s="23"/>
      <c r="BP75" s="24" t="s">
        <v>78</v>
      </c>
      <c r="BQ75" s="25"/>
      <c r="BR75" s="25"/>
      <c r="BS75" s="25"/>
      <c r="BT75" s="25"/>
      <c r="BU75" s="25"/>
      <c r="BV75" s="25"/>
      <c r="BW75" s="25"/>
      <c r="BX75" s="25"/>
      <c r="BY75" s="25"/>
      <c r="BZ75" s="26"/>
      <c r="CB75" s="12"/>
      <c r="CD75" s="24" t="s">
        <v>78</v>
      </c>
      <c r="CE75" s="25"/>
      <c r="CF75" s="25"/>
      <c r="CG75" s="25"/>
      <c r="CH75" s="25"/>
      <c r="CI75" s="25"/>
      <c r="CJ75" s="25"/>
      <c r="CK75" s="25"/>
      <c r="CL75" s="25"/>
      <c r="CM75" s="25"/>
      <c r="CN75" s="26"/>
      <c r="CP75" s="21" t="s">
        <v>78</v>
      </c>
      <c r="CQ75" s="22"/>
      <c r="CR75" s="22"/>
      <c r="CS75" s="22"/>
      <c r="CT75" s="22"/>
      <c r="CU75" s="22"/>
      <c r="CV75" s="22"/>
      <c r="CW75" s="22"/>
      <c r="CX75" s="22"/>
      <c r="CY75" s="22"/>
      <c r="CZ75" s="23"/>
      <c r="DB75" s="12"/>
      <c r="DD75" s="24" t="s">
        <v>78</v>
      </c>
      <c r="DE75" s="25"/>
      <c r="DF75" s="25"/>
      <c r="DG75" s="25"/>
      <c r="DH75" s="25"/>
      <c r="DI75" s="25"/>
      <c r="DJ75" s="25"/>
      <c r="DK75" s="25"/>
      <c r="DL75" s="25"/>
      <c r="DM75" s="25"/>
      <c r="DN75" s="26"/>
      <c r="DP75" s="21" t="s">
        <v>78</v>
      </c>
      <c r="DQ75" s="22"/>
      <c r="DR75" s="22"/>
      <c r="DS75" s="22"/>
      <c r="DT75" s="22"/>
      <c r="DU75" s="22"/>
      <c r="DV75" s="22"/>
      <c r="DW75" s="22"/>
      <c r="DX75" s="22"/>
      <c r="DY75" s="22"/>
      <c r="DZ75" s="23"/>
      <c r="EB75" s="12"/>
      <c r="ED75" s="24" t="s">
        <v>78</v>
      </c>
      <c r="EE75" s="25"/>
      <c r="EF75" s="25"/>
      <c r="EG75" s="25"/>
      <c r="EH75" s="25"/>
      <c r="EI75" s="25"/>
      <c r="EJ75" s="25"/>
      <c r="EK75" s="25"/>
      <c r="EL75" s="25"/>
      <c r="EM75" s="25"/>
      <c r="EN75" s="26"/>
      <c r="EP75" s="24" t="s">
        <v>78</v>
      </c>
      <c r="EQ75" s="25"/>
      <c r="ER75" s="25"/>
      <c r="ES75" s="25"/>
      <c r="ET75" s="25"/>
      <c r="EU75" s="25"/>
      <c r="EV75" s="25"/>
      <c r="EW75" s="25"/>
      <c r="EX75" s="25"/>
      <c r="EY75" s="25"/>
      <c r="EZ75" s="26"/>
      <c r="FB75" s="12"/>
      <c r="FD75" s="24" t="s">
        <v>78</v>
      </c>
      <c r="FE75" s="25"/>
      <c r="FF75" s="25"/>
      <c r="FG75" s="25"/>
      <c r="FH75" s="25"/>
      <c r="FI75" s="25"/>
      <c r="FJ75" s="25"/>
      <c r="FK75" s="25"/>
      <c r="FL75" s="25"/>
      <c r="FM75" s="25"/>
      <c r="FN75" s="26"/>
      <c r="FP75" s="24" t="s">
        <v>78</v>
      </c>
      <c r="FQ75" s="25"/>
      <c r="FR75" s="25"/>
      <c r="FS75" s="25"/>
      <c r="FT75" s="25"/>
      <c r="FU75" s="25"/>
      <c r="FV75" s="25"/>
      <c r="FW75" s="25"/>
      <c r="FX75" s="25"/>
      <c r="FY75" s="25"/>
      <c r="FZ75" s="26"/>
      <c r="GB75" s="12"/>
      <c r="GD75" s="24" t="s">
        <v>78</v>
      </c>
      <c r="GE75" s="25"/>
      <c r="GF75" s="25"/>
      <c r="GG75" s="25"/>
      <c r="GH75" s="25"/>
      <c r="GI75" s="25"/>
      <c r="GJ75" s="25"/>
      <c r="GK75" s="25"/>
      <c r="GL75" s="25"/>
      <c r="GM75" s="25"/>
      <c r="GN75" s="26"/>
      <c r="GP75" s="24" t="s">
        <v>78</v>
      </c>
      <c r="GQ75" s="25"/>
      <c r="GR75" s="25"/>
      <c r="GS75" s="25"/>
      <c r="GT75" s="25"/>
      <c r="GU75" s="25"/>
      <c r="GV75" s="25"/>
      <c r="GW75" s="25"/>
      <c r="GX75" s="25"/>
      <c r="GY75" s="25"/>
      <c r="GZ75" s="26"/>
      <c r="HB75" s="12"/>
      <c r="HD75" s="21" t="s">
        <v>78</v>
      </c>
      <c r="HE75" s="22"/>
      <c r="HF75" s="22"/>
      <c r="HG75" s="22"/>
      <c r="HH75" s="22"/>
      <c r="HI75" s="22"/>
      <c r="HJ75" s="22"/>
      <c r="HK75" s="22"/>
      <c r="HL75" s="22"/>
      <c r="HM75" s="22"/>
      <c r="HN75" s="23"/>
      <c r="HP75" s="24" t="s">
        <v>78</v>
      </c>
      <c r="HQ75" s="25"/>
      <c r="HR75" s="25"/>
      <c r="HS75" s="25"/>
      <c r="HT75" s="25"/>
      <c r="HU75" s="25"/>
      <c r="HV75" s="25"/>
      <c r="HW75" s="25"/>
      <c r="HX75" s="25"/>
      <c r="HY75" s="25"/>
      <c r="HZ75" s="26"/>
      <c r="IB75" s="12"/>
      <c r="ID75" s="21" t="s">
        <v>78</v>
      </c>
      <c r="IE75" s="22"/>
      <c r="IF75" s="22"/>
      <c r="IG75" s="22"/>
      <c r="IH75" s="22"/>
      <c r="II75" s="22"/>
      <c r="IJ75" s="22"/>
      <c r="IK75" s="22"/>
      <c r="IL75" s="22"/>
      <c r="IM75" s="22"/>
      <c r="IN75" s="23"/>
      <c r="IP75" s="24" t="s">
        <v>78</v>
      </c>
      <c r="IQ75" s="25"/>
      <c r="IR75" s="25"/>
      <c r="IS75" s="25"/>
      <c r="IT75" s="25"/>
      <c r="IU75" s="25"/>
      <c r="IV75" s="25"/>
      <c r="IW75" s="25"/>
      <c r="IX75" s="25"/>
      <c r="IY75" s="25"/>
      <c r="IZ75" s="26"/>
      <c r="JB75" s="12"/>
      <c r="JD75" s="24" t="s">
        <v>78</v>
      </c>
      <c r="JE75" s="25"/>
      <c r="JF75" s="25"/>
      <c r="JG75" s="25"/>
      <c r="JH75" s="25"/>
      <c r="JI75" s="25"/>
      <c r="JJ75" s="25"/>
      <c r="JK75" s="25"/>
      <c r="JL75" s="25"/>
      <c r="JM75" s="25"/>
      <c r="JN75" s="26"/>
      <c r="JP75" s="24" t="s">
        <v>78</v>
      </c>
      <c r="JQ75" s="25"/>
      <c r="JR75" s="25"/>
      <c r="JS75" s="25"/>
      <c r="JT75" s="25"/>
      <c r="JU75" s="25"/>
      <c r="JV75" s="25"/>
      <c r="JW75" s="25"/>
      <c r="JX75" s="25"/>
      <c r="JY75" s="25"/>
      <c r="JZ75" s="26"/>
      <c r="KB75" s="12"/>
      <c r="KD75" s="24" t="s">
        <v>78</v>
      </c>
      <c r="KE75" s="25"/>
      <c r="KF75" s="25"/>
      <c r="KG75" s="25"/>
      <c r="KH75" s="25"/>
      <c r="KI75" s="25"/>
      <c r="KJ75" s="25"/>
      <c r="KK75" s="25"/>
      <c r="KL75" s="25"/>
      <c r="KM75" s="25"/>
      <c r="KN75" s="26"/>
      <c r="KP75" s="24" t="s">
        <v>78</v>
      </c>
      <c r="KQ75" s="25"/>
      <c r="KR75" s="25"/>
      <c r="KS75" s="25"/>
      <c r="KT75" s="25"/>
      <c r="KU75" s="25"/>
      <c r="KV75" s="25"/>
      <c r="KW75" s="25"/>
      <c r="KX75" s="25"/>
      <c r="KY75" s="25"/>
      <c r="KZ75" s="26"/>
      <c r="LB75" s="12"/>
    </row>
    <row r="76" spans="2:314" ht="13.8" customHeight="1" x14ac:dyDescent="0.3">
      <c r="B76" s="12"/>
      <c r="D76" s="24" t="s">
        <v>873</v>
      </c>
      <c r="E76" s="25"/>
      <c r="F76" s="25"/>
      <c r="G76" s="25"/>
      <c r="H76" s="25"/>
      <c r="I76" s="25"/>
      <c r="J76" s="25"/>
      <c r="K76" s="25"/>
      <c r="L76" s="25"/>
      <c r="M76" s="25"/>
      <c r="N76" s="26"/>
      <c r="P76" s="24" t="s">
        <v>617</v>
      </c>
      <c r="Q76" s="25"/>
      <c r="R76" s="25"/>
      <c r="S76" s="25"/>
      <c r="T76" s="25"/>
      <c r="U76" s="25"/>
      <c r="V76" s="25"/>
      <c r="W76" s="25"/>
      <c r="X76" s="25"/>
      <c r="Y76" s="25"/>
      <c r="Z76" s="26"/>
      <c r="AB76" s="12"/>
      <c r="AD76" s="21" t="s">
        <v>552</v>
      </c>
      <c r="AE76" s="22"/>
      <c r="AF76" s="22"/>
      <c r="AG76" s="22"/>
      <c r="AH76" s="22"/>
      <c r="AI76" s="22"/>
      <c r="AJ76" s="22"/>
      <c r="AK76" s="22"/>
      <c r="AL76" s="22"/>
      <c r="AM76" s="22"/>
      <c r="AN76" s="23"/>
      <c r="AP76" s="21" t="s">
        <v>873</v>
      </c>
      <c r="AQ76" s="22"/>
      <c r="AR76" s="22"/>
      <c r="AS76" s="22"/>
      <c r="AT76" s="22"/>
      <c r="AU76" s="22"/>
      <c r="AV76" s="22"/>
      <c r="AW76" s="22"/>
      <c r="AX76" s="22"/>
      <c r="AY76" s="22"/>
      <c r="AZ76" s="23"/>
      <c r="BB76" s="12"/>
      <c r="BD76" s="21" t="s">
        <v>873</v>
      </c>
      <c r="BE76" s="22"/>
      <c r="BF76" s="22"/>
      <c r="BG76" s="22"/>
      <c r="BH76" s="22"/>
      <c r="BI76" s="22"/>
      <c r="BJ76" s="22"/>
      <c r="BK76" s="22"/>
      <c r="BL76" s="22"/>
      <c r="BM76" s="22"/>
      <c r="BN76" s="23"/>
      <c r="BP76" s="24" t="s">
        <v>873</v>
      </c>
      <c r="BQ76" s="25"/>
      <c r="BR76" s="25"/>
      <c r="BS76" s="25"/>
      <c r="BT76" s="25"/>
      <c r="BU76" s="25"/>
      <c r="BV76" s="25"/>
      <c r="BW76" s="25"/>
      <c r="BX76" s="25"/>
      <c r="BY76" s="25"/>
      <c r="BZ76" s="26"/>
      <c r="CB76" s="12"/>
      <c r="CD76" s="24" t="s">
        <v>669</v>
      </c>
      <c r="CE76" s="25"/>
      <c r="CF76" s="25"/>
      <c r="CG76" s="25"/>
      <c r="CH76" s="25"/>
      <c r="CI76" s="25"/>
      <c r="CJ76" s="25"/>
      <c r="CK76" s="25"/>
      <c r="CL76" s="25"/>
      <c r="CM76" s="25"/>
      <c r="CN76" s="26"/>
      <c r="CP76" s="21" t="s">
        <v>850</v>
      </c>
      <c r="CQ76" s="22"/>
      <c r="CR76" s="22"/>
      <c r="CS76" s="22"/>
      <c r="CT76" s="22"/>
      <c r="CU76" s="22"/>
      <c r="CV76" s="22"/>
      <c r="CW76" s="22"/>
      <c r="CX76" s="22"/>
      <c r="CY76" s="22"/>
      <c r="CZ76" s="23"/>
      <c r="DB76" s="12"/>
      <c r="DD76" s="24" t="s">
        <v>669</v>
      </c>
      <c r="DE76" s="25"/>
      <c r="DF76" s="25"/>
      <c r="DG76" s="25"/>
      <c r="DH76" s="25"/>
      <c r="DI76" s="25"/>
      <c r="DJ76" s="25"/>
      <c r="DK76" s="25"/>
      <c r="DL76" s="25"/>
      <c r="DM76" s="25"/>
      <c r="DN76" s="26"/>
      <c r="DP76" s="21" t="s">
        <v>850</v>
      </c>
      <c r="DQ76" s="22"/>
      <c r="DR76" s="22"/>
      <c r="DS76" s="22"/>
      <c r="DT76" s="22"/>
      <c r="DU76" s="22"/>
      <c r="DV76" s="22"/>
      <c r="DW76" s="22"/>
      <c r="DX76" s="22"/>
      <c r="DY76" s="22"/>
      <c r="DZ76" s="23"/>
      <c r="EB76" s="12"/>
      <c r="ED76" s="24" t="s">
        <v>669</v>
      </c>
      <c r="EE76" s="25"/>
      <c r="EF76" s="25"/>
      <c r="EG76" s="25"/>
      <c r="EH76" s="25"/>
      <c r="EI76" s="25"/>
      <c r="EJ76" s="25"/>
      <c r="EK76" s="25"/>
      <c r="EL76" s="25"/>
      <c r="EM76" s="25"/>
      <c r="EN76" s="26"/>
      <c r="EP76" s="24" t="s">
        <v>873</v>
      </c>
      <c r="EQ76" s="25"/>
      <c r="ER76" s="25"/>
      <c r="ES76" s="25"/>
      <c r="ET76" s="25"/>
      <c r="EU76" s="25"/>
      <c r="EV76" s="25"/>
      <c r="EW76" s="25"/>
      <c r="EX76" s="25"/>
      <c r="EY76" s="25"/>
      <c r="EZ76" s="26"/>
      <c r="FB76" s="12"/>
      <c r="FD76" s="24" t="s">
        <v>617</v>
      </c>
      <c r="FE76" s="25"/>
      <c r="FF76" s="25"/>
      <c r="FG76" s="25"/>
      <c r="FH76" s="25"/>
      <c r="FI76" s="25"/>
      <c r="FJ76" s="25"/>
      <c r="FK76" s="25"/>
      <c r="FL76" s="25"/>
      <c r="FM76" s="25"/>
      <c r="FN76" s="26"/>
      <c r="FP76" s="24" t="s">
        <v>873</v>
      </c>
      <c r="FQ76" s="25"/>
      <c r="FR76" s="25"/>
      <c r="FS76" s="25"/>
      <c r="FT76" s="25"/>
      <c r="FU76" s="25"/>
      <c r="FV76" s="25"/>
      <c r="FW76" s="25"/>
      <c r="FX76" s="25"/>
      <c r="FY76" s="25"/>
      <c r="FZ76" s="26"/>
      <c r="GB76" s="12"/>
      <c r="GD76" s="24" t="s">
        <v>617</v>
      </c>
      <c r="GE76" s="25"/>
      <c r="GF76" s="25"/>
      <c r="GG76" s="25"/>
      <c r="GH76" s="25"/>
      <c r="GI76" s="25"/>
      <c r="GJ76" s="25"/>
      <c r="GK76" s="25"/>
      <c r="GL76" s="25"/>
      <c r="GM76" s="25"/>
      <c r="GN76" s="26"/>
      <c r="GP76" s="24" t="s">
        <v>617</v>
      </c>
      <c r="GQ76" s="25"/>
      <c r="GR76" s="25"/>
      <c r="GS76" s="25"/>
      <c r="GT76" s="25"/>
      <c r="GU76" s="25"/>
      <c r="GV76" s="25"/>
      <c r="GW76" s="25"/>
      <c r="GX76" s="25"/>
      <c r="GY76" s="25"/>
      <c r="GZ76" s="26"/>
      <c r="HB76" s="12"/>
      <c r="HD76" s="21" t="s">
        <v>552</v>
      </c>
      <c r="HE76" s="22"/>
      <c r="HF76" s="22"/>
      <c r="HG76" s="22"/>
      <c r="HH76" s="22"/>
      <c r="HI76" s="22"/>
      <c r="HJ76" s="22"/>
      <c r="HK76" s="22"/>
      <c r="HL76" s="22"/>
      <c r="HM76" s="22"/>
      <c r="HN76" s="23"/>
      <c r="HP76" s="24" t="s">
        <v>669</v>
      </c>
      <c r="HQ76" s="25"/>
      <c r="HR76" s="25"/>
      <c r="HS76" s="25"/>
      <c r="HT76" s="25"/>
      <c r="HU76" s="25"/>
      <c r="HV76" s="25"/>
      <c r="HW76" s="25"/>
      <c r="HX76" s="25"/>
      <c r="HY76" s="25"/>
      <c r="HZ76" s="26"/>
      <c r="IB76" s="12"/>
      <c r="ID76" s="21" t="s">
        <v>552</v>
      </c>
      <c r="IE76" s="22"/>
      <c r="IF76" s="22"/>
      <c r="IG76" s="22"/>
      <c r="IH76" s="22"/>
      <c r="II76" s="22"/>
      <c r="IJ76" s="22"/>
      <c r="IK76" s="22"/>
      <c r="IL76" s="22"/>
      <c r="IM76" s="22"/>
      <c r="IN76" s="23"/>
      <c r="IP76" s="24" t="s">
        <v>669</v>
      </c>
      <c r="IQ76" s="25"/>
      <c r="IR76" s="25"/>
      <c r="IS76" s="25"/>
      <c r="IT76" s="25"/>
      <c r="IU76" s="25"/>
      <c r="IV76" s="25"/>
      <c r="IW76" s="25"/>
      <c r="IX76" s="25"/>
      <c r="IY76" s="25"/>
      <c r="IZ76" s="26"/>
      <c r="JB76" s="12"/>
      <c r="JD76" s="24" t="s">
        <v>617</v>
      </c>
      <c r="JE76" s="25"/>
      <c r="JF76" s="25"/>
      <c r="JG76" s="25"/>
      <c r="JH76" s="25"/>
      <c r="JI76" s="25"/>
      <c r="JJ76" s="25"/>
      <c r="JK76" s="25"/>
      <c r="JL76" s="25"/>
      <c r="JM76" s="25"/>
      <c r="JN76" s="26"/>
      <c r="JP76" s="24" t="s">
        <v>873</v>
      </c>
      <c r="JQ76" s="25"/>
      <c r="JR76" s="25"/>
      <c r="JS76" s="25"/>
      <c r="JT76" s="25"/>
      <c r="JU76" s="25"/>
      <c r="JV76" s="25"/>
      <c r="JW76" s="25"/>
      <c r="JX76" s="25"/>
      <c r="JY76" s="25"/>
      <c r="JZ76" s="26"/>
      <c r="KB76" s="12"/>
      <c r="KD76" s="24" t="s">
        <v>617</v>
      </c>
      <c r="KE76" s="25"/>
      <c r="KF76" s="25"/>
      <c r="KG76" s="25"/>
      <c r="KH76" s="25"/>
      <c r="KI76" s="25"/>
      <c r="KJ76" s="25"/>
      <c r="KK76" s="25"/>
      <c r="KL76" s="25"/>
      <c r="KM76" s="25"/>
      <c r="KN76" s="26"/>
      <c r="KP76" s="24" t="s">
        <v>669</v>
      </c>
      <c r="KQ76" s="25"/>
      <c r="KR76" s="25"/>
      <c r="KS76" s="25"/>
      <c r="KT76" s="25"/>
      <c r="KU76" s="25"/>
      <c r="KV76" s="25"/>
      <c r="KW76" s="25"/>
      <c r="KX76" s="25"/>
      <c r="KY76" s="25"/>
      <c r="KZ76" s="26"/>
      <c r="LB76" s="12"/>
    </row>
    <row r="77" spans="2:314" ht="13.8" customHeight="1" x14ac:dyDescent="0.3">
      <c r="B77" s="12"/>
      <c r="D77" s="30"/>
      <c r="E77" s="31"/>
      <c r="F77" s="31"/>
      <c r="G77" s="31"/>
      <c r="H77" s="31"/>
      <c r="I77" s="31"/>
      <c r="J77" s="31"/>
      <c r="K77" s="31"/>
      <c r="L77" s="31"/>
      <c r="M77" s="31"/>
      <c r="N77" s="32"/>
      <c r="P77" s="30"/>
      <c r="Q77" s="31"/>
      <c r="R77" s="31"/>
      <c r="S77" s="31"/>
      <c r="T77" s="31"/>
      <c r="U77" s="31"/>
      <c r="V77" s="31"/>
      <c r="W77" s="31"/>
      <c r="X77" s="31"/>
      <c r="Y77" s="31"/>
      <c r="Z77" s="32"/>
      <c r="AB77" s="12"/>
      <c r="AD77" s="27"/>
      <c r="AE77" s="28"/>
      <c r="AF77" s="28"/>
      <c r="AG77" s="28"/>
      <c r="AH77" s="28"/>
      <c r="AI77" s="28"/>
      <c r="AJ77" s="28"/>
      <c r="AK77" s="28"/>
      <c r="AL77" s="28"/>
      <c r="AM77" s="28"/>
      <c r="AN77" s="29"/>
      <c r="AP77" s="27"/>
      <c r="AQ77" s="28"/>
      <c r="AR77" s="28"/>
      <c r="AS77" s="28"/>
      <c r="AT77" s="28"/>
      <c r="AU77" s="28"/>
      <c r="AV77" s="28"/>
      <c r="AW77" s="28"/>
      <c r="AX77" s="28"/>
      <c r="AY77" s="28"/>
      <c r="AZ77" s="29"/>
      <c r="BB77" s="12"/>
      <c r="BD77" s="27"/>
      <c r="BE77" s="28"/>
      <c r="BF77" s="28"/>
      <c r="BG77" s="28"/>
      <c r="BH77" s="28"/>
      <c r="BI77" s="28"/>
      <c r="BJ77" s="28"/>
      <c r="BK77" s="28"/>
      <c r="BL77" s="28"/>
      <c r="BM77" s="28"/>
      <c r="BN77" s="29"/>
      <c r="BP77" s="30"/>
      <c r="BQ77" s="31"/>
      <c r="BR77" s="31"/>
      <c r="BS77" s="31"/>
      <c r="BT77" s="31"/>
      <c r="BU77" s="31"/>
      <c r="BV77" s="31"/>
      <c r="BW77" s="31"/>
      <c r="BX77" s="31"/>
      <c r="BY77" s="31"/>
      <c r="BZ77" s="32"/>
      <c r="CB77" s="12"/>
      <c r="CD77" s="30"/>
      <c r="CE77" s="31"/>
      <c r="CF77" s="31"/>
      <c r="CG77" s="31"/>
      <c r="CH77" s="31"/>
      <c r="CI77" s="31"/>
      <c r="CJ77" s="31"/>
      <c r="CK77" s="31"/>
      <c r="CL77" s="31"/>
      <c r="CM77" s="31"/>
      <c r="CN77" s="32"/>
      <c r="CP77" s="27"/>
      <c r="CQ77" s="28"/>
      <c r="CR77" s="28"/>
      <c r="CS77" s="28"/>
      <c r="CT77" s="28"/>
      <c r="CU77" s="28"/>
      <c r="CV77" s="28"/>
      <c r="CW77" s="28"/>
      <c r="CX77" s="28"/>
      <c r="CY77" s="28"/>
      <c r="CZ77" s="29"/>
      <c r="DB77" s="12"/>
      <c r="DD77" s="30"/>
      <c r="DE77" s="31"/>
      <c r="DF77" s="31"/>
      <c r="DG77" s="31"/>
      <c r="DH77" s="31"/>
      <c r="DI77" s="31"/>
      <c r="DJ77" s="31"/>
      <c r="DK77" s="31"/>
      <c r="DL77" s="31"/>
      <c r="DM77" s="31"/>
      <c r="DN77" s="32"/>
      <c r="DP77" s="27"/>
      <c r="DQ77" s="28"/>
      <c r="DR77" s="28"/>
      <c r="DS77" s="28"/>
      <c r="DT77" s="28"/>
      <c r="DU77" s="28"/>
      <c r="DV77" s="28"/>
      <c r="DW77" s="28"/>
      <c r="DX77" s="28"/>
      <c r="DY77" s="28"/>
      <c r="DZ77" s="29"/>
      <c r="EB77" s="12"/>
      <c r="ED77" s="30"/>
      <c r="EE77" s="31"/>
      <c r="EF77" s="31"/>
      <c r="EG77" s="31"/>
      <c r="EH77" s="31"/>
      <c r="EI77" s="31"/>
      <c r="EJ77" s="31"/>
      <c r="EK77" s="31"/>
      <c r="EL77" s="31"/>
      <c r="EM77" s="31"/>
      <c r="EN77" s="32"/>
      <c r="EP77" s="30"/>
      <c r="EQ77" s="31"/>
      <c r="ER77" s="31"/>
      <c r="ES77" s="31"/>
      <c r="ET77" s="31"/>
      <c r="EU77" s="31"/>
      <c r="EV77" s="31"/>
      <c r="EW77" s="31"/>
      <c r="EX77" s="31"/>
      <c r="EY77" s="31"/>
      <c r="EZ77" s="32"/>
      <c r="FB77" s="12"/>
      <c r="FD77" s="30"/>
      <c r="FE77" s="31"/>
      <c r="FF77" s="31"/>
      <c r="FG77" s="31"/>
      <c r="FH77" s="31"/>
      <c r="FI77" s="31"/>
      <c r="FJ77" s="31"/>
      <c r="FK77" s="31"/>
      <c r="FL77" s="31"/>
      <c r="FM77" s="31"/>
      <c r="FN77" s="32"/>
      <c r="FP77" s="30"/>
      <c r="FQ77" s="31"/>
      <c r="FR77" s="31"/>
      <c r="FS77" s="31"/>
      <c r="FT77" s="31"/>
      <c r="FU77" s="31"/>
      <c r="FV77" s="31"/>
      <c r="FW77" s="31"/>
      <c r="FX77" s="31"/>
      <c r="FY77" s="31"/>
      <c r="FZ77" s="32"/>
      <c r="GB77" s="12"/>
      <c r="GD77" s="30"/>
      <c r="GE77" s="31"/>
      <c r="GF77" s="31"/>
      <c r="GG77" s="31"/>
      <c r="GH77" s="31"/>
      <c r="GI77" s="31"/>
      <c r="GJ77" s="31"/>
      <c r="GK77" s="31"/>
      <c r="GL77" s="31"/>
      <c r="GM77" s="31"/>
      <c r="GN77" s="32"/>
      <c r="GP77" s="30"/>
      <c r="GQ77" s="31"/>
      <c r="GR77" s="31"/>
      <c r="GS77" s="31"/>
      <c r="GT77" s="31"/>
      <c r="GU77" s="31"/>
      <c r="GV77" s="31"/>
      <c r="GW77" s="31"/>
      <c r="GX77" s="31"/>
      <c r="GY77" s="31"/>
      <c r="GZ77" s="32"/>
      <c r="HB77" s="12"/>
      <c r="HD77" s="27"/>
      <c r="HE77" s="28"/>
      <c r="HF77" s="28"/>
      <c r="HG77" s="28"/>
      <c r="HH77" s="28"/>
      <c r="HI77" s="28"/>
      <c r="HJ77" s="28"/>
      <c r="HK77" s="28"/>
      <c r="HL77" s="28"/>
      <c r="HM77" s="28"/>
      <c r="HN77" s="29"/>
      <c r="HP77" s="30"/>
      <c r="HQ77" s="31"/>
      <c r="HR77" s="31"/>
      <c r="HS77" s="31"/>
      <c r="HT77" s="31"/>
      <c r="HU77" s="31"/>
      <c r="HV77" s="31"/>
      <c r="HW77" s="31"/>
      <c r="HX77" s="31"/>
      <c r="HY77" s="31"/>
      <c r="HZ77" s="32"/>
      <c r="IB77" s="12"/>
      <c r="ID77" s="27"/>
      <c r="IE77" s="28"/>
      <c r="IF77" s="28"/>
      <c r="IG77" s="28"/>
      <c r="IH77" s="28"/>
      <c r="II77" s="28"/>
      <c r="IJ77" s="28"/>
      <c r="IK77" s="28"/>
      <c r="IL77" s="28"/>
      <c r="IM77" s="28"/>
      <c r="IN77" s="29"/>
      <c r="IP77" s="30"/>
      <c r="IQ77" s="31"/>
      <c r="IR77" s="31"/>
      <c r="IS77" s="31"/>
      <c r="IT77" s="31"/>
      <c r="IU77" s="31"/>
      <c r="IV77" s="31"/>
      <c r="IW77" s="31"/>
      <c r="IX77" s="31"/>
      <c r="IY77" s="31"/>
      <c r="IZ77" s="32"/>
      <c r="JB77" s="12"/>
      <c r="JD77" s="30"/>
      <c r="JE77" s="31"/>
      <c r="JF77" s="31"/>
      <c r="JG77" s="31"/>
      <c r="JH77" s="31"/>
      <c r="JI77" s="31"/>
      <c r="JJ77" s="31"/>
      <c r="JK77" s="31"/>
      <c r="JL77" s="31"/>
      <c r="JM77" s="31"/>
      <c r="JN77" s="32"/>
      <c r="JP77" s="30"/>
      <c r="JQ77" s="31"/>
      <c r="JR77" s="31"/>
      <c r="JS77" s="31"/>
      <c r="JT77" s="31"/>
      <c r="JU77" s="31"/>
      <c r="JV77" s="31"/>
      <c r="JW77" s="31"/>
      <c r="JX77" s="31"/>
      <c r="JY77" s="31"/>
      <c r="JZ77" s="32"/>
      <c r="KB77" s="12"/>
      <c r="KD77" s="30"/>
      <c r="KE77" s="31"/>
      <c r="KF77" s="31"/>
      <c r="KG77" s="31"/>
      <c r="KH77" s="31"/>
      <c r="KI77" s="31"/>
      <c r="KJ77" s="31"/>
      <c r="KK77" s="31"/>
      <c r="KL77" s="31"/>
      <c r="KM77" s="31"/>
      <c r="KN77" s="32"/>
      <c r="KP77" s="30"/>
      <c r="KQ77" s="31"/>
      <c r="KR77" s="31"/>
      <c r="KS77" s="31"/>
      <c r="KT77" s="31"/>
      <c r="KU77" s="31"/>
      <c r="KV77" s="31"/>
      <c r="KW77" s="31"/>
      <c r="KX77" s="31"/>
      <c r="KY77" s="31"/>
      <c r="KZ77" s="32"/>
      <c r="LB77" s="12"/>
    </row>
    <row r="78" spans="2:314" ht="6" customHeight="1" x14ac:dyDescent="0.3">
      <c r="B78" s="12"/>
      <c r="D78" s="33"/>
      <c r="E78" s="34"/>
      <c r="F78" s="34"/>
      <c r="G78" s="34"/>
      <c r="H78" s="34"/>
      <c r="I78" s="34"/>
      <c r="J78" s="34"/>
      <c r="K78" s="34"/>
      <c r="L78" s="34"/>
      <c r="M78" s="34"/>
      <c r="N78" s="35"/>
      <c r="P78" s="33"/>
      <c r="Q78" s="34"/>
      <c r="R78" s="34"/>
      <c r="S78" s="34"/>
      <c r="T78" s="34"/>
      <c r="U78" s="34"/>
      <c r="V78" s="34"/>
      <c r="W78" s="34"/>
      <c r="X78" s="34"/>
      <c r="Y78" s="34"/>
      <c r="Z78" s="35"/>
      <c r="AB78" s="12"/>
      <c r="AD78" s="33"/>
      <c r="AE78" s="34"/>
      <c r="AF78" s="34"/>
      <c r="AG78" s="34"/>
      <c r="AH78" s="34"/>
      <c r="AI78" s="34"/>
      <c r="AJ78" s="34"/>
      <c r="AK78" s="34"/>
      <c r="AL78" s="34"/>
      <c r="AM78" s="34"/>
      <c r="AN78" s="35"/>
      <c r="AP78" s="33"/>
      <c r="AQ78" s="34"/>
      <c r="AR78" s="34"/>
      <c r="AS78" s="34"/>
      <c r="AT78" s="34"/>
      <c r="AU78" s="34"/>
      <c r="AV78" s="34"/>
      <c r="AW78" s="34"/>
      <c r="AX78" s="34"/>
      <c r="AY78" s="34"/>
      <c r="AZ78" s="35"/>
      <c r="BB78" s="12"/>
      <c r="BD78" s="33"/>
      <c r="BE78" s="34"/>
      <c r="BF78" s="34"/>
      <c r="BG78" s="34"/>
      <c r="BH78" s="34"/>
      <c r="BI78" s="34"/>
      <c r="BJ78" s="34"/>
      <c r="BK78" s="34"/>
      <c r="BL78" s="34"/>
      <c r="BM78" s="34"/>
      <c r="BN78" s="35"/>
      <c r="BP78" s="33"/>
      <c r="BQ78" s="34"/>
      <c r="BR78" s="34"/>
      <c r="BS78" s="34"/>
      <c r="BT78" s="34"/>
      <c r="BU78" s="34"/>
      <c r="BV78" s="34"/>
      <c r="BW78" s="34"/>
      <c r="BX78" s="34"/>
      <c r="BY78" s="34"/>
      <c r="BZ78" s="35"/>
      <c r="CB78" s="12"/>
      <c r="CD78" s="33"/>
      <c r="CE78" s="34"/>
      <c r="CF78" s="34"/>
      <c r="CG78" s="34"/>
      <c r="CH78" s="34"/>
      <c r="CI78" s="34"/>
      <c r="CJ78" s="34"/>
      <c r="CK78" s="34"/>
      <c r="CL78" s="34"/>
      <c r="CM78" s="34"/>
      <c r="CN78" s="35"/>
      <c r="CP78" s="33"/>
      <c r="CQ78" s="34"/>
      <c r="CR78" s="34"/>
      <c r="CS78" s="34"/>
      <c r="CT78" s="34"/>
      <c r="CU78" s="34"/>
      <c r="CV78" s="34"/>
      <c r="CW78" s="34"/>
      <c r="CX78" s="34"/>
      <c r="CY78" s="34"/>
      <c r="CZ78" s="35"/>
      <c r="DB78" s="12"/>
      <c r="DD78" s="33"/>
      <c r="DE78" s="34"/>
      <c r="DF78" s="34"/>
      <c r="DG78" s="34"/>
      <c r="DH78" s="34"/>
      <c r="DI78" s="34"/>
      <c r="DJ78" s="34"/>
      <c r="DK78" s="34"/>
      <c r="DL78" s="34"/>
      <c r="DM78" s="34"/>
      <c r="DN78" s="35"/>
      <c r="DP78" s="33"/>
      <c r="DQ78" s="34"/>
      <c r="DR78" s="34"/>
      <c r="DS78" s="34"/>
      <c r="DT78" s="34"/>
      <c r="DU78" s="34"/>
      <c r="DV78" s="34"/>
      <c r="DW78" s="34"/>
      <c r="DX78" s="34"/>
      <c r="DY78" s="34"/>
      <c r="DZ78" s="35"/>
      <c r="EB78" s="12"/>
      <c r="ED78" s="33"/>
      <c r="EE78" s="34"/>
      <c r="EF78" s="34"/>
      <c r="EG78" s="34"/>
      <c r="EH78" s="34"/>
      <c r="EI78" s="34"/>
      <c r="EJ78" s="34"/>
      <c r="EK78" s="34"/>
      <c r="EL78" s="34"/>
      <c r="EM78" s="34"/>
      <c r="EN78" s="35"/>
      <c r="EP78" s="33"/>
      <c r="EQ78" s="34"/>
      <c r="ER78" s="34"/>
      <c r="ES78" s="34"/>
      <c r="ET78" s="34"/>
      <c r="EU78" s="34"/>
      <c r="EV78" s="34"/>
      <c r="EW78" s="34"/>
      <c r="EX78" s="34"/>
      <c r="EY78" s="34"/>
      <c r="EZ78" s="35"/>
      <c r="FB78" s="12"/>
      <c r="FD78" s="33"/>
      <c r="FE78" s="34"/>
      <c r="FF78" s="34"/>
      <c r="FG78" s="34"/>
      <c r="FH78" s="34"/>
      <c r="FI78" s="34"/>
      <c r="FJ78" s="34"/>
      <c r="FK78" s="34"/>
      <c r="FL78" s="34"/>
      <c r="FM78" s="34"/>
      <c r="FN78" s="35"/>
      <c r="FP78" s="33"/>
      <c r="FQ78" s="34"/>
      <c r="FR78" s="34"/>
      <c r="FS78" s="34"/>
      <c r="FT78" s="34"/>
      <c r="FU78" s="34"/>
      <c r="FV78" s="34"/>
      <c r="FW78" s="34"/>
      <c r="FX78" s="34"/>
      <c r="FY78" s="34"/>
      <c r="FZ78" s="35"/>
      <c r="GB78" s="12"/>
      <c r="GD78" s="33"/>
      <c r="GE78" s="34"/>
      <c r="GF78" s="34"/>
      <c r="GG78" s="34"/>
      <c r="GH78" s="34"/>
      <c r="GI78" s="34"/>
      <c r="GJ78" s="34"/>
      <c r="GK78" s="34"/>
      <c r="GL78" s="34"/>
      <c r="GM78" s="34"/>
      <c r="GN78" s="35"/>
      <c r="GP78" s="33"/>
      <c r="GQ78" s="34"/>
      <c r="GR78" s="34"/>
      <c r="GS78" s="34"/>
      <c r="GT78" s="34"/>
      <c r="GU78" s="34"/>
      <c r="GV78" s="34"/>
      <c r="GW78" s="34"/>
      <c r="GX78" s="34"/>
      <c r="GY78" s="34"/>
      <c r="GZ78" s="35"/>
      <c r="HB78" s="12"/>
      <c r="HD78" s="33"/>
      <c r="HE78" s="34"/>
      <c r="HF78" s="34"/>
      <c r="HG78" s="34"/>
      <c r="HH78" s="34"/>
      <c r="HI78" s="34"/>
      <c r="HJ78" s="34"/>
      <c r="HK78" s="34"/>
      <c r="HL78" s="34"/>
      <c r="HM78" s="34"/>
      <c r="HN78" s="35"/>
      <c r="HP78" s="33"/>
      <c r="HQ78" s="34"/>
      <c r="HR78" s="34"/>
      <c r="HS78" s="34"/>
      <c r="HT78" s="34"/>
      <c r="HU78" s="34"/>
      <c r="HV78" s="34"/>
      <c r="HW78" s="34"/>
      <c r="HX78" s="34"/>
      <c r="HY78" s="34"/>
      <c r="HZ78" s="35"/>
      <c r="IB78" s="12"/>
      <c r="ID78" s="33"/>
      <c r="IE78" s="34"/>
      <c r="IF78" s="34"/>
      <c r="IG78" s="34"/>
      <c r="IH78" s="34"/>
      <c r="II78" s="34"/>
      <c r="IJ78" s="34"/>
      <c r="IK78" s="34"/>
      <c r="IL78" s="34"/>
      <c r="IM78" s="34"/>
      <c r="IN78" s="35"/>
      <c r="IP78" s="33"/>
      <c r="IQ78" s="34"/>
      <c r="IR78" s="34"/>
      <c r="IS78" s="34"/>
      <c r="IT78" s="34"/>
      <c r="IU78" s="34"/>
      <c r="IV78" s="34"/>
      <c r="IW78" s="34"/>
      <c r="IX78" s="34"/>
      <c r="IY78" s="34"/>
      <c r="IZ78" s="35"/>
      <c r="JB78" s="12"/>
      <c r="JD78" s="33"/>
      <c r="JE78" s="34"/>
      <c r="JF78" s="34"/>
      <c r="JG78" s="34"/>
      <c r="JH78" s="34"/>
      <c r="JI78" s="34"/>
      <c r="JJ78" s="34"/>
      <c r="JK78" s="34"/>
      <c r="JL78" s="34"/>
      <c r="JM78" s="34"/>
      <c r="JN78" s="35"/>
      <c r="JP78" s="33"/>
      <c r="JQ78" s="34"/>
      <c r="JR78" s="34"/>
      <c r="JS78" s="34"/>
      <c r="JT78" s="34"/>
      <c r="JU78" s="34"/>
      <c r="JV78" s="34"/>
      <c r="JW78" s="34"/>
      <c r="JX78" s="34"/>
      <c r="JY78" s="34"/>
      <c r="JZ78" s="35"/>
      <c r="KB78" s="12"/>
      <c r="KD78" s="33"/>
      <c r="KE78" s="34"/>
      <c r="KF78" s="34"/>
      <c r="KG78" s="34"/>
      <c r="KH78" s="34"/>
      <c r="KI78" s="34"/>
      <c r="KJ78" s="34"/>
      <c r="KK78" s="34"/>
      <c r="KL78" s="34"/>
      <c r="KM78" s="34"/>
      <c r="KN78" s="35"/>
      <c r="KP78" s="33"/>
      <c r="KQ78" s="34"/>
      <c r="KR78" s="34"/>
      <c r="KS78" s="34"/>
      <c r="KT78" s="34"/>
      <c r="KU78" s="34"/>
      <c r="KV78" s="34"/>
      <c r="KW78" s="34"/>
      <c r="KX78" s="34"/>
      <c r="KY78" s="34"/>
      <c r="KZ78" s="35"/>
      <c r="LB78" s="12"/>
    </row>
    <row r="79" spans="2:314" ht="9" customHeight="1" x14ac:dyDescent="0.3">
      <c r="B79" s="12"/>
      <c r="D79" s="36"/>
      <c r="E79" s="37"/>
      <c r="F79" s="37"/>
      <c r="G79" s="37"/>
      <c r="H79" s="37"/>
      <c r="I79" s="36"/>
      <c r="J79" s="37"/>
      <c r="K79" s="37"/>
      <c r="L79" s="37"/>
      <c r="M79" s="37"/>
      <c r="N79" s="36"/>
      <c r="P79" s="36"/>
      <c r="Q79" s="37"/>
      <c r="R79" s="37"/>
      <c r="S79" s="37"/>
      <c r="T79" s="37"/>
      <c r="U79" s="36"/>
      <c r="V79" s="37"/>
      <c r="W79" s="37"/>
      <c r="X79" s="37"/>
      <c r="Y79" s="37"/>
      <c r="Z79" s="36"/>
      <c r="AB79" s="12"/>
      <c r="AD79" s="36"/>
      <c r="AE79" s="37"/>
      <c r="AF79" s="37"/>
      <c r="AG79" s="37"/>
      <c r="AH79" s="37"/>
      <c r="AI79" s="36"/>
      <c r="AJ79" s="37"/>
      <c r="AK79" s="37"/>
      <c r="AL79" s="37"/>
      <c r="AM79" s="37"/>
      <c r="AN79" s="36"/>
      <c r="AP79" s="36"/>
      <c r="AQ79" s="37"/>
      <c r="AR79" s="37"/>
      <c r="AS79" s="37"/>
      <c r="AT79" s="37"/>
      <c r="AU79" s="36"/>
      <c r="AV79" s="37"/>
      <c r="AW79" s="37"/>
      <c r="AX79" s="37"/>
      <c r="AY79" s="37"/>
      <c r="AZ79" s="36"/>
      <c r="BB79" s="12"/>
      <c r="BD79" s="36"/>
      <c r="BE79" s="37"/>
      <c r="BF79" s="37"/>
      <c r="BG79" s="37"/>
      <c r="BH79" s="37"/>
      <c r="BI79" s="36"/>
      <c r="BJ79" s="37"/>
      <c r="BK79" s="37"/>
      <c r="BL79" s="37"/>
      <c r="BM79" s="37"/>
      <c r="BN79" s="36"/>
      <c r="BP79" s="36"/>
      <c r="BQ79" s="37"/>
      <c r="BR79" s="37"/>
      <c r="BS79" s="37"/>
      <c r="BT79" s="37"/>
      <c r="BU79" s="36"/>
      <c r="BV79" s="37"/>
      <c r="BW79" s="37"/>
      <c r="BX79" s="37"/>
      <c r="BY79" s="37"/>
      <c r="BZ79" s="36"/>
      <c r="CB79" s="12"/>
      <c r="CD79" s="36"/>
      <c r="CE79" s="37"/>
      <c r="CF79" s="37"/>
      <c r="CG79" s="37"/>
      <c r="CH79" s="37"/>
      <c r="CI79" s="36"/>
      <c r="CJ79" s="37"/>
      <c r="CK79" s="37"/>
      <c r="CL79" s="37"/>
      <c r="CM79" s="37"/>
      <c r="CN79" s="36"/>
      <c r="CP79" s="36"/>
      <c r="CQ79" s="37"/>
      <c r="CR79" s="37"/>
      <c r="CS79" s="37"/>
      <c r="CT79" s="37"/>
      <c r="CU79" s="36"/>
      <c r="CV79" s="37"/>
      <c r="CW79" s="37"/>
      <c r="CX79" s="37"/>
      <c r="CY79" s="37"/>
      <c r="CZ79" s="36"/>
      <c r="DB79" s="12"/>
      <c r="DD79" s="36"/>
      <c r="DE79" s="37"/>
      <c r="DF79" s="37"/>
      <c r="DG79" s="37"/>
      <c r="DH79" s="37"/>
      <c r="DI79" s="36"/>
      <c r="DJ79" s="37"/>
      <c r="DK79" s="37"/>
      <c r="DL79" s="37"/>
      <c r="DM79" s="37"/>
      <c r="DN79" s="36"/>
      <c r="DP79" s="36"/>
      <c r="DQ79" s="37"/>
      <c r="DR79" s="37"/>
      <c r="DS79" s="37"/>
      <c r="DT79" s="37"/>
      <c r="DU79" s="36"/>
      <c r="DV79" s="37"/>
      <c r="DW79" s="37"/>
      <c r="DX79" s="37"/>
      <c r="DY79" s="37"/>
      <c r="DZ79" s="36"/>
      <c r="EB79" s="12"/>
      <c r="ED79" s="36"/>
      <c r="EE79" s="37"/>
      <c r="EF79" s="37"/>
      <c r="EG79" s="37"/>
      <c r="EH79" s="37"/>
      <c r="EI79" s="36"/>
      <c r="EJ79" s="37"/>
      <c r="EK79" s="37"/>
      <c r="EL79" s="37"/>
      <c r="EM79" s="37"/>
      <c r="EN79" s="36"/>
      <c r="EP79" s="36"/>
      <c r="EQ79" s="37"/>
      <c r="ER79" s="37"/>
      <c r="ES79" s="37"/>
      <c r="ET79" s="37"/>
      <c r="EU79" s="36"/>
      <c r="EV79" s="37"/>
      <c r="EW79" s="37"/>
      <c r="EX79" s="37"/>
      <c r="EY79" s="37"/>
      <c r="EZ79" s="36"/>
      <c r="FB79" s="12"/>
      <c r="FD79" s="36"/>
      <c r="FE79" s="37"/>
      <c r="FF79" s="37"/>
      <c r="FG79" s="37"/>
      <c r="FH79" s="37"/>
      <c r="FI79" s="36"/>
      <c r="FJ79" s="37"/>
      <c r="FK79" s="37"/>
      <c r="FL79" s="37"/>
      <c r="FM79" s="37"/>
      <c r="FN79" s="36"/>
      <c r="FP79" s="36"/>
      <c r="FQ79" s="37"/>
      <c r="FR79" s="37"/>
      <c r="FS79" s="37"/>
      <c r="FT79" s="37"/>
      <c r="FU79" s="36"/>
      <c r="FV79" s="37"/>
      <c r="FW79" s="37"/>
      <c r="FX79" s="37"/>
      <c r="FY79" s="37"/>
      <c r="FZ79" s="36"/>
      <c r="GB79" s="12"/>
      <c r="GD79" s="36"/>
      <c r="GE79" s="37"/>
      <c r="GF79" s="37"/>
      <c r="GG79" s="37"/>
      <c r="GH79" s="37"/>
      <c r="GI79" s="36"/>
      <c r="GJ79" s="37"/>
      <c r="GK79" s="37"/>
      <c r="GL79" s="37"/>
      <c r="GM79" s="37"/>
      <c r="GN79" s="36"/>
      <c r="GP79" s="36"/>
      <c r="GQ79" s="37"/>
      <c r="GR79" s="37"/>
      <c r="GS79" s="37"/>
      <c r="GT79" s="37"/>
      <c r="GU79" s="36"/>
      <c r="GV79" s="37"/>
      <c r="GW79" s="37"/>
      <c r="GX79" s="37"/>
      <c r="GY79" s="37"/>
      <c r="GZ79" s="36"/>
      <c r="HB79" s="12"/>
      <c r="HD79" s="36"/>
      <c r="HE79" s="37"/>
      <c r="HF79" s="37"/>
      <c r="HG79" s="37"/>
      <c r="HH79" s="37"/>
      <c r="HI79" s="36"/>
      <c r="HJ79" s="37"/>
      <c r="HK79" s="37"/>
      <c r="HL79" s="37"/>
      <c r="HM79" s="37"/>
      <c r="HN79" s="36"/>
      <c r="HP79" s="36"/>
      <c r="HQ79" s="37"/>
      <c r="HR79" s="37"/>
      <c r="HS79" s="37"/>
      <c r="HT79" s="37"/>
      <c r="HU79" s="36"/>
      <c r="HV79" s="37"/>
      <c r="HW79" s="37"/>
      <c r="HX79" s="37"/>
      <c r="HY79" s="37"/>
      <c r="HZ79" s="36"/>
      <c r="IB79" s="12"/>
      <c r="ID79" s="36"/>
      <c r="IE79" s="37"/>
      <c r="IF79" s="37"/>
      <c r="IG79" s="37"/>
      <c r="IH79" s="37"/>
      <c r="II79" s="36"/>
      <c r="IJ79" s="37"/>
      <c r="IK79" s="37"/>
      <c r="IL79" s="37"/>
      <c r="IM79" s="37"/>
      <c r="IN79" s="36"/>
      <c r="IP79" s="36"/>
      <c r="IQ79" s="37"/>
      <c r="IR79" s="37"/>
      <c r="IS79" s="37"/>
      <c r="IT79" s="37"/>
      <c r="IU79" s="36"/>
      <c r="IV79" s="37"/>
      <c r="IW79" s="37"/>
      <c r="IX79" s="37"/>
      <c r="IY79" s="37"/>
      <c r="IZ79" s="36"/>
      <c r="JB79" s="12"/>
      <c r="JD79" s="36"/>
      <c r="JE79" s="37"/>
      <c r="JF79" s="37"/>
      <c r="JG79" s="37"/>
      <c r="JH79" s="37"/>
      <c r="JI79" s="36"/>
      <c r="JJ79" s="37"/>
      <c r="JK79" s="37"/>
      <c r="JL79" s="37"/>
      <c r="JM79" s="37"/>
      <c r="JN79" s="36"/>
      <c r="JP79" s="36"/>
      <c r="JQ79" s="37"/>
      <c r="JR79" s="37"/>
      <c r="JS79" s="37"/>
      <c r="JT79" s="37"/>
      <c r="JU79" s="36"/>
      <c r="JV79" s="37"/>
      <c r="JW79" s="37"/>
      <c r="JX79" s="37"/>
      <c r="JY79" s="37"/>
      <c r="JZ79" s="36"/>
      <c r="KB79" s="12"/>
      <c r="KD79" s="36"/>
      <c r="KE79" s="37"/>
      <c r="KF79" s="37"/>
      <c r="KG79" s="37"/>
      <c r="KH79" s="37"/>
      <c r="KI79" s="36"/>
      <c r="KJ79" s="37"/>
      <c r="KK79" s="37"/>
      <c r="KL79" s="37"/>
      <c r="KM79" s="37"/>
      <c r="KN79" s="36"/>
      <c r="KP79" s="36"/>
      <c r="KQ79" s="37"/>
      <c r="KR79" s="37"/>
      <c r="KS79" s="37"/>
      <c r="KT79" s="37"/>
      <c r="KU79" s="36"/>
      <c r="KV79" s="37"/>
      <c r="KW79" s="37"/>
      <c r="KX79" s="37"/>
      <c r="KY79" s="37"/>
      <c r="KZ79" s="36"/>
      <c r="LB79" s="12"/>
    </row>
    <row r="80" spans="2:314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2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2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2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2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2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2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2"/>
    </row>
    <row r="81" spans="2:314" ht="13.8" customHeight="1" x14ac:dyDescent="0.3">
      <c r="B81" s="12"/>
      <c r="AB81" s="12"/>
      <c r="BB81" s="12"/>
      <c r="CB81" s="12"/>
      <c r="DB81" s="12"/>
      <c r="EB81" s="12"/>
      <c r="FB81" s="12"/>
      <c r="GB81" s="12"/>
      <c r="HB81" s="12"/>
      <c r="IB81" s="12"/>
      <c r="JB81" s="12"/>
      <c r="KB81" s="12"/>
      <c r="LB81" s="12"/>
    </row>
    <row r="82" spans="2:314" ht="13.8" customHeight="1" x14ac:dyDescent="0.3">
      <c r="B82" s="12"/>
      <c r="AB82" s="12"/>
      <c r="BB82" s="12"/>
      <c r="CB82" s="12"/>
      <c r="DB82" s="12"/>
      <c r="EB82" s="12"/>
      <c r="FB82" s="12"/>
      <c r="GB82" s="12"/>
      <c r="HB82" s="12"/>
      <c r="IB82" s="12"/>
      <c r="JB82" s="12"/>
      <c r="KB82" s="12"/>
      <c r="LB82" s="12"/>
    </row>
    <row r="83" spans="2:314" ht="13.8" customHeight="1" x14ac:dyDescent="0.3">
      <c r="B83" s="12"/>
      <c r="AB83" s="12"/>
      <c r="BB83" s="12"/>
      <c r="CB83" s="12"/>
      <c r="DB83" s="12"/>
      <c r="EB83" s="12"/>
      <c r="FB83" s="12"/>
      <c r="GB83" s="12"/>
      <c r="HB83" s="12"/>
      <c r="IB83" s="12"/>
      <c r="JB83" s="12"/>
      <c r="KB83" s="12"/>
      <c r="LB83" s="12"/>
    </row>
    <row r="84" spans="2:314" ht="13.8" customHeight="1" x14ac:dyDescent="0.3">
      <c r="B84" s="12"/>
      <c r="AB84" s="12"/>
      <c r="BB84" s="12"/>
      <c r="CB84" s="12"/>
      <c r="DB84" s="12"/>
      <c r="EB84" s="12"/>
      <c r="FB84" s="12"/>
      <c r="GB84" s="12"/>
      <c r="HB84" s="12"/>
      <c r="IB84" s="12"/>
      <c r="JB84" s="12"/>
      <c r="KB84" s="12"/>
      <c r="LB84" s="12"/>
    </row>
    <row r="85" spans="2:314" ht="13.8" customHeight="1" x14ac:dyDescent="0.3">
      <c r="B85" s="12"/>
      <c r="AB85" s="12"/>
      <c r="BB85" s="12"/>
      <c r="CB85" s="12"/>
      <c r="DB85" s="12"/>
      <c r="EB85" s="12"/>
      <c r="FB85" s="12"/>
      <c r="GB85" s="12"/>
      <c r="HB85" s="12"/>
      <c r="IB85" s="12"/>
      <c r="JB85" s="12"/>
      <c r="KB85" s="12"/>
      <c r="LB85" s="12"/>
    </row>
    <row r="86" spans="2:314" ht="13.8" customHeight="1" x14ac:dyDescent="0.3">
      <c r="B86" s="12"/>
      <c r="AB86" s="12"/>
      <c r="BB86" s="12"/>
      <c r="CB86" s="12"/>
      <c r="DB86" s="12"/>
      <c r="EB86" s="12"/>
      <c r="FB86" s="12"/>
      <c r="GB86" s="12"/>
      <c r="HB86" s="12"/>
      <c r="IB86" s="12"/>
      <c r="JB86" s="12"/>
      <c r="KB86" s="12"/>
      <c r="LB86" s="12"/>
    </row>
    <row r="87" spans="2:314" ht="13.8" customHeight="1" x14ac:dyDescent="0.3">
      <c r="B87" s="12"/>
      <c r="AB87" s="12"/>
      <c r="BB87" s="12"/>
      <c r="CB87" s="12"/>
      <c r="DB87" s="12"/>
      <c r="EB87" s="12"/>
      <c r="FB87" s="12"/>
      <c r="GB87" s="12"/>
      <c r="HB87" s="12"/>
      <c r="IB87" s="12"/>
      <c r="JB87" s="12"/>
      <c r="KB87" s="12"/>
      <c r="LB87" s="12"/>
    </row>
    <row r="88" spans="2:314" ht="13.8" customHeight="1" x14ac:dyDescent="0.3">
      <c r="B88" s="12"/>
      <c r="AB88" s="12"/>
      <c r="BB88" s="12"/>
      <c r="CB88" s="12"/>
      <c r="DB88" s="12"/>
      <c r="EB88" s="12"/>
      <c r="FB88" s="12"/>
      <c r="GB88" s="12"/>
      <c r="HB88" s="12"/>
      <c r="IB88" s="12"/>
      <c r="JB88" s="12"/>
      <c r="KB88" s="12"/>
      <c r="LB88" s="12"/>
    </row>
    <row r="89" spans="2:314" ht="13.8" customHeight="1" x14ac:dyDescent="0.3">
      <c r="B89" s="12"/>
      <c r="AB89" s="12"/>
      <c r="BB89" s="12"/>
      <c r="CB89" s="12"/>
      <c r="DB89" s="12"/>
      <c r="EB89" s="12"/>
      <c r="FB89" s="12"/>
      <c r="GB89" s="12"/>
      <c r="HB89" s="12"/>
      <c r="IB89" s="12"/>
      <c r="JB89" s="12"/>
      <c r="KB89" s="12"/>
      <c r="LB89" s="12"/>
    </row>
    <row r="90" spans="2:314" ht="6" customHeight="1" x14ac:dyDescent="0.3">
      <c r="B90" s="12"/>
      <c r="AB90" s="12"/>
      <c r="BB90" s="12"/>
      <c r="CB90" s="12"/>
      <c r="DB90" s="12"/>
      <c r="EB90" s="12"/>
      <c r="FB90" s="12"/>
      <c r="GB90" s="12"/>
      <c r="HB90" s="12"/>
      <c r="IB90" s="12"/>
      <c r="JB90" s="12"/>
      <c r="KB90" s="12"/>
      <c r="LB90" s="12"/>
    </row>
    <row r="91" spans="2:314" ht="9" customHeight="1" x14ac:dyDescent="0.3">
      <c r="B91" s="12"/>
      <c r="AB91" s="12"/>
      <c r="BB91" s="12"/>
      <c r="CB91" s="12"/>
      <c r="DB91" s="12"/>
      <c r="EB91" s="12"/>
      <c r="FB91" s="12"/>
      <c r="GB91" s="12"/>
      <c r="HB91" s="12"/>
      <c r="IB91" s="12"/>
      <c r="JB91" s="12"/>
      <c r="KB91" s="12"/>
      <c r="LB91" s="12"/>
    </row>
    <row r="92" spans="2:314" ht="13.8" customHeight="1" x14ac:dyDescent="0.3">
      <c r="B92" s="12"/>
      <c r="AB92" s="12"/>
      <c r="BB92" s="12"/>
      <c r="CB92" s="12"/>
      <c r="DB92" s="12"/>
      <c r="EB92" s="12"/>
      <c r="FB92" s="12"/>
      <c r="GB92" s="12"/>
      <c r="HB92" s="12"/>
      <c r="IB92" s="12"/>
      <c r="JB92" s="12"/>
      <c r="KB92" s="12"/>
      <c r="LB92" s="12"/>
    </row>
    <row r="93" spans="2:314" ht="13.8" customHeight="1" x14ac:dyDescent="0.3">
      <c r="B93" s="12"/>
      <c r="AB93" s="12"/>
      <c r="BB93" s="12"/>
      <c r="CB93" s="12"/>
      <c r="DB93" s="12"/>
      <c r="EB93" s="12"/>
      <c r="FB93" s="12"/>
      <c r="GB93" s="12"/>
      <c r="HB93" s="12"/>
      <c r="IB93" s="12"/>
      <c r="JB93" s="12"/>
      <c r="KB93" s="12"/>
      <c r="LB93" s="12"/>
    </row>
    <row r="94" spans="2:314" ht="13.8" customHeight="1" x14ac:dyDescent="0.3">
      <c r="B94" s="12"/>
      <c r="AB94" s="12"/>
      <c r="BB94" s="12"/>
      <c r="CB94" s="12"/>
      <c r="DB94" s="12"/>
      <c r="EB94" s="12"/>
      <c r="FB94" s="12"/>
      <c r="GB94" s="12"/>
      <c r="HB94" s="12"/>
      <c r="IB94" s="12"/>
      <c r="JB94" s="12"/>
      <c r="KB94" s="12"/>
      <c r="LB94" s="12"/>
    </row>
    <row r="95" spans="2:314" ht="13.8" customHeight="1" x14ac:dyDescent="0.3">
      <c r="B95" s="12"/>
      <c r="AB95" s="12"/>
      <c r="BB95" s="12"/>
      <c r="CB95" s="12"/>
      <c r="DB95" s="12"/>
      <c r="EB95" s="12"/>
      <c r="FB95" s="12"/>
      <c r="GB95" s="12"/>
      <c r="HB95" s="12"/>
      <c r="IB95" s="12"/>
      <c r="JB95" s="12"/>
      <c r="KB95" s="12"/>
      <c r="LB95" s="12"/>
    </row>
    <row r="96" spans="2:314" ht="13.8" customHeight="1" x14ac:dyDescent="0.3">
      <c r="B96" s="12"/>
      <c r="AB96" s="12"/>
      <c r="BB96" s="12"/>
      <c r="CB96" s="12"/>
      <c r="DB96" s="12"/>
      <c r="EB96" s="12"/>
      <c r="FB96" s="12"/>
      <c r="GB96" s="12"/>
      <c r="HB96" s="12"/>
      <c r="IB96" s="12"/>
      <c r="JB96" s="12"/>
      <c r="KB96" s="12"/>
      <c r="LB96" s="12"/>
    </row>
    <row r="97" spans="2:314" ht="13.8" customHeight="1" x14ac:dyDescent="0.3">
      <c r="B97" s="12"/>
      <c r="AB97" s="12"/>
      <c r="BB97" s="12"/>
      <c r="CB97" s="12"/>
      <c r="DB97" s="12"/>
      <c r="EB97" s="12"/>
      <c r="FB97" s="12"/>
      <c r="GB97" s="12"/>
      <c r="HB97" s="12"/>
      <c r="IB97" s="12"/>
      <c r="JB97" s="12"/>
      <c r="KB97" s="12"/>
      <c r="LB97" s="12"/>
    </row>
    <row r="98" spans="2:314" ht="13.8" customHeight="1" x14ac:dyDescent="0.3">
      <c r="B98" s="12"/>
      <c r="AB98" s="12"/>
      <c r="BB98" s="12"/>
      <c r="CB98" s="12"/>
      <c r="DB98" s="12"/>
      <c r="EB98" s="12"/>
      <c r="FB98" s="12"/>
      <c r="GB98" s="12"/>
      <c r="HB98" s="12"/>
      <c r="IB98" s="12"/>
      <c r="JB98" s="12"/>
      <c r="KB98" s="12"/>
      <c r="LB98" s="12"/>
    </row>
    <row r="99" spans="2:314" ht="6" customHeight="1" x14ac:dyDescent="0.3">
      <c r="B99" s="12"/>
      <c r="AB99" s="12"/>
      <c r="BB99" s="12"/>
      <c r="CB99" s="12"/>
      <c r="DB99" s="12"/>
      <c r="EB99" s="12"/>
      <c r="FB99" s="12"/>
      <c r="GB99" s="12"/>
      <c r="HB99" s="12"/>
      <c r="IB99" s="12"/>
      <c r="JB99" s="12"/>
      <c r="KB99" s="12"/>
      <c r="LB99" s="12"/>
    </row>
    <row r="100" spans="2:314" ht="9" customHeight="1" x14ac:dyDescent="0.3">
      <c r="B100" s="14"/>
      <c r="AB100" s="14"/>
      <c r="BB100" s="14"/>
      <c r="CB100" s="14"/>
      <c r="DB100" s="14"/>
      <c r="EB100" s="14"/>
      <c r="FB100" s="14"/>
      <c r="GB100" s="14"/>
      <c r="HB100" s="14"/>
      <c r="IB100" s="14"/>
      <c r="JB100" s="14"/>
      <c r="KB100" s="14"/>
      <c r="LB100" s="14"/>
    </row>
  </sheetData>
  <pageMargins left="0.75" right="0.75" top="1" bottom="1" header="0.5" footer="0.5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E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132" ht="13.8" customHeight="1" x14ac:dyDescent="0.3">
      <c r="B17" s="11"/>
      <c r="AB17" s="11"/>
      <c r="BB17" s="11"/>
      <c r="CB17" s="11"/>
      <c r="DB17" s="11"/>
      <c r="EB17" s="11"/>
    </row>
    <row r="18" spans="2:132" ht="6" customHeight="1" x14ac:dyDescent="0.3">
      <c r="B18" s="12"/>
      <c r="AB18" s="12"/>
      <c r="BB18" s="12"/>
      <c r="CB18" s="12"/>
      <c r="DB18" s="12"/>
      <c r="EB18" s="12"/>
    </row>
    <row r="19" spans="2:132" ht="9" customHeight="1" x14ac:dyDescent="0.3">
      <c r="B19" s="12"/>
      <c r="AB19" s="12"/>
      <c r="BB19" s="12"/>
      <c r="CB19" s="12"/>
      <c r="DB19" s="12"/>
      <c r="EB19" s="12"/>
    </row>
    <row r="20" spans="2:132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</row>
    <row r="21" spans="2:132" ht="13.8" customHeight="1" x14ac:dyDescent="0.3">
      <c r="B21" s="12"/>
      <c r="AB21" s="12"/>
      <c r="BB21" s="12"/>
      <c r="CB21" s="12"/>
      <c r="DB21" s="12"/>
      <c r="EB21" s="12"/>
    </row>
    <row r="22" spans="2:132" ht="13.8" customHeight="1" x14ac:dyDescent="0.3">
      <c r="B22" s="12"/>
      <c r="AB22" s="12"/>
      <c r="BB22" s="12"/>
      <c r="CB22" s="12"/>
      <c r="DB22" s="12"/>
      <c r="EB22" s="12"/>
    </row>
    <row r="23" spans="2:132" ht="13.8" customHeight="1" x14ac:dyDescent="0.3">
      <c r="B23" s="12"/>
      <c r="AB23" s="12"/>
      <c r="BB23" s="12"/>
      <c r="CB23" s="12"/>
      <c r="DB23" s="12"/>
      <c r="EB23" s="12"/>
    </row>
    <row r="24" spans="2:132" ht="13.8" customHeight="1" x14ac:dyDescent="0.3">
      <c r="B24" s="12"/>
      <c r="AB24" s="12"/>
      <c r="BB24" s="12"/>
      <c r="CB24" s="12"/>
      <c r="DB24" s="12"/>
      <c r="EB24" s="12"/>
    </row>
    <row r="25" spans="2:132" ht="13.8" customHeight="1" x14ac:dyDescent="0.3">
      <c r="B25" s="12"/>
      <c r="AB25" s="12"/>
      <c r="BB25" s="12"/>
      <c r="CB25" s="12"/>
      <c r="DB25" s="12"/>
      <c r="EB25" s="12"/>
    </row>
    <row r="26" spans="2:132" ht="13.8" customHeight="1" x14ac:dyDescent="0.3">
      <c r="B26" s="12"/>
      <c r="AB26" s="12"/>
      <c r="BB26" s="12"/>
      <c r="CB26" s="12"/>
      <c r="DB26" s="12"/>
      <c r="EB26" s="12"/>
    </row>
    <row r="27" spans="2:132" ht="13.8" customHeight="1" x14ac:dyDescent="0.3">
      <c r="B27" s="12"/>
      <c r="AB27" s="12"/>
      <c r="BB27" s="12"/>
      <c r="CB27" s="12"/>
      <c r="DB27" s="12"/>
      <c r="EB27" s="12"/>
    </row>
    <row r="28" spans="2:132" ht="13.8" customHeight="1" x14ac:dyDescent="0.3">
      <c r="B28" s="12"/>
      <c r="AB28" s="12"/>
      <c r="BB28" s="12"/>
      <c r="CB28" s="12"/>
      <c r="DB28" s="12"/>
      <c r="EB28" s="12"/>
    </row>
    <row r="29" spans="2:132" ht="13.8" customHeight="1" x14ac:dyDescent="0.3">
      <c r="B29" s="12"/>
      <c r="AB29" s="12"/>
      <c r="BB29" s="12"/>
      <c r="CB29" s="12"/>
      <c r="DB29" s="12"/>
      <c r="EB29" s="12"/>
    </row>
    <row r="30" spans="2:132" ht="6" customHeight="1" x14ac:dyDescent="0.3">
      <c r="B30" s="12"/>
      <c r="AB30" s="12"/>
      <c r="BB30" s="12"/>
      <c r="CB30" s="12"/>
      <c r="DB30" s="12"/>
      <c r="EB30" s="12"/>
    </row>
    <row r="31" spans="2:132" ht="9" customHeight="1" x14ac:dyDescent="0.3">
      <c r="B31" s="12"/>
      <c r="AB31" s="12"/>
      <c r="BB31" s="12"/>
      <c r="CB31" s="12"/>
      <c r="DB31" s="12"/>
      <c r="EB31" s="12"/>
    </row>
    <row r="32" spans="2:132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</row>
    <row r="33" spans="2:132" ht="13.8" customHeight="1" x14ac:dyDescent="0.3">
      <c r="B33" s="12"/>
      <c r="AB33" s="12"/>
      <c r="BB33" s="12"/>
      <c r="CB33" s="12"/>
      <c r="DB33" s="12"/>
      <c r="EB33" s="12"/>
    </row>
    <row r="34" spans="2:132" ht="13.8" customHeight="1" x14ac:dyDescent="0.3">
      <c r="B34" s="12"/>
      <c r="AB34" s="12"/>
      <c r="BB34" s="12"/>
      <c r="CB34" s="12"/>
      <c r="DB34" s="12"/>
      <c r="EB34" s="12"/>
    </row>
    <row r="35" spans="2:132" ht="13.8" customHeight="1" x14ac:dyDescent="0.3">
      <c r="B35" s="12"/>
      <c r="AB35" s="12"/>
      <c r="BB35" s="12"/>
      <c r="CB35" s="12"/>
      <c r="DB35" s="12"/>
      <c r="EB35" s="12"/>
    </row>
    <row r="36" spans="2:132" ht="13.8" customHeight="1" x14ac:dyDescent="0.3">
      <c r="B36" s="12"/>
      <c r="AB36" s="12"/>
      <c r="BB36" s="12"/>
      <c r="CB36" s="12"/>
      <c r="DB36" s="12"/>
      <c r="EB36" s="12"/>
    </row>
    <row r="37" spans="2:132" ht="13.8" customHeight="1" x14ac:dyDescent="0.3">
      <c r="B37" s="12"/>
      <c r="AB37" s="12"/>
      <c r="BB37" s="12"/>
      <c r="CB37" s="12"/>
      <c r="DB37" s="12"/>
      <c r="EB37" s="12"/>
    </row>
    <row r="38" spans="2:132" ht="13.8" customHeight="1" x14ac:dyDescent="0.3">
      <c r="B38" s="12"/>
      <c r="AB38" s="12"/>
      <c r="BB38" s="12"/>
      <c r="CB38" s="12"/>
      <c r="DB38" s="12"/>
      <c r="EB38" s="12"/>
    </row>
    <row r="39" spans="2:132" ht="13.8" customHeight="1" x14ac:dyDescent="0.3">
      <c r="B39" s="12"/>
      <c r="AB39" s="12"/>
      <c r="BB39" s="12"/>
      <c r="CB39" s="12"/>
      <c r="DB39" s="12"/>
      <c r="EB39" s="12"/>
    </row>
    <row r="40" spans="2:132" ht="13.8" customHeight="1" x14ac:dyDescent="0.3">
      <c r="B40" s="12"/>
      <c r="AB40" s="12"/>
      <c r="BB40" s="12"/>
      <c r="CB40" s="12"/>
      <c r="DB40" s="12"/>
      <c r="EB40" s="12"/>
    </row>
    <row r="41" spans="2:132" ht="13.8" customHeight="1" x14ac:dyDescent="0.3">
      <c r="B41" s="12"/>
      <c r="AB41" s="12"/>
      <c r="BB41" s="12"/>
      <c r="CB41" s="12"/>
      <c r="DB41" s="12"/>
      <c r="EB41" s="12"/>
    </row>
    <row r="42" spans="2:132" ht="6" customHeight="1" x14ac:dyDescent="0.3">
      <c r="B42" s="12"/>
      <c r="AB42" s="12"/>
      <c r="BB42" s="12"/>
      <c r="CB42" s="12"/>
      <c r="DB42" s="12"/>
      <c r="EB42" s="12"/>
    </row>
    <row r="43" spans="2:132" ht="9" customHeight="1" x14ac:dyDescent="0.3">
      <c r="B43" s="12"/>
      <c r="AB43" s="12"/>
      <c r="BB43" s="12"/>
      <c r="CB43" s="12"/>
      <c r="DB43" s="12"/>
      <c r="EB43" s="12"/>
    </row>
    <row r="44" spans="2:132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</row>
    <row r="45" spans="2:132" ht="13.8" customHeight="1" x14ac:dyDescent="0.3">
      <c r="B45" s="12"/>
      <c r="AB45" s="12"/>
      <c r="BB45" s="12"/>
      <c r="CB45" s="12"/>
      <c r="DB45" s="12"/>
      <c r="EB45" s="12"/>
    </row>
    <row r="46" spans="2:132" ht="13.8" customHeight="1" x14ac:dyDescent="0.3">
      <c r="B46" s="12"/>
      <c r="AB46" s="12"/>
      <c r="BB46" s="12"/>
      <c r="CB46" s="12"/>
      <c r="DB46" s="12"/>
      <c r="EB46" s="12"/>
    </row>
    <row r="47" spans="2:132" ht="13.8" customHeight="1" x14ac:dyDescent="0.3">
      <c r="B47" s="12"/>
      <c r="AB47" s="12"/>
      <c r="BB47" s="12"/>
      <c r="CB47" s="12"/>
      <c r="DB47" s="12"/>
      <c r="EB47" s="12"/>
    </row>
    <row r="48" spans="2:132" ht="13.8" customHeight="1" x14ac:dyDescent="0.3">
      <c r="B48" s="12"/>
      <c r="AB48" s="12"/>
      <c r="BB48" s="12"/>
      <c r="CB48" s="12"/>
      <c r="DB48" s="12"/>
      <c r="EB48" s="12"/>
    </row>
    <row r="49" spans="2:132" ht="13.8" customHeight="1" x14ac:dyDescent="0.3">
      <c r="B49" s="12"/>
      <c r="AB49" s="12"/>
      <c r="BB49" s="12"/>
      <c r="CB49" s="12"/>
      <c r="DB49" s="12"/>
      <c r="EB49" s="12"/>
    </row>
    <row r="50" spans="2:132" ht="13.8" customHeight="1" x14ac:dyDescent="0.3">
      <c r="B50" s="12"/>
      <c r="AB50" s="12"/>
      <c r="BB50" s="12"/>
      <c r="CB50" s="12"/>
      <c r="DB50" s="12"/>
      <c r="EB50" s="12"/>
    </row>
    <row r="51" spans="2:132" ht="13.8" customHeight="1" x14ac:dyDescent="0.3">
      <c r="B51" s="12"/>
      <c r="AB51" s="12"/>
      <c r="BB51" s="12"/>
      <c r="CB51" s="12"/>
      <c r="DB51" s="12"/>
      <c r="EB51" s="12"/>
    </row>
    <row r="52" spans="2:132" ht="13.8" customHeight="1" x14ac:dyDescent="0.3">
      <c r="B52" s="12"/>
      <c r="AB52" s="12"/>
      <c r="BB52" s="12"/>
      <c r="CB52" s="12"/>
      <c r="DB52" s="12"/>
      <c r="EB52" s="12"/>
    </row>
    <row r="53" spans="2:132" ht="13.8" customHeight="1" x14ac:dyDescent="0.3">
      <c r="B53" s="12"/>
      <c r="AB53" s="12"/>
      <c r="BB53" s="12"/>
      <c r="CB53" s="12"/>
      <c r="DB53" s="12"/>
      <c r="EB53" s="12"/>
    </row>
    <row r="54" spans="2:132" ht="6" customHeight="1" x14ac:dyDescent="0.3">
      <c r="B54" s="12"/>
      <c r="AB54" s="12"/>
      <c r="BB54" s="12"/>
      <c r="CB54" s="12"/>
      <c r="DB54" s="12"/>
      <c r="EB54" s="12"/>
    </row>
    <row r="55" spans="2:132" ht="9" customHeight="1" x14ac:dyDescent="0.3">
      <c r="B55" s="12"/>
      <c r="AB55" s="12"/>
      <c r="BB55" s="12"/>
      <c r="CB55" s="12"/>
      <c r="DB55" s="12"/>
      <c r="EB55" s="12"/>
    </row>
    <row r="56" spans="2:132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</row>
    <row r="57" spans="2:132" ht="13.8" customHeight="1" x14ac:dyDescent="0.3">
      <c r="B57" s="12"/>
      <c r="AB57" s="12"/>
      <c r="BB57" s="12"/>
      <c r="CB57" s="12"/>
      <c r="DB57" s="12"/>
      <c r="EB57" s="12"/>
    </row>
    <row r="58" spans="2:132" ht="13.8" customHeight="1" x14ac:dyDescent="0.3">
      <c r="B58" s="12"/>
      <c r="AB58" s="12"/>
      <c r="BB58" s="12"/>
      <c r="CB58" s="12"/>
      <c r="DB58" s="12"/>
      <c r="EB58" s="12"/>
    </row>
    <row r="59" spans="2:132" ht="13.8" customHeight="1" x14ac:dyDescent="0.3">
      <c r="B59" s="12"/>
      <c r="AB59" s="12"/>
      <c r="BB59" s="12"/>
      <c r="CB59" s="12"/>
      <c r="DB59" s="12"/>
      <c r="EB59" s="12"/>
    </row>
    <row r="60" spans="2:132" ht="13.8" customHeight="1" x14ac:dyDescent="0.3">
      <c r="B60" s="12"/>
      <c r="AB60" s="12"/>
      <c r="BB60" s="12"/>
      <c r="CB60" s="12"/>
      <c r="DB60" s="12"/>
      <c r="EB60" s="12"/>
    </row>
    <row r="61" spans="2:132" ht="13.8" customHeight="1" x14ac:dyDescent="0.3">
      <c r="B61" s="12"/>
      <c r="AB61" s="12"/>
      <c r="BB61" s="12"/>
      <c r="CB61" s="12"/>
      <c r="DB61" s="12"/>
      <c r="EB61" s="12"/>
    </row>
    <row r="62" spans="2:132" ht="13.8" customHeight="1" x14ac:dyDescent="0.3">
      <c r="B62" s="12"/>
      <c r="AB62" s="12"/>
      <c r="BB62" s="12"/>
      <c r="CB62" s="12"/>
      <c r="DB62" s="12"/>
      <c r="EB62" s="12"/>
    </row>
    <row r="63" spans="2:132" ht="13.8" customHeight="1" x14ac:dyDescent="0.3">
      <c r="B63" s="12"/>
      <c r="AB63" s="12"/>
      <c r="BB63" s="12"/>
      <c r="CB63" s="12"/>
      <c r="DB63" s="12"/>
      <c r="EB63" s="12"/>
    </row>
    <row r="64" spans="2:132" ht="13.8" customHeight="1" x14ac:dyDescent="0.3">
      <c r="B64" s="12"/>
      <c r="AB64" s="12"/>
      <c r="BB64" s="12"/>
      <c r="CB64" s="12"/>
      <c r="DB64" s="12"/>
      <c r="EB64" s="12"/>
    </row>
    <row r="65" spans="2:132" ht="13.8" customHeight="1" x14ac:dyDescent="0.3">
      <c r="B65" s="12"/>
      <c r="AB65" s="12"/>
      <c r="BB65" s="12"/>
      <c r="CB65" s="12"/>
      <c r="DB65" s="12"/>
      <c r="EB65" s="12"/>
    </row>
    <row r="66" spans="2:132" ht="6" customHeight="1" x14ac:dyDescent="0.3">
      <c r="B66" s="12"/>
      <c r="AB66" s="12"/>
      <c r="BB66" s="12"/>
      <c r="CB66" s="12"/>
      <c r="DB66" s="12"/>
      <c r="EB66" s="12"/>
    </row>
    <row r="67" spans="2:132" ht="9" customHeight="1" x14ac:dyDescent="0.3">
      <c r="B67" s="12"/>
      <c r="AB67" s="12"/>
      <c r="BB67" s="12"/>
      <c r="CB67" s="12"/>
      <c r="DB67" s="12"/>
      <c r="EB67" s="12"/>
    </row>
    <row r="68" spans="2:132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</row>
    <row r="69" spans="2:132" ht="13.8" customHeight="1" x14ac:dyDescent="0.3">
      <c r="B69" s="12"/>
      <c r="AB69" s="12"/>
      <c r="BB69" s="12"/>
      <c r="CB69" s="12"/>
      <c r="DB69" s="12"/>
      <c r="EB69" s="12"/>
    </row>
    <row r="70" spans="2:132" ht="13.8" customHeight="1" x14ac:dyDescent="0.3">
      <c r="B70" s="12"/>
      <c r="AB70" s="12"/>
      <c r="BB70" s="12"/>
      <c r="CB70" s="12"/>
      <c r="DB70" s="12"/>
      <c r="EB70" s="12"/>
    </row>
    <row r="71" spans="2:132" ht="13.8" customHeight="1" x14ac:dyDescent="0.3">
      <c r="B71" s="12"/>
      <c r="AB71" s="12"/>
      <c r="BB71" s="12"/>
      <c r="CB71" s="12"/>
      <c r="DB71" s="12"/>
      <c r="EB71" s="12"/>
    </row>
    <row r="72" spans="2:132" ht="13.8" customHeight="1" x14ac:dyDescent="0.3">
      <c r="B72" s="12"/>
      <c r="AB72" s="12"/>
      <c r="BB72" s="12"/>
      <c r="CB72" s="12"/>
      <c r="DB72" s="12"/>
      <c r="EB72" s="12"/>
    </row>
    <row r="73" spans="2:132" ht="13.8" customHeight="1" x14ac:dyDescent="0.3">
      <c r="B73" s="12"/>
      <c r="AB73" s="12"/>
      <c r="BB73" s="12"/>
      <c r="CB73" s="12"/>
      <c r="DB73" s="12"/>
      <c r="EB73" s="12"/>
    </row>
    <row r="74" spans="2:132" ht="13.8" customHeight="1" x14ac:dyDescent="0.3">
      <c r="B74" s="12"/>
      <c r="AB74" s="12"/>
      <c r="BB74" s="12"/>
      <c r="CB74" s="12"/>
      <c r="DB74" s="12"/>
      <c r="EB74" s="12"/>
    </row>
    <row r="75" spans="2:132" ht="13.8" customHeight="1" x14ac:dyDescent="0.3">
      <c r="B75" s="12"/>
      <c r="AB75" s="12"/>
      <c r="BB75" s="12"/>
      <c r="CB75" s="12"/>
      <c r="DB75" s="12"/>
      <c r="EB75" s="12"/>
    </row>
    <row r="76" spans="2:132" ht="13.8" customHeight="1" x14ac:dyDescent="0.3">
      <c r="B76" s="12"/>
      <c r="AB76" s="12"/>
      <c r="BB76" s="12"/>
      <c r="CB76" s="12"/>
      <c r="DB76" s="12"/>
      <c r="EB76" s="12"/>
    </row>
    <row r="77" spans="2:132" ht="13.8" customHeight="1" x14ac:dyDescent="0.3">
      <c r="B77" s="12"/>
      <c r="AB77" s="12"/>
      <c r="BB77" s="12"/>
      <c r="CB77" s="12"/>
      <c r="DB77" s="12"/>
      <c r="EB77" s="12"/>
    </row>
    <row r="78" spans="2:132" ht="6" customHeight="1" x14ac:dyDescent="0.3">
      <c r="B78" s="12"/>
      <c r="AB78" s="12"/>
      <c r="BB78" s="12"/>
      <c r="CB78" s="12"/>
      <c r="DB78" s="12"/>
      <c r="EB78" s="12"/>
    </row>
    <row r="79" spans="2:132" ht="9" customHeight="1" x14ac:dyDescent="0.3">
      <c r="B79" s="12"/>
      <c r="AB79" s="12"/>
      <c r="BB79" s="12"/>
      <c r="CB79" s="12"/>
      <c r="DB79" s="12"/>
      <c r="EB79" s="12"/>
    </row>
    <row r="80" spans="2:132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</row>
    <row r="81" spans="2:132" ht="13.8" customHeight="1" x14ac:dyDescent="0.3">
      <c r="B81" s="12"/>
      <c r="AB81" s="12"/>
      <c r="BB81" s="12"/>
      <c r="CB81" s="12"/>
      <c r="DB81" s="12"/>
      <c r="EB81" s="12"/>
    </row>
    <row r="82" spans="2:132" ht="13.8" customHeight="1" x14ac:dyDescent="0.3">
      <c r="B82" s="12"/>
      <c r="AB82" s="12"/>
      <c r="BB82" s="12"/>
      <c r="CB82" s="12"/>
      <c r="DB82" s="12"/>
      <c r="EB82" s="12"/>
    </row>
    <row r="83" spans="2:132" ht="13.8" customHeight="1" x14ac:dyDescent="0.3">
      <c r="B83" s="12"/>
      <c r="AB83" s="12"/>
      <c r="BB83" s="12"/>
      <c r="CB83" s="12"/>
      <c r="DB83" s="12"/>
      <c r="EB83" s="12"/>
    </row>
    <row r="84" spans="2:132" ht="13.8" customHeight="1" x14ac:dyDescent="0.3">
      <c r="B84" s="12"/>
      <c r="AB84" s="12"/>
      <c r="BB84" s="12"/>
      <c r="CB84" s="12"/>
      <c r="DB84" s="12"/>
      <c r="EB84" s="12"/>
    </row>
    <row r="85" spans="2:132" ht="13.8" customHeight="1" x14ac:dyDescent="0.3">
      <c r="B85" s="12"/>
      <c r="AB85" s="12"/>
      <c r="BB85" s="12"/>
      <c r="CB85" s="12"/>
      <c r="DB85" s="12"/>
      <c r="EB85" s="12"/>
    </row>
    <row r="86" spans="2:132" ht="13.8" customHeight="1" x14ac:dyDescent="0.3">
      <c r="B86" s="12"/>
      <c r="AB86" s="12"/>
      <c r="BB86" s="12"/>
      <c r="CB86" s="12"/>
      <c r="DB86" s="12"/>
      <c r="EB86" s="12"/>
    </row>
    <row r="87" spans="2:132" ht="13.8" customHeight="1" x14ac:dyDescent="0.3">
      <c r="B87" s="12"/>
      <c r="AB87" s="12"/>
      <c r="BB87" s="12"/>
      <c r="CB87" s="12"/>
      <c r="DB87" s="12"/>
      <c r="EB87" s="12"/>
    </row>
    <row r="88" spans="2:132" ht="13.8" customHeight="1" x14ac:dyDescent="0.3">
      <c r="B88" s="12"/>
      <c r="AB88" s="12"/>
      <c r="BB88" s="12"/>
      <c r="CB88" s="12"/>
      <c r="DB88" s="12"/>
      <c r="EB88" s="12"/>
    </row>
    <row r="89" spans="2:132" ht="13.8" customHeight="1" x14ac:dyDescent="0.3">
      <c r="B89" s="12"/>
      <c r="AB89" s="12"/>
      <c r="BB89" s="12"/>
      <c r="CB89" s="12"/>
      <c r="DB89" s="12"/>
      <c r="EB89" s="12"/>
    </row>
    <row r="90" spans="2:132" ht="6" customHeight="1" x14ac:dyDescent="0.3">
      <c r="B90" s="12"/>
      <c r="AB90" s="12"/>
      <c r="BB90" s="12"/>
      <c r="CB90" s="12"/>
      <c r="DB90" s="12"/>
      <c r="EB90" s="12"/>
    </row>
    <row r="91" spans="2:132" ht="9" customHeight="1" x14ac:dyDescent="0.3">
      <c r="B91" s="12"/>
      <c r="AB91" s="12"/>
      <c r="BB91" s="12"/>
      <c r="CB91" s="12"/>
      <c r="DB91" s="12"/>
      <c r="EB91" s="12"/>
    </row>
    <row r="92" spans="2:132" ht="13.8" customHeight="1" x14ac:dyDescent="0.3">
      <c r="B92" s="12"/>
      <c r="AB92" s="12"/>
      <c r="BB92" s="12"/>
      <c r="CB92" s="12"/>
      <c r="DB92" s="12"/>
      <c r="EB92" s="12"/>
    </row>
    <row r="93" spans="2:132" ht="13.8" customHeight="1" x14ac:dyDescent="0.3">
      <c r="B93" s="12"/>
      <c r="AB93" s="12"/>
      <c r="BB93" s="12"/>
      <c r="CB93" s="12"/>
      <c r="DB93" s="12"/>
      <c r="EB93" s="12"/>
    </row>
    <row r="94" spans="2:132" ht="13.8" customHeight="1" x14ac:dyDescent="0.3">
      <c r="B94" s="12"/>
      <c r="AB94" s="12"/>
      <c r="BB94" s="12"/>
      <c r="CB94" s="12"/>
      <c r="DB94" s="12"/>
      <c r="EB94" s="12"/>
    </row>
    <row r="95" spans="2:132" ht="13.8" customHeight="1" x14ac:dyDescent="0.3">
      <c r="B95" s="12"/>
      <c r="AB95" s="12"/>
      <c r="BB95" s="12"/>
      <c r="CB95" s="12"/>
      <c r="DB95" s="12"/>
      <c r="EB95" s="12"/>
    </row>
    <row r="96" spans="2:132" ht="13.8" customHeight="1" x14ac:dyDescent="0.3">
      <c r="B96" s="12"/>
      <c r="AB96" s="12"/>
      <c r="BB96" s="12"/>
      <c r="CB96" s="12"/>
      <c r="DB96" s="12"/>
      <c r="EB96" s="12"/>
    </row>
    <row r="97" spans="2:132" ht="13.8" customHeight="1" x14ac:dyDescent="0.3">
      <c r="B97" s="12"/>
      <c r="AB97" s="12"/>
      <c r="BB97" s="12"/>
      <c r="CB97" s="12"/>
      <c r="DB97" s="12"/>
      <c r="EB97" s="12"/>
    </row>
    <row r="98" spans="2:132" ht="13.8" customHeight="1" x14ac:dyDescent="0.3">
      <c r="B98" s="12"/>
      <c r="AB98" s="12"/>
      <c r="BB98" s="12"/>
      <c r="CB98" s="12"/>
      <c r="DB98" s="12"/>
      <c r="EB98" s="12"/>
    </row>
    <row r="99" spans="2:132" ht="6" customHeight="1" x14ac:dyDescent="0.3">
      <c r="B99" s="12"/>
      <c r="AB99" s="12"/>
      <c r="BB99" s="12"/>
      <c r="CB99" s="12"/>
      <c r="DB99" s="12"/>
      <c r="EB99" s="12"/>
    </row>
    <row r="100" spans="2:132" ht="9" customHeight="1" x14ac:dyDescent="0.3">
      <c r="B100" s="14"/>
      <c r="AB100" s="14"/>
      <c r="BB100" s="14"/>
      <c r="CB100" s="14"/>
      <c r="DB100" s="14"/>
      <c r="EB100" s="14"/>
    </row>
  </sheetData>
  <pageMargins left="0.75" right="0.75" top="1" bottom="1" header="0.5" footer="0.5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E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132" ht="13.8" customHeight="1" x14ac:dyDescent="0.3">
      <c r="B17" s="11"/>
      <c r="AB17" s="11"/>
      <c r="BB17" s="11"/>
      <c r="CB17" s="11"/>
      <c r="DB17" s="11"/>
      <c r="EB17" s="11"/>
    </row>
    <row r="18" spans="2:132" ht="6" customHeight="1" x14ac:dyDescent="0.3">
      <c r="B18" s="12"/>
      <c r="AB18" s="12"/>
      <c r="BB18" s="12"/>
      <c r="CB18" s="12"/>
      <c r="DB18" s="12"/>
      <c r="EB18" s="12"/>
    </row>
    <row r="19" spans="2:132" ht="9" customHeight="1" x14ac:dyDescent="0.3">
      <c r="B19" s="12"/>
      <c r="AB19" s="12"/>
      <c r="BB19" s="12"/>
      <c r="CB19" s="12"/>
      <c r="DB19" s="12"/>
      <c r="EB19" s="12"/>
    </row>
    <row r="20" spans="2:132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</row>
    <row r="21" spans="2:132" ht="13.8" customHeight="1" x14ac:dyDescent="0.3">
      <c r="B21" s="12"/>
      <c r="AB21" s="12"/>
      <c r="BB21" s="12"/>
      <c r="CB21" s="12"/>
      <c r="DB21" s="12"/>
      <c r="EB21" s="12"/>
    </row>
    <row r="22" spans="2:132" ht="13.8" customHeight="1" x14ac:dyDescent="0.3">
      <c r="B22" s="12"/>
      <c r="AB22" s="12"/>
      <c r="BB22" s="12"/>
      <c r="CB22" s="12"/>
      <c r="DB22" s="12"/>
      <c r="EB22" s="12"/>
    </row>
    <row r="23" spans="2:132" ht="13.8" customHeight="1" x14ac:dyDescent="0.3">
      <c r="B23" s="12"/>
      <c r="AB23" s="12"/>
      <c r="BB23" s="12"/>
      <c r="CB23" s="12"/>
      <c r="DB23" s="12"/>
      <c r="EB23" s="12"/>
    </row>
    <row r="24" spans="2:132" ht="13.8" customHeight="1" x14ac:dyDescent="0.3">
      <c r="B24" s="12"/>
      <c r="AB24" s="12"/>
      <c r="BB24" s="12"/>
      <c r="CB24" s="12"/>
      <c r="DB24" s="12"/>
      <c r="EB24" s="12"/>
    </row>
    <row r="25" spans="2:132" ht="13.8" customHeight="1" x14ac:dyDescent="0.3">
      <c r="B25" s="12"/>
      <c r="AB25" s="12"/>
      <c r="BB25" s="12"/>
      <c r="CB25" s="12"/>
      <c r="DB25" s="12"/>
      <c r="EB25" s="12"/>
    </row>
    <row r="26" spans="2:132" ht="13.8" customHeight="1" x14ac:dyDescent="0.3">
      <c r="B26" s="12"/>
      <c r="AB26" s="12"/>
      <c r="BB26" s="12"/>
      <c r="CB26" s="12"/>
      <c r="DB26" s="12"/>
      <c r="EB26" s="12"/>
    </row>
    <row r="27" spans="2:132" ht="13.8" customHeight="1" x14ac:dyDescent="0.3">
      <c r="B27" s="12"/>
      <c r="AB27" s="12"/>
      <c r="BB27" s="12"/>
      <c r="CB27" s="12"/>
      <c r="DB27" s="12"/>
      <c r="EB27" s="12"/>
    </row>
    <row r="28" spans="2:132" ht="13.8" customHeight="1" x14ac:dyDescent="0.3">
      <c r="B28" s="12"/>
      <c r="AB28" s="12"/>
      <c r="BB28" s="12"/>
      <c r="CB28" s="12"/>
      <c r="DB28" s="12"/>
      <c r="EB28" s="12"/>
    </row>
    <row r="29" spans="2:132" ht="13.8" customHeight="1" x14ac:dyDescent="0.3">
      <c r="B29" s="12"/>
      <c r="AB29" s="12"/>
      <c r="BB29" s="12"/>
      <c r="CB29" s="12"/>
      <c r="DB29" s="12"/>
      <c r="EB29" s="12"/>
    </row>
    <row r="30" spans="2:132" ht="6" customHeight="1" x14ac:dyDescent="0.3">
      <c r="B30" s="12"/>
      <c r="AB30" s="12"/>
      <c r="BB30" s="12"/>
      <c r="CB30" s="12"/>
      <c r="DB30" s="12"/>
      <c r="EB30" s="12"/>
    </row>
    <row r="31" spans="2:132" ht="9" customHeight="1" x14ac:dyDescent="0.3">
      <c r="B31" s="12"/>
      <c r="AB31" s="12"/>
      <c r="BB31" s="12"/>
      <c r="CB31" s="12"/>
      <c r="DB31" s="12"/>
      <c r="EB31" s="12"/>
    </row>
    <row r="32" spans="2:132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</row>
    <row r="33" spans="2:132" ht="13.8" customHeight="1" x14ac:dyDescent="0.3">
      <c r="B33" s="12"/>
      <c r="AB33" s="12"/>
      <c r="BB33" s="12"/>
      <c r="CB33" s="12"/>
      <c r="DB33" s="12"/>
      <c r="EB33" s="12"/>
    </row>
    <row r="34" spans="2:132" ht="13.8" customHeight="1" x14ac:dyDescent="0.3">
      <c r="B34" s="12"/>
      <c r="AB34" s="12"/>
      <c r="BB34" s="12"/>
      <c r="CB34" s="12"/>
      <c r="DB34" s="12"/>
      <c r="EB34" s="12"/>
    </row>
    <row r="35" spans="2:132" ht="13.8" customHeight="1" x14ac:dyDescent="0.3">
      <c r="B35" s="12"/>
      <c r="AB35" s="12"/>
      <c r="BB35" s="12"/>
      <c r="CB35" s="12"/>
      <c r="DB35" s="12"/>
      <c r="EB35" s="12"/>
    </row>
    <row r="36" spans="2:132" ht="13.8" customHeight="1" x14ac:dyDescent="0.3">
      <c r="B36" s="12"/>
      <c r="AB36" s="12"/>
      <c r="BB36" s="12"/>
      <c r="CB36" s="12"/>
      <c r="DB36" s="12"/>
      <c r="EB36" s="12"/>
    </row>
    <row r="37" spans="2:132" ht="13.8" customHeight="1" x14ac:dyDescent="0.3">
      <c r="B37" s="12"/>
      <c r="AB37" s="12"/>
      <c r="BB37" s="12"/>
      <c r="CB37" s="12"/>
      <c r="DB37" s="12"/>
      <c r="EB37" s="12"/>
    </row>
    <row r="38" spans="2:132" ht="13.8" customHeight="1" x14ac:dyDescent="0.3">
      <c r="B38" s="12"/>
      <c r="AB38" s="12"/>
      <c r="BB38" s="12"/>
      <c r="CB38" s="12"/>
      <c r="DB38" s="12"/>
      <c r="EB38" s="12"/>
    </row>
    <row r="39" spans="2:132" ht="13.8" customHeight="1" x14ac:dyDescent="0.3">
      <c r="B39" s="12"/>
      <c r="AB39" s="12"/>
      <c r="BB39" s="12"/>
      <c r="CB39" s="12"/>
      <c r="DB39" s="12"/>
      <c r="EB39" s="12"/>
    </row>
    <row r="40" spans="2:132" ht="13.8" customHeight="1" x14ac:dyDescent="0.3">
      <c r="B40" s="12"/>
      <c r="AB40" s="12"/>
      <c r="BB40" s="12"/>
      <c r="CB40" s="12"/>
      <c r="DB40" s="12"/>
      <c r="EB40" s="12"/>
    </row>
    <row r="41" spans="2:132" ht="13.8" customHeight="1" x14ac:dyDescent="0.3">
      <c r="B41" s="12"/>
      <c r="AB41" s="12"/>
      <c r="BB41" s="12"/>
      <c r="CB41" s="12"/>
      <c r="DB41" s="12"/>
      <c r="EB41" s="12"/>
    </row>
    <row r="42" spans="2:132" ht="6" customHeight="1" x14ac:dyDescent="0.3">
      <c r="B42" s="12"/>
      <c r="AB42" s="12"/>
      <c r="BB42" s="12"/>
      <c r="CB42" s="12"/>
      <c r="DB42" s="12"/>
      <c r="EB42" s="12"/>
    </row>
    <row r="43" spans="2:132" ht="9" customHeight="1" x14ac:dyDescent="0.3">
      <c r="B43" s="12"/>
      <c r="AB43" s="12"/>
      <c r="BB43" s="12"/>
      <c r="CB43" s="12"/>
      <c r="DB43" s="12"/>
      <c r="EB43" s="12"/>
    </row>
    <row r="44" spans="2:132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</row>
    <row r="45" spans="2:132" ht="13.8" customHeight="1" x14ac:dyDescent="0.3">
      <c r="B45" s="12"/>
      <c r="AB45" s="12"/>
      <c r="BB45" s="12"/>
      <c r="CB45" s="12"/>
      <c r="DB45" s="12"/>
      <c r="EB45" s="12"/>
    </row>
    <row r="46" spans="2:132" ht="13.8" customHeight="1" x14ac:dyDescent="0.3">
      <c r="B46" s="12"/>
      <c r="AB46" s="12"/>
      <c r="BB46" s="12"/>
      <c r="CB46" s="12"/>
      <c r="DB46" s="12"/>
      <c r="EB46" s="12"/>
    </row>
    <row r="47" spans="2:132" ht="13.8" customHeight="1" x14ac:dyDescent="0.3">
      <c r="B47" s="12"/>
      <c r="AB47" s="12"/>
      <c r="BB47" s="12"/>
      <c r="CB47" s="12"/>
      <c r="DB47" s="12"/>
      <c r="EB47" s="12"/>
    </row>
    <row r="48" spans="2:132" ht="13.8" customHeight="1" x14ac:dyDescent="0.3">
      <c r="B48" s="12"/>
      <c r="AB48" s="12"/>
      <c r="BB48" s="12"/>
      <c r="CB48" s="12"/>
      <c r="DB48" s="12"/>
      <c r="EB48" s="12"/>
    </row>
    <row r="49" spans="2:132" ht="13.8" customHeight="1" x14ac:dyDescent="0.3">
      <c r="B49" s="12"/>
      <c r="AB49" s="12"/>
      <c r="BB49" s="12"/>
      <c r="CB49" s="12"/>
      <c r="DB49" s="12"/>
      <c r="EB49" s="12"/>
    </row>
    <row r="50" spans="2:132" ht="13.8" customHeight="1" x14ac:dyDescent="0.3">
      <c r="B50" s="12"/>
      <c r="AB50" s="12"/>
      <c r="BB50" s="12"/>
      <c r="CB50" s="12"/>
      <c r="DB50" s="12"/>
      <c r="EB50" s="12"/>
    </row>
    <row r="51" spans="2:132" ht="13.8" customHeight="1" x14ac:dyDescent="0.3">
      <c r="B51" s="12"/>
      <c r="AB51" s="12"/>
      <c r="BB51" s="12"/>
      <c r="CB51" s="12"/>
      <c r="DB51" s="12"/>
      <c r="EB51" s="12"/>
    </row>
    <row r="52" spans="2:132" ht="13.8" customHeight="1" x14ac:dyDescent="0.3">
      <c r="B52" s="12"/>
      <c r="AB52" s="12"/>
      <c r="BB52" s="12"/>
      <c r="CB52" s="12"/>
      <c r="DB52" s="12"/>
      <c r="EB52" s="12"/>
    </row>
    <row r="53" spans="2:132" ht="13.8" customHeight="1" x14ac:dyDescent="0.3">
      <c r="B53" s="12"/>
      <c r="AB53" s="12"/>
      <c r="BB53" s="12"/>
      <c r="CB53" s="12"/>
      <c r="DB53" s="12"/>
      <c r="EB53" s="12"/>
    </row>
    <row r="54" spans="2:132" ht="6" customHeight="1" x14ac:dyDescent="0.3">
      <c r="B54" s="12"/>
      <c r="AB54" s="12"/>
      <c r="BB54" s="12"/>
      <c r="CB54" s="12"/>
      <c r="DB54" s="12"/>
      <c r="EB54" s="12"/>
    </row>
    <row r="55" spans="2:132" ht="9" customHeight="1" x14ac:dyDescent="0.3">
      <c r="B55" s="12"/>
      <c r="AB55" s="12"/>
      <c r="BB55" s="12"/>
      <c r="CB55" s="12"/>
      <c r="DB55" s="12"/>
      <c r="EB55" s="12"/>
    </row>
    <row r="56" spans="2:132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</row>
    <row r="57" spans="2:132" ht="13.8" customHeight="1" x14ac:dyDescent="0.3">
      <c r="B57" s="12"/>
      <c r="AB57" s="12"/>
      <c r="BB57" s="12"/>
      <c r="CB57" s="12"/>
      <c r="DB57" s="12"/>
      <c r="EB57" s="12"/>
    </row>
    <row r="58" spans="2:132" ht="13.8" customHeight="1" x14ac:dyDescent="0.3">
      <c r="B58" s="12"/>
      <c r="AB58" s="12"/>
      <c r="BB58" s="12"/>
      <c r="CB58" s="12"/>
      <c r="DB58" s="12"/>
      <c r="EB58" s="12"/>
    </row>
    <row r="59" spans="2:132" ht="13.8" customHeight="1" x14ac:dyDescent="0.3">
      <c r="B59" s="12"/>
      <c r="AB59" s="12"/>
      <c r="BB59" s="12"/>
      <c r="CB59" s="12"/>
      <c r="DB59" s="12"/>
      <c r="EB59" s="12"/>
    </row>
    <row r="60" spans="2:132" ht="13.8" customHeight="1" x14ac:dyDescent="0.3">
      <c r="B60" s="12"/>
      <c r="AB60" s="12"/>
      <c r="BB60" s="12"/>
      <c r="CB60" s="12"/>
      <c r="DB60" s="12"/>
      <c r="EB60" s="12"/>
    </row>
    <row r="61" spans="2:132" ht="13.8" customHeight="1" x14ac:dyDescent="0.3">
      <c r="B61" s="12"/>
      <c r="AB61" s="12"/>
      <c r="BB61" s="12"/>
      <c r="CB61" s="12"/>
      <c r="DB61" s="12"/>
      <c r="EB61" s="12"/>
    </row>
    <row r="62" spans="2:132" ht="13.8" customHeight="1" x14ac:dyDescent="0.3">
      <c r="B62" s="12"/>
      <c r="AB62" s="12"/>
      <c r="BB62" s="12"/>
      <c r="CB62" s="12"/>
      <c r="DB62" s="12"/>
      <c r="EB62" s="12"/>
    </row>
    <row r="63" spans="2:132" ht="13.8" customHeight="1" x14ac:dyDescent="0.3">
      <c r="B63" s="12"/>
      <c r="AB63" s="12"/>
      <c r="BB63" s="12"/>
      <c r="CB63" s="12"/>
      <c r="DB63" s="12"/>
      <c r="EB63" s="12"/>
    </row>
    <row r="64" spans="2:132" ht="13.8" customHeight="1" x14ac:dyDescent="0.3">
      <c r="B64" s="12"/>
      <c r="AB64" s="12"/>
      <c r="BB64" s="12"/>
      <c r="CB64" s="12"/>
      <c r="DB64" s="12"/>
      <c r="EB64" s="12"/>
    </row>
    <row r="65" spans="2:132" ht="13.8" customHeight="1" x14ac:dyDescent="0.3">
      <c r="B65" s="12"/>
      <c r="AB65" s="12"/>
      <c r="BB65" s="12"/>
      <c r="CB65" s="12"/>
      <c r="DB65" s="12"/>
      <c r="EB65" s="12"/>
    </row>
    <row r="66" spans="2:132" ht="6" customHeight="1" x14ac:dyDescent="0.3">
      <c r="B66" s="12"/>
      <c r="AB66" s="12"/>
      <c r="BB66" s="12"/>
      <c r="CB66" s="12"/>
      <c r="DB66" s="12"/>
      <c r="EB66" s="12"/>
    </row>
    <row r="67" spans="2:132" ht="9" customHeight="1" x14ac:dyDescent="0.3">
      <c r="B67" s="12"/>
      <c r="AB67" s="12"/>
      <c r="BB67" s="12"/>
      <c r="CB67" s="12"/>
      <c r="DB67" s="12"/>
      <c r="EB67" s="12"/>
    </row>
    <row r="68" spans="2:132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</row>
    <row r="69" spans="2:132" ht="13.8" customHeight="1" x14ac:dyDescent="0.3">
      <c r="B69" s="12"/>
      <c r="AB69" s="12"/>
      <c r="BB69" s="12"/>
      <c r="CB69" s="12"/>
      <c r="DB69" s="12"/>
      <c r="EB69" s="12"/>
    </row>
    <row r="70" spans="2:132" ht="13.8" customHeight="1" x14ac:dyDescent="0.3">
      <c r="B70" s="12"/>
      <c r="AB70" s="12"/>
      <c r="BB70" s="12"/>
      <c r="CB70" s="12"/>
      <c r="DB70" s="12"/>
      <c r="EB70" s="12"/>
    </row>
    <row r="71" spans="2:132" ht="13.8" customHeight="1" x14ac:dyDescent="0.3">
      <c r="B71" s="12"/>
      <c r="AB71" s="12"/>
      <c r="BB71" s="12"/>
      <c r="CB71" s="12"/>
      <c r="DB71" s="12"/>
      <c r="EB71" s="12"/>
    </row>
    <row r="72" spans="2:132" ht="13.8" customHeight="1" x14ac:dyDescent="0.3">
      <c r="B72" s="12"/>
      <c r="AB72" s="12"/>
      <c r="BB72" s="12"/>
      <c r="CB72" s="12"/>
      <c r="DB72" s="12"/>
      <c r="EB72" s="12"/>
    </row>
    <row r="73" spans="2:132" ht="13.8" customHeight="1" x14ac:dyDescent="0.3">
      <c r="B73" s="12"/>
      <c r="AB73" s="12"/>
      <c r="BB73" s="12"/>
      <c r="CB73" s="12"/>
      <c r="DB73" s="12"/>
      <c r="EB73" s="12"/>
    </row>
    <row r="74" spans="2:132" ht="13.8" customHeight="1" x14ac:dyDescent="0.3">
      <c r="B74" s="12"/>
      <c r="AB74" s="12"/>
      <c r="BB74" s="12"/>
      <c r="CB74" s="12"/>
      <c r="DB74" s="12"/>
      <c r="EB74" s="12"/>
    </row>
    <row r="75" spans="2:132" ht="13.8" customHeight="1" x14ac:dyDescent="0.3">
      <c r="B75" s="12"/>
      <c r="AB75" s="12"/>
      <c r="BB75" s="12"/>
      <c r="CB75" s="12"/>
      <c r="DB75" s="12"/>
      <c r="EB75" s="12"/>
    </row>
    <row r="76" spans="2:132" ht="13.8" customHeight="1" x14ac:dyDescent="0.3">
      <c r="B76" s="12"/>
      <c r="AB76" s="12"/>
      <c r="BB76" s="12"/>
      <c r="CB76" s="12"/>
      <c r="DB76" s="12"/>
      <c r="EB76" s="12"/>
    </row>
    <row r="77" spans="2:132" ht="13.8" customHeight="1" x14ac:dyDescent="0.3">
      <c r="B77" s="12"/>
      <c r="AB77" s="12"/>
      <c r="BB77" s="12"/>
      <c r="CB77" s="12"/>
      <c r="DB77" s="12"/>
      <c r="EB77" s="12"/>
    </row>
    <row r="78" spans="2:132" ht="6" customHeight="1" x14ac:dyDescent="0.3">
      <c r="B78" s="12"/>
      <c r="AB78" s="12"/>
      <c r="BB78" s="12"/>
      <c r="CB78" s="12"/>
      <c r="DB78" s="12"/>
      <c r="EB78" s="12"/>
    </row>
    <row r="79" spans="2:132" ht="9" customHeight="1" x14ac:dyDescent="0.3">
      <c r="B79" s="12"/>
      <c r="AB79" s="12"/>
      <c r="BB79" s="12"/>
      <c r="CB79" s="12"/>
      <c r="DB79" s="12"/>
      <c r="EB79" s="12"/>
    </row>
    <row r="80" spans="2:132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</row>
    <row r="81" spans="2:132" ht="13.8" customHeight="1" x14ac:dyDescent="0.3">
      <c r="B81" s="12"/>
      <c r="AB81" s="12"/>
      <c r="BB81" s="12"/>
      <c r="CB81" s="12"/>
      <c r="DB81" s="12"/>
      <c r="EB81" s="12"/>
    </row>
    <row r="82" spans="2:132" ht="13.8" customHeight="1" x14ac:dyDescent="0.3">
      <c r="B82" s="12"/>
      <c r="AB82" s="12"/>
      <c r="BB82" s="12"/>
      <c r="CB82" s="12"/>
      <c r="DB82" s="12"/>
      <c r="EB82" s="12"/>
    </row>
    <row r="83" spans="2:132" ht="13.8" customHeight="1" x14ac:dyDescent="0.3">
      <c r="B83" s="12"/>
      <c r="AB83" s="12"/>
      <c r="BB83" s="12"/>
      <c r="CB83" s="12"/>
      <c r="DB83" s="12"/>
      <c r="EB83" s="12"/>
    </row>
    <row r="84" spans="2:132" ht="13.8" customHeight="1" x14ac:dyDescent="0.3">
      <c r="B84" s="12"/>
      <c r="AB84" s="12"/>
      <c r="BB84" s="12"/>
      <c r="CB84" s="12"/>
      <c r="DB84" s="12"/>
      <c r="EB84" s="12"/>
    </row>
    <row r="85" spans="2:132" ht="13.8" customHeight="1" x14ac:dyDescent="0.3">
      <c r="B85" s="12"/>
      <c r="AB85" s="12"/>
      <c r="BB85" s="12"/>
      <c r="CB85" s="12"/>
      <c r="DB85" s="12"/>
      <c r="EB85" s="12"/>
    </row>
    <row r="86" spans="2:132" ht="13.8" customHeight="1" x14ac:dyDescent="0.3">
      <c r="B86" s="12"/>
      <c r="AB86" s="12"/>
      <c r="BB86" s="12"/>
      <c r="CB86" s="12"/>
      <c r="DB86" s="12"/>
      <c r="EB86" s="12"/>
    </row>
    <row r="87" spans="2:132" ht="13.8" customHeight="1" x14ac:dyDescent="0.3">
      <c r="B87" s="12"/>
      <c r="AB87" s="12"/>
      <c r="BB87" s="12"/>
      <c r="CB87" s="12"/>
      <c r="DB87" s="12"/>
      <c r="EB87" s="12"/>
    </row>
    <row r="88" spans="2:132" ht="13.8" customHeight="1" x14ac:dyDescent="0.3">
      <c r="B88" s="12"/>
      <c r="AB88" s="12"/>
      <c r="BB88" s="12"/>
      <c r="CB88" s="12"/>
      <c r="DB88" s="12"/>
      <c r="EB88" s="12"/>
    </row>
    <row r="89" spans="2:132" ht="13.8" customHeight="1" x14ac:dyDescent="0.3">
      <c r="B89" s="12"/>
      <c r="AB89" s="12"/>
      <c r="BB89" s="12"/>
      <c r="CB89" s="12"/>
      <c r="DB89" s="12"/>
      <c r="EB89" s="12"/>
    </row>
    <row r="90" spans="2:132" ht="6" customHeight="1" x14ac:dyDescent="0.3">
      <c r="B90" s="12"/>
      <c r="AB90" s="12"/>
      <c r="BB90" s="12"/>
      <c r="CB90" s="12"/>
      <c r="DB90" s="12"/>
      <c r="EB90" s="12"/>
    </row>
    <row r="91" spans="2:132" ht="9" customHeight="1" x14ac:dyDescent="0.3">
      <c r="B91" s="12"/>
      <c r="AB91" s="12"/>
      <c r="BB91" s="12"/>
      <c r="CB91" s="12"/>
      <c r="DB91" s="12"/>
      <c r="EB91" s="12"/>
    </row>
    <row r="92" spans="2:132" ht="13.8" customHeight="1" x14ac:dyDescent="0.3">
      <c r="B92" s="12"/>
      <c r="AB92" s="12"/>
      <c r="BB92" s="12"/>
      <c r="CB92" s="12"/>
      <c r="DB92" s="12"/>
      <c r="EB92" s="12"/>
    </row>
    <row r="93" spans="2:132" ht="13.8" customHeight="1" x14ac:dyDescent="0.3">
      <c r="B93" s="12"/>
      <c r="AB93" s="12"/>
      <c r="BB93" s="12"/>
      <c r="CB93" s="12"/>
      <c r="DB93" s="12"/>
      <c r="EB93" s="12"/>
    </row>
    <row r="94" spans="2:132" ht="13.8" customHeight="1" x14ac:dyDescent="0.3">
      <c r="B94" s="12"/>
      <c r="AB94" s="12"/>
      <c r="BB94" s="12"/>
      <c r="CB94" s="12"/>
      <c r="DB94" s="12"/>
      <c r="EB94" s="12"/>
    </row>
    <row r="95" spans="2:132" ht="13.8" customHeight="1" x14ac:dyDescent="0.3">
      <c r="B95" s="12"/>
      <c r="AB95" s="12"/>
      <c r="BB95" s="12"/>
      <c r="CB95" s="12"/>
      <c r="DB95" s="12"/>
      <c r="EB95" s="12"/>
    </row>
    <row r="96" spans="2:132" ht="13.8" customHeight="1" x14ac:dyDescent="0.3">
      <c r="B96" s="12"/>
      <c r="AB96" s="12"/>
      <c r="BB96" s="12"/>
      <c r="CB96" s="12"/>
      <c r="DB96" s="12"/>
      <c r="EB96" s="12"/>
    </row>
    <row r="97" spans="2:132" ht="13.8" customHeight="1" x14ac:dyDescent="0.3">
      <c r="B97" s="12"/>
      <c r="AB97" s="12"/>
      <c r="BB97" s="12"/>
      <c r="CB97" s="12"/>
      <c r="DB97" s="12"/>
      <c r="EB97" s="12"/>
    </row>
    <row r="98" spans="2:132" ht="13.8" customHeight="1" x14ac:dyDescent="0.3">
      <c r="B98" s="12"/>
      <c r="AB98" s="12"/>
      <c r="BB98" s="12"/>
      <c r="CB98" s="12"/>
      <c r="DB98" s="12"/>
      <c r="EB98" s="12"/>
    </row>
    <row r="99" spans="2:132" ht="6" customHeight="1" x14ac:dyDescent="0.3">
      <c r="B99" s="12"/>
      <c r="AB99" s="12"/>
      <c r="BB99" s="12"/>
      <c r="CB99" s="12"/>
      <c r="DB99" s="12"/>
      <c r="EB99" s="12"/>
    </row>
    <row r="100" spans="2:132" ht="9" customHeight="1" x14ac:dyDescent="0.3">
      <c r="B100" s="14"/>
      <c r="AB100" s="14"/>
      <c r="BB100" s="14"/>
      <c r="CB100" s="14"/>
      <c r="DB100" s="14"/>
      <c r="EB100" s="14"/>
    </row>
  </sheetData>
  <pageMargins left="0.75" right="0.75" top="1" bottom="1" header="0.5" footer="0.5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:E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132" ht="13.8" customHeight="1" x14ac:dyDescent="0.3">
      <c r="B17" s="11"/>
      <c r="AB17" s="11"/>
      <c r="BB17" s="11"/>
      <c r="CB17" s="11"/>
      <c r="DB17" s="11"/>
      <c r="EB17" s="11"/>
    </row>
    <row r="18" spans="2:132" ht="6" customHeight="1" x14ac:dyDescent="0.3">
      <c r="B18" s="12"/>
      <c r="AB18" s="12"/>
      <c r="BB18" s="12"/>
      <c r="CB18" s="12"/>
      <c r="DB18" s="12"/>
      <c r="EB18" s="12"/>
    </row>
    <row r="19" spans="2:132" ht="9" customHeight="1" x14ac:dyDescent="0.3">
      <c r="B19" s="12"/>
      <c r="AB19" s="12"/>
      <c r="BB19" s="12"/>
      <c r="CB19" s="12"/>
      <c r="DB19" s="12"/>
      <c r="EB19" s="12"/>
    </row>
    <row r="20" spans="2:132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</row>
    <row r="21" spans="2:132" ht="13.8" customHeight="1" x14ac:dyDescent="0.3">
      <c r="B21" s="12"/>
      <c r="AB21" s="12"/>
      <c r="BB21" s="12"/>
      <c r="CB21" s="12"/>
      <c r="DB21" s="12"/>
      <c r="EB21" s="12"/>
    </row>
    <row r="22" spans="2:132" ht="13.8" customHeight="1" x14ac:dyDescent="0.3">
      <c r="B22" s="12"/>
      <c r="AB22" s="12"/>
      <c r="BB22" s="12"/>
      <c r="CB22" s="12"/>
      <c r="DB22" s="12"/>
      <c r="EB22" s="12"/>
    </row>
    <row r="23" spans="2:132" ht="13.8" customHeight="1" x14ac:dyDescent="0.3">
      <c r="B23" s="12"/>
      <c r="AB23" s="12"/>
      <c r="BB23" s="12"/>
      <c r="CB23" s="12"/>
      <c r="DB23" s="12"/>
      <c r="EB23" s="12"/>
    </row>
    <row r="24" spans="2:132" ht="13.8" customHeight="1" x14ac:dyDescent="0.3">
      <c r="B24" s="12"/>
      <c r="AB24" s="12"/>
      <c r="BB24" s="12"/>
      <c r="CB24" s="12"/>
      <c r="DB24" s="12"/>
      <c r="EB24" s="12"/>
    </row>
    <row r="25" spans="2:132" ht="13.8" customHeight="1" x14ac:dyDescent="0.3">
      <c r="B25" s="12"/>
      <c r="AB25" s="12"/>
      <c r="BB25" s="12"/>
      <c r="CB25" s="12"/>
      <c r="DB25" s="12"/>
      <c r="EB25" s="12"/>
    </row>
    <row r="26" spans="2:132" ht="13.8" customHeight="1" x14ac:dyDescent="0.3">
      <c r="B26" s="12"/>
      <c r="AB26" s="12"/>
      <c r="BB26" s="12"/>
      <c r="CB26" s="12"/>
      <c r="DB26" s="12"/>
      <c r="EB26" s="12"/>
    </row>
    <row r="27" spans="2:132" ht="13.8" customHeight="1" x14ac:dyDescent="0.3">
      <c r="B27" s="12"/>
      <c r="AB27" s="12"/>
      <c r="BB27" s="12"/>
      <c r="CB27" s="12"/>
      <c r="DB27" s="12"/>
      <c r="EB27" s="12"/>
    </row>
    <row r="28" spans="2:132" ht="13.8" customHeight="1" x14ac:dyDescent="0.3">
      <c r="B28" s="12"/>
      <c r="AB28" s="12"/>
      <c r="BB28" s="12"/>
      <c r="CB28" s="12"/>
      <c r="DB28" s="12"/>
      <c r="EB28" s="12"/>
    </row>
    <row r="29" spans="2:132" ht="13.8" customHeight="1" x14ac:dyDescent="0.3">
      <c r="B29" s="12"/>
      <c r="AB29" s="12"/>
      <c r="BB29" s="12"/>
      <c r="CB29" s="12"/>
      <c r="DB29" s="12"/>
      <c r="EB29" s="12"/>
    </row>
    <row r="30" spans="2:132" ht="6" customHeight="1" x14ac:dyDescent="0.3">
      <c r="B30" s="12"/>
      <c r="AB30" s="12"/>
      <c r="BB30" s="12"/>
      <c r="CB30" s="12"/>
      <c r="DB30" s="12"/>
      <c r="EB30" s="12"/>
    </row>
    <row r="31" spans="2:132" ht="9" customHeight="1" x14ac:dyDescent="0.3">
      <c r="B31" s="12"/>
      <c r="AB31" s="12"/>
      <c r="BB31" s="12"/>
      <c r="CB31" s="12"/>
      <c r="DB31" s="12"/>
      <c r="EB31" s="12"/>
    </row>
    <row r="32" spans="2:132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</row>
    <row r="33" spans="2:132" ht="13.8" customHeight="1" x14ac:dyDescent="0.3">
      <c r="B33" s="12"/>
      <c r="AB33" s="12"/>
      <c r="BB33" s="12"/>
      <c r="CB33" s="12"/>
      <c r="DB33" s="12"/>
      <c r="EB33" s="12"/>
    </row>
    <row r="34" spans="2:132" ht="13.8" customHeight="1" x14ac:dyDescent="0.3">
      <c r="B34" s="12"/>
      <c r="AB34" s="12"/>
      <c r="BB34" s="12"/>
      <c r="CB34" s="12"/>
      <c r="DB34" s="12"/>
      <c r="EB34" s="12"/>
    </row>
    <row r="35" spans="2:132" ht="13.8" customHeight="1" x14ac:dyDescent="0.3">
      <c r="B35" s="12"/>
      <c r="AB35" s="12"/>
      <c r="BB35" s="12"/>
      <c r="CB35" s="12"/>
      <c r="DB35" s="12"/>
      <c r="EB35" s="12"/>
    </row>
    <row r="36" spans="2:132" ht="13.8" customHeight="1" x14ac:dyDescent="0.3">
      <c r="B36" s="12"/>
      <c r="AB36" s="12"/>
      <c r="BB36" s="12"/>
      <c r="CB36" s="12"/>
      <c r="DB36" s="12"/>
      <c r="EB36" s="12"/>
    </row>
    <row r="37" spans="2:132" ht="13.8" customHeight="1" x14ac:dyDescent="0.3">
      <c r="B37" s="12"/>
      <c r="AB37" s="12"/>
      <c r="BB37" s="12"/>
      <c r="CB37" s="12"/>
      <c r="DB37" s="12"/>
      <c r="EB37" s="12"/>
    </row>
    <row r="38" spans="2:132" ht="13.8" customHeight="1" x14ac:dyDescent="0.3">
      <c r="B38" s="12"/>
      <c r="AB38" s="12"/>
      <c r="BB38" s="12"/>
      <c r="CB38" s="12"/>
      <c r="DB38" s="12"/>
      <c r="EB38" s="12"/>
    </row>
    <row r="39" spans="2:132" ht="13.8" customHeight="1" x14ac:dyDescent="0.3">
      <c r="B39" s="12"/>
      <c r="AB39" s="12"/>
      <c r="BB39" s="12"/>
      <c r="CB39" s="12"/>
      <c r="DB39" s="12"/>
      <c r="EB39" s="12"/>
    </row>
    <row r="40" spans="2:132" ht="13.8" customHeight="1" x14ac:dyDescent="0.3">
      <c r="B40" s="12"/>
      <c r="AB40" s="12"/>
      <c r="BB40" s="12"/>
      <c r="CB40" s="12"/>
      <c r="DB40" s="12"/>
      <c r="EB40" s="12"/>
    </row>
    <row r="41" spans="2:132" ht="13.8" customHeight="1" x14ac:dyDescent="0.3">
      <c r="B41" s="12"/>
      <c r="AB41" s="12"/>
      <c r="BB41" s="12"/>
      <c r="CB41" s="12"/>
      <c r="DB41" s="12"/>
      <c r="EB41" s="12"/>
    </row>
    <row r="42" spans="2:132" ht="6" customHeight="1" x14ac:dyDescent="0.3">
      <c r="B42" s="12"/>
      <c r="AB42" s="12"/>
      <c r="BB42" s="12"/>
      <c r="CB42" s="12"/>
      <c r="DB42" s="12"/>
      <c r="EB42" s="12"/>
    </row>
    <row r="43" spans="2:132" ht="9" customHeight="1" x14ac:dyDescent="0.3">
      <c r="B43" s="12"/>
      <c r="AB43" s="12"/>
      <c r="BB43" s="12"/>
      <c r="CB43" s="12"/>
      <c r="DB43" s="12"/>
      <c r="EB43" s="12"/>
    </row>
    <row r="44" spans="2:132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</row>
    <row r="45" spans="2:132" ht="13.8" customHeight="1" x14ac:dyDescent="0.3">
      <c r="B45" s="12"/>
      <c r="AB45" s="12"/>
      <c r="BB45" s="12"/>
      <c r="CB45" s="12"/>
      <c r="DB45" s="12"/>
      <c r="EB45" s="12"/>
    </row>
    <row r="46" spans="2:132" ht="13.8" customHeight="1" x14ac:dyDescent="0.3">
      <c r="B46" s="12"/>
      <c r="AB46" s="12"/>
      <c r="BB46" s="12"/>
      <c r="CB46" s="12"/>
      <c r="DB46" s="12"/>
      <c r="EB46" s="12"/>
    </row>
    <row r="47" spans="2:132" ht="13.8" customHeight="1" x14ac:dyDescent="0.3">
      <c r="B47" s="12"/>
      <c r="AB47" s="12"/>
      <c r="BB47" s="12"/>
      <c r="CB47" s="12"/>
      <c r="DB47" s="12"/>
      <c r="EB47" s="12"/>
    </row>
    <row r="48" spans="2:132" ht="13.8" customHeight="1" x14ac:dyDescent="0.3">
      <c r="B48" s="12"/>
      <c r="AB48" s="12"/>
      <c r="BB48" s="12"/>
      <c r="CB48" s="12"/>
      <c r="DB48" s="12"/>
      <c r="EB48" s="12"/>
    </row>
    <row r="49" spans="2:132" ht="13.8" customHeight="1" x14ac:dyDescent="0.3">
      <c r="B49" s="12"/>
      <c r="AB49" s="12"/>
      <c r="BB49" s="12"/>
      <c r="CB49" s="12"/>
      <c r="DB49" s="12"/>
      <c r="EB49" s="12"/>
    </row>
    <row r="50" spans="2:132" ht="13.8" customHeight="1" x14ac:dyDescent="0.3">
      <c r="B50" s="12"/>
      <c r="AB50" s="12"/>
      <c r="BB50" s="12"/>
      <c r="CB50" s="12"/>
      <c r="DB50" s="12"/>
      <c r="EB50" s="12"/>
    </row>
    <row r="51" spans="2:132" ht="13.8" customHeight="1" x14ac:dyDescent="0.3">
      <c r="B51" s="12"/>
      <c r="AB51" s="12"/>
      <c r="BB51" s="12"/>
      <c r="CB51" s="12"/>
      <c r="DB51" s="12"/>
      <c r="EB51" s="12"/>
    </row>
    <row r="52" spans="2:132" ht="13.8" customHeight="1" x14ac:dyDescent="0.3">
      <c r="B52" s="12"/>
      <c r="AB52" s="12"/>
      <c r="BB52" s="12"/>
      <c r="CB52" s="12"/>
      <c r="DB52" s="12"/>
      <c r="EB52" s="12"/>
    </row>
    <row r="53" spans="2:132" ht="13.8" customHeight="1" x14ac:dyDescent="0.3">
      <c r="B53" s="12"/>
      <c r="AB53" s="12"/>
      <c r="BB53" s="12"/>
      <c r="CB53" s="12"/>
      <c r="DB53" s="12"/>
      <c r="EB53" s="12"/>
    </row>
    <row r="54" spans="2:132" ht="6" customHeight="1" x14ac:dyDescent="0.3">
      <c r="B54" s="12"/>
      <c r="AB54" s="12"/>
      <c r="BB54" s="12"/>
      <c r="CB54" s="12"/>
      <c r="DB54" s="12"/>
      <c r="EB54" s="12"/>
    </row>
    <row r="55" spans="2:132" ht="9" customHeight="1" x14ac:dyDescent="0.3">
      <c r="B55" s="12"/>
      <c r="AB55" s="12"/>
      <c r="BB55" s="12"/>
      <c r="CB55" s="12"/>
      <c r="DB55" s="12"/>
      <c r="EB55" s="12"/>
    </row>
    <row r="56" spans="2:132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</row>
    <row r="57" spans="2:132" ht="13.8" customHeight="1" x14ac:dyDescent="0.3">
      <c r="B57" s="12"/>
      <c r="AB57" s="12"/>
      <c r="BB57" s="12"/>
      <c r="CB57" s="12"/>
      <c r="DB57" s="12"/>
      <c r="EB57" s="12"/>
    </row>
    <row r="58" spans="2:132" ht="13.8" customHeight="1" x14ac:dyDescent="0.3">
      <c r="B58" s="12"/>
      <c r="AB58" s="12"/>
      <c r="BB58" s="12"/>
      <c r="CB58" s="12"/>
      <c r="DB58" s="12"/>
      <c r="EB58" s="12"/>
    </row>
    <row r="59" spans="2:132" ht="13.8" customHeight="1" x14ac:dyDescent="0.3">
      <c r="B59" s="12"/>
      <c r="AB59" s="12"/>
      <c r="BB59" s="12"/>
      <c r="CB59" s="12"/>
      <c r="DB59" s="12"/>
      <c r="EB59" s="12"/>
    </row>
    <row r="60" spans="2:132" ht="13.8" customHeight="1" x14ac:dyDescent="0.3">
      <c r="B60" s="12"/>
      <c r="AB60" s="12"/>
      <c r="BB60" s="12"/>
      <c r="CB60" s="12"/>
      <c r="DB60" s="12"/>
      <c r="EB60" s="12"/>
    </row>
    <row r="61" spans="2:132" ht="13.8" customHeight="1" x14ac:dyDescent="0.3">
      <c r="B61" s="12"/>
      <c r="AB61" s="12"/>
      <c r="BB61" s="12"/>
      <c r="CB61" s="12"/>
      <c r="DB61" s="12"/>
      <c r="EB61" s="12"/>
    </row>
    <row r="62" spans="2:132" ht="13.8" customHeight="1" x14ac:dyDescent="0.3">
      <c r="B62" s="12"/>
      <c r="AB62" s="12"/>
      <c r="BB62" s="12"/>
      <c r="CB62" s="12"/>
      <c r="DB62" s="12"/>
      <c r="EB62" s="12"/>
    </row>
    <row r="63" spans="2:132" ht="13.8" customHeight="1" x14ac:dyDescent="0.3">
      <c r="B63" s="12"/>
      <c r="AB63" s="12"/>
      <c r="BB63" s="12"/>
      <c r="CB63" s="12"/>
      <c r="DB63" s="12"/>
      <c r="EB63" s="12"/>
    </row>
    <row r="64" spans="2:132" ht="13.8" customHeight="1" x14ac:dyDescent="0.3">
      <c r="B64" s="12"/>
      <c r="AB64" s="12"/>
      <c r="BB64" s="12"/>
      <c r="CB64" s="12"/>
      <c r="DB64" s="12"/>
      <c r="EB64" s="12"/>
    </row>
    <row r="65" spans="2:132" ht="13.8" customHeight="1" x14ac:dyDescent="0.3">
      <c r="B65" s="12"/>
      <c r="AB65" s="12"/>
      <c r="BB65" s="12"/>
      <c r="CB65" s="12"/>
      <c r="DB65" s="12"/>
      <c r="EB65" s="12"/>
    </row>
    <row r="66" spans="2:132" ht="6" customHeight="1" x14ac:dyDescent="0.3">
      <c r="B66" s="12"/>
      <c r="AB66" s="12"/>
      <c r="BB66" s="12"/>
      <c r="CB66" s="12"/>
      <c r="DB66" s="12"/>
      <c r="EB66" s="12"/>
    </row>
    <row r="67" spans="2:132" ht="9" customHeight="1" x14ac:dyDescent="0.3">
      <c r="B67" s="12"/>
      <c r="AB67" s="12"/>
      <c r="BB67" s="12"/>
      <c r="CB67" s="12"/>
      <c r="DB67" s="12"/>
      <c r="EB67" s="12"/>
    </row>
    <row r="68" spans="2:132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</row>
    <row r="69" spans="2:132" ht="13.8" customHeight="1" x14ac:dyDescent="0.3">
      <c r="B69" s="12"/>
      <c r="AB69" s="12"/>
      <c r="BB69" s="12"/>
      <c r="CB69" s="12"/>
      <c r="DB69" s="12"/>
      <c r="EB69" s="12"/>
    </row>
    <row r="70" spans="2:132" ht="13.8" customHeight="1" x14ac:dyDescent="0.3">
      <c r="B70" s="12"/>
      <c r="AB70" s="12"/>
      <c r="BB70" s="12"/>
      <c r="CB70" s="12"/>
      <c r="DB70" s="12"/>
      <c r="EB70" s="12"/>
    </row>
    <row r="71" spans="2:132" ht="13.8" customHeight="1" x14ac:dyDescent="0.3">
      <c r="B71" s="12"/>
      <c r="AB71" s="12"/>
      <c r="BB71" s="12"/>
      <c r="CB71" s="12"/>
      <c r="DB71" s="12"/>
      <c r="EB71" s="12"/>
    </row>
    <row r="72" spans="2:132" ht="13.8" customHeight="1" x14ac:dyDescent="0.3">
      <c r="B72" s="12"/>
      <c r="AB72" s="12"/>
      <c r="BB72" s="12"/>
      <c r="CB72" s="12"/>
      <c r="DB72" s="12"/>
      <c r="EB72" s="12"/>
    </row>
    <row r="73" spans="2:132" ht="13.8" customHeight="1" x14ac:dyDescent="0.3">
      <c r="B73" s="12"/>
      <c r="AB73" s="12"/>
      <c r="BB73" s="12"/>
      <c r="CB73" s="12"/>
      <c r="DB73" s="12"/>
      <c r="EB73" s="12"/>
    </row>
    <row r="74" spans="2:132" ht="13.8" customHeight="1" x14ac:dyDescent="0.3">
      <c r="B74" s="12"/>
      <c r="AB74" s="12"/>
      <c r="BB74" s="12"/>
      <c r="CB74" s="12"/>
      <c r="DB74" s="12"/>
      <c r="EB74" s="12"/>
    </row>
    <row r="75" spans="2:132" ht="13.8" customHeight="1" x14ac:dyDescent="0.3">
      <c r="B75" s="12"/>
      <c r="AB75" s="12"/>
      <c r="BB75" s="12"/>
      <c r="CB75" s="12"/>
      <c r="DB75" s="12"/>
      <c r="EB75" s="12"/>
    </row>
    <row r="76" spans="2:132" ht="13.8" customHeight="1" x14ac:dyDescent="0.3">
      <c r="B76" s="12"/>
      <c r="AB76" s="12"/>
      <c r="BB76" s="12"/>
      <c r="CB76" s="12"/>
      <c r="DB76" s="12"/>
      <c r="EB76" s="12"/>
    </row>
    <row r="77" spans="2:132" ht="13.8" customHeight="1" x14ac:dyDescent="0.3">
      <c r="B77" s="12"/>
      <c r="AB77" s="12"/>
      <c r="BB77" s="12"/>
      <c r="CB77" s="12"/>
      <c r="DB77" s="12"/>
      <c r="EB77" s="12"/>
    </row>
    <row r="78" spans="2:132" ht="6" customHeight="1" x14ac:dyDescent="0.3">
      <c r="B78" s="12"/>
      <c r="AB78" s="12"/>
      <c r="BB78" s="12"/>
      <c r="CB78" s="12"/>
      <c r="DB78" s="12"/>
      <c r="EB78" s="12"/>
    </row>
    <row r="79" spans="2:132" ht="9" customHeight="1" x14ac:dyDescent="0.3">
      <c r="B79" s="12"/>
      <c r="AB79" s="12"/>
      <c r="BB79" s="12"/>
      <c r="CB79" s="12"/>
      <c r="DB79" s="12"/>
      <c r="EB79" s="12"/>
    </row>
    <row r="80" spans="2:132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</row>
    <row r="81" spans="2:132" ht="13.8" customHeight="1" x14ac:dyDescent="0.3">
      <c r="B81" s="12"/>
      <c r="AB81" s="12"/>
      <c r="BB81" s="12"/>
      <c r="CB81" s="12"/>
      <c r="DB81" s="12"/>
      <c r="EB81" s="12"/>
    </row>
    <row r="82" spans="2:132" ht="13.8" customHeight="1" x14ac:dyDescent="0.3">
      <c r="B82" s="12"/>
      <c r="AB82" s="12"/>
      <c r="BB82" s="12"/>
      <c r="CB82" s="12"/>
      <c r="DB82" s="12"/>
      <c r="EB82" s="12"/>
    </row>
    <row r="83" spans="2:132" ht="13.8" customHeight="1" x14ac:dyDescent="0.3">
      <c r="B83" s="12"/>
      <c r="AB83" s="12"/>
      <c r="BB83" s="12"/>
      <c r="CB83" s="12"/>
      <c r="DB83" s="12"/>
      <c r="EB83" s="12"/>
    </row>
    <row r="84" spans="2:132" ht="13.8" customHeight="1" x14ac:dyDescent="0.3">
      <c r="B84" s="12"/>
      <c r="AB84" s="12"/>
      <c r="BB84" s="12"/>
      <c r="CB84" s="12"/>
      <c r="DB84" s="12"/>
      <c r="EB84" s="12"/>
    </row>
    <row r="85" spans="2:132" ht="13.8" customHeight="1" x14ac:dyDescent="0.3">
      <c r="B85" s="12"/>
      <c r="AB85" s="12"/>
      <c r="BB85" s="12"/>
      <c r="CB85" s="12"/>
      <c r="DB85" s="12"/>
      <c r="EB85" s="12"/>
    </row>
    <row r="86" spans="2:132" ht="13.8" customHeight="1" x14ac:dyDescent="0.3">
      <c r="B86" s="12"/>
      <c r="AB86" s="12"/>
      <c r="BB86" s="12"/>
      <c r="CB86" s="12"/>
      <c r="DB86" s="12"/>
      <c r="EB86" s="12"/>
    </row>
    <row r="87" spans="2:132" ht="13.8" customHeight="1" x14ac:dyDescent="0.3">
      <c r="B87" s="12"/>
      <c r="AB87" s="12"/>
      <c r="BB87" s="12"/>
      <c r="CB87" s="12"/>
      <c r="DB87" s="12"/>
      <c r="EB87" s="12"/>
    </row>
    <row r="88" spans="2:132" ht="13.8" customHeight="1" x14ac:dyDescent="0.3">
      <c r="B88" s="12"/>
      <c r="AB88" s="12"/>
      <c r="BB88" s="12"/>
      <c r="CB88" s="12"/>
      <c r="DB88" s="12"/>
      <c r="EB88" s="12"/>
    </row>
    <row r="89" spans="2:132" ht="13.8" customHeight="1" x14ac:dyDescent="0.3">
      <c r="B89" s="12"/>
      <c r="AB89" s="12"/>
      <c r="BB89" s="12"/>
      <c r="CB89" s="12"/>
      <c r="DB89" s="12"/>
      <c r="EB89" s="12"/>
    </row>
    <row r="90" spans="2:132" ht="6" customHeight="1" x14ac:dyDescent="0.3">
      <c r="B90" s="12"/>
      <c r="AB90" s="12"/>
      <c r="BB90" s="12"/>
      <c r="CB90" s="12"/>
      <c r="DB90" s="12"/>
      <c r="EB90" s="12"/>
    </row>
    <row r="91" spans="2:132" ht="9" customHeight="1" x14ac:dyDescent="0.3">
      <c r="B91" s="12"/>
      <c r="AB91" s="12"/>
      <c r="BB91" s="12"/>
      <c r="CB91" s="12"/>
      <c r="DB91" s="12"/>
      <c r="EB91" s="12"/>
    </row>
    <row r="92" spans="2:132" ht="13.8" customHeight="1" x14ac:dyDescent="0.3">
      <c r="B92" s="12"/>
      <c r="AB92" s="12"/>
      <c r="BB92" s="12"/>
      <c r="CB92" s="12"/>
      <c r="DB92" s="12"/>
      <c r="EB92" s="12"/>
    </row>
    <row r="93" spans="2:132" ht="13.8" customHeight="1" x14ac:dyDescent="0.3">
      <c r="B93" s="12"/>
      <c r="AB93" s="12"/>
      <c r="BB93" s="12"/>
      <c r="CB93" s="12"/>
      <c r="DB93" s="12"/>
      <c r="EB93" s="12"/>
    </row>
    <row r="94" spans="2:132" ht="13.8" customHeight="1" x14ac:dyDescent="0.3">
      <c r="B94" s="12"/>
      <c r="AB94" s="12"/>
      <c r="BB94" s="12"/>
      <c r="CB94" s="12"/>
      <c r="DB94" s="12"/>
      <c r="EB94" s="12"/>
    </row>
    <row r="95" spans="2:132" ht="13.8" customHeight="1" x14ac:dyDescent="0.3">
      <c r="B95" s="12"/>
      <c r="AB95" s="12"/>
      <c r="BB95" s="12"/>
      <c r="CB95" s="12"/>
      <c r="DB95" s="12"/>
      <c r="EB95" s="12"/>
    </row>
    <row r="96" spans="2:132" ht="13.8" customHeight="1" x14ac:dyDescent="0.3">
      <c r="B96" s="12"/>
      <c r="AB96" s="12"/>
      <c r="BB96" s="12"/>
      <c r="CB96" s="12"/>
      <c r="DB96" s="12"/>
      <c r="EB96" s="12"/>
    </row>
    <row r="97" spans="2:132" ht="13.8" customHeight="1" x14ac:dyDescent="0.3">
      <c r="B97" s="12"/>
      <c r="AB97" s="12"/>
      <c r="BB97" s="12"/>
      <c r="CB97" s="12"/>
      <c r="DB97" s="12"/>
      <c r="EB97" s="12"/>
    </row>
    <row r="98" spans="2:132" ht="13.8" customHeight="1" x14ac:dyDescent="0.3">
      <c r="B98" s="12"/>
      <c r="AB98" s="12"/>
      <c r="BB98" s="12"/>
      <c r="CB98" s="12"/>
      <c r="DB98" s="12"/>
      <c r="EB98" s="12"/>
    </row>
    <row r="99" spans="2:132" ht="6" customHeight="1" x14ac:dyDescent="0.3">
      <c r="B99" s="12"/>
      <c r="AB99" s="12"/>
      <c r="BB99" s="12"/>
      <c r="CB99" s="12"/>
      <c r="DB99" s="12"/>
      <c r="EB99" s="12"/>
    </row>
    <row r="100" spans="2:132" ht="9" customHeight="1" x14ac:dyDescent="0.3">
      <c r="B100" s="14"/>
      <c r="AB100" s="14"/>
      <c r="BB100" s="14"/>
      <c r="CB100" s="14"/>
      <c r="DB100" s="14"/>
      <c r="EB100" s="14"/>
    </row>
  </sheetData>
  <pageMargins left="0.75" right="0.75" top="1" bottom="1" header="0.5" footer="0.5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:E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132" ht="13.8" customHeight="1" x14ac:dyDescent="0.3">
      <c r="B17" s="11"/>
      <c r="AB17" s="11"/>
      <c r="BB17" s="11"/>
      <c r="CB17" s="11"/>
      <c r="DB17" s="11"/>
      <c r="EB17" s="11"/>
    </row>
    <row r="18" spans="2:132" ht="6" customHeight="1" x14ac:dyDescent="0.3">
      <c r="B18" s="12"/>
      <c r="AB18" s="12"/>
      <c r="BB18" s="12"/>
      <c r="CB18" s="12"/>
      <c r="DB18" s="12"/>
      <c r="EB18" s="12"/>
    </row>
    <row r="19" spans="2:132" ht="9" customHeight="1" x14ac:dyDescent="0.3">
      <c r="B19" s="12"/>
      <c r="AB19" s="12"/>
      <c r="BB19" s="12"/>
      <c r="CB19" s="12"/>
      <c r="DB19" s="12"/>
      <c r="EB19" s="12"/>
    </row>
    <row r="20" spans="2:132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</row>
    <row r="21" spans="2:132" ht="13.8" customHeight="1" x14ac:dyDescent="0.3">
      <c r="B21" s="12"/>
      <c r="AB21" s="12"/>
      <c r="BB21" s="12"/>
      <c r="CB21" s="12"/>
      <c r="DB21" s="12"/>
      <c r="EB21" s="12"/>
    </row>
    <row r="22" spans="2:132" ht="13.8" customHeight="1" x14ac:dyDescent="0.3">
      <c r="B22" s="12"/>
      <c r="AB22" s="12"/>
      <c r="BB22" s="12"/>
      <c r="CB22" s="12"/>
      <c r="DB22" s="12"/>
      <c r="EB22" s="12"/>
    </row>
    <row r="23" spans="2:132" ht="13.8" customHeight="1" x14ac:dyDescent="0.3">
      <c r="B23" s="12"/>
      <c r="AB23" s="12"/>
      <c r="BB23" s="12"/>
      <c r="CB23" s="12"/>
      <c r="DB23" s="12"/>
      <c r="EB23" s="12"/>
    </row>
    <row r="24" spans="2:132" ht="13.8" customHeight="1" x14ac:dyDescent="0.3">
      <c r="B24" s="12"/>
      <c r="AB24" s="12"/>
      <c r="BB24" s="12"/>
      <c r="CB24" s="12"/>
      <c r="DB24" s="12"/>
      <c r="EB24" s="12"/>
    </row>
    <row r="25" spans="2:132" ht="13.8" customHeight="1" x14ac:dyDescent="0.3">
      <c r="B25" s="12"/>
      <c r="AB25" s="12"/>
      <c r="BB25" s="12"/>
      <c r="CB25" s="12"/>
      <c r="DB25" s="12"/>
      <c r="EB25" s="12"/>
    </row>
    <row r="26" spans="2:132" ht="13.8" customHeight="1" x14ac:dyDescent="0.3">
      <c r="B26" s="12"/>
      <c r="AB26" s="12"/>
      <c r="BB26" s="12"/>
      <c r="CB26" s="12"/>
      <c r="DB26" s="12"/>
      <c r="EB26" s="12"/>
    </row>
    <row r="27" spans="2:132" ht="13.8" customHeight="1" x14ac:dyDescent="0.3">
      <c r="B27" s="12"/>
      <c r="AB27" s="12"/>
      <c r="BB27" s="12"/>
      <c r="CB27" s="12"/>
      <c r="DB27" s="12"/>
      <c r="EB27" s="12"/>
    </row>
    <row r="28" spans="2:132" ht="13.8" customHeight="1" x14ac:dyDescent="0.3">
      <c r="B28" s="12"/>
      <c r="AB28" s="12"/>
      <c r="BB28" s="12"/>
      <c r="CB28" s="12"/>
      <c r="DB28" s="12"/>
      <c r="EB28" s="12"/>
    </row>
    <row r="29" spans="2:132" ht="13.8" customHeight="1" x14ac:dyDescent="0.3">
      <c r="B29" s="12"/>
      <c r="AB29" s="12"/>
      <c r="BB29" s="12"/>
      <c r="CB29" s="12"/>
      <c r="DB29" s="12"/>
      <c r="EB29" s="12"/>
    </row>
    <row r="30" spans="2:132" ht="6" customHeight="1" x14ac:dyDescent="0.3">
      <c r="B30" s="12"/>
      <c r="AB30" s="12"/>
      <c r="BB30" s="12"/>
      <c r="CB30" s="12"/>
      <c r="DB30" s="12"/>
      <c r="EB30" s="12"/>
    </row>
    <row r="31" spans="2:132" ht="9" customHeight="1" x14ac:dyDescent="0.3">
      <c r="B31" s="12"/>
      <c r="AB31" s="12"/>
      <c r="BB31" s="12"/>
      <c r="CB31" s="12"/>
      <c r="DB31" s="12"/>
      <c r="EB31" s="12"/>
    </row>
    <row r="32" spans="2:132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</row>
    <row r="33" spans="2:132" ht="13.8" customHeight="1" x14ac:dyDescent="0.3">
      <c r="B33" s="12"/>
      <c r="AB33" s="12"/>
      <c r="BB33" s="12"/>
      <c r="CB33" s="12"/>
      <c r="DB33" s="12"/>
      <c r="EB33" s="12"/>
    </row>
    <row r="34" spans="2:132" ht="13.8" customHeight="1" x14ac:dyDescent="0.3">
      <c r="B34" s="12"/>
      <c r="AB34" s="12"/>
      <c r="BB34" s="12"/>
      <c r="CB34" s="12"/>
      <c r="DB34" s="12"/>
      <c r="EB34" s="12"/>
    </row>
    <row r="35" spans="2:132" ht="13.8" customHeight="1" x14ac:dyDescent="0.3">
      <c r="B35" s="12"/>
      <c r="AB35" s="12"/>
      <c r="BB35" s="12"/>
      <c r="CB35" s="12"/>
      <c r="DB35" s="12"/>
      <c r="EB35" s="12"/>
    </row>
    <row r="36" spans="2:132" ht="13.8" customHeight="1" x14ac:dyDescent="0.3">
      <c r="B36" s="12"/>
      <c r="AB36" s="12"/>
      <c r="BB36" s="12"/>
      <c r="CB36" s="12"/>
      <c r="DB36" s="12"/>
      <c r="EB36" s="12"/>
    </row>
    <row r="37" spans="2:132" ht="13.8" customHeight="1" x14ac:dyDescent="0.3">
      <c r="B37" s="12"/>
      <c r="AB37" s="12"/>
      <c r="BB37" s="12"/>
      <c r="CB37" s="12"/>
      <c r="DB37" s="12"/>
      <c r="EB37" s="12"/>
    </row>
    <row r="38" spans="2:132" ht="13.8" customHeight="1" x14ac:dyDescent="0.3">
      <c r="B38" s="12"/>
      <c r="AB38" s="12"/>
      <c r="BB38" s="12"/>
      <c r="CB38" s="12"/>
      <c r="DB38" s="12"/>
      <c r="EB38" s="12"/>
    </row>
    <row r="39" spans="2:132" ht="13.8" customHeight="1" x14ac:dyDescent="0.3">
      <c r="B39" s="12"/>
      <c r="AB39" s="12"/>
      <c r="BB39" s="12"/>
      <c r="CB39" s="12"/>
      <c r="DB39" s="12"/>
      <c r="EB39" s="12"/>
    </row>
    <row r="40" spans="2:132" ht="13.8" customHeight="1" x14ac:dyDescent="0.3">
      <c r="B40" s="12"/>
      <c r="AB40" s="12"/>
      <c r="BB40" s="12"/>
      <c r="CB40" s="12"/>
      <c r="DB40" s="12"/>
      <c r="EB40" s="12"/>
    </row>
    <row r="41" spans="2:132" ht="13.8" customHeight="1" x14ac:dyDescent="0.3">
      <c r="B41" s="12"/>
      <c r="AB41" s="12"/>
      <c r="BB41" s="12"/>
      <c r="CB41" s="12"/>
      <c r="DB41" s="12"/>
      <c r="EB41" s="12"/>
    </row>
    <row r="42" spans="2:132" ht="6" customHeight="1" x14ac:dyDescent="0.3">
      <c r="B42" s="12"/>
      <c r="AB42" s="12"/>
      <c r="BB42" s="12"/>
      <c r="CB42" s="12"/>
      <c r="DB42" s="12"/>
      <c r="EB42" s="12"/>
    </row>
    <row r="43" spans="2:132" ht="9" customHeight="1" x14ac:dyDescent="0.3">
      <c r="B43" s="12"/>
      <c r="AB43" s="12"/>
      <c r="BB43" s="12"/>
      <c r="CB43" s="12"/>
      <c r="DB43" s="12"/>
      <c r="EB43" s="12"/>
    </row>
    <row r="44" spans="2:132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</row>
    <row r="45" spans="2:132" ht="13.8" customHeight="1" x14ac:dyDescent="0.3">
      <c r="B45" s="12"/>
      <c r="AB45" s="12"/>
      <c r="BB45" s="12"/>
      <c r="CB45" s="12"/>
      <c r="DB45" s="12"/>
      <c r="EB45" s="12"/>
    </row>
    <row r="46" spans="2:132" ht="13.8" customHeight="1" x14ac:dyDescent="0.3">
      <c r="B46" s="12"/>
      <c r="AB46" s="12"/>
      <c r="BB46" s="12"/>
      <c r="CB46" s="12"/>
      <c r="DB46" s="12"/>
      <c r="EB46" s="12"/>
    </row>
    <row r="47" spans="2:132" ht="13.8" customHeight="1" x14ac:dyDescent="0.3">
      <c r="B47" s="12"/>
      <c r="AB47" s="12"/>
      <c r="BB47" s="12"/>
      <c r="CB47" s="12"/>
      <c r="DB47" s="12"/>
      <c r="EB47" s="12"/>
    </row>
    <row r="48" spans="2:132" ht="13.8" customHeight="1" x14ac:dyDescent="0.3">
      <c r="B48" s="12"/>
      <c r="AB48" s="12"/>
      <c r="BB48" s="12"/>
      <c r="CB48" s="12"/>
      <c r="DB48" s="12"/>
      <c r="EB48" s="12"/>
    </row>
    <row r="49" spans="2:132" ht="13.8" customHeight="1" x14ac:dyDescent="0.3">
      <c r="B49" s="12"/>
      <c r="AB49" s="12"/>
      <c r="BB49" s="12"/>
      <c r="CB49" s="12"/>
      <c r="DB49" s="12"/>
      <c r="EB49" s="12"/>
    </row>
    <row r="50" spans="2:132" ht="13.8" customHeight="1" x14ac:dyDescent="0.3">
      <c r="B50" s="12"/>
      <c r="AB50" s="12"/>
      <c r="BB50" s="12"/>
      <c r="CB50" s="12"/>
      <c r="DB50" s="12"/>
      <c r="EB50" s="12"/>
    </row>
    <row r="51" spans="2:132" ht="13.8" customHeight="1" x14ac:dyDescent="0.3">
      <c r="B51" s="12"/>
      <c r="AB51" s="12"/>
      <c r="BB51" s="12"/>
      <c r="CB51" s="12"/>
      <c r="DB51" s="12"/>
      <c r="EB51" s="12"/>
    </row>
    <row r="52" spans="2:132" ht="13.8" customHeight="1" x14ac:dyDescent="0.3">
      <c r="B52" s="12"/>
      <c r="AB52" s="12"/>
      <c r="BB52" s="12"/>
      <c r="CB52" s="12"/>
      <c r="DB52" s="12"/>
      <c r="EB52" s="12"/>
    </row>
    <row r="53" spans="2:132" ht="13.8" customHeight="1" x14ac:dyDescent="0.3">
      <c r="B53" s="12"/>
      <c r="AB53" s="12"/>
      <c r="BB53" s="12"/>
      <c r="CB53" s="12"/>
      <c r="DB53" s="12"/>
      <c r="EB53" s="12"/>
    </row>
    <row r="54" spans="2:132" ht="6" customHeight="1" x14ac:dyDescent="0.3">
      <c r="B54" s="12"/>
      <c r="AB54" s="12"/>
      <c r="BB54" s="12"/>
      <c r="CB54" s="12"/>
      <c r="DB54" s="12"/>
      <c r="EB54" s="12"/>
    </row>
    <row r="55" spans="2:132" ht="9" customHeight="1" x14ac:dyDescent="0.3">
      <c r="B55" s="12"/>
      <c r="AB55" s="12"/>
      <c r="BB55" s="12"/>
      <c r="CB55" s="12"/>
      <c r="DB55" s="12"/>
      <c r="EB55" s="12"/>
    </row>
    <row r="56" spans="2:132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</row>
    <row r="57" spans="2:132" ht="13.8" customHeight="1" x14ac:dyDescent="0.3">
      <c r="B57" s="12"/>
      <c r="AB57" s="12"/>
      <c r="BB57" s="12"/>
      <c r="CB57" s="12"/>
      <c r="DB57" s="12"/>
      <c r="EB57" s="12"/>
    </row>
    <row r="58" spans="2:132" ht="13.8" customHeight="1" x14ac:dyDescent="0.3">
      <c r="B58" s="12"/>
      <c r="AB58" s="12"/>
      <c r="BB58" s="12"/>
      <c r="CB58" s="12"/>
      <c r="DB58" s="12"/>
      <c r="EB58" s="12"/>
    </row>
    <row r="59" spans="2:132" ht="13.8" customHeight="1" x14ac:dyDescent="0.3">
      <c r="B59" s="12"/>
      <c r="AB59" s="12"/>
      <c r="BB59" s="12"/>
      <c r="CB59" s="12"/>
      <c r="DB59" s="12"/>
      <c r="EB59" s="12"/>
    </row>
    <row r="60" spans="2:132" ht="13.8" customHeight="1" x14ac:dyDescent="0.3">
      <c r="B60" s="12"/>
      <c r="AB60" s="12"/>
      <c r="BB60" s="12"/>
      <c r="CB60" s="12"/>
      <c r="DB60" s="12"/>
      <c r="EB60" s="12"/>
    </row>
    <row r="61" spans="2:132" ht="13.8" customHeight="1" x14ac:dyDescent="0.3">
      <c r="B61" s="12"/>
      <c r="AB61" s="12"/>
      <c r="BB61" s="12"/>
      <c r="CB61" s="12"/>
      <c r="DB61" s="12"/>
      <c r="EB61" s="12"/>
    </row>
    <row r="62" spans="2:132" ht="13.8" customHeight="1" x14ac:dyDescent="0.3">
      <c r="B62" s="12"/>
      <c r="AB62" s="12"/>
      <c r="BB62" s="12"/>
      <c r="CB62" s="12"/>
      <c r="DB62" s="12"/>
      <c r="EB62" s="12"/>
    </row>
    <row r="63" spans="2:132" ht="13.8" customHeight="1" x14ac:dyDescent="0.3">
      <c r="B63" s="12"/>
      <c r="AB63" s="12"/>
      <c r="BB63" s="12"/>
      <c r="CB63" s="12"/>
      <c r="DB63" s="12"/>
      <c r="EB63" s="12"/>
    </row>
    <row r="64" spans="2:132" ht="13.8" customHeight="1" x14ac:dyDescent="0.3">
      <c r="B64" s="12"/>
      <c r="AB64" s="12"/>
      <c r="BB64" s="12"/>
      <c r="CB64" s="12"/>
      <c r="DB64" s="12"/>
      <c r="EB64" s="12"/>
    </row>
    <row r="65" spans="2:132" ht="13.8" customHeight="1" x14ac:dyDescent="0.3">
      <c r="B65" s="12"/>
      <c r="AB65" s="12"/>
      <c r="BB65" s="12"/>
      <c r="CB65" s="12"/>
      <c r="DB65" s="12"/>
      <c r="EB65" s="12"/>
    </row>
    <row r="66" spans="2:132" ht="6" customHeight="1" x14ac:dyDescent="0.3">
      <c r="B66" s="12"/>
      <c r="AB66" s="12"/>
      <c r="BB66" s="12"/>
      <c r="CB66" s="12"/>
      <c r="DB66" s="12"/>
      <c r="EB66" s="12"/>
    </row>
    <row r="67" spans="2:132" ht="9" customHeight="1" x14ac:dyDescent="0.3">
      <c r="B67" s="12"/>
      <c r="AB67" s="12"/>
      <c r="BB67" s="12"/>
      <c r="CB67" s="12"/>
      <c r="DB67" s="12"/>
      <c r="EB67" s="12"/>
    </row>
    <row r="68" spans="2:132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</row>
    <row r="69" spans="2:132" ht="13.8" customHeight="1" x14ac:dyDescent="0.3">
      <c r="B69" s="12"/>
      <c r="AB69" s="12"/>
      <c r="BB69" s="12"/>
      <c r="CB69" s="12"/>
      <c r="DB69" s="12"/>
      <c r="EB69" s="12"/>
    </row>
    <row r="70" spans="2:132" ht="13.8" customHeight="1" x14ac:dyDescent="0.3">
      <c r="B70" s="12"/>
      <c r="AB70" s="12"/>
      <c r="BB70" s="12"/>
      <c r="CB70" s="12"/>
      <c r="DB70" s="12"/>
      <c r="EB70" s="12"/>
    </row>
    <row r="71" spans="2:132" ht="13.8" customHeight="1" x14ac:dyDescent="0.3">
      <c r="B71" s="12"/>
      <c r="AB71" s="12"/>
      <c r="BB71" s="12"/>
      <c r="CB71" s="12"/>
      <c r="DB71" s="12"/>
      <c r="EB71" s="12"/>
    </row>
    <row r="72" spans="2:132" ht="13.8" customHeight="1" x14ac:dyDescent="0.3">
      <c r="B72" s="12"/>
      <c r="AB72" s="12"/>
      <c r="BB72" s="12"/>
      <c r="CB72" s="12"/>
      <c r="DB72" s="12"/>
      <c r="EB72" s="12"/>
    </row>
    <row r="73" spans="2:132" ht="13.8" customHeight="1" x14ac:dyDescent="0.3">
      <c r="B73" s="12"/>
      <c r="AB73" s="12"/>
      <c r="BB73" s="12"/>
      <c r="CB73" s="12"/>
      <c r="DB73" s="12"/>
      <c r="EB73" s="12"/>
    </row>
    <row r="74" spans="2:132" ht="13.8" customHeight="1" x14ac:dyDescent="0.3">
      <c r="B74" s="12"/>
      <c r="AB74" s="12"/>
      <c r="BB74" s="12"/>
      <c r="CB74" s="12"/>
      <c r="DB74" s="12"/>
      <c r="EB74" s="12"/>
    </row>
    <row r="75" spans="2:132" ht="13.8" customHeight="1" x14ac:dyDescent="0.3">
      <c r="B75" s="12"/>
      <c r="AB75" s="12"/>
      <c r="BB75" s="12"/>
      <c r="CB75" s="12"/>
      <c r="DB75" s="12"/>
      <c r="EB75" s="12"/>
    </row>
    <row r="76" spans="2:132" ht="13.8" customHeight="1" x14ac:dyDescent="0.3">
      <c r="B76" s="12"/>
      <c r="AB76" s="12"/>
      <c r="BB76" s="12"/>
      <c r="CB76" s="12"/>
      <c r="DB76" s="12"/>
      <c r="EB76" s="12"/>
    </row>
    <row r="77" spans="2:132" ht="13.8" customHeight="1" x14ac:dyDescent="0.3">
      <c r="B77" s="12"/>
      <c r="AB77" s="12"/>
      <c r="BB77" s="12"/>
      <c r="CB77" s="12"/>
      <c r="DB77" s="12"/>
      <c r="EB77" s="12"/>
    </row>
    <row r="78" spans="2:132" ht="6" customHeight="1" x14ac:dyDescent="0.3">
      <c r="B78" s="12"/>
      <c r="AB78" s="12"/>
      <c r="BB78" s="12"/>
      <c r="CB78" s="12"/>
      <c r="DB78" s="12"/>
      <c r="EB78" s="12"/>
    </row>
    <row r="79" spans="2:132" ht="9" customHeight="1" x14ac:dyDescent="0.3">
      <c r="B79" s="12"/>
      <c r="AB79" s="12"/>
      <c r="BB79" s="12"/>
      <c r="CB79" s="12"/>
      <c r="DB79" s="12"/>
      <c r="EB79" s="12"/>
    </row>
    <row r="80" spans="2:132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</row>
    <row r="81" spans="2:132" ht="13.8" customHeight="1" x14ac:dyDescent="0.3">
      <c r="B81" s="12"/>
      <c r="AB81" s="12"/>
      <c r="BB81" s="12"/>
      <c r="CB81" s="12"/>
      <c r="DB81" s="12"/>
      <c r="EB81" s="12"/>
    </row>
    <row r="82" spans="2:132" ht="13.8" customHeight="1" x14ac:dyDescent="0.3">
      <c r="B82" s="12"/>
      <c r="AB82" s="12"/>
      <c r="BB82" s="12"/>
      <c r="CB82" s="12"/>
      <c r="DB82" s="12"/>
      <c r="EB82" s="12"/>
    </row>
    <row r="83" spans="2:132" ht="13.8" customHeight="1" x14ac:dyDescent="0.3">
      <c r="B83" s="12"/>
      <c r="AB83" s="12"/>
      <c r="BB83" s="12"/>
      <c r="CB83" s="12"/>
      <c r="DB83" s="12"/>
      <c r="EB83" s="12"/>
    </row>
    <row r="84" spans="2:132" ht="13.8" customHeight="1" x14ac:dyDescent="0.3">
      <c r="B84" s="12"/>
      <c r="AB84" s="12"/>
      <c r="BB84" s="12"/>
      <c r="CB84" s="12"/>
      <c r="DB84" s="12"/>
      <c r="EB84" s="12"/>
    </row>
    <row r="85" spans="2:132" ht="13.8" customHeight="1" x14ac:dyDescent="0.3">
      <c r="B85" s="12"/>
      <c r="AB85" s="12"/>
      <c r="BB85" s="12"/>
      <c r="CB85" s="12"/>
      <c r="DB85" s="12"/>
      <c r="EB85" s="12"/>
    </row>
    <row r="86" spans="2:132" ht="13.8" customHeight="1" x14ac:dyDescent="0.3">
      <c r="B86" s="12"/>
      <c r="AB86" s="12"/>
      <c r="BB86" s="12"/>
      <c r="CB86" s="12"/>
      <c r="DB86" s="12"/>
      <c r="EB86" s="12"/>
    </row>
    <row r="87" spans="2:132" ht="13.8" customHeight="1" x14ac:dyDescent="0.3">
      <c r="B87" s="12"/>
      <c r="AB87" s="12"/>
      <c r="BB87" s="12"/>
      <c r="CB87" s="12"/>
      <c r="DB87" s="12"/>
      <c r="EB87" s="12"/>
    </row>
    <row r="88" spans="2:132" ht="13.8" customHeight="1" x14ac:dyDescent="0.3">
      <c r="B88" s="12"/>
      <c r="AB88" s="12"/>
      <c r="BB88" s="12"/>
      <c r="CB88" s="12"/>
      <c r="DB88" s="12"/>
      <c r="EB88" s="12"/>
    </row>
    <row r="89" spans="2:132" ht="13.8" customHeight="1" x14ac:dyDescent="0.3">
      <c r="B89" s="12"/>
      <c r="AB89" s="12"/>
      <c r="BB89" s="12"/>
      <c r="CB89" s="12"/>
      <c r="DB89" s="12"/>
      <c r="EB89" s="12"/>
    </row>
    <row r="90" spans="2:132" ht="6" customHeight="1" x14ac:dyDescent="0.3">
      <c r="B90" s="12"/>
      <c r="AB90" s="12"/>
      <c r="BB90" s="12"/>
      <c r="CB90" s="12"/>
      <c r="DB90" s="12"/>
      <c r="EB90" s="12"/>
    </row>
    <row r="91" spans="2:132" ht="9" customHeight="1" x14ac:dyDescent="0.3">
      <c r="B91" s="12"/>
      <c r="AB91" s="12"/>
      <c r="BB91" s="12"/>
      <c r="CB91" s="12"/>
      <c r="DB91" s="12"/>
      <c r="EB91" s="12"/>
    </row>
    <row r="92" spans="2:132" ht="13.8" customHeight="1" x14ac:dyDescent="0.3">
      <c r="B92" s="12"/>
      <c r="AB92" s="12"/>
      <c r="BB92" s="12"/>
      <c r="CB92" s="12"/>
      <c r="DB92" s="12"/>
      <c r="EB92" s="12"/>
    </row>
    <row r="93" spans="2:132" ht="13.8" customHeight="1" x14ac:dyDescent="0.3">
      <c r="B93" s="12"/>
      <c r="AB93" s="12"/>
      <c r="BB93" s="12"/>
      <c r="CB93" s="12"/>
      <c r="DB93" s="12"/>
      <c r="EB93" s="12"/>
    </row>
    <row r="94" spans="2:132" ht="13.8" customHeight="1" x14ac:dyDescent="0.3">
      <c r="B94" s="12"/>
      <c r="AB94" s="12"/>
      <c r="BB94" s="12"/>
      <c r="CB94" s="12"/>
      <c r="DB94" s="12"/>
      <c r="EB94" s="12"/>
    </row>
    <row r="95" spans="2:132" ht="13.8" customHeight="1" x14ac:dyDescent="0.3">
      <c r="B95" s="12"/>
      <c r="AB95" s="12"/>
      <c r="BB95" s="12"/>
      <c r="CB95" s="12"/>
      <c r="DB95" s="12"/>
      <c r="EB95" s="12"/>
    </row>
    <row r="96" spans="2:132" ht="13.8" customHeight="1" x14ac:dyDescent="0.3">
      <c r="B96" s="12"/>
      <c r="AB96" s="12"/>
      <c r="BB96" s="12"/>
      <c r="CB96" s="12"/>
      <c r="DB96" s="12"/>
      <c r="EB96" s="12"/>
    </row>
    <row r="97" spans="2:132" ht="13.8" customHeight="1" x14ac:dyDescent="0.3">
      <c r="B97" s="12"/>
      <c r="AB97" s="12"/>
      <c r="BB97" s="12"/>
      <c r="CB97" s="12"/>
      <c r="DB97" s="12"/>
      <c r="EB97" s="12"/>
    </row>
    <row r="98" spans="2:132" ht="13.8" customHeight="1" x14ac:dyDescent="0.3">
      <c r="B98" s="12"/>
      <c r="AB98" s="12"/>
      <c r="BB98" s="12"/>
      <c r="CB98" s="12"/>
      <c r="DB98" s="12"/>
      <c r="EB98" s="12"/>
    </row>
    <row r="99" spans="2:132" ht="6" customHeight="1" x14ac:dyDescent="0.3">
      <c r="B99" s="12"/>
      <c r="AB99" s="12"/>
      <c r="BB99" s="12"/>
      <c r="CB99" s="12"/>
      <c r="DB99" s="12"/>
      <c r="EB99" s="12"/>
    </row>
    <row r="100" spans="2:132" ht="9" customHeight="1" x14ac:dyDescent="0.3">
      <c r="B100" s="14"/>
      <c r="AB100" s="14"/>
      <c r="BB100" s="14"/>
      <c r="CB100" s="14"/>
      <c r="DB100" s="14"/>
      <c r="EB100" s="14"/>
    </row>
  </sheetData>
  <pageMargins left="0.75" right="0.75" top="1" bottom="1" header="0.5" footer="0.5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E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132" ht="13.8" customHeight="1" x14ac:dyDescent="0.3">
      <c r="B17" s="11"/>
      <c r="AB17" s="11"/>
      <c r="BB17" s="11"/>
      <c r="CB17" s="11"/>
      <c r="DB17" s="11"/>
      <c r="EB17" s="11"/>
    </row>
    <row r="18" spans="2:132" ht="13.8" customHeight="1" x14ac:dyDescent="0.3">
      <c r="B18" s="12"/>
      <c r="AB18" s="12"/>
      <c r="BB18" s="12"/>
      <c r="CB18" s="12"/>
      <c r="DB18" s="12"/>
      <c r="EB18" s="12"/>
    </row>
    <row r="19" spans="2:132" ht="13.8" customHeight="1" x14ac:dyDescent="0.3">
      <c r="B19" s="12"/>
      <c r="AB19" s="12"/>
      <c r="BB19" s="12"/>
      <c r="CB19" s="12"/>
      <c r="DB19" s="12"/>
      <c r="EB19" s="12"/>
    </row>
    <row r="20" spans="2:132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</row>
    <row r="21" spans="2:132" ht="13.8" customHeight="1" x14ac:dyDescent="0.3">
      <c r="B21" s="12"/>
      <c r="AB21" s="12"/>
      <c r="BB21" s="12"/>
      <c r="CB21" s="12"/>
      <c r="DB21" s="12"/>
      <c r="EB21" s="12"/>
    </row>
    <row r="22" spans="2:132" ht="13.8" customHeight="1" x14ac:dyDescent="0.3">
      <c r="B22" s="12"/>
      <c r="AB22" s="12"/>
      <c r="BB22" s="12"/>
      <c r="CB22" s="12"/>
      <c r="DB22" s="12"/>
      <c r="EB22" s="12"/>
    </row>
    <row r="23" spans="2:132" ht="13.8" customHeight="1" x14ac:dyDescent="0.3">
      <c r="B23" s="12"/>
      <c r="AB23" s="12"/>
      <c r="BB23" s="12"/>
      <c r="CB23" s="12"/>
      <c r="DB23" s="12"/>
      <c r="EB23" s="12"/>
    </row>
    <row r="24" spans="2:132" ht="13.8" customHeight="1" x14ac:dyDescent="0.3">
      <c r="B24" s="12"/>
      <c r="AB24" s="12"/>
      <c r="BB24" s="12"/>
      <c r="CB24" s="12"/>
      <c r="DB24" s="12"/>
      <c r="EB24" s="12"/>
    </row>
    <row r="25" spans="2:132" ht="13.8" customHeight="1" x14ac:dyDescent="0.3">
      <c r="B25" s="12"/>
      <c r="AB25" s="12"/>
      <c r="BB25" s="12"/>
      <c r="CB25" s="12"/>
      <c r="DB25" s="12"/>
      <c r="EB25" s="12"/>
    </row>
    <row r="26" spans="2:132" ht="13.8" customHeight="1" x14ac:dyDescent="0.3">
      <c r="B26" s="12"/>
      <c r="AB26" s="12"/>
      <c r="BB26" s="12"/>
      <c r="CB26" s="12"/>
      <c r="DB26" s="12"/>
      <c r="EB26" s="12"/>
    </row>
    <row r="27" spans="2:132" ht="13.8" customHeight="1" x14ac:dyDescent="0.3">
      <c r="B27" s="12"/>
      <c r="AB27" s="12"/>
      <c r="BB27" s="12"/>
      <c r="CB27" s="12"/>
      <c r="DB27" s="12"/>
      <c r="EB27" s="12"/>
    </row>
    <row r="28" spans="2:132" ht="13.8" customHeight="1" x14ac:dyDescent="0.3">
      <c r="B28" s="12"/>
      <c r="AB28" s="12"/>
      <c r="BB28" s="12"/>
      <c r="CB28" s="12"/>
      <c r="DB28" s="12"/>
      <c r="EB28" s="12"/>
    </row>
    <row r="29" spans="2:132" ht="13.8" customHeight="1" x14ac:dyDescent="0.3">
      <c r="B29" s="12"/>
      <c r="AB29" s="12"/>
      <c r="BB29" s="12"/>
      <c r="CB29" s="12"/>
      <c r="DB29" s="12"/>
      <c r="EB29" s="12"/>
    </row>
    <row r="30" spans="2:132" ht="13.8" customHeight="1" x14ac:dyDescent="0.3">
      <c r="B30" s="12"/>
      <c r="AB30" s="12"/>
      <c r="BB30" s="12"/>
      <c r="CB30" s="12"/>
      <c r="DB30" s="12"/>
      <c r="EB30" s="12"/>
    </row>
    <row r="31" spans="2:132" ht="13.8" customHeight="1" x14ac:dyDescent="0.3">
      <c r="B31" s="12"/>
      <c r="AB31" s="12"/>
      <c r="BB31" s="12"/>
      <c r="CB31" s="12"/>
      <c r="DB31" s="12"/>
      <c r="EB31" s="12"/>
    </row>
    <row r="32" spans="2:132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</row>
    <row r="33" spans="2:132" ht="13.8" customHeight="1" x14ac:dyDescent="0.3">
      <c r="B33" s="12"/>
      <c r="AB33" s="12"/>
      <c r="BB33" s="12"/>
      <c r="CB33" s="12"/>
      <c r="DB33" s="12"/>
      <c r="EB33" s="12"/>
    </row>
    <row r="34" spans="2:132" ht="13.8" customHeight="1" x14ac:dyDescent="0.3">
      <c r="B34" s="12"/>
      <c r="AB34" s="12"/>
      <c r="BB34" s="12"/>
      <c r="CB34" s="12"/>
      <c r="DB34" s="12"/>
      <c r="EB34" s="12"/>
    </row>
    <row r="35" spans="2:132" ht="13.8" customHeight="1" x14ac:dyDescent="0.3">
      <c r="B35" s="12"/>
      <c r="AB35" s="12"/>
      <c r="BB35" s="12"/>
      <c r="CB35" s="12"/>
      <c r="DB35" s="12"/>
      <c r="EB35" s="12"/>
    </row>
    <row r="36" spans="2:132" ht="13.8" customHeight="1" x14ac:dyDescent="0.3">
      <c r="B36" s="12"/>
      <c r="AB36" s="12"/>
      <c r="BB36" s="12"/>
      <c r="CB36" s="12"/>
      <c r="DB36" s="12"/>
      <c r="EB36" s="12"/>
    </row>
    <row r="37" spans="2:132" ht="13.8" customHeight="1" x14ac:dyDescent="0.3">
      <c r="B37" s="12"/>
      <c r="AB37" s="12"/>
      <c r="BB37" s="12"/>
      <c r="CB37" s="12"/>
      <c r="DB37" s="12"/>
      <c r="EB37" s="12"/>
    </row>
    <row r="38" spans="2:132" ht="13.8" customHeight="1" x14ac:dyDescent="0.3">
      <c r="B38" s="12"/>
      <c r="AB38" s="12"/>
      <c r="BB38" s="12"/>
      <c r="CB38" s="12"/>
      <c r="DB38" s="12"/>
      <c r="EB38" s="12"/>
    </row>
    <row r="39" spans="2:132" ht="13.8" customHeight="1" x14ac:dyDescent="0.3">
      <c r="B39" s="12"/>
      <c r="AB39" s="12"/>
      <c r="BB39" s="12"/>
      <c r="CB39" s="12"/>
      <c r="DB39" s="12"/>
      <c r="EB39" s="12"/>
    </row>
    <row r="40" spans="2:132" ht="13.8" customHeight="1" x14ac:dyDescent="0.3">
      <c r="B40" s="12"/>
      <c r="AB40" s="12"/>
      <c r="BB40" s="12"/>
      <c r="CB40" s="12"/>
      <c r="DB40" s="12"/>
      <c r="EB40" s="12"/>
    </row>
    <row r="41" spans="2:132" ht="13.8" customHeight="1" x14ac:dyDescent="0.3">
      <c r="B41" s="12"/>
      <c r="AB41" s="12"/>
      <c r="BB41" s="12"/>
      <c r="CB41" s="12"/>
      <c r="DB41" s="12"/>
      <c r="EB41" s="12"/>
    </row>
    <row r="42" spans="2:132" ht="13.8" customHeight="1" x14ac:dyDescent="0.3">
      <c r="B42" s="12"/>
      <c r="AB42" s="12"/>
      <c r="BB42" s="12"/>
      <c r="CB42" s="12"/>
      <c r="DB42" s="12"/>
      <c r="EB42" s="12"/>
    </row>
    <row r="43" spans="2:132" ht="13.8" customHeight="1" x14ac:dyDescent="0.3">
      <c r="B43" s="12"/>
      <c r="AB43" s="12"/>
      <c r="BB43" s="12"/>
      <c r="CB43" s="12"/>
      <c r="DB43" s="12"/>
      <c r="EB43" s="12"/>
    </row>
    <row r="44" spans="2:132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</row>
    <row r="45" spans="2:132" ht="13.8" customHeight="1" x14ac:dyDescent="0.3">
      <c r="B45" s="12"/>
      <c r="AB45" s="12"/>
      <c r="BB45" s="12"/>
      <c r="CB45" s="12"/>
      <c r="DB45" s="12"/>
      <c r="EB45" s="12"/>
    </row>
    <row r="46" spans="2:132" ht="13.8" customHeight="1" x14ac:dyDescent="0.3">
      <c r="B46" s="12"/>
      <c r="AB46" s="12"/>
      <c r="BB46" s="12"/>
      <c r="CB46" s="12"/>
      <c r="DB46" s="12"/>
      <c r="EB46" s="12"/>
    </row>
    <row r="47" spans="2:132" ht="13.8" customHeight="1" x14ac:dyDescent="0.3">
      <c r="B47" s="12"/>
      <c r="AB47" s="12"/>
      <c r="BB47" s="12"/>
      <c r="CB47" s="12"/>
      <c r="DB47" s="12"/>
      <c r="EB47" s="12"/>
    </row>
    <row r="48" spans="2:132" ht="13.8" customHeight="1" x14ac:dyDescent="0.3">
      <c r="B48" s="12"/>
      <c r="AB48" s="12"/>
      <c r="BB48" s="12"/>
      <c r="CB48" s="12"/>
      <c r="DB48" s="12"/>
      <c r="EB48" s="12"/>
    </row>
    <row r="49" spans="2:132" ht="13.8" customHeight="1" x14ac:dyDescent="0.3">
      <c r="B49" s="12"/>
      <c r="AB49" s="12"/>
      <c r="BB49" s="12"/>
      <c r="CB49" s="12"/>
      <c r="DB49" s="12"/>
      <c r="EB49" s="12"/>
    </row>
    <row r="50" spans="2:132" ht="13.8" customHeight="1" x14ac:dyDescent="0.3">
      <c r="B50" s="12"/>
      <c r="AB50" s="12"/>
      <c r="BB50" s="12"/>
      <c r="CB50" s="12"/>
      <c r="DB50" s="12"/>
      <c r="EB50" s="12"/>
    </row>
    <row r="51" spans="2:132" ht="13.8" customHeight="1" x14ac:dyDescent="0.3">
      <c r="B51" s="12"/>
      <c r="AB51" s="12"/>
      <c r="BB51" s="12"/>
      <c r="CB51" s="12"/>
      <c r="DB51" s="12"/>
      <c r="EB51" s="12"/>
    </row>
    <row r="52" spans="2:132" ht="13.8" customHeight="1" x14ac:dyDescent="0.3">
      <c r="B52" s="12"/>
      <c r="AB52" s="12"/>
      <c r="BB52" s="12"/>
      <c r="CB52" s="12"/>
      <c r="DB52" s="12"/>
      <c r="EB52" s="12"/>
    </row>
    <row r="53" spans="2:132" ht="13.8" customHeight="1" x14ac:dyDescent="0.3">
      <c r="B53" s="12"/>
      <c r="AB53" s="12"/>
      <c r="BB53" s="12"/>
      <c r="CB53" s="12"/>
      <c r="DB53" s="12"/>
      <c r="EB53" s="12"/>
    </row>
    <row r="54" spans="2:132" ht="13.8" customHeight="1" x14ac:dyDescent="0.3">
      <c r="B54" s="12"/>
      <c r="AB54" s="12"/>
      <c r="BB54" s="12"/>
      <c r="CB54" s="12"/>
      <c r="DB54" s="12"/>
      <c r="EB54" s="12"/>
    </row>
    <row r="55" spans="2:132" ht="13.8" customHeight="1" x14ac:dyDescent="0.3">
      <c r="B55" s="12"/>
      <c r="AB55" s="12"/>
      <c r="BB55" s="12"/>
      <c r="CB55" s="12"/>
      <c r="DB55" s="12"/>
      <c r="EB55" s="12"/>
    </row>
    <row r="56" spans="2:132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</row>
    <row r="57" spans="2:132" ht="13.8" customHeight="1" x14ac:dyDescent="0.3">
      <c r="B57" s="12"/>
      <c r="AB57" s="12"/>
      <c r="BB57" s="12"/>
      <c r="CB57" s="12"/>
      <c r="DB57" s="12"/>
      <c r="EB57" s="12"/>
    </row>
    <row r="58" spans="2:132" ht="13.8" customHeight="1" x14ac:dyDescent="0.3">
      <c r="B58" s="12"/>
      <c r="AB58" s="12"/>
      <c r="BB58" s="12"/>
      <c r="CB58" s="12"/>
      <c r="DB58" s="12"/>
      <c r="EB58" s="12"/>
    </row>
    <row r="59" spans="2:132" ht="13.8" customHeight="1" x14ac:dyDescent="0.3">
      <c r="B59" s="12"/>
      <c r="AB59" s="12"/>
      <c r="BB59" s="12"/>
      <c r="CB59" s="12"/>
      <c r="DB59" s="12"/>
      <c r="EB59" s="12"/>
    </row>
    <row r="60" spans="2:132" ht="13.8" customHeight="1" x14ac:dyDescent="0.3">
      <c r="B60" s="12"/>
      <c r="AB60" s="12"/>
      <c r="BB60" s="12"/>
      <c r="CB60" s="12"/>
      <c r="DB60" s="12"/>
      <c r="EB60" s="12"/>
    </row>
    <row r="61" spans="2:132" ht="13.8" customHeight="1" x14ac:dyDescent="0.3">
      <c r="B61" s="12"/>
      <c r="AB61" s="12"/>
      <c r="BB61" s="12"/>
      <c r="CB61" s="12"/>
      <c r="DB61" s="12"/>
      <c r="EB61" s="12"/>
    </row>
    <row r="62" spans="2:132" ht="13.8" customHeight="1" x14ac:dyDescent="0.3">
      <c r="B62" s="12"/>
      <c r="AB62" s="12"/>
      <c r="BB62" s="12"/>
      <c r="CB62" s="12"/>
      <c r="DB62" s="12"/>
      <c r="EB62" s="12"/>
    </row>
    <row r="63" spans="2:132" ht="13.8" customHeight="1" x14ac:dyDescent="0.3">
      <c r="B63" s="12"/>
      <c r="AB63" s="12"/>
      <c r="BB63" s="12"/>
      <c r="CB63" s="12"/>
      <c r="DB63" s="12"/>
      <c r="EB63" s="12"/>
    </row>
    <row r="64" spans="2:132" ht="13.8" customHeight="1" x14ac:dyDescent="0.3">
      <c r="B64" s="12"/>
      <c r="AB64" s="12"/>
      <c r="BB64" s="12"/>
      <c r="CB64" s="12"/>
      <c r="DB64" s="12"/>
      <c r="EB64" s="12"/>
    </row>
    <row r="65" spans="2:132" ht="13.8" customHeight="1" x14ac:dyDescent="0.3">
      <c r="B65" s="12"/>
      <c r="AB65" s="12"/>
      <c r="BB65" s="12"/>
      <c r="CB65" s="12"/>
      <c r="DB65" s="12"/>
      <c r="EB65" s="12"/>
    </row>
    <row r="66" spans="2:132" ht="13.8" customHeight="1" x14ac:dyDescent="0.3">
      <c r="B66" s="12"/>
      <c r="AB66" s="12"/>
      <c r="BB66" s="12"/>
      <c r="CB66" s="12"/>
      <c r="DB66" s="12"/>
      <c r="EB66" s="12"/>
    </row>
    <row r="67" spans="2:132" ht="13.8" customHeight="1" x14ac:dyDescent="0.3">
      <c r="B67" s="12"/>
      <c r="AB67" s="12"/>
      <c r="BB67" s="12"/>
      <c r="CB67" s="12"/>
      <c r="DB67" s="12"/>
      <c r="EB67" s="12"/>
    </row>
    <row r="68" spans="2:132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</row>
    <row r="69" spans="2:132" ht="13.8" customHeight="1" x14ac:dyDescent="0.3">
      <c r="B69" s="12"/>
      <c r="AB69" s="12"/>
      <c r="BB69" s="12"/>
      <c r="CB69" s="12"/>
      <c r="DB69" s="12"/>
      <c r="EB69" s="12"/>
    </row>
    <row r="70" spans="2:132" ht="13.8" customHeight="1" x14ac:dyDescent="0.3">
      <c r="B70" s="12"/>
      <c r="AB70" s="12"/>
      <c r="BB70" s="12"/>
      <c r="CB70" s="12"/>
      <c r="DB70" s="12"/>
      <c r="EB70" s="12"/>
    </row>
    <row r="71" spans="2:132" ht="13.8" customHeight="1" x14ac:dyDescent="0.3">
      <c r="B71" s="12"/>
      <c r="AB71" s="12"/>
      <c r="BB71" s="12"/>
      <c r="CB71" s="12"/>
      <c r="DB71" s="12"/>
      <c r="EB71" s="12"/>
    </row>
    <row r="72" spans="2:132" ht="13.8" customHeight="1" x14ac:dyDescent="0.3">
      <c r="B72" s="12"/>
      <c r="AB72" s="12"/>
      <c r="BB72" s="12"/>
      <c r="CB72" s="12"/>
      <c r="DB72" s="12"/>
      <c r="EB72" s="12"/>
    </row>
    <row r="73" spans="2:132" ht="13.8" customHeight="1" x14ac:dyDescent="0.3">
      <c r="B73" s="12"/>
      <c r="AB73" s="12"/>
      <c r="BB73" s="12"/>
      <c r="CB73" s="12"/>
      <c r="DB73" s="12"/>
      <c r="EB73" s="12"/>
    </row>
    <row r="74" spans="2:132" ht="13.8" customHeight="1" x14ac:dyDescent="0.3">
      <c r="B74" s="12"/>
      <c r="AB74" s="12"/>
      <c r="BB74" s="12"/>
      <c r="CB74" s="12"/>
      <c r="DB74" s="12"/>
      <c r="EB74" s="12"/>
    </row>
    <row r="75" spans="2:132" ht="13.8" customHeight="1" x14ac:dyDescent="0.3">
      <c r="B75" s="12"/>
      <c r="AB75" s="12"/>
      <c r="BB75" s="12"/>
      <c r="CB75" s="12"/>
      <c r="DB75" s="12"/>
      <c r="EB75" s="12"/>
    </row>
    <row r="76" spans="2:132" ht="13.8" customHeight="1" x14ac:dyDescent="0.3">
      <c r="B76" s="12"/>
      <c r="AB76" s="12"/>
      <c r="BB76" s="12"/>
      <c r="CB76" s="12"/>
      <c r="DB76" s="12"/>
      <c r="EB76" s="12"/>
    </row>
    <row r="77" spans="2:132" ht="13.8" customHeight="1" x14ac:dyDescent="0.3">
      <c r="B77" s="12"/>
      <c r="AB77" s="12"/>
      <c r="BB77" s="12"/>
      <c r="CB77" s="12"/>
      <c r="DB77" s="12"/>
      <c r="EB77" s="12"/>
    </row>
    <row r="78" spans="2:132" ht="13.8" customHeight="1" x14ac:dyDescent="0.3">
      <c r="B78" s="12"/>
      <c r="AB78" s="12"/>
      <c r="BB78" s="12"/>
      <c r="CB78" s="12"/>
      <c r="DB78" s="12"/>
      <c r="EB78" s="12"/>
    </row>
    <row r="79" spans="2:132" ht="13.8" customHeight="1" x14ac:dyDescent="0.3">
      <c r="B79" s="12"/>
      <c r="AB79" s="12"/>
      <c r="BB79" s="12"/>
      <c r="CB79" s="12"/>
      <c r="DB79" s="12"/>
      <c r="EB79" s="12"/>
    </row>
    <row r="80" spans="2:132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</row>
    <row r="81" spans="2:132" ht="13.8" customHeight="1" x14ac:dyDescent="0.3">
      <c r="B81" s="12"/>
      <c r="AB81" s="12"/>
      <c r="BB81" s="12"/>
      <c r="CB81" s="12"/>
      <c r="DB81" s="12"/>
      <c r="EB81" s="12"/>
    </row>
    <row r="82" spans="2:132" ht="13.8" customHeight="1" x14ac:dyDescent="0.3">
      <c r="B82" s="12"/>
      <c r="AB82" s="12"/>
      <c r="BB82" s="12"/>
      <c r="CB82" s="12"/>
      <c r="DB82" s="12"/>
      <c r="EB82" s="12"/>
    </row>
    <row r="83" spans="2:132" ht="13.8" customHeight="1" x14ac:dyDescent="0.3">
      <c r="B83" s="12"/>
      <c r="AB83" s="12"/>
      <c r="BB83" s="12"/>
      <c r="CB83" s="12"/>
      <c r="DB83" s="12"/>
      <c r="EB83" s="12"/>
    </row>
    <row r="84" spans="2:132" ht="13.8" customHeight="1" x14ac:dyDescent="0.3">
      <c r="B84" s="12"/>
      <c r="AB84" s="12"/>
      <c r="BB84" s="12"/>
      <c r="CB84" s="12"/>
      <c r="DB84" s="12"/>
      <c r="EB84" s="12"/>
    </row>
    <row r="85" spans="2:132" ht="13.8" customHeight="1" x14ac:dyDescent="0.3">
      <c r="B85" s="12"/>
      <c r="AB85" s="12"/>
      <c r="BB85" s="12"/>
      <c r="CB85" s="12"/>
      <c r="DB85" s="12"/>
      <c r="EB85" s="12"/>
    </row>
    <row r="86" spans="2:132" ht="13.8" customHeight="1" x14ac:dyDescent="0.3">
      <c r="B86" s="12"/>
      <c r="AB86" s="12"/>
      <c r="BB86" s="12"/>
      <c r="CB86" s="12"/>
      <c r="DB86" s="12"/>
      <c r="EB86" s="12"/>
    </row>
    <row r="87" spans="2:132" ht="13.8" customHeight="1" x14ac:dyDescent="0.3">
      <c r="B87" s="12"/>
      <c r="AB87" s="12"/>
      <c r="BB87" s="12"/>
      <c r="CB87" s="12"/>
      <c r="DB87" s="12"/>
      <c r="EB87" s="12"/>
    </row>
    <row r="88" spans="2:132" ht="13.8" customHeight="1" x14ac:dyDescent="0.3">
      <c r="B88" s="12"/>
      <c r="AB88" s="12"/>
      <c r="BB88" s="12"/>
      <c r="CB88" s="12"/>
      <c r="DB88" s="12"/>
      <c r="EB88" s="12"/>
    </row>
    <row r="89" spans="2:132" ht="13.8" customHeight="1" x14ac:dyDescent="0.3">
      <c r="B89" s="12"/>
      <c r="AB89" s="12"/>
      <c r="BB89" s="12"/>
      <c r="CB89" s="12"/>
      <c r="DB89" s="12"/>
      <c r="EB89" s="12"/>
    </row>
    <row r="90" spans="2:132" ht="13.8" customHeight="1" x14ac:dyDescent="0.3">
      <c r="B90" s="12"/>
      <c r="AB90" s="12"/>
      <c r="BB90" s="12"/>
      <c r="CB90" s="12"/>
      <c r="DB90" s="12"/>
      <c r="EB90" s="12"/>
    </row>
    <row r="91" spans="2:132" ht="13.8" customHeight="1" x14ac:dyDescent="0.3">
      <c r="B91" s="12"/>
      <c r="AB91" s="12"/>
      <c r="BB91" s="12"/>
      <c r="CB91" s="12"/>
      <c r="DB91" s="12"/>
      <c r="EB91" s="12"/>
    </row>
    <row r="92" spans="2:132" ht="13.8" customHeight="1" x14ac:dyDescent="0.3">
      <c r="B92" s="12"/>
      <c r="AB92" s="12"/>
      <c r="BB92" s="12"/>
      <c r="CB92" s="12"/>
      <c r="DB92" s="12"/>
      <c r="EB92" s="12"/>
    </row>
    <row r="93" spans="2:132" ht="13.8" customHeight="1" x14ac:dyDescent="0.3">
      <c r="B93" s="12"/>
      <c r="AB93" s="12"/>
      <c r="BB93" s="12"/>
      <c r="CB93" s="12"/>
      <c r="DB93" s="12"/>
      <c r="EB93" s="12"/>
    </row>
    <row r="94" spans="2:132" ht="13.8" customHeight="1" x14ac:dyDescent="0.3">
      <c r="B94" s="12"/>
      <c r="AB94" s="12"/>
      <c r="BB94" s="12"/>
      <c r="CB94" s="12"/>
      <c r="DB94" s="12"/>
      <c r="EB94" s="12"/>
    </row>
    <row r="95" spans="2:132" ht="13.8" customHeight="1" x14ac:dyDescent="0.3">
      <c r="B95" s="12"/>
      <c r="AB95" s="12"/>
      <c r="BB95" s="12"/>
      <c r="CB95" s="12"/>
      <c r="DB95" s="12"/>
      <c r="EB95" s="12"/>
    </row>
    <row r="96" spans="2:132" ht="13.8" customHeight="1" x14ac:dyDescent="0.3">
      <c r="B96" s="12"/>
      <c r="AB96" s="12"/>
      <c r="BB96" s="12"/>
      <c r="CB96" s="12"/>
      <c r="DB96" s="12"/>
      <c r="EB96" s="12"/>
    </row>
    <row r="97" spans="2:132" ht="13.8" customHeight="1" x14ac:dyDescent="0.3">
      <c r="B97" s="12"/>
      <c r="AB97" s="12"/>
      <c r="BB97" s="12"/>
      <c r="CB97" s="12"/>
      <c r="DB97" s="12"/>
      <c r="EB97" s="12"/>
    </row>
    <row r="98" spans="2:132" ht="13.8" customHeight="1" x14ac:dyDescent="0.3">
      <c r="B98" s="12"/>
      <c r="AB98" s="12"/>
      <c r="BB98" s="12"/>
      <c r="CB98" s="12"/>
      <c r="DB98" s="12"/>
      <c r="EB98" s="12"/>
    </row>
    <row r="99" spans="2:132" ht="13.8" customHeight="1" x14ac:dyDescent="0.3">
      <c r="B99" s="12"/>
      <c r="AB99" s="12"/>
      <c r="BB99" s="12"/>
      <c r="CB99" s="12"/>
      <c r="DB99" s="12"/>
      <c r="EB99" s="12"/>
    </row>
    <row r="100" spans="2:132" ht="13.8" customHeight="1" x14ac:dyDescent="0.3">
      <c r="B100" s="14"/>
      <c r="AB100" s="14"/>
      <c r="BB100" s="14"/>
      <c r="CB100" s="14"/>
      <c r="DB100" s="14"/>
      <c r="EB100" s="14"/>
    </row>
  </sheetData>
  <pageMargins left="0.75" right="0.75" top="1" bottom="1" header="0.5" footer="0.5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2:E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132" ht="13.8" customHeight="1" x14ac:dyDescent="0.3">
      <c r="B17" s="11"/>
      <c r="AB17" s="11"/>
      <c r="BB17" s="11"/>
      <c r="CB17" s="11"/>
      <c r="DB17" s="11"/>
      <c r="EB17" s="11"/>
    </row>
    <row r="18" spans="2:132" ht="6" customHeight="1" x14ac:dyDescent="0.3">
      <c r="B18" s="12"/>
      <c r="AB18" s="12"/>
      <c r="BB18" s="12"/>
      <c r="CB18" s="12"/>
      <c r="DB18" s="12"/>
      <c r="EB18" s="12"/>
    </row>
    <row r="19" spans="2:132" ht="9" customHeight="1" x14ac:dyDescent="0.3">
      <c r="B19" s="12"/>
      <c r="AB19" s="12"/>
      <c r="BB19" s="12"/>
      <c r="CB19" s="12"/>
      <c r="DB19" s="12"/>
      <c r="EB19" s="12"/>
    </row>
    <row r="20" spans="2:132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</row>
    <row r="21" spans="2:132" ht="13.8" customHeight="1" x14ac:dyDescent="0.3">
      <c r="B21" s="12"/>
      <c r="AB21" s="12"/>
      <c r="BB21" s="12"/>
      <c r="CB21" s="12"/>
      <c r="DB21" s="12"/>
      <c r="EB21" s="12"/>
    </row>
    <row r="22" spans="2:132" ht="13.8" customHeight="1" x14ac:dyDescent="0.3">
      <c r="B22" s="12"/>
      <c r="AB22" s="12"/>
      <c r="BB22" s="12"/>
      <c r="CB22" s="12"/>
      <c r="DB22" s="12"/>
      <c r="EB22" s="12"/>
    </row>
    <row r="23" spans="2:132" ht="13.8" customHeight="1" x14ac:dyDescent="0.3">
      <c r="B23" s="12"/>
      <c r="AB23" s="12"/>
      <c r="BB23" s="12"/>
      <c r="CB23" s="12"/>
      <c r="DB23" s="12"/>
      <c r="EB23" s="12"/>
    </row>
    <row r="24" spans="2:132" ht="13.8" customHeight="1" x14ac:dyDescent="0.3">
      <c r="B24" s="12"/>
      <c r="AB24" s="12"/>
      <c r="BB24" s="12"/>
      <c r="CB24" s="12"/>
      <c r="DB24" s="12"/>
      <c r="EB24" s="12"/>
    </row>
    <row r="25" spans="2:132" ht="13.8" customHeight="1" x14ac:dyDescent="0.3">
      <c r="B25" s="12"/>
      <c r="AB25" s="12"/>
      <c r="BB25" s="12"/>
      <c r="CB25" s="12"/>
      <c r="DB25" s="12"/>
      <c r="EB25" s="12"/>
    </row>
    <row r="26" spans="2:132" ht="13.8" customHeight="1" x14ac:dyDescent="0.3">
      <c r="B26" s="12"/>
      <c r="AB26" s="12"/>
      <c r="BB26" s="12"/>
      <c r="CB26" s="12"/>
      <c r="DB26" s="12"/>
      <c r="EB26" s="12"/>
    </row>
    <row r="27" spans="2:132" ht="13.8" customHeight="1" x14ac:dyDescent="0.3">
      <c r="B27" s="12"/>
      <c r="AB27" s="12"/>
      <c r="BB27" s="12"/>
      <c r="CB27" s="12"/>
      <c r="DB27" s="12"/>
      <c r="EB27" s="12"/>
    </row>
    <row r="28" spans="2:132" ht="13.8" customHeight="1" x14ac:dyDescent="0.3">
      <c r="B28" s="12"/>
      <c r="AB28" s="12"/>
      <c r="BB28" s="12"/>
      <c r="CB28" s="12"/>
      <c r="DB28" s="12"/>
      <c r="EB28" s="12"/>
    </row>
    <row r="29" spans="2:132" ht="13.8" customHeight="1" x14ac:dyDescent="0.3">
      <c r="B29" s="12"/>
      <c r="AB29" s="12"/>
      <c r="BB29" s="12"/>
      <c r="CB29" s="12"/>
      <c r="DB29" s="12"/>
      <c r="EB29" s="12"/>
    </row>
    <row r="30" spans="2:132" ht="6" customHeight="1" x14ac:dyDescent="0.3">
      <c r="B30" s="12"/>
      <c r="AB30" s="12"/>
      <c r="BB30" s="12"/>
      <c r="CB30" s="12"/>
      <c r="DB30" s="12"/>
      <c r="EB30" s="12"/>
    </row>
    <row r="31" spans="2:132" ht="9" customHeight="1" x14ac:dyDescent="0.3">
      <c r="B31" s="12"/>
      <c r="AB31" s="12"/>
      <c r="BB31" s="12"/>
      <c r="CB31" s="12"/>
      <c r="DB31" s="12"/>
      <c r="EB31" s="12"/>
    </row>
    <row r="32" spans="2:132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</row>
    <row r="33" spans="2:132" ht="13.8" customHeight="1" x14ac:dyDescent="0.3">
      <c r="B33" s="12"/>
      <c r="AB33" s="12"/>
      <c r="BB33" s="12"/>
      <c r="CB33" s="12"/>
      <c r="DB33" s="12"/>
      <c r="EB33" s="12"/>
    </row>
    <row r="34" spans="2:132" ht="13.8" customHeight="1" x14ac:dyDescent="0.3">
      <c r="B34" s="12"/>
      <c r="AB34" s="12"/>
      <c r="BB34" s="12"/>
      <c r="CB34" s="12"/>
      <c r="DB34" s="12"/>
      <c r="EB34" s="12"/>
    </row>
    <row r="35" spans="2:132" ht="13.8" customHeight="1" x14ac:dyDescent="0.3">
      <c r="B35" s="12"/>
      <c r="AB35" s="12"/>
      <c r="BB35" s="12"/>
      <c r="CB35" s="12"/>
      <c r="DB35" s="12"/>
      <c r="EB35" s="12"/>
    </row>
    <row r="36" spans="2:132" ht="13.8" customHeight="1" x14ac:dyDescent="0.3">
      <c r="B36" s="12"/>
      <c r="AB36" s="12"/>
      <c r="BB36" s="12"/>
      <c r="CB36" s="12"/>
      <c r="DB36" s="12"/>
      <c r="EB36" s="12"/>
    </row>
    <row r="37" spans="2:132" ht="13.8" customHeight="1" x14ac:dyDescent="0.3">
      <c r="B37" s="12"/>
      <c r="AB37" s="12"/>
      <c r="BB37" s="12"/>
      <c r="CB37" s="12"/>
      <c r="DB37" s="12"/>
      <c r="EB37" s="12"/>
    </row>
    <row r="38" spans="2:132" ht="13.8" customHeight="1" x14ac:dyDescent="0.3">
      <c r="B38" s="12"/>
      <c r="AB38" s="12"/>
      <c r="BB38" s="12"/>
      <c r="CB38" s="12"/>
      <c r="DB38" s="12"/>
      <c r="EB38" s="12"/>
    </row>
    <row r="39" spans="2:132" ht="13.8" customHeight="1" x14ac:dyDescent="0.3">
      <c r="B39" s="12"/>
      <c r="AB39" s="12"/>
      <c r="BB39" s="12"/>
      <c r="CB39" s="12"/>
      <c r="DB39" s="12"/>
      <c r="EB39" s="12"/>
    </row>
    <row r="40" spans="2:132" ht="13.8" customHeight="1" x14ac:dyDescent="0.3">
      <c r="B40" s="12"/>
      <c r="AB40" s="12"/>
      <c r="BB40" s="12"/>
      <c r="CB40" s="12"/>
      <c r="DB40" s="12"/>
      <c r="EB40" s="12"/>
    </row>
    <row r="41" spans="2:132" ht="13.8" customHeight="1" x14ac:dyDescent="0.3">
      <c r="B41" s="12"/>
      <c r="AB41" s="12"/>
      <c r="BB41" s="12"/>
      <c r="CB41" s="12"/>
      <c r="DB41" s="12"/>
      <c r="EB41" s="12"/>
    </row>
    <row r="42" spans="2:132" ht="6" customHeight="1" x14ac:dyDescent="0.3">
      <c r="B42" s="12"/>
      <c r="AB42" s="12"/>
      <c r="BB42" s="12"/>
      <c r="CB42" s="12"/>
      <c r="DB42" s="12"/>
      <c r="EB42" s="12"/>
    </row>
    <row r="43" spans="2:132" ht="9" customHeight="1" x14ac:dyDescent="0.3">
      <c r="B43" s="12"/>
      <c r="AB43" s="12"/>
      <c r="BB43" s="12"/>
      <c r="CB43" s="12"/>
      <c r="DB43" s="12"/>
      <c r="EB43" s="12"/>
    </row>
    <row r="44" spans="2:132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</row>
    <row r="45" spans="2:132" ht="13.8" customHeight="1" x14ac:dyDescent="0.3">
      <c r="B45" s="12"/>
      <c r="AB45" s="12"/>
      <c r="BB45" s="12"/>
      <c r="CB45" s="12"/>
      <c r="DB45" s="12"/>
      <c r="EB45" s="12"/>
    </row>
    <row r="46" spans="2:132" ht="13.8" customHeight="1" x14ac:dyDescent="0.3">
      <c r="B46" s="12"/>
      <c r="AB46" s="12"/>
      <c r="BB46" s="12"/>
      <c r="CB46" s="12"/>
      <c r="DB46" s="12"/>
      <c r="EB46" s="12"/>
    </row>
    <row r="47" spans="2:132" ht="13.8" customHeight="1" x14ac:dyDescent="0.3">
      <c r="B47" s="12"/>
      <c r="AB47" s="12"/>
      <c r="BB47" s="12"/>
      <c r="CB47" s="12"/>
      <c r="DB47" s="12"/>
      <c r="EB47" s="12"/>
    </row>
    <row r="48" spans="2:132" ht="13.8" customHeight="1" x14ac:dyDescent="0.3">
      <c r="B48" s="12"/>
      <c r="AB48" s="12"/>
      <c r="BB48" s="12"/>
      <c r="CB48" s="12"/>
      <c r="DB48" s="12"/>
      <c r="EB48" s="12"/>
    </row>
    <row r="49" spans="2:132" ht="13.8" customHeight="1" x14ac:dyDescent="0.3">
      <c r="B49" s="12"/>
      <c r="AB49" s="12"/>
      <c r="BB49" s="12"/>
      <c r="CB49" s="12"/>
      <c r="DB49" s="12"/>
      <c r="EB49" s="12"/>
    </row>
    <row r="50" spans="2:132" ht="13.8" customHeight="1" x14ac:dyDescent="0.3">
      <c r="B50" s="12"/>
      <c r="AB50" s="12"/>
      <c r="BB50" s="12"/>
      <c r="CB50" s="12"/>
      <c r="DB50" s="12"/>
      <c r="EB50" s="12"/>
    </row>
    <row r="51" spans="2:132" ht="13.8" customHeight="1" x14ac:dyDescent="0.3">
      <c r="B51" s="12"/>
      <c r="AB51" s="12"/>
      <c r="BB51" s="12"/>
      <c r="CB51" s="12"/>
      <c r="DB51" s="12"/>
      <c r="EB51" s="12"/>
    </row>
    <row r="52" spans="2:132" ht="13.8" customHeight="1" x14ac:dyDescent="0.3">
      <c r="B52" s="12"/>
      <c r="AB52" s="12"/>
      <c r="BB52" s="12"/>
      <c r="CB52" s="12"/>
      <c r="DB52" s="12"/>
      <c r="EB52" s="12"/>
    </row>
    <row r="53" spans="2:132" ht="13.8" customHeight="1" x14ac:dyDescent="0.3">
      <c r="B53" s="12"/>
      <c r="AB53" s="12"/>
      <c r="BB53" s="12"/>
      <c r="CB53" s="12"/>
      <c r="DB53" s="12"/>
      <c r="EB53" s="12"/>
    </row>
    <row r="54" spans="2:132" ht="6" customHeight="1" x14ac:dyDescent="0.3">
      <c r="B54" s="12"/>
      <c r="AB54" s="12"/>
      <c r="BB54" s="12"/>
      <c r="CB54" s="12"/>
      <c r="DB54" s="12"/>
      <c r="EB54" s="12"/>
    </row>
    <row r="55" spans="2:132" ht="9" customHeight="1" x14ac:dyDescent="0.3">
      <c r="B55" s="12"/>
      <c r="AB55" s="12"/>
      <c r="BB55" s="12"/>
      <c r="CB55" s="12"/>
      <c r="DB55" s="12"/>
      <c r="EB55" s="12"/>
    </row>
    <row r="56" spans="2:132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</row>
    <row r="57" spans="2:132" ht="13.8" customHeight="1" x14ac:dyDescent="0.3">
      <c r="B57" s="12"/>
      <c r="AB57" s="12"/>
      <c r="BB57" s="12"/>
      <c r="CB57" s="12"/>
      <c r="DB57" s="12"/>
      <c r="EB57" s="12"/>
    </row>
    <row r="58" spans="2:132" ht="13.8" customHeight="1" x14ac:dyDescent="0.3">
      <c r="B58" s="12"/>
      <c r="AB58" s="12"/>
      <c r="BB58" s="12"/>
      <c r="CB58" s="12"/>
      <c r="DB58" s="12"/>
      <c r="EB58" s="12"/>
    </row>
    <row r="59" spans="2:132" ht="13.8" customHeight="1" x14ac:dyDescent="0.3">
      <c r="B59" s="12"/>
      <c r="AB59" s="12"/>
      <c r="BB59" s="12"/>
      <c r="CB59" s="12"/>
      <c r="DB59" s="12"/>
      <c r="EB59" s="12"/>
    </row>
    <row r="60" spans="2:132" ht="13.8" customHeight="1" x14ac:dyDescent="0.3">
      <c r="B60" s="12"/>
      <c r="AB60" s="12"/>
      <c r="BB60" s="12"/>
      <c r="CB60" s="12"/>
      <c r="DB60" s="12"/>
      <c r="EB60" s="12"/>
    </row>
    <row r="61" spans="2:132" ht="13.8" customHeight="1" x14ac:dyDescent="0.3">
      <c r="B61" s="12"/>
      <c r="AB61" s="12"/>
      <c r="BB61" s="12"/>
      <c r="CB61" s="12"/>
      <c r="DB61" s="12"/>
      <c r="EB61" s="12"/>
    </row>
    <row r="62" spans="2:132" ht="13.8" customHeight="1" x14ac:dyDescent="0.3">
      <c r="B62" s="12"/>
      <c r="AB62" s="12"/>
      <c r="BB62" s="12"/>
      <c r="CB62" s="12"/>
      <c r="DB62" s="12"/>
      <c r="EB62" s="12"/>
    </row>
    <row r="63" spans="2:132" ht="13.8" customHeight="1" x14ac:dyDescent="0.3">
      <c r="B63" s="12"/>
      <c r="AB63" s="12"/>
      <c r="BB63" s="12"/>
      <c r="CB63" s="12"/>
      <c r="DB63" s="12"/>
      <c r="EB63" s="12"/>
    </row>
    <row r="64" spans="2:132" ht="13.8" customHeight="1" x14ac:dyDescent="0.3">
      <c r="B64" s="12"/>
      <c r="AB64" s="12"/>
      <c r="BB64" s="12"/>
      <c r="CB64" s="12"/>
      <c r="DB64" s="12"/>
      <c r="EB64" s="12"/>
    </row>
    <row r="65" spans="2:132" ht="13.8" customHeight="1" x14ac:dyDescent="0.3">
      <c r="B65" s="12"/>
      <c r="AB65" s="12"/>
      <c r="BB65" s="12"/>
      <c r="CB65" s="12"/>
      <c r="DB65" s="12"/>
      <c r="EB65" s="12"/>
    </row>
    <row r="66" spans="2:132" ht="6" customHeight="1" x14ac:dyDescent="0.3">
      <c r="B66" s="12"/>
      <c r="AB66" s="12"/>
      <c r="BB66" s="12"/>
      <c r="CB66" s="12"/>
      <c r="DB66" s="12"/>
      <c r="EB66" s="12"/>
    </row>
    <row r="67" spans="2:132" ht="9" customHeight="1" x14ac:dyDescent="0.3">
      <c r="B67" s="12"/>
      <c r="AB67" s="12"/>
      <c r="BB67" s="12"/>
      <c r="CB67" s="12"/>
      <c r="DB67" s="12"/>
      <c r="EB67" s="12"/>
    </row>
    <row r="68" spans="2:132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</row>
    <row r="69" spans="2:132" ht="13.8" customHeight="1" x14ac:dyDescent="0.3">
      <c r="B69" s="12"/>
      <c r="AB69" s="12"/>
      <c r="BB69" s="12"/>
      <c r="CB69" s="12"/>
      <c r="DB69" s="12"/>
      <c r="EB69" s="12"/>
    </row>
    <row r="70" spans="2:132" ht="13.8" customHeight="1" x14ac:dyDescent="0.3">
      <c r="B70" s="12"/>
      <c r="AB70" s="12"/>
      <c r="BB70" s="12"/>
      <c r="CB70" s="12"/>
      <c r="DB70" s="12"/>
      <c r="EB70" s="12"/>
    </row>
    <row r="71" spans="2:132" ht="13.8" customHeight="1" x14ac:dyDescent="0.3">
      <c r="B71" s="12"/>
      <c r="AB71" s="12"/>
      <c r="BB71" s="12"/>
      <c r="CB71" s="12"/>
      <c r="DB71" s="12"/>
      <c r="EB71" s="12"/>
    </row>
    <row r="72" spans="2:132" ht="13.8" customHeight="1" x14ac:dyDescent="0.3">
      <c r="B72" s="12"/>
      <c r="AB72" s="12"/>
      <c r="BB72" s="12"/>
      <c r="CB72" s="12"/>
      <c r="DB72" s="12"/>
      <c r="EB72" s="12"/>
    </row>
    <row r="73" spans="2:132" ht="13.8" customHeight="1" x14ac:dyDescent="0.3">
      <c r="B73" s="12"/>
      <c r="AB73" s="12"/>
      <c r="BB73" s="12"/>
      <c r="CB73" s="12"/>
      <c r="DB73" s="12"/>
      <c r="EB73" s="12"/>
    </row>
    <row r="74" spans="2:132" ht="13.8" customHeight="1" x14ac:dyDescent="0.3">
      <c r="B74" s="12"/>
      <c r="AB74" s="12"/>
      <c r="BB74" s="12"/>
      <c r="CB74" s="12"/>
      <c r="DB74" s="12"/>
      <c r="EB74" s="12"/>
    </row>
    <row r="75" spans="2:132" ht="13.8" customHeight="1" x14ac:dyDescent="0.3">
      <c r="B75" s="12"/>
      <c r="AB75" s="12"/>
      <c r="BB75" s="12"/>
      <c r="CB75" s="12"/>
      <c r="DB75" s="12"/>
      <c r="EB75" s="12"/>
    </row>
    <row r="76" spans="2:132" ht="13.8" customHeight="1" x14ac:dyDescent="0.3">
      <c r="B76" s="12"/>
      <c r="AB76" s="12"/>
      <c r="BB76" s="12"/>
      <c r="CB76" s="12"/>
      <c r="DB76" s="12"/>
      <c r="EB76" s="12"/>
    </row>
    <row r="77" spans="2:132" ht="13.8" customHeight="1" x14ac:dyDescent="0.3">
      <c r="B77" s="12"/>
      <c r="AB77" s="12"/>
      <c r="BB77" s="12"/>
      <c r="CB77" s="12"/>
      <c r="DB77" s="12"/>
      <c r="EB77" s="12"/>
    </row>
    <row r="78" spans="2:132" ht="6" customHeight="1" x14ac:dyDescent="0.3">
      <c r="B78" s="12"/>
      <c r="AB78" s="12"/>
      <c r="BB78" s="12"/>
      <c r="CB78" s="12"/>
      <c r="DB78" s="12"/>
      <c r="EB78" s="12"/>
    </row>
    <row r="79" spans="2:132" ht="9" customHeight="1" x14ac:dyDescent="0.3">
      <c r="B79" s="12"/>
      <c r="AB79" s="12"/>
      <c r="BB79" s="12"/>
      <c r="CB79" s="12"/>
      <c r="DB79" s="12"/>
      <c r="EB79" s="12"/>
    </row>
    <row r="80" spans="2:132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</row>
    <row r="81" spans="2:132" ht="13.8" customHeight="1" x14ac:dyDescent="0.3">
      <c r="B81" s="12"/>
      <c r="AB81" s="12"/>
      <c r="BB81" s="12"/>
      <c r="CB81" s="12"/>
      <c r="DB81" s="12"/>
      <c r="EB81" s="12"/>
    </row>
    <row r="82" spans="2:132" ht="13.8" customHeight="1" x14ac:dyDescent="0.3">
      <c r="B82" s="12"/>
      <c r="AB82" s="12"/>
      <c r="BB82" s="12"/>
      <c r="CB82" s="12"/>
      <c r="DB82" s="12"/>
      <c r="EB82" s="12"/>
    </row>
    <row r="83" spans="2:132" ht="13.8" customHeight="1" x14ac:dyDescent="0.3">
      <c r="B83" s="12"/>
      <c r="AB83" s="12"/>
      <c r="BB83" s="12"/>
      <c r="CB83" s="12"/>
      <c r="DB83" s="12"/>
      <c r="EB83" s="12"/>
    </row>
    <row r="84" spans="2:132" ht="13.8" customHeight="1" x14ac:dyDescent="0.3">
      <c r="B84" s="12"/>
      <c r="AB84" s="12"/>
      <c r="BB84" s="12"/>
      <c r="CB84" s="12"/>
      <c r="DB84" s="12"/>
      <c r="EB84" s="12"/>
    </row>
    <row r="85" spans="2:132" ht="13.8" customHeight="1" x14ac:dyDescent="0.3">
      <c r="B85" s="12"/>
      <c r="AB85" s="12"/>
      <c r="BB85" s="12"/>
      <c r="CB85" s="12"/>
      <c r="DB85" s="12"/>
      <c r="EB85" s="12"/>
    </row>
    <row r="86" spans="2:132" ht="13.8" customHeight="1" x14ac:dyDescent="0.3">
      <c r="B86" s="12"/>
      <c r="AB86" s="12"/>
      <c r="BB86" s="12"/>
      <c r="CB86" s="12"/>
      <c r="DB86" s="12"/>
      <c r="EB86" s="12"/>
    </row>
    <row r="87" spans="2:132" ht="13.8" customHeight="1" x14ac:dyDescent="0.3">
      <c r="B87" s="12"/>
      <c r="AB87" s="12"/>
      <c r="BB87" s="12"/>
      <c r="CB87" s="12"/>
      <c r="DB87" s="12"/>
      <c r="EB87" s="12"/>
    </row>
    <row r="88" spans="2:132" ht="13.8" customHeight="1" x14ac:dyDescent="0.3">
      <c r="B88" s="12"/>
      <c r="AB88" s="12"/>
      <c r="BB88" s="12"/>
      <c r="CB88" s="12"/>
      <c r="DB88" s="12"/>
      <c r="EB88" s="12"/>
    </row>
    <row r="89" spans="2:132" ht="13.8" customHeight="1" x14ac:dyDescent="0.3">
      <c r="B89" s="12"/>
      <c r="AB89" s="12"/>
      <c r="BB89" s="12"/>
      <c r="CB89" s="12"/>
      <c r="DB89" s="12"/>
      <c r="EB89" s="12"/>
    </row>
    <row r="90" spans="2:132" ht="6" customHeight="1" x14ac:dyDescent="0.3">
      <c r="B90" s="12"/>
      <c r="AB90" s="12"/>
      <c r="BB90" s="12"/>
      <c r="CB90" s="12"/>
      <c r="DB90" s="12"/>
      <c r="EB90" s="12"/>
    </row>
    <row r="91" spans="2:132" ht="9" customHeight="1" x14ac:dyDescent="0.3">
      <c r="B91" s="12"/>
      <c r="AB91" s="12"/>
      <c r="BB91" s="12"/>
      <c r="CB91" s="12"/>
      <c r="DB91" s="12"/>
      <c r="EB91" s="12"/>
    </row>
    <row r="92" spans="2:132" ht="13.8" customHeight="1" x14ac:dyDescent="0.3">
      <c r="B92" s="12"/>
      <c r="AB92" s="12"/>
      <c r="BB92" s="12"/>
      <c r="CB92" s="12"/>
      <c r="DB92" s="12"/>
      <c r="EB92" s="12"/>
    </row>
    <row r="93" spans="2:132" ht="13.8" customHeight="1" x14ac:dyDescent="0.3">
      <c r="B93" s="12"/>
      <c r="AB93" s="12"/>
      <c r="BB93" s="12"/>
      <c r="CB93" s="12"/>
      <c r="DB93" s="12"/>
      <c r="EB93" s="12"/>
    </row>
    <row r="94" spans="2:132" ht="13.8" customHeight="1" x14ac:dyDescent="0.3">
      <c r="B94" s="12"/>
      <c r="AB94" s="12"/>
      <c r="BB94" s="12"/>
      <c r="CB94" s="12"/>
      <c r="DB94" s="12"/>
      <c r="EB94" s="12"/>
    </row>
    <row r="95" spans="2:132" ht="13.8" customHeight="1" x14ac:dyDescent="0.3">
      <c r="B95" s="12"/>
      <c r="AB95" s="12"/>
      <c r="BB95" s="12"/>
      <c r="CB95" s="12"/>
      <c r="DB95" s="12"/>
      <c r="EB95" s="12"/>
    </row>
    <row r="96" spans="2:132" ht="13.8" customHeight="1" x14ac:dyDescent="0.3">
      <c r="B96" s="12"/>
      <c r="AB96" s="12"/>
      <c r="BB96" s="12"/>
      <c r="CB96" s="12"/>
      <c r="DB96" s="12"/>
      <c r="EB96" s="12"/>
    </row>
    <row r="97" spans="2:132" ht="13.8" customHeight="1" x14ac:dyDescent="0.3">
      <c r="B97" s="12"/>
      <c r="AB97" s="12"/>
      <c r="BB97" s="12"/>
      <c r="CB97" s="12"/>
      <c r="DB97" s="12"/>
      <c r="EB97" s="12"/>
    </row>
    <row r="98" spans="2:132" ht="13.8" customHeight="1" x14ac:dyDescent="0.3">
      <c r="B98" s="12"/>
      <c r="AB98" s="12"/>
      <c r="BB98" s="12"/>
      <c r="CB98" s="12"/>
      <c r="DB98" s="12"/>
      <c r="EB98" s="12"/>
    </row>
    <row r="99" spans="2:132" ht="6" customHeight="1" x14ac:dyDescent="0.3">
      <c r="B99" s="12"/>
      <c r="AB99" s="12"/>
      <c r="BB99" s="12"/>
      <c r="CB99" s="12"/>
      <c r="DB99" s="12"/>
      <c r="EB99" s="12"/>
    </row>
    <row r="100" spans="2:132" ht="9" customHeight="1" x14ac:dyDescent="0.3">
      <c r="B100" s="14"/>
      <c r="AB100" s="14"/>
      <c r="BB100" s="14"/>
      <c r="CB100" s="14"/>
      <c r="DB100" s="14"/>
      <c r="EB100" s="14"/>
    </row>
  </sheetData>
  <pageMargins left="0.75" right="0.75" top="1" bottom="1" header="0.5" footer="0.5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2:E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132" ht="13.8" customHeight="1" x14ac:dyDescent="0.3">
      <c r="B17" s="11"/>
      <c r="AB17" s="11"/>
      <c r="BB17" s="11"/>
      <c r="CB17" s="11"/>
      <c r="DB17" s="11"/>
      <c r="EB17" s="11"/>
    </row>
    <row r="18" spans="2:132" ht="6" customHeight="1" x14ac:dyDescent="0.3">
      <c r="B18" s="12"/>
      <c r="AB18" s="12"/>
      <c r="BB18" s="12"/>
      <c r="CB18" s="12"/>
      <c r="DB18" s="12"/>
      <c r="EB18" s="12"/>
    </row>
    <row r="19" spans="2:132" ht="9" customHeight="1" x14ac:dyDescent="0.3">
      <c r="B19" s="12"/>
      <c r="AB19" s="12"/>
      <c r="BB19" s="12"/>
      <c r="CB19" s="12"/>
      <c r="DB19" s="12"/>
      <c r="EB19" s="12"/>
    </row>
    <row r="20" spans="2:132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</row>
    <row r="21" spans="2:132" ht="13.8" customHeight="1" x14ac:dyDescent="0.3">
      <c r="B21" s="12"/>
      <c r="AB21" s="12"/>
      <c r="BB21" s="12"/>
      <c r="CB21" s="12"/>
      <c r="DB21" s="12"/>
      <c r="EB21" s="12"/>
    </row>
    <row r="22" spans="2:132" ht="13.8" customHeight="1" x14ac:dyDescent="0.3">
      <c r="B22" s="12"/>
      <c r="AB22" s="12"/>
      <c r="BB22" s="12"/>
      <c r="CB22" s="12"/>
      <c r="DB22" s="12"/>
      <c r="EB22" s="12"/>
    </row>
    <row r="23" spans="2:132" ht="13.8" customHeight="1" x14ac:dyDescent="0.3">
      <c r="B23" s="12"/>
      <c r="AB23" s="12"/>
      <c r="BB23" s="12"/>
      <c r="CB23" s="12"/>
      <c r="DB23" s="12"/>
      <c r="EB23" s="12"/>
    </row>
    <row r="24" spans="2:132" ht="13.8" customHeight="1" x14ac:dyDescent="0.3">
      <c r="B24" s="12"/>
      <c r="AB24" s="12"/>
      <c r="BB24" s="12"/>
      <c r="CB24" s="12"/>
      <c r="DB24" s="12"/>
      <c r="EB24" s="12"/>
    </row>
    <row r="25" spans="2:132" ht="13.8" customHeight="1" x14ac:dyDescent="0.3">
      <c r="B25" s="12"/>
      <c r="AB25" s="12"/>
      <c r="BB25" s="12"/>
      <c r="CB25" s="12"/>
      <c r="DB25" s="12"/>
      <c r="EB25" s="12"/>
    </row>
    <row r="26" spans="2:132" ht="13.8" customHeight="1" x14ac:dyDescent="0.3">
      <c r="B26" s="12"/>
      <c r="AB26" s="12"/>
      <c r="BB26" s="12"/>
      <c r="CB26" s="12"/>
      <c r="DB26" s="12"/>
      <c r="EB26" s="12"/>
    </row>
    <row r="27" spans="2:132" ht="13.8" customHeight="1" x14ac:dyDescent="0.3">
      <c r="B27" s="12"/>
      <c r="AB27" s="12"/>
      <c r="BB27" s="12"/>
      <c r="CB27" s="12"/>
      <c r="DB27" s="12"/>
      <c r="EB27" s="12"/>
    </row>
    <row r="28" spans="2:132" ht="13.8" customHeight="1" x14ac:dyDescent="0.3">
      <c r="B28" s="12"/>
      <c r="AB28" s="12"/>
      <c r="BB28" s="12"/>
      <c r="CB28" s="12"/>
      <c r="DB28" s="12"/>
      <c r="EB28" s="12"/>
    </row>
    <row r="29" spans="2:132" ht="13.8" customHeight="1" x14ac:dyDescent="0.3">
      <c r="B29" s="12"/>
      <c r="AB29" s="12"/>
      <c r="BB29" s="12"/>
      <c r="CB29" s="12"/>
      <c r="DB29" s="12"/>
      <c r="EB29" s="12"/>
    </row>
    <row r="30" spans="2:132" ht="6" customHeight="1" x14ac:dyDescent="0.3">
      <c r="B30" s="12"/>
      <c r="AB30" s="12"/>
      <c r="BB30" s="12"/>
      <c r="CB30" s="12"/>
      <c r="DB30" s="12"/>
      <c r="EB30" s="12"/>
    </row>
    <row r="31" spans="2:132" ht="9" customHeight="1" x14ac:dyDescent="0.3">
      <c r="B31" s="12"/>
      <c r="AB31" s="12"/>
      <c r="BB31" s="12"/>
      <c r="CB31" s="12"/>
      <c r="DB31" s="12"/>
      <c r="EB31" s="12"/>
    </row>
    <row r="32" spans="2:132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</row>
    <row r="33" spans="2:132" ht="13.8" customHeight="1" x14ac:dyDescent="0.3">
      <c r="B33" s="12"/>
      <c r="AB33" s="12"/>
      <c r="BB33" s="12"/>
      <c r="CB33" s="12"/>
      <c r="DB33" s="12"/>
      <c r="EB33" s="12"/>
    </row>
    <row r="34" spans="2:132" ht="13.8" customHeight="1" x14ac:dyDescent="0.3">
      <c r="B34" s="12"/>
      <c r="AB34" s="12"/>
      <c r="BB34" s="12"/>
      <c r="CB34" s="12"/>
      <c r="DB34" s="12"/>
      <c r="EB34" s="12"/>
    </row>
    <row r="35" spans="2:132" ht="13.8" customHeight="1" x14ac:dyDescent="0.3">
      <c r="B35" s="12"/>
      <c r="AB35" s="12"/>
      <c r="BB35" s="12"/>
      <c r="CB35" s="12"/>
      <c r="DB35" s="12"/>
      <c r="EB35" s="12"/>
    </row>
    <row r="36" spans="2:132" ht="13.8" customHeight="1" x14ac:dyDescent="0.3">
      <c r="B36" s="12"/>
      <c r="AB36" s="12"/>
      <c r="BB36" s="12"/>
      <c r="CB36" s="12"/>
      <c r="DB36" s="12"/>
      <c r="EB36" s="12"/>
    </row>
    <row r="37" spans="2:132" ht="13.8" customHeight="1" x14ac:dyDescent="0.3">
      <c r="B37" s="12"/>
      <c r="AB37" s="12"/>
      <c r="BB37" s="12"/>
      <c r="CB37" s="12"/>
      <c r="DB37" s="12"/>
      <c r="EB37" s="12"/>
    </row>
    <row r="38" spans="2:132" ht="13.8" customHeight="1" x14ac:dyDescent="0.3">
      <c r="B38" s="12"/>
      <c r="AB38" s="12"/>
      <c r="BB38" s="12"/>
      <c r="CB38" s="12"/>
      <c r="DB38" s="12"/>
      <c r="EB38" s="12"/>
    </row>
    <row r="39" spans="2:132" ht="13.8" customHeight="1" x14ac:dyDescent="0.3">
      <c r="B39" s="12"/>
      <c r="AB39" s="12"/>
      <c r="BB39" s="12"/>
      <c r="CB39" s="12"/>
      <c r="DB39" s="12"/>
      <c r="EB39" s="12"/>
    </row>
    <row r="40" spans="2:132" ht="13.8" customHeight="1" x14ac:dyDescent="0.3">
      <c r="B40" s="12"/>
      <c r="AB40" s="12"/>
      <c r="BB40" s="12"/>
      <c r="CB40" s="12"/>
      <c r="DB40" s="12"/>
      <c r="EB40" s="12"/>
    </row>
    <row r="41" spans="2:132" ht="13.8" customHeight="1" x14ac:dyDescent="0.3">
      <c r="B41" s="12"/>
      <c r="AB41" s="12"/>
      <c r="BB41" s="12"/>
      <c r="CB41" s="12"/>
      <c r="DB41" s="12"/>
      <c r="EB41" s="12"/>
    </row>
    <row r="42" spans="2:132" ht="6" customHeight="1" x14ac:dyDescent="0.3">
      <c r="B42" s="12"/>
      <c r="AB42" s="12"/>
      <c r="BB42" s="12"/>
      <c r="CB42" s="12"/>
      <c r="DB42" s="12"/>
      <c r="EB42" s="12"/>
    </row>
    <row r="43" spans="2:132" ht="9" customHeight="1" x14ac:dyDescent="0.3">
      <c r="B43" s="12"/>
      <c r="AB43" s="12"/>
      <c r="BB43" s="12"/>
      <c r="CB43" s="12"/>
      <c r="DB43" s="12"/>
      <c r="EB43" s="12"/>
    </row>
    <row r="44" spans="2:132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</row>
    <row r="45" spans="2:132" ht="13.8" customHeight="1" x14ac:dyDescent="0.3">
      <c r="B45" s="12"/>
      <c r="AB45" s="12"/>
      <c r="BB45" s="12"/>
      <c r="CB45" s="12"/>
      <c r="DB45" s="12"/>
      <c r="EB45" s="12"/>
    </row>
    <row r="46" spans="2:132" ht="13.8" customHeight="1" x14ac:dyDescent="0.3">
      <c r="B46" s="12"/>
      <c r="AB46" s="12"/>
      <c r="BB46" s="12"/>
      <c r="CB46" s="12"/>
      <c r="DB46" s="12"/>
      <c r="EB46" s="12"/>
    </row>
    <row r="47" spans="2:132" ht="13.8" customHeight="1" x14ac:dyDescent="0.3">
      <c r="B47" s="12"/>
      <c r="AB47" s="12"/>
      <c r="BB47" s="12"/>
      <c r="CB47" s="12"/>
      <c r="DB47" s="12"/>
      <c r="EB47" s="12"/>
    </row>
    <row r="48" spans="2:132" ht="13.8" customHeight="1" x14ac:dyDescent="0.3">
      <c r="B48" s="12"/>
      <c r="AB48" s="12"/>
      <c r="BB48" s="12"/>
      <c r="CB48" s="12"/>
      <c r="DB48" s="12"/>
      <c r="EB48" s="12"/>
    </row>
    <row r="49" spans="2:132" ht="13.8" customHeight="1" x14ac:dyDescent="0.3">
      <c r="B49" s="12"/>
      <c r="AB49" s="12"/>
      <c r="BB49" s="12"/>
      <c r="CB49" s="12"/>
      <c r="DB49" s="12"/>
      <c r="EB49" s="12"/>
    </row>
    <row r="50" spans="2:132" ht="13.8" customHeight="1" x14ac:dyDescent="0.3">
      <c r="B50" s="12"/>
      <c r="AB50" s="12"/>
      <c r="BB50" s="12"/>
      <c r="CB50" s="12"/>
      <c r="DB50" s="12"/>
      <c r="EB50" s="12"/>
    </row>
    <row r="51" spans="2:132" ht="13.8" customHeight="1" x14ac:dyDescent="0.3">
      <c r="B51" s="12"/>
      <c r="AB51" s="12"/>
      <c r="BB51" s="12"/>
      <c r="CB51" s="12"/>
      <c r="DB51" s="12"/>
      <c r="EB51" s="12"/>
    </row>
    <row r="52" spans="2:132" ht="13.8" customHeight="1" x14ac:dyDescent="0.3">
      <c r="B52" s="12"/>
      <c r="AB52" s="12"/>
      <c r="BB52" s="12"/>
      <c r="CB52" s="12"/>
      <c r="DB52" s="12"/>
      <c r="EB52" s="12"/>
    </row>
    <row r="53" spans="2:132" ht="13.8" customHeight="1" x14ac:dyDescent="0.3">
      <c r="B53" s="12"/>
      <c r="AB53" s="12"/>
      <c r="BB53" s="12"/>
      <c r="CB53" s="12"/>
      <c r="DB53" s="12"/>
      <c r="EB53" s="12"/>
    </row>
    <row r="54" spans="2:132" ht="6" customHeight="1" x14ac:dyDescent="0.3">
      <c r="B54" s="12"/>
      <c r="AB54" s="12"/>
      <c r="BB54" s="12"/>
      <c r="CB54" s="12"/>
      <c r="DB54" s="12"/>
      <c r="EB54" s="12"/>
    </row>
    <row r="55" spans="2:132" ht="9" customHeight="1" x14ac:dyDescent="0.3">
      <c r="B55" s="12"/>
      <c r="AB55" s="12"/>
      <c r="BB55" s="12"/>
      <c r="CB55" s="12"/>
      <c r="DB55" s="12"/>
      <c r="EB55" s="12"/>
    </row>
    <row r="56" spans="2:132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</row>
    <row r="57" spans="2:132" ht="13.8" customHeight="1" x14ac:dyDescent="0.3">
      <c r="B57" s="12"/>
      <c r="AB57" s="12"/>
      <c r="BB57" s="12"/>
      <c r="CB57" s="12"/>
      <c r="DB57" s="12"/>
      <c r="EB57" s="12"/>
    </row>
    <row r="58" spans="2:132" ht="13.8" customHeight="1" x14ac:dyDescent="0.3">
      <c r="B58" s="12"/>
      <c r="AB58" s="12"/>
      <c r="BB58" s="12"/>
      <c r="CB58" s="12"/>
      <c r="DB58" s="12"/>
      <c r="EB58" s="12"/>
    </row>
    <row r="59" spans="2:132" ht="13.8" customHeight="1" x14ac:dyDescent="0.3">
      <c r="B59" s="12"/>
      <c r="AB59" s="12"/>
      <c r="BB59" s="12"/>
      <c r="CB59" s="12"/>
      <c r="DB59" s="12"/>
      <c r="EB59" s="12"/>
    </row>
    <row r="60" spans="2:132" ht="13.8" customHeight="1" x14ac:dyDescent="0.3">
      <c r="B60" s="12"/>
      <c r="AB60" s="12"/>
      <c r="BB60" s="12"/>
      <c r="CB60" s="12"/>
      <c r="DB60" s="12"/>
      <c r="EB60" s="12"/>
    </row>
    <row r="61" spans="2:132" ht="13.8" customHeight="1" x14ac:dyDescent="0.3">
      <c r="B61" s="12"/>
      <c r="AB61" s="12"/>
      <c r="BB61" s="12"/>
      <c r="CB61" s="12"/>
      <c r="DB61" s="12"/>
      <c r="EB61" s="12"/>
    </row>
    <row r="62" spans="2:132" ht="13.8" customHeight="1" x14ac:dyDescent="0.3">
      <c r="B62" s="12"/>
      <c r="AB62" s="12"/>
      <c r="BB62" s="12"/>
      <c r="CB62" s="12"/>
      <c r="DB62" s="12"/>
      <c r="EB62" s="12"/>
    </row>
    <row r="63" spans="2:132" ht="13.8" customHeight="1" x14ac:dyDescent="0.3">
      <c r="B63" s="12"/>
      <c r="AB63" s="12"/>
      <c r="BB63" s="12"/>
      <c r="CB63" s="12"/>
      <c r="DB63" s="12"/>
      <c r="EB63" s="12"/>
    </row>
    <row r="64" spans="2:132" ht="13.8" customHeight="1" x14ac:dyDescent="0.3">
      <c r="B64" s="12"/>
      <c r="AB64" s="12"/>
      <c r="BB64" s="12"/>
      <c r="CB64" s="12"/>
      <c r="DB64" s="12"/>
      <c r="EB64" s="12"/>
    </row>
    <row r="65" spans="2:132" ht="13.8" customHeight="1" x14ac:dyDescent="0.3">
      <c r="B65" s="12"/>
      <c r="AB65" s="12"/>
      <c r="BB65" s="12"/>
      <c r="CB65" s="12"/>
      <c r="DB65" s="12"/>
      <c r="EB65" s="12"/>
    </row>
    <row r="66" spans="2:132" ht="6" customHeight="1" x14ac:dyDescent="0.3">
      <c r="B66" s="12"/>
      <c r="AB66" s="12"/>
      <c r="BB66" s="12"/>
      <c r="CB66" s="12"/>
      <c r="DB66" s="12"/>
      <c r="EB66" s="12"/>
    </row>
    <row r="67" spans="2:132" ht="9" customHeight="1" x14ac:dyDescent="0.3">
      <c r="B67" s="12"/>
      <c r="AB67" s="12"/>
      <c r="BB67" s="12"/>
      <c r="CB67" s="12"/>
      <c r="DB67" s="12"/>
      <c r="EB67" s="12"/>
    </row>
    <row r="68" spans="2:132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</row>
    <row r="69" spans="2:132" ht="13.8" customHeight="1" x14ac:dyDescent="0.3">
      <c r="B69" s="12"/>
      <c r="AB69" s="12"/>
      <c r="BB69" s="12"/>
      <c r="CB69" s="12"/>
      <c r="DB69" s="12"/>
      <c r="EB69" s="12"/>
    </row>
    <row r="70" spans="2:132" ht="13.8" customHeight="1" x14ac:dyDescent="0.3">
      <c r="B70" s="12"/>
      <c r="AB70" s="12"/>
      <c r="BB70" s="12"/>
      <c r="CB70" s="12"/>
      <c r="DB70" s="12"/>
      <c r="EB70" s="12"/>
    </row>
    <row r="71" spans="2:132" ht="13.8" customHeight="1" x14ac:dyDescent="0.3">
      <c r="B71" s="12"/>
      <c r="AB71" s="12"/>
      <c r="BB71" s="12"/>
      <c r="CB71" s="12"/>
      <c r="DB71" s="12"/>
      <c r="EB71" s="12"/>
    </row>
    <row r="72" spans="2:132" ht="13.8" customHeight="1" x14ac:dyDescent="0.3">
      <c r="B72" s="12"/>
      <c r="AB72" s="12"/>
      <c r="BB72" s="12"/>
      <c r="CB72" s="12"/>
      <c r="DB72" s="12"/>
      <c r="EB72" s="12"/>
    </row>
    <row r="73" spans="2:132" ht="13.8" customHeight="1" x14ac:dyDescent="0.3">
      <c r="B73" s="12"/>
      <c r="AB73" s="12"/>
      <c r="BB73" s="12"/>
      <c r="CB73" s="12"/>
      <c r="DB73" s="12"/>
      <c r="EB73" s="12"/>
    </row>
    <row r="74" spans="2:132" ht="13.8" customHeight="1" x14ac:dyDescent="0.3">
      <c r="B74" s="12"/>
      <c r="AB74" s="12"/>
      <c r="BB74" s="12"/>
      <c r="CB74" s="12"/>
      <c r="DB74" s="12"/>
      <c r="EB74" s="12"/>
    </row>
    <row r="75" spans="2:132" ht="13.8" customHeight="1" x14ac:dyDescent="0.3">
      <c r="B75" s="12"/>
      <c r="AB75" s="12"/>
      <c r="BB75" s="12"/>
      <c r="CB75" s="12"/>
      <c r="DB75" s="12"/>
      <c r="EB75" s="12"/>
    </row>
    <row r="76" spans="2:132" ht="13.8" customHeight="1" x14ac:dyDescent="0.3">
      <c r="B76" s="12"/>
      <c r="AB76" s="12"/>
      <c r="BB76" s="12"/>
      <c r="CB76" s="12"/>
      <c r="DB76" s="12"/>
      <c r="EB76" s="12"/>
    </row>
    <row r="77" spans="2:132" ht="13.8" customHeight="1" x14ac:dyDescent="0.3">
      <c r="B77" s="12"/>
      <c r="AB77" s="12"/>
      <c r="BB77" s="12"/>
      <c r="CB77" s="12"/>
      <c r="DB77" s="12"/>
      <c r="EB77" s="12"/>
    </row>
    <row r="78" spans="2:132" ht="6" customHeight="1" x14ac:dyDescent="0.3">
      <c r="B78" s="12"/>
      <c r="AB78" s="12"/>
      <c r="BB78" s="12"/>
      <c r="CB78" s="12"/>
      <c r="DB78" s="12"/>
      <c r="EB78" s="12"/>
    </row>
    <row r="79" spans="2:132" ht="9" customHeight="1" x14ac:dyDescent="0.3">
      <c r="B79" s="12"/>
      <c r="AB79" s="12"/>
      <c r="BB79" s="12"/>
      <c r="CB79" s="12"/>
      <c r="DB79" s="12"/>
      <c r="EB79" s="12"/>
    </row>
    <row r="80" spans="2:132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</row>
    <row r="81" spans="2:132" ht="13.8" customHeight="1" x14ac:dyDescent="0.3">
      <c r="B81" s="12"/>
      <c r="AB81" s="12"/>
      <c r="BB81" s="12"/>
      <c r="CB81" s="12"/>
      <c r="DB81" s="12"/>
      <c r="EB81" s="12"/>
    </row>
    <row r="82" spans="2:132" ht="13.8" customHeight="1" x14ac:dyDescent="0.3">
      <c r="B82" s="12"/>
      <c r="AB82" s="12"/>
      <c r="BB82" s="12"/>
      <c r="CB82" s="12"/>
      <c r="DB82" s="12"/>
      <c r="EB82" s="12"/>
    </row>
    <row r="83" spans="2:132" ht="13.8" customHeight="1" x14ac:dyDescent="0.3">
      <c r="B83" s="12"/>
      <c r="AB83" s="12"/>
      <c r="BB83" s="12"/>
      <c r="CB83" s="12"/>
      <c r="DB83" s="12"/>
      <c r="EB83" s="12"/>
    </row>
    <row r="84" spans="2:132" ht="13.8" customHeight="1" x14ac:dyDescent="0.3">
      <c r="B84" s="12"/>
      <c r="AB84" s="12"/>
      <c r="BB84" s="12"/>
      <c r="CB84" s="12"/>
      <c r="DB84" s="12"/>
      <c r="EB84" s="12"/>
    </row>
    <row r="85" spans="2:132" ht="13.8" customHeight="1" x14ac:dyDescent="0.3">
      <c r="B85" s="12"/>
      <c r="AB85" s="12"/>
      <c r="BB85" s="12"/>
      <c r="CB85" s="12"/>
      <c r="DB85" s="12"/>
      <c r="EB85" s="12"/>
    </row>
    <row r="86" spans="2:132" ht="13.8" customHeight="1" x14ac:dyDescent="0.3">
      <c r="B86" s="12"/>
      <c r="AB86" s="12"/>
      <c r="BB86" s="12"/>
      <c r="CB86" s="12"/>
      <c r="DB86" s="12"/>
      <c r="EB86" s="12"/>
    </row>
    <row r="87" spans="2:132" ht="13.8" customHeight="1" x14ac:dyDescent="0.3">
      <c r="B87" s="12"/>
      <c r="AB87" s="12"/>
      <c r="BB87" s="12"/>
      <c r="CB87" s="12"/>
      <c r="DB87" s="12"/>
      <c r="EB87" s="12"/>
    </row>
    <row r="88" spans="2:132" ht="13.8" customHeight="1" x14ac:dyDescent="0.3">
      <c r="B88" s="12"/>
      <c r="AB88" s="12"/>
      <c r="BB88" s="12"/>
      <c r="CB88" s="12"/>
      <c r="DB88" s="12"/>
      <c r="EB88" s="12"/>
    </row>
    <row r="89" spans="2:132" ht="13.8" customHeight="1" x14ac:dyDescent="0.3">
      <c r="B89" s="12"/>
      <c r="AB89" s="12"/>
      <c r="BB89" s="12"/>
      <c r="CB89" s="12"/>
      <c r="DB89" s="12"/>
      <c r="EB89" s="12"/>
    </row>
    <row r="90" spans="2:132" ht="6" customHeight="1" x14ac:dyDescent="0.3">
      <c r="B90" s="12"/>
      <c r="AB90" s="12"/>
      <c r="BB90" s="12"/>
      <c r="CB90" s="12"/>
      <c r="DB90" s="12"/>
      <c r="EB90" s="12"/>
    </row>
    <row r="91" spans="2:132" ht="9" customHeight="1" x14ac:dyDescent="0.3">
      <c r="B91" s="12"/>
      <c r="AB91" s="12"/>
      <c r="BB91" s="12"/>
      <c r="CB91" s="12"/>
      <c r="DB91" s="12"/>
      <c r="EB91" s="12"/>
    </row>
    <row r="92" spans="2:132" ht="13.8" customHeight="1" x14ac:dyDescent="0.3">
      <c r="B92" s="12"/>
      <c r="AB92" s="12"/>
      <c r="BB92" s="12"/>
      <c r="CB92" s="12"/>
      <c r="DB92" s="12"/>
      <c r="EB92" s="12"/>
    </row>
    <row r="93" spans="2:132" ht="13.8" customHeight="1" x14ac:dyDescent="0.3">
      <c r="B93" s="12"/>
      <c r="AB93" s="12"/>
      <c r="BB93" s="12"/>
      <c r="CB93" s="12"/>
      <c r="DB93" s="12"/>
      <c r="EB93" s="12"/>
    </row>
    <row r="94" spans="2:132" ht="13.8" customHeight="1" x14ac:dyDescent="0.3">
      <c r="B94" s="12"/>
      <c r="AB94" s="12"/>
      <c r="BB94" s="12"/>
      <c r="CB94" s="12"/>
      <c r="DB94" s="12"/>
      <c r="EB94" s="12"/>
    </row>
    <row r="95" spans="2:132" ht="13.8" customHeight="1" x14ac:dyDescent="0.3">
      <c r="B95" s="12"/>
      <c r="AB95" s="12"/>
      <c r="BB95" s="12"/>
      <c r="CB95" s="12"/>
      <c r="DB95" s="12"/>
      <c r="EB95" s="12"/>
    </row>
    <row r="96" spans="2:132" ht="13.8" customHeight="1" x14ac:dyDescent="0.3">
      <c r="B96" s="12"/>
      <c r="AB96" s="12"/>
      <c r="BB96" s="12"/>
      <c r="CB96" s="12"/>
      <c r="DB96" s="12"/>
      <c r="EB96" s="12"/>
    </row>
    <row r="97" spans="2:132" ht="13.8" customHeight="1" x14ac:dyDescent="0.3">
      <c r="B97" s="12"/>
      <c r="AB97" s="12"/>
      <c r="BB97" s="12"/>
      <c r="CB97" s="12"/>
      <c r="DB97" s="12"/>
      <c r="EB97" s="12"/>
    </row>
    <row r="98" spans="2:132" ht="13.8" customHeight="1" x14ac:dyDescent="0.3">
      <c r="B98" s="12"/>
      <c r="AB98" s="12"/>
      <c r="BB98" s="12"/>
      <c r="CB98" s="12"/>
      <c r="DB98" s="12"/>
      <c r="EB98" s="12"/>
    </row>
    <row r="99" spans="2:132" ht="6" customHeight="1" x14ac:dyDescent="0.3">
      <c r="B99" s="12"/>
      <c r="AB99" s="12"/>
      <c r="BB99" s="12"/>
      <c r="CB99" s="12"/>
      <c r="DB99" s="12"/>
      <c r="EB99" s="12"/>
    </row>
    <row r="100" spans="2:132" ht="9" customHeight="1" x14ac:dyDescent="0.3">
      <c r="B100" s="14"/>
      <c r="AB100" s="14"/>
      <c r="BB100" s="14"/>
      <c r="CB100" s="14"/>
      <c r="DB100" s="14"/>
      <c r="EB100" s="14"/>
    </row>
  </sheetData>
  <pageMargins left="0.75" right="0.75" top="1" bottom="1" header="0.5" footer="0.5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2:E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132" ht="13.8" customHeight="1" x14ac:dyDescent="0.3">
      <c r="B17" s="11"/>
      <c r="AB17" s="11"/>
      <c r="BB17" s="11"/>
      <c r="CB17" s="11"/>
      <c r="DB17" s="11"/>
      <c r="EB17" s="11"/>
    </row>
    <row r="18" spans="2:132" ht="6" customHeight="1" x14ac:dyDescent="0.3">
      <c r="B18" s="12"/>
      <c r="AB18" s="12"/>
      <c r="BB18" s="12"/>
      <c r="CB18" s="12"/>
      <c r="DB18" s="12"/>
      <c r="EB18" s="12"/>
    </row>
    <row r="19" spans="2:132" ht="9" customHeight="1" x14ac:dyDescent="0.3">
      <c r="B19" s="12"/>
      <c r="AB19" s="12"/>
      <c r="BB19" s="12"/>
      <c r="CB19" s="12"/>
      <c r="DB19" s="12"/>
      <c r="EB19" s="12"/>
    </row>
    <row r="20" spans="2:132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</row>
    <row r="21" spans="2:132" ht="13.8" customHeight="1" x14ac:dyDescent="0.3">
      <c r="B21" s="12"/>
      <c r="AB21" s="12"/>
      <c r="BB21" s="12"/>
      <c r="CB21" s="12"/>
      <c r="DB21" s="12"/>
      <c r="EB21" s="12"/>
    </row>
    <row r="22" spans="2:132" ht="13.8" customHeight="1" x14ac:dyDescent="0.3">
      <c r="B22" s="12"/>
      <c r="AB22" s="12"/>
      <c r="BB22" s="12"/>
      <c r="CB22" s="12"/>
      <c r="DB22" s="12"/>
      <c r="EB22" s="12"/>
    </row>
    <row r="23" spans="2:132" ht="13.8" customHeight="1" x14ac:dyDescent="0.3">
      <c r="B23" s="12"/>
      <c r="AB23" s="12"/>
      <c r="BB23" s="12"/>
      <c r="CB23" s="12"/>
      <c r="DB23" s="12"/>
      <c r="EB23" s="12"/>
    </row>
    <row r="24" spans="2:132" ht="13.8" customHeight="1" x14ac:dyDescent="0.3">
      <c r="B24" s="12"/>
      <c r="AB24" s="12"/>
      <c r="BB24" s="12"/>
      <c r="CB24" s="12"/>
      <c r="DB24" s="12"/>
      <c r="EB24" s="12"/>
    </row>
    <row r="25" spans="2:132" ht="13.8" customHeight="1" x14ac:dyDescent="0.3">
      <c r="B25" s="12"/>
      <c r="AB25" s="12"/>
      <c r="BB25" s="12"/>
      <c r="CB25" s="12"/>
      <c r="DB25" s="12"/>
      <c r="EB25" s="12"/>
    </row>
    <row r="26" spans="2:132" ht="13.8" customHeight="1" x14ac:dyDescent="0.3">
      <c r="B26" s="12"/>
      <c r="AB26" s="12"/>
      <c r="BB26" s="12"/>
      <c r="CB26" s="12"/>
      <c r="DB26" s="12"/>
      <c r="EB26" s="12"/>
    </row>
    <row r="27" spans="2:132" ht="13.8" customHeight="1" x14ac:dyDescent="0.3">
      <c r="B27" s="12"/>
      <c r="AB27" s="12"/>
      <c r="BB27" s="12"/>
      <c r="CB27" s="12"/>
      <c r="DB27" s="12"/>
      <c r="EB27" s="12"/>
    </row>
    <row r="28" spans="2:132" ht="13.8" customHeight="1" x14ac:dyDescent="0.3">
      <c r="B28" s="12"/>
      <c r="AB28" s="12"/>
      <c r="BB28" s="12"/>
      <c r="CB28" s="12"/>
      <c r="DB28" s="12"/>
      <c r="EB28" s="12"/>
    </row>
    <row r="29" spans="2:132" ht="13.8" customHeight="1" x14ac:dyDescent="0.3">
      <c r="B29" s="12"/>
      <c r="AB29" s="12"/>
      <c r="BB29" s="12"/>
      <c r="CB29" s="12"/>
      <c r="DB29" s="12"/>
      <c r="EB29" s="12"/>
    </row>
    <row r="30" spans="2:132" ht="6" customHeight="1" x14ac:dyDescent="0.3">
      <c r="B30" s="12"/>
      <c r="AB30" s="12"/>
      <c r="BB30" s="12"/>
      <c r="CB30" s="12"/>
      <c r="DB30" s="12"/>
      <c r="EB30" s="12"/>
    </row>
    <row r="31" spans="2:132" ht="9" customHeight="1" x14ac:dyDescent="0.3">
      <c r="B31" s="12"/>
      <c r="AB31" s="12"/>
      <c r="BB31" s="12"/>
      <c r="CB31" s="12"/>
      <c r="DB31" s="12"/>
      <c r="EB31" s="12"/>
    </row>
    <row r="32" spans="2:132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</row>
    <row r="33" spans="2:132" ht="13.8" customHeight="1" x14ac:dyDescent="0.3">
      <c r="B33" s="12"/>
      <c r="AB33" s="12"/>
      <c r="BB33" s="12"/>
      <c r="CB33" s="12"/>
      <c r="DB33" s="12"/>
      <c r="EB33" s="12"/>
    </row>
    <row r="34" spans="2:132" ht="13.8" customHeight="1" x14ac:dyDescent="0.3">
      <c r="B34" s="12"/>
      <c r="AB34" s="12"/>
      <c r="BB34" s="12"/>
      <c r="CB34" s="12"/>
      <c r="DB34" s="12"/>
      <c r="EB34" s="12"/>
    </row>
    <row r="35" spans="2:132" ht="13.8" customHeight="1" x14ac:dyDescent="0.3">
      <c r="B35" s="12"/>
      <c r="AB35" s="12"/>
      <c r="BB35" s="12"/>
      <c r="CB35" s="12"/>
      <c r="DB35" s="12"/>
      <c r="EB35" s="12"/>
    </row>
    <row r="36" spans="2:132" ht="13.8" customHeight="1" x14ac:dyDescent="0.3">
      <c r="B36" s="12"/>
      <c r="AB36" s="12"/>
      <c r="BB36" s="12"/>
      <c r="CB36" s="12"/>
      <c r="DB36" s="12"/>
      <c r="EB36" s="12"/>
    </row>
    <row r="37" spans="2:132" ht="13.8" customHeight="1" x14ac:dyDescent="0.3">
      <c r="B37" s="12"/>
      <c r="AB37" s="12"/>
      <c r="BB37" s="12"/>
      <c r="CB37" s="12"/>
      <c r="DB37" s="12"/>
      <c r="EB37" s="12"/>
    </row>
    <row r="38" spans="2:132" ht="13.8" customHeight="1" x14ac:dyDescent="0.3">
      <c r="B38" s="12"/>
      <c r="AB38" s="12"/>
      <c r="BB38" s="12"/>
      <c r="CB38" s="12"/>
      <c r="DB38" s="12"/>
      <c r="EB38" s="12"/>
    </row>
    <row r="39" spans="2:132" ht="13.8" customHeight="1" x14ac:dyDescent="0.3">
      <c r="B39" s="12"/>
      <c r="AB39" s="12"/>
      <c r="BB39" s="12"/>
      <c r="CB39" s="12"/>
      <c r="DB39" s="12"/>
      <c r="EB39" s="12"/>
    </row>
    <row r="40" spans="2:132" ht="13.8" customHeight="1" x14ac:dyDescent="0.3">
      <c r="B40" s="12"/>
      <c r="AB40" s="12"/>
      <c r="BB40" s="12"/>
      <c r="CB40" s="12"/>
      <c r="DB40" s="12"/>
      <c r="EB40" s="12"/>
    </row>
    <row r="41" spans="2:132" ht="13.8" customHeight="1" x14ac:dyDescent="0.3">
      <c r="B41" s="12"/>
      <c r="AB41" s="12"/>
      <c r="BB41" s="12"/>
      <c r="CB41" s="12"/>
      <c r="DB41" s="12"/>
      <c r="EB41" s="12"/>
    </row>
    <row r="42" spans="2:132" ht="6" customHeight="1" x14ac:dyDescent="0.3">
      <c r="B42" s="12"/>
      <c r="AB42" s="12"/>
      <c r="BB42" s="12"/>
      <c r="CB42" s="12"/>
      <c r="DB42" s="12"/>
      <c r="EB42" s="12"/>
    </row>
    <row r="43" spans="2:132" ht="9" customHeight="1" x14ac:dyDescent="0.3">
      <c r="B43" s="12"/>
      <c r="AB43" s="12"/>
      <c r="BB43" s="12"/>
      <c r="CB43" s="12"/>
      <c r="DB43" s="12"/>
      <c r="EB43" s="12"/>
    </row>
    <row r="44" spans="2:132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</row>
    <row r="45" spans="2:132" ht="13.8" customHeight="1" x14ac:dyDescent="0.3">
      <c r="B45" s="12"/>
      <c r="AB45" s="12"/>
      <c r="BB45" s="12"/>
      <c r="CB45" s="12"/>
      <c r="DB45" s="12"/>
      <c r="EB45" s="12"/>
    </row>
    <row r="46" spans="2:132" ht="13.8" customHeight="1" x14ac:dyDescent="0.3">
      <c r="B46" s="12"/>
      <c r="AB46" s="12"/>
      <c r="BB46" s="12"/>
      <c r="CB46" s="12"/>
      <c r="DB46" s="12"/>
      <c r="EB46" s="12"/>
    </row>
    <row r="47" spans="2:132" ht="13.8" customHeight="1" x14ac:dyDescent="0.3">
      <c r="B47" s="12"/>
      <c r="AB47" s="12"/>
      <c r="BB47" s="12"/>
      <c r="CB47" s="12"/>
      <c r="DB47" s="12"/>
      <c r="EB47" s="12"/>
    </row>
    <row r="48" spans="2:132" ht="13.8" customHeight="1" x14ac:dyDescent="0.3">
      <c r="B48" s="12"/>
      <c r="AB48" s="12"/>
      <c r="BB48" s="12"/>
      <c r="CB48" s="12"/>
      <c r="DB48" s="12"/>
      <c r="EB48" s="12"/>
    </row>
    <row r="49" spans="2:132" ht="13.8" customHeight="1" x14ac:dyDescent="0.3">
      <c r="B49" s="12"/>
      <c r="AB49" s="12"/>
      <c r="BB49" s="12"/>
      <c r="CB49" s="12"/>
      <c r="DB49" s="12"/>
      <c r="EB49" s="12"/>
    </row>
    <row r="50" spans="2:132" ht="13.8" customHeight="1" x14ac:dyDescent="0.3">
      <c r="B50" s="12"/>
      <c r="AB50" s="12"/>
      <c r="BB50" s="12"/>
      <c r="CB50" s="12"/>
      <c r="DB50" s="12"/>
      <c r="EB50" s="12"/>
    </row>
    <row r="51" spans="2:132" ht="13.8" customHeight="1" x14ac:dyDescent="0.3">
      <c r="B51" s="12"/>
      <c r="AB51" s="12"/>
      <c r="BB51" s="12"/>
      <c r="CB51" s="12"/>
      <c r="DB51" s="12"/>
      <c r="EB51" s="12"/>
    </row>
    <row r="52" spans="2:132" ht="13.8" customHeight="1" x14ac:dyDescent="0.3">
      <c r="B52" s="12"/>
      <c r="AB52" s="12"/>
      <c r="BB52" s="12"/>
      <c r="CB52" s="12"/>
      <c r="DB52" s="12"/>
      <c r="EB52" s="12"/>
    </row>
    <row r="53" spans="2:132" ht="13.8" customHeight="1" x14ac:dyDescent="0.3">
      <c r="B53" s="12"/>
      <c r="AB53" s="12"/>
      <c r="BB53" s="12"/>
      <c r="CB53" s="12"/>
      <c r="DB53" s="12"/>
      <c r="EB53" s="12"/>
    </row>
    <row r="54" spans="2:132" ht="6" customHeight="1" x14ac:dyDescent="0.3">
      <c r="B54" s="12"/>
      <c r="AB54" s="12"/>
      <c r="BB54" s="12"/>
      <c r="CB54" s="12"/>
      <c r="DB54" s="12"/>
      <c r="EB54" s="12"/>
    </row>
    <row r="55" spans="2:132" ht="9" customHeight="1" x14ac:dyDescent="0.3">
      <c r="B55" s="12"/>
      <c r="AB55" s="12"/>
      <c r="BB55" s="12"/>
      <c r="CB55" s="12"/>
      <c r="DB55" s="12"/>
      <c r="EB55" s="12"/>
    </row>
    <row r="56" spans="2:132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</row>
    <row r="57" spans="2:132" ht="13.8" customHeight="1" x14ac:dyDescent="0.3">
      <c r="B57" s="12"/>
      <c r="AB57" s="12"/>
      <c r="BB57" s="12"/>
      <c r="CB57" s="12"/>
      <c r="DB57" s="12"/>
      <c r="EB57" s="12"/>
    </row>
    <row r="58" spans="2:132" ht="13.8" customHeight="1" x14ac:dyDescent="0.3">
      <c r="B58" s="12"/>
      <c r="AB58" s="12"/>
      <c r="BB58" s="12"/>
      <c r="CB58" s="12"/>
      <c r="DB58" s="12"/>
      <c r="EB58" s="12"/>
    </row>
    <row r="59" spans="2:132" ht="13.8" customHeight="1" x14ac:dyDescent="0.3">
      <c r="B59" s="12"/>
      <c r="AB59" s="12"/>
      <c r="BB59" s="12"/>
      <c r="CB59" s="12"/>
      <c r="DB59" s="12"/>
      <c r="EB59" s="12"/>
    </row>
    <row r="60" spans="2:132" ht="13.8" customHeight="1" x14ac:dyDescent="0.3">
      <c r="B60" s="12"/>
      <c r="AB60" s="12"/>
      <c r="BB60" s="12"/>
      <c r="CB60" s="12"/>
      <c r="DB60" s="12"/>
      <c r="EB60" s="12"/>
    </row>
    <row r="61" spans="2:132" ht="13.8" customHeight="1" x14ac:dyDescent="0.3">
      <c r="B61" s="12"/>
      <c r="AB61" s="12"/>
      <c r="BB61" s="12"/>
      <c r="CB61" s="12"/>
      <c r="DB61" s="12"/>
      <c r="EB61" s="12"/>
    </row>
    <row r="62" spans="2:132" ht="13.8" customHeight="1" x14ac:dyDescent="0.3">
      <c r="B62" s="12"/>
      <c r="AB62" s="12"/>
      <c r="BB62" s="12"/>
      <c r="CB62" s="12"/>
      <c r="DB62" s="12"/>
      <c r="EB62" s="12"/>
    </row>
    <row r="63" spans="2:132" ht="13.8" customHeight="1" x14ac:dyDescent="0.3">
      <c r="B63" s="12"/>
      <c r="AB63" s="12"/>
      <c r="BB63" s="12"/>
      <c r="CB63" s="12"/>
      <c r="DB63" s="12"/>
      <c r="EB63" s="12"/>
    </row>
    <row r="64" spans="2:132" ht="13.8" customHeight="1" x14ac:dyDescent="0.3">
      <c r="B64" s="12"/>
      <c r="AB64" s="12"/>
      <c r="BB64" s="12"/>
      <c r="CB64" s="12"/>
      <c r="DB64" s="12"/>
      <c r="EB64" s="12"/>
    </row>
    <row r="65" spans="2:132" ht="13.8" customHeight="1" x14ac:dyDescent="0.3">
      <c r="B65" s="12"/>
      <c r="AB65" s="12"/>
      <c r="BB65" s="12"/>
      <c r="CB65" s="12"/>
      <c r="DB65" s="12"/>
      <c r="EB65" s="12"/>
    </row>
    <row r="66" spans="2:132" ht="6" customHeight="1" x14ac:dyDescent="0.3">
      <c r="B66" s="12"/>
      <c r="AB66" s="12"/>
      <c r="BB66" s="12"/>
      <c r="CB66" s="12"/>
      <c r="DB66" s="12"/>
      <c r="EB66" s="12"/>
    </row>
    <row r="67" spans="2:132" ht="9" customHeight="1" x14ac:dyDescent="0.3">
      <c r="B67" s="12"/>
      <c r="AB67" s="12"/>
      <c r="BB67" s="12"/>
      <c r="CB67" s="12"/>
      <c r="DB67" s="12"/>
      <c r="EB67" s="12"/>
    </row>
    <row r="68" spans="2:132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</row>
    <row r="69" spans="2:132" ht="13.8" customHeight="1" x14ac:dyDescent="0.3">
      <c r="B69" s="12"/>
      <c r="AB69" s="12"/>
      <c r="BB69" s="12"/>
      <c r="CB69" s="12"/>
      <c r="DB69" s="12"/>
      <c r="EB69" s="12"/>
    </row>
    <row r="70" spans="2:132" ht="13.8" customHeight="1" x14ac:dyDescent="0.3">
      <c r="B70" s="12"/>
      <c r="AB70" s="12"/>
      <c r="BB70" s="12"/>
      <c r="CB70" s="12"/>
      <c r="DB70" s="12"/>
      <c r="EB70" s="12"/>
    </row>
    <row r="71" spans="2:132" ht="13.8" customHeight="1" x14ac:dyDescent="0.3">
      <c r="B71" s="12"/>
      <c r="AB71" s="12"/>
      <c r="BB71" s="12"/>
      <c r="CB71" s="12"/>
      <c r="DB71" s="12"/>
      <c r="EB71" s="12"/>
    </row>
    <row r="72" spans="2:132" ht="13.8" customHeight="1" x14ac:dyDescent="0.3">
      <c r="B72" s="12"/>
      <c r="AB72" s="12"/>
      <c r="BB72" s="12"/>
      <c r="CB72" s="12"/>
      <c r="DB72" s="12"/>
      <c r="EB72" s="12"/>
    </row>
    <row r="73" spans="2:132" ht="13.8" customHeight="1" x14ac:dyDescent="0.3">
      <c r="B73" s="12"/>
      <c r="AB73" s="12"/>
      <c r="BB73" s="12"/>
      <c r="CB73" s="12"/>
      <c r="DB73" s="12"/>
      <c r="EB73" s="12"/>
    </row>
    <row r="74" spans="2:132" ht="13.8" customHeight="1" x14ac:dyDescent="0.3">
      <c r="B74" s="12"/>
      <c r="AB74" s="12"/>
      <c r="BB74" s="12"/>
      <c r="CB74" s="12"/>
      <c r="DB74" s="12"/>
      <c r="EB74" s="12"/>
    </row>
    <row r="75" spans="2:132" ht="13.8" customHeight="1" x14ac:dyDescent="0.3">
      <c r="B75" s="12"/>
      <c r="AB75" s="12"/>
      <c r="BB75" s="12"/>
      <c r="CB75" s="12"/>
      <c r="DB75" s="12"/>
      <c r="EB75" s="12"/>
    </row>
    <row r="76" spans="2:132" ht="13.8" customHeight="1" x14ac:dyDescent="0.3">
      <c r="B76" s="12"/>
      <c r="AB76" s="12"/>
      <c r="BB76" s="12"/>
      <c r="CB76" s="12"/>
      <c r="DB76" s="12"/>
      <c r="EB76" s="12"/>
    </row>
    <row r="77" spans="2:132" ht="13.8" customHeight="1" x14ac:dyDescent="0.3">
      <c r="B77" s="12"/>
      <c r="AB77" s="12"/>
      <c r="BB77" s="12"/>
      <c r="CB77" s="12"/>
      <c r="DB77" s="12"/>
      <c r="EB77" s="12"/>
    </row>
    <row r="78" spans="2:132" ht="6" customHeight="1" x14ac:dyDescent="0.3">
      <c r="B78" s="12"/>
      <c r="AB78" s="12"/>
      <c r="BB78" s="12"/>
      <c r="CB78" s="12"/>
      <c r="DB78" s="12"/>
      <c r="EB78" s="12"/>
    </row>
    <row r="79" spans="2:132" ht="9" customHeight="1" x14ac:dyDescent="0.3">
      <c r="B79" s="12"/>
      <c r="AB79" s="12"/>
      <c r="BB79" s="12"/>
      <c r="CB79" s="12"/>
      <c r="DB79" s="12"/>
      <c r="EB79" s="12"/>
    </row>
    <row r="80" spans="2:132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</row>
    <row r="81" spans="2:132" ht="13.8" customHeight="1" x14ac:dyDescent="0.3">
      <c r="B81" s="12"/>
      <c r="AB81" s="12"/>
      <c r="BB81" s="12"/>
      <c r="CB81" s="12"/>
      <c r="DB81" s="12"/>
      <c r="EB81" s="12"/>
    </row>
    <row r="82" spans="2:132" ht="13.8" customHeight="1" x14ac:dyDescent="0.3">
      <c r="B82" s="12"/>
      <c r="AB82" s="12"/>
      <c r="BB82" s="12"/>
      <c r="CB82" s="12"/>
      <c r="DB82" s="12"/>
      <c r="EB82" s="12"/>
    </row>
    <row r="83" spans="2:132" ht="13.8" customHeight="1" x14ac:dyDescent="0.3">
      <c r="B83" s="12"/>
      <c r="AB83" s="12"/>
      <c r="BB83" s="12"/>
      <c r="CB83" s="12"/>
      <c r="DB83" s="12"/>
      <c r="EB83" s="12"/>
    </row>
    <row r="84" spans="2:132" ht="13.8" customHeight="1" x14ac:dyDescent="0.3">
      <c r="B84" s="12"/>
      <c r="AB84" s="12"/>
      <c r="BB84" s="12"/>
      <c r="CB84" s="12"/>
      <c r="DB84" s="12"/>
      <c r="EB84" s="12"/>
    </row>
    <row r="85" spans="2:132" ht="13.8" customHeight="1" x14ac:dyDescent="0.3">
      <c r="B85" s="12"/>
      <c r="AB85" s="12"/>
      <c r="BB85" s="12"/>
      <c r="CB85" s="12"/>
      <c r="DB85" s="12"/>
      <c r="EB85" s="12"/>
    </row>
    <row r="86" spans="2:132" ht="13.8" customHeight="1" x14ac:dyDescent="0.3">
      <c r="B86" s="12"/>
      <c r="AB86" s="12"/>
      <c r="BB86" s="12"/>
      <c r="CB86" s="12"/>
      <c r="DB86" s="12"/>
      <c r="EB86" s="12"/>
    </row>
    <row r="87" spans="2:132" ht="13.8" customHeight="1" x14ac:dyDescent="0.3">
      <c r="B87" s="12"/>
      <c r="AB87" s="12"/>
      <c r="BB87" s="12"/>
      <c r="CB87" s="12"/>
      <c r="DB87" s="12"/>
      <c r="EB87" s="12"/>
    </row>
    <row r="88" spans="2:132" ht="13.8" customHeight="1" x14ac:dyDescent="0.3">
      <c r="B88" s="12"/>
      <c r="AB88" s="12"/>
      <c r="BB88" s="12"/>
      <c r="CB88" s="12"/>
      <c r="DB88" s="12"/>
      <c r="EB88" s="12"/>
    </row>
    <row r="89" spans="2:132" ht="13.8" customHeight="1" x14ac:dyDescent="0.3">
      <c r="B89" s="12"/>
      <c r="AB89" s="12"/>
      <c r="BB89" s="12"/>
      <c r="CB89" s="12"/>
      <c r="DB89" s="12"/>
      <c r="EB89" s="12"/>
    </row>
    <row r="90" spans="2:132" ht="6" customHeight="1" x14ac:dyDescent="0.3">
      <c r="B90" s="12"/>
      <c r="AB90" s="12"/>
      <c r="BB90" s="12"/>
      <c r="CB90" s="12"/>
      <c r="DB90" s="12"/>
      <c r="EB90" s="12"/>
    </row>
    <row r="91" spans="2:132" ht="9" customHeight="1" x14ac:dyDescent="0.3">
      <c r="B91" s="12"/>
      <c r="AB91" s="12"/>
      <c r="BB91" s="12"/>
      <c r="CB91" s="12"/>
      <c r="DB91" s="12"/>
      <c r="EB91" s="12"/>
    </row>
    <row r="92" spans="2:132" ht="13.8" customHeight="1" x14ac:dyDescent="0.3">
      <c r="B92" s="12"/>
      <c r="AB92" s="12"/>
      <c r="BB92" s="12"/>
      <c r="CB92" s="12"/>
      <c r="DB92" s="12"/>
      <c r="EB92" s="12"/>
    </row>
    <row r="93" spans="2:132" ht="13.8" customHeight="1" x14ac:dyDescent="0.3">
      <c r="B93" s="12"/>
      <c r="AB93" s="12"/>
      <c r="BB93" s="12"/>
      <c r="CB93" s="12"/>
      <c r="DB93" s="12"/>
      <c r="EB93" s="12"/>
    </row>
    <row r="94" spans="2:132" ht="13.8" customHeight="1" x14ac:dyDescent="0.3">
      <c r="B94" s="12"/>
      <c r="AB94" s="12"/>
      <c r="BB94" s="12"/>
      <c r="CB94" s="12"/>
      <c r="DB94" s="12"/>
      <c r="EB94" s="12"/>
    </row>
    <row r="95" spans="2:132" ht="13.8" customHeight="1" x14ac:dyDescent="0.3">
      <c r="B95" s="12"/>
      <c r="AB95" s="12"/>
      <c r="BB95" s="12"/>
      <c r="CB95" s="12"/>
      <c r="DB95" s="12"/>
      <c r="EB95" s="12"/>
    </row>
    <row r="96" spans="2:132" ht="13.8" customHeight="1" x14ac:dyDescent="0.3">
      <c r="B96" s="12"/>
      <c r="AB96" s="12"/>
      <c r="BB96" s="12"/>
      <c r="CB96" s="12"/>
      <c r="DB96" s="12"/>
      <c r="EB96" s="12"/>
    </row>
    <row r="97" spans="2:132" ht="13.8" customHeight="1" x14ac:dyDescent="0.3">
      <c r="B97" s="12"/>
      <c r="AB97" s="12"/>
      <c r="BB97" s="12"/>
      <c r="CB97" s="12"/>
      <c r="DB97" s="12"/>
      <c r="EB97" s="12"/>
    </row>
    <row r="98" spans="2:132" ht="13.8" customHeight="1" x14ac:dyDescent="0.3">
      <c r="B98" s="12"/>
      <c r="AB98" s="12"/>
      <c r="BB98" s="12"/>
      <c r="CB98" s="12"/>
      <c r="DB98" s="12"/>
      <c r="EB98" s="12"/>
    </row>
    <row r="99" spans="2:132" ht="6" customHeight="1" x14ac:dyDescent="0.3">
      <c r="B99" s="12"/>
      <c r="AB99" s="12"/>
      <c r="BB99" s="12"/>
      <c r="CB99" s="12"/>
      <c r="DB99" s="12"/>
      <c r="EB99" s="12"/>
    </row>
    <row r="100" spans="2:132" ht="9" customHeight="1" x14ac:dyDescent="0.3">
      <c r="B100" s="14"/>
      <c r="AB100" s="14"/>
      <c r="BB100" s="14"/>
      <c r="CB100" s="14"/>
      <c r="DB100" s="14"/>
      <c r="EB100" s="14"/>
    </row>
  </sheetData>
  <pageMargins left="0.75" right="0.75" top="1" bottom="1" header="0.5" footer="0.5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2:E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132" ht="13.8" customHeight="1" x14ac:dyDescent="0.3">
      <c r="B17" s="11"/>
      <c r="AB17" s="11"/>
      <c r="BB17" s="11"/>
      <c r="CB17" s="11"/>
      <c r="DB17" s="11"/>
      <c r="EB17" s="11"/>
    </row>
    <row r="18" spans="2:132" ht="6" customHeight="1" x14ac:dyDescent="0.3">
      <c r="B18" s="12"/>
      <c r="AB18" s="12"/>
      <c r="BB18" s="12"/>
      <c r="CB18" s="12"/>
      <c r="DB18" s="12"/>
      <c r="EB18" s="12"/>
    </row>
    <row r="19" spans="2:132" ht="9" customHeight="1" x14ac:dyDescent="0.3">
      <c r="B19" s="12"/>
      <c r="AB19" s="12"/>
      <c r="BB19" s="12"/>
      <c r="CB19" s="12"/>
      <c r="DB19" s="12"/>
      <c r="EB19" s="12"/>
    </row>
    <row r="20" spans="2:132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</row>
    <row r="21" spans="2:132" ht="13.8" customHeight="1" x14ac:dyDescent="0.3">
      <c r="B21" s="12"/>
      <c r="AB21" s="12"/>
      <c r="BB21" s="12"/>
      <c r="CB21" s="12"/>
      <c r="DB21" s="12"/>
      <c r="EB21" s="12"/>
    </row>
    <row r="22" spans="2:132" ht="13.8" customHeight="1" x14ac:dyDescent="0.3">
      <c r="B22" s="12"/>
      <c r="AB22" s="12"/>
      <c r="BB22" s="12"/>
      <c r="CB22" s="12"/>
      <c r="DB22" s="12"/>
      <c r="EB22" s="12"/>
    </row>
    <row r="23" spans="2:132" ht="13.8" customHeight="1" x14ac:dyDescent="0.3">
      <c r="B23" s="12"/>
      <c r="AB23" s="12"/>
      <c r="BB23" s="12"/>
      <c r="CB23" s="12"/>
      <c r="DB23" s="12"/>
      <c r="EB23" s="12"/>
    </row>
    <row r="24" spans="2:132" ht="13.8" customHeight="1" x14ac:dyDescent="0.3">
      <c r="B24" s="12"/>
      <c r="AB24" s="12"/>
      <c r="BB24" s="12"/>
      <c r="CB24" s="12"/>
      <c r="DB24" s="12"/>
      <c r="EB24" s="12"/>
    </row>
    <row r="25" spans="2:132" ht="13.8" customHeight="1" x14ac:dyDescent="0.3">
      <c r="B25" s="12"/>
      <c r="AB25" s="12"/>
      <c r="BB25" s="12"/>
      <c r="CB25" s="12"/>
      <c r="DB25" s="12"/>
      <c r="EB25" s="12"/>
    </row>
    <row r="26" spans="2:132" ht="13.8" customHeight="1" x14ac:dyDescent="0.3">
      <c r="B26" s="12"/>
      <c r="AB26" s="12"/>
      <c r="BB26" s="12"/>
      <c r="CB26" s="12"/>
      <c r="DB26" s="12"/>
      <c r="EB26" s="12"/>
    </row>
    <row r="27" spans="2:132" ht="13.8" customHeight="1" x14ac:dyDescent="0.3">
      <c r="B27" s="12"/>
      <c r="AB27" s="12"/>
      <c r="BB27" s="12"/>
      <c r="CB27" s="12"/>
      <c r="DB27" s="12"/>
      <c r="EB27" s="12"/>
    </row>
    <row r="28" spans="2:132" ht="13.8" customHeight="1" x14ac:dyDescent="0.3">
      <c r="B28" s="12"/>
      <c r="AB28" s="12"/>
      <c r="BB28" s="12"/>
      <c r="CB28" s="12"/>
      <c r="DB28" s="12"/>
      <c r="EB28" s="12"/>
    </row>
    <row r="29" spans="2:132" ht="13.8" customHeight="1" x14ac:dyDescent="0.3">
      <c r="B29" s="12"/>
      <c r="AB29" s="12"/>
      <c r="BB29" s="12"/>
      <c r="CB29" s="12"/>
      <c r="DB29" s="12"/>
      <c r="EB29" s="12"/>
    </row>
    <row r="30" spans="2:132" ht="6" customHeight="1" x14ac:dyDescent="0.3">
      <c r="B30" s="12"/>
      <c r="AB30" s="12"/>
      <c r="BB30" s="12"/>
      <c r="CB30" s="12"/>
      <c r="DB30" s="12"/>
      <c r="EB30" s="12"/>
    </row>
    <row r="31" spans="2:132" ht="9" customHeight="1" x14ac:dyDescent="0.3">
      <c r="B31" s="12"/>
      <c r="AB31" s="12"/>
      <c r="BB31" s="12"/>
      <c r="CB31" s="12"/>
      <c r="DB31" s="12"/>
      <c r="EB31" s="12"/>
    </row>
    <row r="32" spans="2:132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</row>
    <row r="33" spans="2:132" ht="13.8" customHeight="1" x14ac:dyDescent="0.3">
      <c r="B33" s="12"/>
      <c r="AB33" s="12"/>
      <c r="BB33" s="12"/>
      <c r="CB33" s="12"/>
      <c r="DB33" s="12"/>
      <c r="EB33" s="12"/>
    </row>
    <row r="34" spans="2:132" ht="13.8" customHeight="1" x14ac:dyDescent="0.3">
      <c r="B34" s="12"/>
      <c r="AB34" s="12"/>
      <c r="BB34" s="12"/>
      <c r="CB34" s="12"/>
      <c r="DB34" s="12"/>
      <c r="EB34" s="12"/>
    </row>
    <row r="35" spans="2:132" ht="13.8" customHeight="1" x14ac:dyDescent="0.3">
      <c r="B35" s="12"/>
      <c r="AB35" s="12"/>
      <c r="BB35" s="12"/>
      <c r="CB35" s="12"/>
      <c r="DB35" s="12"/>
      <c r="EB35" s="12"/>
    </row>
    <row r="36" spans="2:132" ht="13.8" customHeight="1" x14ac:dyDescent="0.3">
      <c r="B36" s="12"/>
      <c r="AB36" s="12"/>
      <c r="BB36" s="12"/>
      <c r="CB36" s="12"/>
      <c r="DB36" s="12"/>
      <c r="EB36" s="12"/>
    </row>
    <row r="37" spans="2:132" ht="13.8" customHeight="1" x14ac:dyDescent="0.3">
      <c r="B37" s="12"/>
      <c r="AB37" s="12"/>
      <c r="BB37" s="12"/>
      <c r="CB37" s="12"/>
      <c r="DB37" s="12"/>
      <c r="EB37" s="12"/>
    </row>
    <row r="38" spans="2:132" ht="13.8" customHeight="1" x14ac:dyDescent="0.3">
      <c r="B38" s="12"/>
      <c r="AB38" s="12"/>
      <c r="BB38" s="12"/>
      <c r="CB38" s="12"/>
      <c r="DB38" s="12"/>
      <c r="EB38" s="12"/>
    </row>
    <row r="39" spans="2:132" ht="13.8" customHeight="1" x14ac:dyDescent="0.3">
      <c r="B39" s="12"/>
      <c r="AB39" s="12"/>
      <c r="BB39" s="12"/>
      <c r="CB39" s="12"/>
      <c r="DB39" s="12"/>
      <c r="EB39" s="12"/>
    </row>
    <row r="40" spans="2:132" ht="13.8" customHeight="1" x14ac:dyDescent="0.3">
      <c r="B40" s="12"/>
      <c r="AB40" s="12"/>
      <c r="BB40" s="12"/>
      <c r="CB40" s="12"/>
      <c r="DB40" s="12"/>
      <c r="EB40" s="12"/>
    </row>
    <row r="41" spans="2:132" ht="13.8" customHeight="1" x14ac:dyDescent="0.3">
      <c r="B41" s="12"/>
      <c r="AB41" s="12"/>
      <c r="BB41" s="12"/>
      <c r="CB41" s="12"/>
      <c r="DB41" s="12"/>
      <c r="EB41" s="12"/>
    </row>
    <row r="42" spans="2:132" ht="6" customHeight="1" x14ac:dyDescent="0.3">
      <c r="B42" s="12"/>
      <c r="AB42" s="12"/>
      <c r="BB42" s="12"/>
      <c r="CB42" s="12"/>
      <c r="DB42" s="12"/>
      <c r="EB42" s="12"/>
    </row>
    <row r="43" spans="2:132" ht="9" customHeight="1" x14ac:dyDescent="0.3">
      <c r="B43" s="12"/>
      <c r="AB43" s="12"/>
      <c r="BB43" s="12"/>
      <c r="CB43" s="12"/>
      <c r="DB43" s="12"/>
      <c r="EB43" s="12"/>
    </row>
    <row r="44" spans="2:132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</row>
    <row r="45" spans="2:132" ht="13.8" customHeight="1" x14ac:dyDescent="0.3">
      <c r="B45" s="12"/>
      <c r="AB45" s="12"/>
      <c r="BB45" s="12"/>
      <c r="CB45" s="12"/>
      <c r="DB45" s="12"/>
      <c r="EB45" s="12"/>
    </row>
    <row r="46" spans="2:132" ht="13.8" customHeight="1" x14ac:dyDescent="0.3">
      <c r="B46" s="12"/>
      <c r="AB46" s="12"/>
      <c r="BB46" s="12"/>
      <c r="CB46" s="12"/>
      <c r="DB46" s="12"/>
      <c r="EB46" s="12"/>
    </row>
    <row r="47" spans="2:132" ht="13.8" customHeight="1" x14ac:dyDescent="0.3">
      <c r="B47" s="12"/>
      <c r="AB47" s="12"/>
      <c r="BB47" s="12"/>
      <c r="CB47" s="12"/>
      <c r="DB47" s="12"/>
      <c r="EB47" s="12"/>
    </row>
    <row r="48" spans="2:132" ht="13.8" customHeight="1" x14ac:dyDescent="0.3">
      <c r="B48" s="12"/>
      <c r="AB48" s="12"/>
      <c r="BB48" s="12"/>
      <c r="CB48" s="12"/>
      <c r="DB48" s="12"/>
      <c r="EB48" s="12"/>
    </row>
    <row r="49" spans="2:132" ht="13.8" customHeight="1" x14ac:dyDescent="0.3">
      <c r="B49" s="12"/>
      <c r="AB49" s="12"/>
      <c r="BB49" s="12"/>
      <c r="CB49" s="12"/>
      <c r="DB49" s="12"/>
      <c r="EB49" s="12"/>
    </row>
    <row r="50" spans="2:132" ht="13.8" customHeight="1" x14ac:dyDescent="0.3">
      <c r="B50" s="12"/>
      <c r="AB50" s="12"/>
      <c r="BB50" s="12"/>
      <c r="CB50" s="12"/>
      <c r="DB50" s="12"/>
      <c r="EB50" s="12"/>
    </row>
    <row r="51" spans="2:132" ht="13.8" customHeight="1" x14ac:dyDescent="0.3">
      <c r="B51" s="12"/>
      <c r="AB51" s="12"/>
      <c r="BB51" s="12"/>
      <c r="CB51" s="12"/>
      <c r="DB51" s="12"/>
      <c r="EB51" s="12"/>
    </row>
    <row r="52" spans="2:132" ht="13.8" customHeight="1" x14ac:dyDescent="0.3">
      <c r="B52" s="12"/>
      <c r="AB52" s="12"/>
      <c r="BB52" s="12"/>
      <c r="CB52" s="12"/>
      <c r="DB52" s="12"/>
      <c r="EB52" s="12"/>
    </row>
    <row r="53" spans="2:132" ht="13.8" customHeight="1" x14ac:dyDescent="0.3">
      <c r="B53" s="12"/>
      <c r="AB53" s="12"/>
      <c r="BB53" s="12"/>
      <c r="CB53" s="12"/>
      <c r="DB53" s="12"/>
      <c r="EB53" s="12"/>
    </row>
    <row r="54" spans="2:132" ht="6" customHeight="1" x14ac:dyDescent="0.3">
      <c r="B54" s="12"/>
      <c r="AB54" s="12"/>
      <c r="BB54" s="12"/>
      <c r="CB54" s="12"/>
      <c r="DB54" s="12"/>
      <c r="EB54" s="12"/>
    </row>
    <row r="55" spans="2:132" ht="9" customHeight="1" x14ac:dyDescent="0.3">
      <c r="B55" s="12"/>
      <c r="AB55" s="12"/>
      <c r="BB55" s="12"/>
      <c r="CB55" s="12"/>
      <c r="DB55" s="12"/>
      <c r="EB55" s="12"/>
    </row>
    <row r="56" spans="2:132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</row>
    <row r="57" spans="2:132" ht="13.8" customHeight="1" x14ac:dyDescent="0.3">
      <c r="B57" s="12"/>
      <c r="AB57" s="12"/>
      <c r="BB57" s="12"/>
      <c r="CB57" s="12"/>
      <c r="DB57" s="12"/>
      <c r="EB57" s="12"/>
    </row>
    <row r="58" spans="2:132" ht="13.8" customHeight="1" x14ac:dyDescent="0.3">
      <c r="B58" s="12"/>
      <c r="AB58" s="12"/>
      <c r="BB58" s="12"/>
      <c r="CB58" s="12"/>
      <c r="DB58" s="12"/>
      <c r="EB58" s="12"/>
    </row>
    <row r="59" spans="2:132" ht="13.8" customHeight="1" x14ac:dyDescent="0.3">
      <c r="B59" s="12"/>
      <c r="AB59" s="12"/>
      <c r="BB59" s="12"/>
      <c r="CB59" s="12"/>
      <c r="DB59" s="12"/>
      <c r="EB59" s="12"/>
    </row>
    <row r="60" spans="2:132" ht="13.8" customHeight="1" x14ac:dyDescent="0.3">
      <c r="B60" s="12"/>
      <c r="AB60" s="12"/>
      <c r="BB60" s="12"/>
      <c r="CB60" s="12"/>
      <c r="DB60" s="12"/>
      <c r="EB60" s="12"/>
    </row>
    <row r="61" spans="2:132" ht="13.8" customHeight="1" x14ac:dyDescent="0.3">
      <c r="B61" s="12"/>
      <c r="AB61" s="12"/>
      <c r="BB61" s="12"/>
      <c r="CB61" s="12"/>
      <c r="DB61" s="12"/>
      <c r="EB61" s="12"/>
    </row>
    <row r="62" spans="2:132" ht="13.8" customHeight="1" x14ac:dyDescent="0.3">
      <c r="B62" s="12"/>
      <c r="AB62" s="12"/>
      <c r="BB62" s="12"/>
      <c r="CB62" s="12"/>
      <c r="DB62" s="12"/>
      <c r="EB62" s="12"/>
    </row>
    <row r="63" spans="2:132" ht="13.8" customHeight="1" x14ac:dyDescent="0.3">
      <c r="B63" s="12"/>
      <c r="AB63" s="12"/>
      <c r="BB63" s="12"/>
      <c r="CB63" s="12"/>
      <c r="DB63" s="12"/>
      <c r="EB63" s="12"/>
    </row>
    <row r="64" spans="2:132" ht="13.8" customHeight="1" x14ac:dyDescent="0.3">
      <c r="B64" s="12"/>
      <c r="AB64" s="12"/>
      <c r="BB64" s="12"/>
      <c r="CB64" s="12"/>
      <c r="DB64" s="12"/>
      <c r="EB64" s="12"/>
    </row>
    <row r="65" spans="2:132" ht="13.8" customHeight="1" x14ac:dyDescent="0.3">
      <c r="B65" s="12"/>
      <c r="AB65" s="12"/>
      <c r="BB65" s="12"/>
      <c r="CB65" s="12"/>
      <c r="DB65" s="12"/>
      <c r="EB65" s="12"/>
    </row>
    <row r="66" spans="2:132" ht="6" customHeight="1" x14ac:dyDescent="0.3">
      <c r="B66" s="12"/>
      <c r="AB66" s="12"/>
      <c r="BB66" s="12"/>
      <c r="CB66" s="12"/>
      <c r="DB66" s="12"/>
      <c r="EB66" s="12"/>
    </row>
    <row r="67" spans="2:132" ht="9" customHeight="1" x14ac:dyDescent="0.3">
      <c r="B67" s="12"/>
      <c r="AB67" s="12"/>
      <c r="BB67" s="12"/>
      <c r="CB67" s="12"/>
      <c r="DB67" s="12"/>
      <c r="EB67" s="12"/>
    </row>
    <row r="68" spans="2:132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</row>
    <row r="69" spans="2:132" ht="13.8" customHeight="1" x14ac:dyDescent="0.3">
      <c r="B69" s="12"/>
      <c r="AB69" s="12"/>
      <c r="BB69" s="12"/>
      <c r="CB69" s="12"/>
      <c r="DB69" s="12"/>
      <c r="EB69" s="12"/>
    </row>
    <row r="70" spans="2:132" ht="13.8" customHeight="1" x14ac:dyDescent="0.3">
      <c r="B70" s="12"/>
      <c r="AB70" s="12"/>
      <c r="BB70" s="12"/>
      <c r="CB70" s="12"/>
      <c r="DB70" s="12"/>
      <c r="EB70" s="12"/>
    </row>
    <row r="71" spans="2:132" ht="13.8" customHeight="1" x14ac:dyDescent="0.3">
      <c r="B71" s="12"/>
      <c r="AB71" s="12"/>
      <c r="BB71" s="12"/>
      <c r="CB71" s="12"/>
      <c r="DB71" s="12"/>
      <c r="EB71" s="12"/>
    </row>
    <row r="72" spans="2:132" ht="13.8" customHeight="1" x14ac:dyDescent="0.3">
      <c r="B72" s="12"/>
      <c r="AB72" s="12"/>
      <c r="BB72" s="12"/>
      <c r="CB72" s="12"/>
      <c r="DB72" s="12"/>
      <c r="EB72" s="12"/>
    </row>
    <row r="73" spans="2:132" ht="13.8" customHeight="1" x14ac:dyDescent="0.3">
      <c r="B73" s="12"/>
      <c r="AB73" s="12"/>
      <c r="BB73" s="12"/>
      <c r="CB73" s="12"/>
      <c r="DB73" s="12"/>
      <c r="EB73" s="12"/>
    </row>
    <row r="74" spans="2:132" ht="13.8" customHeight="1" x14ac:dyDescent="0.3">
      <c r="B74" s="12"/>
      <c r="AB74" s="12"/>
      <c r="BB74" s="12"/>
      <c r="CB74" s="12"/>
      <c r="DB74" s="12"/>
      <c r="EB74" s="12"/>
    </row>
    <row r="75" spans="2:132" ht="13.8" customHeight="1" x14ac:dyDescent="0.3">
      <c r="B75" s="12"/>
      <c r="AB75" s="12"/>
      <c r="BB75" s="12"/>
      <c r="CB75" s="12"/>
      <c r="DB75" s="12"/>
      <c r="EB75" s="12"/>
    </row>
    <row r="76" spans="2:132" ht="13.8" customHeight="1" x14ac:dyDescent="0.3">
      <c r="B76" s="12"/>
      <c r="AB76" s="12"/>
      <c r="BB76" s="12"/>
      <c r="CB76" s="12"/>
      <c r="DB76" s="12"/>
      <c r="EB76" s="12"/>
    </row>
    <row r="77" spans="2:132" ht="13.8" customHeight="1" x14ac:dyDescent="0.3">
      <c r="B77" s="12"/>
      <c r="AB77" s="12"/>
      <c r="BB77" s="12"/>
      <c r="CB77" s="12"/>
      <c r="DB77" s="12"/>
      <c r="EB77" s="12"/>
    </row>
    <row r="78" spans="2:132" ht="6" customHeight="1" x14ac:dyDescent="0.3">
      <c r="B78" s="12"/>
      <c r="AB78" s="12"/>
      <c r="BB78" s="12"/>
      <c r="CB78" s="12"/>
      <c r="DB78" s="12"/>
      <c r="EB78" s="12"/>
    </row>
    <row r="79" spans="2:132" ht="9" customHeight="1" x14ac:dyDescent="0.3">
      <c r="B79" s="12"/>
      <c r="AB79" s="12"/>
      <c r="BB79" s="12"/>
      <c r="CB79" s="12"/>
      <c r="DB79" s="12"/>
      <c r="EB79" s="12"/>
    </row>
    <row r="80" spans="2:132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</row>
    <row r="81" spans="2:132" ht="13.8" customHeight="1" x14ac:dyDescent="0.3">
      <c r="B81" s="12"/>
      <c r="AB81" s="12"/>
      <c r="BB81" s="12"/>
      <c r="CB81" s="12"/>
      <c r="DB81" s="12"/>
      <c r="EB81" s="12"/>
    </row>
    <row r="82" spans="2:132" ht="13.8" customHeight="1" x14ac:dyDescent="0.3">
      <c r="B82" s="12"/>
      <c r="AB82" s="12"/>
      <c r="BB82" s="12"/>
      <c r="CB82" s="12"/>
      <c r="DB82" s="12"/>
      <c r="EB82" s="12"/>
    </row>
    <row r="83" spans="2:132" ht="13.8" customHeight="1" x14ac:dyDescent="0.3">
      <c r="B83" s="12"/>
      <c r="AB83" s="12"/>
      <c r="BB83" s="12"/>
      <c r="CB83" s="12"/>
      <c r="DB83" s="12"/>
      <c r="EB83" s="12"/>
    </row>
    <row r="84" spans="2:132" ht="13.8" customHeight="1" x14ac:dyDescent="0.3">
      <c r="B84" s="12"/>
      <c r="AB84" s="12"/>
      <c r="BB84" s="12"/>
      <c r="CB84" s="12"/>
      <c r="DB84" s="12"/>
      <c r="EB84" s="12"/>
    </row>
    <row r="85" spans="2:132" ht="13.8" customHeight="1" x14ac:dyDescent="0.3">
      <c r="B85" s="12"/>
      <c r="AB85" s="12"/>
      <c r="BB85" s="12"/>
      <c r="CB85" s="12"/>
      <c r="DB85" s="12"/>
      <c r="EB85" s="12"/>
    </row>
    <row r="86" spans="2:132" ht="13.8" customHeight="1" x14ac:dyDescent="0.3">
      <c r="B86" s="12"/>
      <c r="AB86" s="12"/>
      <c r="BB86" s="12"/>
      <c r="CB86" s="12"/>
      <c r="DB86" s="12"/>
      <c r="EB86" s="12"/>
    </row>
    <row r="87" spans="2:132" ht="13.8" customHeight="1" x14ac:dyDescent="0.3">
      <c r="B87" s="12"/>
      <c r="AB87" s="12"/>
      <c r="BB87" s="12"/>
      <c r="CB87" s="12"/>
      <c r="DB87" s="12"/>
      <c r="EB87" s="12"/>
    </row>
    <row r="88" spans="2:132" ht="13.8" customHeight="1" x14ac:dyDescent="0.3">
      <c r="B88" s="12"/>
      <c r="AB88" s="12"/>
      <c r="BB88" s="12"/>
      <c r="CB88" s="12"/>
      <c r="DB88" s="12"/>
      <c r="EB88" s="12"/>
    </row>
    <row r="89" spans="2:132" ht="13.8" customHeight="1" x14ac:dyDescent="0.3">
      <c r="B89" s="12"/>
      <c r="AB89" s="12"/>
      <c r="BB89" s="12"/>
      <c r="CB89" s="12"/>
      <c r="DB89" s="12"/>
      <c r="EB89" s="12"/>
    </row>
    <row r="90" spans="2:132" ht="6" customHeight="1" x14ac:dyDescent="0.3">
      <c r="B90" s="12"/>
      <c r="AB90" s="12"/>
      <c r="BB90" s="12"/>
      <c r="CB90" s="12"/>
      <c r="DB90" s="12"/>
      <c r="EB90" s="12"/>
    </row>
    <row r="91" spans="2:132" ht="9" customHeight="1" x14ac:dyDescent="0.3">
      <c r="B91" s="12"/>
      <c r="AB91" s="12"/>
      <c r="BB91" s="12"/>
      <c r="CB91" s="12"/>
      <c r="DB91" s="12"/>
      <c r="EB91" s="12"/>
    </row>
    <row r="92" spans="2:132" ht="13.8" customHeight="1" x14ac:dyDescent="0.3">
      <c r="B92" s="12"/>
      <c r="AB92" s="12"/>
      <c r="BB92" s="12"/>
      <c r="CB92" s="12"/>
      <c r="DB92" s="12"/>
      <c r="EB92" s="12"/>
    </row>
    <row r="93" spans="2:132" ht="13.8" customHeight="1" x14ac:dyDescent="0.3">
      <c r="B93" s="12"/>
      <c r="AB93" s="12"/>
      <c r="BB93" s="12"/>
      <c r="CB93" s="12"/>
      <c r="DB93" s="12"/>
      <c r="EB93" s="12"/>
    </row>
    <row r="94" spans="2:132" ht="13.8" customHeight="1" x14ac:dyDescent="0.3">
      <c r="B94" s="12"/>
      <c r="AB94" s="12"/>
      <c r="BB94" s="12"/>
      <c r="CB94" s="12"/>
      <c r="DB94" s="12"/>
      <c r="EB94" s="12"/>
    </row>
    <row r="95" spans="2:132" ht="13.8" customHeight="1" x14ac:dyDescent="0.3">
      <c r="B95" s="12"/>
      <c r="AB95" s="12"/>
      <c r="BB95" s="12"/>
      <c r="CB95" s="12"/>
      <c r="DB95" s="12"/>
      <c r="EB95" s="12"/>
    </row>
    <row r="96" spans="2:132" ht="13.8" customHeight="1" x14ac:dyDescent="0.3">
      <c r="B96" s="12"/>
      <c r="AB96" s="12"/>
      <c r="BB96" s="12"/>
      <c r="CB96" s="12"/>
      <c r="DB96" s="12"/>
      <c r="EB96" s="12"/>
    </row>
    <row r="97" spans="2:132" ht="13.8" customHeight="1" x14ac:dyDescent="0.3">
      <c r="B97" s="12"/>
      <c r="AB97" s="12"/>
      <c r="BB97" s="12"/>
      <c r="CB97" s="12"/>
      <c r="DB97" s="12"/>
      <c r="EB97" s="12"/>
    </row>
    <row r="98" spans="2:132" ht="13.8" customHeight="1" x14ac:dyDescent="0.3">
      <c r="B98" s="12"/>
      <c r="AB98" s="12"/>
      <c r="BB98" s="12"/>
      <c r="CB98" s="12"/>
      <c r="DB98" s="12"/>
      <c r="EB98" s="12"/>
    </row>
    <row r="99" spans="2:132" ht="6" customHeight="1" x14ac:dyDescent="0.3">
      <c r="B99" s="12"/>
      <c r="AB99" s="12"/>
      <c r="BB99" s="12"/>
      <c r="CB99" s="12"/>
      <c r="DB99" s="12"/>
      <c r="EB99" s="12"/>
    </row>
    <row r="100" spans="2:132" ht="9" customHeight="1" x14ac:dyDescent="0.3">
      <c r="B100" s="14"/>
      <c r="AB100" s="14"/>
      <c r="BB100" s="14"/>
      <c r="CB100" s="14"/>
      <c r="DB100" s="14"/>
      <c r="EB100" s="14"/>
    </row>
  </sheetData>
  <pageMargins left="0.75" right="0.75" top="1" bottom="1" header="0.5" footer="0.5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2:E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ht="13.8" customHeight="1" x14ac:dyDescent="0.3"/>
    <row r="3" ht="13.8" customHeight="1" x14ac:dyDescent="0.3"/>
    <row r="4" ht="13.8" customHeight="1" x14ac:dyDescent="0.3"/>
    <row r="5" ht="13.8" customHeight="1" x14ac:dyDescent="0.3"/>
    <row r="6" ht="13.8" customHeight="1" x14ac:dyDescent="0.3"/>
    <row r="7" ht="13.8" customHeight="1" x14ac:dyDescent="0.3"/>
    <row r="8" ht="13.8" customHeight="1" x14ac:dyDescent="0.3"/>
    <row r="9" ht="13.8" customHeight="1" x14ac:dyDescent="0.3"/>
    <row r="10" ht="13.8" customHeight="1" x14ac:dyDescent="0.3"/>
    <row r="11" ht="13.8" customHeight="1" x14ac:dyDescent="0.3"/>
    <row r="12" ht="13.8" customHeight="1" x14ac:dyDescent="0.3"/>
    <row r="13" ht="13.8" customHeight="1" x14ac:dyDescent="0.3"/>
    <row r="14" ht="13.8" customHeight="1" x14ac:dyDescent="0.3"/>
    <row r="15" ht="13.8" customHeight="1" x14ac:dyDescent="0.3"/>
    <row r="16" ht="13.8" customHeight="1" x14ac:dyDescent="0.3"/>
    <row r="17" spans="2:132" ht="13.8" customHeight="1" x14ac:dyDescent="0.3">
      <c r="B17" s="11"/>
      <c r="AB17" s="11"/>
      <c r="BB17" s="11"/>
      <c r="CB17" s="11"/>
      <c r="DB17" s="11"/>
      <c r="EB17" s="11"/>
    </row>
    <row r="18" spans="2:132" ht="6" customHeight="1" x14ac:dyDescent="0.3">
      <c r="B18" s="12"/>
      <c r="AB18" s="12"/>
      <c r="BB18" s="12"/>
      <c r="CB18" s="12"/>
      <c r="DB18" s="12"/>
      <c r="EB18" s="12"/>
    </row>
    <row r="19" spans="2:132" ht="9" customHeight="1" x14ac:dyDescent="0.3">
      <c r="B19" s="12"/>
      <c r="AB19" s="12"/>
      <c r="BB19" s="12"/>
      <c r="CB19" s="12"/>
      <c r="DB19" s="12"/>
      <c r="EB19" s="12"/>
    </row>
    <row r="20" spans="2:132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</row>
    <row r="21" spans="2:132" ht="13.8" customHeight="1" x14ac:dyDescent="0.3">
      <c r="B21" s="12"/>
      <c r="AB21" s="12"/>
      <c r="BB21" s="12"/>
      <c r="CB21" s="12"/>
      <c r="DB21" s="12"/>
      <c r="EB21" s="12"/>
    </row>
    <row r="22" spans="2:132" ht="13.8" customHeight="1" x14ac:dyDescent="0.3">
      <c r="B22" s="12"/>
      <c r="AB22" s="12"/>
      <c r="BB22" s="12"/>
      <c r="CB22" s="12"/>
      <c r="DB22" s="12"/>
      <c r="EB22" s="12"/>
    </row>
    <row r="23" spans="2:132" ht="13.8" customHeight="1" x14ac:dyDescent="0.3">
      <c r="B23" s="12"/>
      <c r="AB23" s="12"/>
      <c r="BB23" s="12"/>
      <c r="CB23" s="12"/>
      <c r="DB23" s="12"/>
      <c r="EB23" s="12"/>
    </row>
    <row r="24" spans="2:132" ht="13.8" customHeight="1" x14ac:dyDescent="0.3">
      <c r="B24" s="12"/>
      <c r="AB24" s="12"/>
      <c r="BB24" s="12"/>
      <c r="CB24" s="12"/>
      <c r="DB24" s="12"/>
      <c r="EB24" s="12"/>
    </row>
    <row r="25" spans="2:132" ht="13.8" customHeight="1" x14ac:dyDescent="0.3">
      <c r="B25" s="12"/>
      <c r="AB25" s="12"/>
      <c r="BB25" s="12"/>
      <c r="CB25" s="12"/>
      <c r="DB25" s="12"/>
      <c r="EB25" s="12"/>
    </row>
    <row r="26" spans="2:132" ht="13.8" customHeight="1" x14ac:dyDescent="0.3">
      <c r="B26" s="12"/>
      <c r="AB26" s="12"/>
      <c r="BB26" s="12"/>
      <c r="CB26" s="12"/>
      <c r="DB26" s="12"/>
      <c r="EB26" s="12"/>
    </row>
    <row r="27" spans="2:132" ht="13.8" customHeight="1" x14ac:dyDescent="0.3">
      <c r="B27" s="12"/>
      <c r="AB27" s="12"/>
      <c r="BB27" s="12"/>
      <c r="CB27" s="12"/>
      <c r="DB27" s="12"/>
      <c r="EB27" s="12"/>
    </row>
    <row r="28" spans="2:132" ht="13.8" customHeight="1" x14ac:dyDescent="0.3">
      <c r="B28" s="12"/>
      <c r="AB28" s="12"/>
      <c r="BB28" s="12"/>
      <c r="CB28" s="12"/>
      <c r="DB28" s="12"/>
      <c r="EB28" s="12"/>
    </row>
    <row r="29" spans="2:132" ht="13.8" customHeight="1" x14ac:dyDescent="0.3">
      <c r="B29" s="12"/>
      <c r="AB29" s="12"/>
      <c r="BB29" s="12"/>
      <c r="CB29" s="12"/>
      <c r="DB29" s="12"/>
      <c r="EB29" s="12"/>
    </row>
    <row r="30" spans="2:132" ht="6" customHeight="1" x14ac:dyDescent="0.3">
      <c r="B30" s="12"/>
      <c r="AB30" s="12"/>
      <c r="BB30" s="12"/>
      <c r="CB30" s="12"/>
      <c r="DB30" s="12"/>
      <c r="EB30" s="12"/>
    </row>
    <row r="31" spans="2:132" ht="9" customHeight="1" x14ac:dyDescent="0.3">
      <c r="B31" s="12"/>
      <c r="AB31" s="12"/>
      <c r="BB31" s="12"/>
      <c r="CB31" s="12"/>
      <c r="DB31" s="12"/>
      <c r="EB31" s="12"/>
    </row>
    <row r="32" spans="2:132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</row>
    <row r="33" spans="2:132" ht="13.8" customHeight="1" x14ac:dyDescent="0.3">
      <c r="B33" s="12"/>
      <c r="AB33" s="12"/>
      <c r="BB33" s="12"/>
      <c r="CB33" s="12"/>
      <c r="DB33" s="12"/>
      <c r="EB33" s="12"/>
    </row>
    <row r="34" spans="2:132" ht="13.8" customHeight="1" x14ac:dyDescent="0.3">
      <c r="B34" s="12"/>
      <c r="AB34" s="12"/>
      <c r="BB34" s="12"/>
      <c r="CB34" s="12"/>
      <c r="DB34" s="12"/>
      <c r="EB34" s="12"/>
    </row>
    <row r="35" spans="2:132" ht="13.8" customHeight="1" x14ac:dyDescent="0.3">
      <c r="B35" s="12"/>
      <c r="AB35" s="12"/>
      <c r="BB35" s="12"/>
      <c r="CB35" s="12"/>
      <c r="DB35" s="12"/>
      <c r="EB35" s="12"/>
    </row>
    <row r="36" spans="2:132" ht="13.8" customHeight="1" x14ac:dyDescent="0.3">
      <c r="B36" s="12"/>
      <c r="AB36" s="12"/>
      <c r="BB36" s="12"/>
      <c r="CB36" s="12"/>
      <c r="DB36" s="12"/>
      <c r="EB36" s="12"/>
    </row>
    <row r="37" spans="2:132" ht="13.8" customHeight="1" x14ac:dyDescent="0.3">
      <c r="B37" s="12"/>
      <c r="AB37" s="12"/>
      <c r="BB37" s="12"/>
      <c r="CB37" s="12"/>
      <c r="DB37" s="12"/>
      <c r="EB37" s="12"/>
    </row>
    <row r="38" spans="2:132" ht="13.8" customHeight="1" x14ac:dyDescent="0.3">
      <c r="B38" s="12"/>
      <c r="AB38" s="12"/>
      <c r="BB38" s="12"/>
      <c r="CB38" s="12"/>
      <c r="DB38" s="12"/>
      <c r="EB38" s="12"/>
    </row>
    <row r="39" spans="2:132" ht="13.8" customHeight="1" x14ac:dyDescent="0.3">
      <c r="B39" s="12"/>
      <c r="AB39" s="12"/>
      <c r="BB39" s="12"/>
      <c r="CB39" s="12"/>
      <c r="DB39" s="12"/>
      <c r="EB39" s="12"/>
    </row>
    <row r="40" spans="2:132" ht="13.8" customHeight="1" x14ac:dyDescent="0.3">
      <c r="B40" s="12"/>
      <c r="AB40" s="12"/>
      <c r="BB40" s="12"/>
      <c r="CB40" s="12"/>
      <c r="DB40" s="12"/>
      <c r="EB40" s="12"/>
    </row>
    <row r="41" spans="2:132" ht="13.8" customHeight="1" x14ac:dyDescent="0.3">
      <c r="B41" s="12"/>
      <c r="AB41" s="12"/>
      <c r="BB41" s="12"/>
      <c r="CB41" s="12"/>
      <c r="DB41" s="12"/>
      <c r="EB41" s="12"/>
    </row>
    <row r="42" spans="2:132" ht="6" customHeight="1" x14ac:dyDescent="0.3">
      <c r="B42" s="12"/>
      <c r="AB42" s="12"/>
      <c r="BB42" s="12"/>
      <c r="CB42" s="12"/>
      <c r="DB42" s="12"/>
      <c r="EB42" s="12"/>
    </row>
    <row r="43" spans="2:132" ht="9" customHeight="1" x14ac:dyDescent="0.3">
      <c r="B43" s="12"/>
      <c r="AB43" s="12"/>
      <c r="BB43" s="12"/>
      <c r="CB43" s="12"/>
      <c r="DB43" s="12"/>
      <c r="EB43" s="12"/>
    </row>
    <row r="44" spans="2:132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</row>
    <row r="45" spans="2:132" ht="13.8" customHeight="1" x14ac:dyDescent="0.3">
      <c r="B45" s="12"/>
      <c r="AB45" s="12"/>
      <c r="BB45" s="12"/>
      <c r="CB45" s="12"/>
      <c r="DB45" s="12"/>
      <c r="EB45" s="12"/>
    </row>
    <row r="46" spans="2:132" ht="13.8" customHeight="1" x14ac:dyDescent="0.3">
      <c r="B46" s="12"/>
      <c r="AB46" s="12"/>
      <c r="BB46" s="12"/>
      <c r="CB46" s="12"/>
      <c r="DB46" s="12"/>
      <c r="EB46" s="12"/>
    </row>
    <row r="47" spans="2:132" ht="13.8" customHeight="1" x14ac:dyDescent="0.3">
      <c r="B47" s="12"/>
      <c r="AB47" s="12"/>
      <c r="BB47" s="12"/>
      <c r="CB47" s="12"/>
      <c r="DB47" s="12"/>
      <c r="EB47" s="12"/>
    </row>
    <row r="48" spans="2:132" ht="13.8" customHeight="1" x14ac:dyDescent="0.3">
      <c r="B48" s="12"/>
      <c r="AB48" s="12"/>
      <c r="BB48" s="12"/>
      <c r="CB48" s="12"/>
      <c r="DB48" s="12"/>
      <c r="EB48" s="12"/>
    </row>
    <row r="49" spans="2:132" ht="13.8" customHeight="1" x14ac:dyDescent="0.3">
      <c r="B49" s="12"/>
      <c r="AB49" s="12"/>
      <c r="BB49" s="12"/>
      <c r="CB49" s="12"/>
      <c r="DB49" s="12"/>
      <c r="EB49" s="12"/>
    </row>
    <row r="50" spans="2:132" ht="13.8" customHeight="1" x14ac:dyDescent="0.3">
      <c r="B50" s="12"/>
      <c r="AB50" s="12"/>
      <c r="BB50" s="12"/>
      <c r="CB50" s="12"/>
      <c r="DB50" s="12"/>
      <c r="EB50" s="12"/>
    </row>
    <row r="51" spans="2:132" ht="13.8" customHeight="1" x14ac:dyDescent="0.3">
      <c r="B51" s="12"/>
      <c r="AB51" s="12"/>
      <c r="BB51" s="12"/>
      <c r="CB51" s="12"/>
      <c r="DB51" s="12"/>
      <c r="EB51" s="12"/>
    </row>
    <row r="52" spans="2:132" ht="13.8" customHeight="1" x14ac:dyDescent="0.3">
      <c r="B52" s="12"/>
      <c r="AB52" s="12"/>
      <c r="BB52" s="12"/>
      <c r="CB52" s="12"/>
      <c r="DB52" s="12"/>
      <c r="EB52" s="12"/>
    </row>
    <row r="53" spans="2:132" ht="13.8" customHeight="1" x14ac:dyDescent="0.3">
      <c r="B53" s="12"/>
      <c r="AB53" s="12"/>
      <c r="BB53" s="12"/>
      <c r="CB53" s="12"/>
      <c r="DB53" s="12"/>
      <c r="EB53" s="12"/>
    </row>
    <row r="54" spans="2:132" ht="6" customHeight="1" x14ac:dyDescent="0.3">
      <c r="B54" s="12"/>
      <c r="AB54" s="12"/>
      <c r="BB54" s="12"/>
      <c r="CB54" s="12"/>
      <c r="DB54" s="12"/>
      <c r="EB54" s="12"/>
    </row>
    <row r="55" spans="2:132" ht="9" customHeight="1" x14ac:dyDescent="0.3">
      <c r="B55" s="12"/>
      <c r="AB55" s="12"/>
      <c r="BB55" s="12"/>
      <c r="CB55" s="12"/>
      <c r="DB55" s="12"/>
      <c r="EB55" s="12"/>
    </row>
    <row r="56" spans="2:132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</row>
    <row r="57" spans="2:132" ht="13.8" customHeight="1" x14ac:dyDescent="0.3">
      <c r="B57" s="12"/>
      <c r="AB57" s="12"/>
      <c r="BB57" s="12"/>
      <c r="CB57" s="12"/>
      <c r="DB57" s="12"/>
      <c r="EB57" s="12"/>
    </row>
    <row r="58" spans="2:132" ht="13.8" customHeight="1" x14ac:dyDescent="0.3">
      <c r="B58" s="12"/>
      <c r="AB58" s="12"/>
      <c r="BB58" s="12"/>
      <c r="CB58" s="12"/>
      <c r="DB58" s="12"/>
      <c r="EB58" s="12"/>
    </row>
    <row r="59" spans="2:132" ht="13.8" customHeight="1" x14ac:dyDescent="0.3">
      <c r="B59" s="12"/>
      <c r="AB59" s="12"/>
      <c r="BB59" s="12"/>
      <c r="CB59" s="12"/>
      <c r="DB59" s="12"/>
      <c r="EB59" s="12"/>
    </row>
    <row r="60" spans="2:132" ht="13.8" customHeight="1" x14ac:dyDescent="0.3">
      <c r="B60" s="12"/>
      <c r="AB60" s="12"/>
      <c r="BB60" s="12"/>
      <c r="CB60" s="12"/>
      <c r="DB60" s="12"/>
      <c r="EB60" s="12"/>
    </row>
    <row r="61" spans="2:132" ht="13.8" customHeight="1" x14ac:dyDescent="0.3">
      <c r="B61" s="12"/>
      <c r="AB61" s="12"/>
      <c r="BB61" s="12"/>
      <c r="CB61" s="12"/>
      <c r="DB61" s="12"/>
      <c r="EB61" s="12"/>
    </row>
    <row r="62" spans="2:132" ht="13.8" customHeight="1" x14ac:dyDescent="0.3">
      <c r="B62" s="12"/>
      <c r="AB62" s="12"/>
      <c r="BB62" s="12"/>
      <c r="CB62" s="12"/>
      <c r="DB62" s="12"/>
      <c r="EB62" s="12"/>
    </row>
    <row r="63" spans="2:132" ht="13.8" customHeight="1" x14ac:dyDescent="0.3">
      <c r="B63" s="12"/>
      <c r="AB63" s="12"/>
      <c r="BB63" s="12"/>
      <c r="CB63" s="12"/>
      <c r="DB63" s="12"/>
      <c r="EB63" s="12"/>
    </row>
    <row r="64" spans="2:132" ht="13.8" customHeight="1" x14ac:dyDescent="0.3">
      <c r="B64" s="12"/>
      <c r="AB64" s="12"/>
      <c r="BB64" s="12"/>
      <c r="CB64" s="12"/>
      <c r="DB64" s="12"/>
      <c r="EB64" s="12"/>
    </row>
    <row r="65" spans="2:132" ht="13.8" customHeight="1" x14ac:dyDescent="0.3">
      <c r="B65" s="12"/>
      <c r="AB65" s="12"/>
      <c r="BB65" s="12"/>
      <c r="CB65" s="12"/>
      <c r="DB65" s="12"/>
      <c r="EB65" s="12"/>
    </row>
    <row r="66" spans="2:132" ht="6" customHeight="1" x14ac:dyDescent="0.3">
      <c r="B66" s="12"/>
      <c r="AB66" s="12"/>
      <c r="BB66" s="12"/>
      <c r="CB66" s="12"/>
      <c r="DB66" s="12"/>
      <c r="EB66" s="12"/>
    </row>
    <row r="67" spans="2:132" ht="9" customHeight="1" x14ac:dyDescent="0.3">
      <c r="B67" s="12"/>
      <c r="AB67" s="12"/>
      <c r="BB67" s="12"/>
      <c r="CB67" s="12"/>
      <c r="DB67" s="12"/>
      <c r="EB67" s="12"/>
    </row>
    <row r="68" spans="2:132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</row>
    <row r="69" spans="2:132" ht="13.8" customHeight="1" x14ac:dyDescent="0.3">
      <c r="B69" s="12"/>
      <c r="AB69" s="12"/>
      <c r="BB69" s="12"/>
      <c r="CB69" s="12"/>
      <c r="DB69" s="12"/>
      <c r="EB69" s="12"/>
    </row>
    <row r="70" spans="2:132" ht="13.8" customHeight="1" x14ac:dyDescent="0.3">
      <c r="B70" s="12"/>
      <c r="AB70" s="12"/>
      <c r="BB70" s="12"/>
      <c r="CB70" s="12"/>
      <c r="DB70" s="12"/>
      <c r="EB70" s="12"/>
    </row>
    <row r="71" spans="2:132" ht="13.8" customHeight="1" x14ac:dyDescent="0.3">
      <c r="B71" s="12"/>
      <c r="AB71" s="12"/>
      <c r="BB71" s="12"/>
      <c r="CB71" s="12"/>
      <c r="DB71" s="12"/>
      <c r="EB71" s="12"/>
    </row>
    <row r="72" spans="2:132" ht="13.8" customHeight="1" x14ac:dyDescent="0.3">
      <c r="B72" s="12"/>
      <c r="AB72" s="12"/>
      <c r="BB72" s="12"/>
      <c r="CB72" s="12"/>
      <c r="DB72" s="12"/>
      <c r="EB72" s="12"/>
    </row>
    <row r="73" spans="2:132" ht="13.8" customHeight="1" x14ac:dyDescent="0.3">
      <c r="B73" s="12"/>
      <c r="AB73" s="12"/>
      <c r="BB73" s="12"/>
      <c r="CB73" s="12"/>
      <c r="DB73" s="12"/>
      <c r="EB73" s="12"/>
    </row>
    <row r="74" spans="2:132" ht="13.8" customHeight="1" x14ac:dyDescent="0.3">
      <c r="B74" s="12"/>
      <c r="AB74" s="12"/>
      <c r="BB74" s="12"/>
      <c r="CB74" s="12"/>
      <c r="DB74" s="12"/>
      <c r="EB74" s="12"/>
    </row>
    <row r="75" spans="2:132" ht="13.8" customHeight="1" x14ac:dyDescent="0.3">
      <c r="B75" s="12"/>
      <c r="AB75" s="12"/>
      <c r="BB75" s="12"/>
      <c r="CB75" s="12"/>
      <c r="DB75" s="12"/>
      <c r="EB75" s="12"/>
    </row>
    <row r="76" spans="2:132" ht="13.8" customHeight="1" x14ac:dyDescent="0.3">
      <c r="B76" s="12"/>
      <c r="AB76" s="12"/>
      <c r="BB76" s="12"/>
      <c r="CB76" s="12"/>
      <c r="DB76" s="12"/>
      <c r="EB76" s="12"/>
    </row>
    <row r="77" spans="2:132" ht="13.8" customHeight="1" x14ac:dyDescent="0.3">
      <c r="B77" s="12"/>
      <c r="AB77" s="12"/>
      <c r="BB77" s="12"/>
      <c r="CB77" s="12"/>
      <c r="DB77" s="12"/>
      <c r="EB77" s="12"/>
    </row>
    <row r="78" spans="2:132" ht="6" customHeight="1" x14ac:dyDescent="0.3">
      <c r="B78" s="12"/>
      <c r="AB78" s="12"/>
      <c r="BB78" s="12"/>
      <c r="CB78" s="12"/>
      <c r="DB78" s="12"/>
      <c r="EB78" s="12"/>
    </row>
    <row r="79" spans="2:132" ht="9" customHeight="1" x14ac:dyDescent="0.3">
      <c r="B79" s="12"/>
      <c r="AB79" s="12"/>
      <c r="BB79" s="12"/>
      <c r="CB79" s="12"/>
      <c r="DB79" s="12"/>
      <c r="EB79" s="12"/>
    </row>
    <row r="80" spans="2:132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</row>
    <row r="81" spans="2:132" ht="13.8" customHeight="1" x14ac:dyDescent="0.3">
      <c r="B81" s="12"/>
      <c r="AB81" s="12"/>
      <c r="BB81" s="12"/>
      <c r="CB81" s="12"/>
      <c r="DB81" s="12"/>
      <c r="EB81" s="12"/>
    </row>
    <row r="82" spans="2:132" ht="13.8" customHeight="1" x14ac:dyDescent="0.3">
      <c r="B82" s="12"/>
      <c r="AB82" s="12"/>
      <c r="BB82" s="12"/>
      <c r="CB82" s="12"/>
      <c r="DB82" s="12"/>
      <c r="EB82" s="12"/>
    </row>
    <row r="83" spans="2:132" ht="13.8" customHeight="1" x14ac:dyDescent="0.3">
      <c r="B83" s="12"/>
      <c r="AB83" s="12"/>
      <c r="BB83" s="12"/>
      <c r="CB83" s="12"/>
      <c r="DB83" s="12"/>
      <c r="EB83" s="12"/>
    </row>
    <row r="84" spans="2:132" ht="13.8" customHeight="1" x14ac:dyDescent="0.3">
      <c r="B84" s="12"/>
      <c r="AB84" s="12"/>
      <c r="BB84" s="12"/>
      <c r="CB84" s="12"/>
      <c r="DB84" s="12"/>
      <c r="EB84" s="12"/>
    </row>
    <row r="85" spans="2:132" ht="13.8" customHeight="1" x14ac:dyDescent="0.3">
      <c r="B85" s="12"/>
      <c r="AB85" s="12"/>
      <c r="BB85" s="12"/>
      <c r="CB85" s="12"/>
      <c r="DB85" s="12"/>
      <c r="EB85" s="12"/>
    </row>
    <row r="86" spans="2:132" ht="13.8" customHeight="1" x14ac:dyDescent="0.3">
      <c r="B86" s="12"/>
      <c r="AB86" s="12"/>
      <c r="BB86" s="12"/>
      <c r="CB86" s="12"/>
      <c r="DB86" s="12"/>
      <c r="EB86" s="12"/>
    </row>
    <row r="87" spans="2:132" ht="13.8" customHeight="1" x14ac:dyDescent="0.3">
      <c r="B87" s="12"/>
      <c r="AB87" s="12"/>
      <c r="BB87" s="12"/>
      <c r="CB87" s="12"/>
      <c r="DB87" s="12"/>
      <c r="EB87" s="12"/>
    </row>
    <row r="88" spans="2:132" ht="13.8" customHeight="1" x14ac:dyDescent="0.3">
      <c r="B88" s="12"/>
      <c r="AB88" s="12"/>
      <c r="BB88" s="12"/>
      <c r="CB88" s="12"/>
      <c r="DB88" s="12"/>
      <c r="EB88" s="12"/>
    </row>
    <row r="89" spans="2:132" ht="13.8" customHeight="1" x14ac:dyDescent="0.3">
      <c r="B89" s="12"/>
      <c r="AB89" s="12"/>
      <c r="BB89" s="12"/>
      <c r="CB89" s="12"/>
      <c r="DB89" s="12"/>
      <c r="EB89" s="12"/>
    </row>
    <row r="90" spans="2:132" ht="6" customHeight="1" x14ac:dyDescent="0.3">
      <c r="B90" s="12"/>
      <c r="AB90" s="12"/>
      <c r="BB90" s="12"/>
      <c r="CB90" s="12"/>
      <c r="DB90" s="12"/>
      <c r="EB90" s="12"/>
    </row>
    <row r="91" spans="2:132" ht="9" customHeight="1" x14ac:dyDescent="0.3">
      <c r="B91" s="12"/>
      <c r="AB91" s="12"/>
      <c r="BB91" s="12"/>
      <c r="CB91" s="12"/>
      <c r="DB91" s="12"/>
      <c r="EB91" s="12"/>
    </row>
    <row r="92" spans="2:132" ht="13.8" customHeight="1" x14ac:dyDescent="0.3">
      <c r="B92" s="12"/>
      <c r="AB92" s="12"/>
      <c r="BB92" s="12"/>
      <c r="CB92" s="12"/>
      <c r="DB92" s="12"/>
      <c r="EB92" s="12"/>
    </row>
    <row r="93" spans="2:132" ht="13.8" customHeight="1" x14ac:dyDescent="0.3">
      <c r="B93" s="12"/>
      <c r="AB93" s="12"/>
      <c r="BB93" s="12"/>
      <c r="CB93" s="12"/>
      <c r="DB93" s="12"/>
      <c r="EB93" s="12"/>
    </row>
    <row r="94" spans="2:132" ht="13.8" customHeight="1" x14ac:dyDescent="0.3">
      <c r="B94" s="12"/>
      <c r="AB94" s="12"/>
      <c r="BB94" s="12"/>
      <c r="CB94" s="12"/>
      <c r="DB94" s="12"/>
      <c r="EB94" s="12"/>
    </row>
    <row r="95" spans="2:132" ht="13.8" customHeight="1" x14ac:dyDescent="0.3">
      <c r="B95" s="12"/>
      <c r="AB95" s="12"/>
      <c r="BB95" s="12"/>
      <c r="CB95" s="12"/>
      <c r="DB95" s="12"/>
      <c r="EB95" s="12"/>
    </row>
    <row r="96" spans="2:132" ht="13.8" customHeight="1" x14ac:dyDescent="0.3">
      <c r="B96" s="12"/>
      <c r="AB96" s="12"/>
      <c r="BB96" s="12"/>
      <c r="CB96" s="12"/>
      <c r="DB96" s="12"/>
      <c r="EB96" s="12"/>
    </row>
    <row r="97" spans="2:132" ht="13.8" customHeight="1" x14ac:dyDescent="0.3">
      <c r="B97" s="12"/>
      <c r="AB97" s="12"/>
      <c r="BB97" s="12"/>
      <c r="CB97" s="12"/>
      <c r="DB97" s="12"/>
      <c r="EB97" s="12"/>
    </row>
    <row r="98" spans="2:132" ht="13.8" customHeight="1" x14ac:dyDescent="0.3">
      <c r="B98" s="12"/>
      <c r="AB98" s="12"/>
      <c r="BB98" s="12"/>
      <c r="CB98" s="12"/>
      <c r="DB98" s="12"/>
      <c r="EB98" s="12"/>
    </row>
    <row r="99" spans="2:132" ht="6" customHeight="1" x14ac:dyDescent="0.3">
      <c r="B99" s="12"/>
      <c r="AB99" s="12"/>
      <c r="BB99" s="12"/>
      <c r="CB99" s="12"/>
      <c r="DB99" s="12"/>
      <c r="EB99" s="12"/>
    </row>
    <row r="100" spans="2:132" ht="9" customHeight="1" x14ac:dyDescent="0.3">
      <c r="B100" s="14"/>
      <c r="AB100" s="14"/>
      <c r="BB100" s="14"/>
      <c r="CB100" s="14"/>
      <c r="DB100" s="14"/>
      <c r="EB100" s="14"/>
    </row>
  </sheetData>
  <pageMargins left="0.75" right="0.75" top="1" bottom="1" header="0.5" footer="0.5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4:300" ht="13.8" customHeight="1" x14ac:dyDescent="0.3"/>
    <row r="3" spans="4:300" ht="13.8" customHeight="1" x14ac:dyDescent="0.3"/>
    <row r="4" spans="4:300" ht="13.8" customHeight="1" x14ac:dyDescent="0.3"/>
    <row r="5" spans="4:300" ht="13.8" customHeight="1" x14ac:dyDescent="0.3"/>
    <row r="6" spans="4:300" ht="13.8" customHeight="1" x14ac:dyDescent="0.3"/>
    <row r="7" spans="4:300" ht="13.8" customHeight="1" x14ac:dyDescent="0.3"/>
    <row r="8" spans="4:300" ht="13.8" customHeight="1" x14ac:dyDescent="0.3"/>
    <row r="9" spans="4:300" ht="13.8" customHeight="1" x14ac:dyDescent="0.3"/>
    <row r="10" spans="4:300" ht="13.8" customHeight="1" x14ac:dyDescent="0.3"/>
    <row r="11" spans="4:300" ht="13.8" customHeight="1" x14ac:dyDescent="0.3">
      <c r="D11" s="38" t="s">
        <v>976</v>
      </c>
      <c r="E11" s="39"/>
      <c r="F11" s="39"/>
      <c r="G11" s="39"/>
      <c r="H11" s="39"/>
      <c r="I11" s="39"/>
      <c r="J11" s="39"/>
      <c r="K11" s="39"/>
      <c r="L11" s="39"/>
      <c r="M11" s="39"/>
      <c r="N11" s="40"/>
      <c r="AD11" s="41" t="s">
        <v>977</v>
      </c>
      <c r="AE11" s="42"/>
      <c r="AF11" s="42"/>
      <c r="AG11" s="42"/>
      <c r="AH11" s="42"/>
      <c r="AI11" s="42"/>
      <c r="AJ11" s="42"/>
      <c r="AK11" s="42"/>
      <c r="AL11" s="42"/>
      <c r="AM11" s="42"/>
      <c r="AN11" s="43"/>
      <c r="AP11" s="18" t="s">
        <v>978</v>
      </c>
      <c r="AQ11" s="19"/>
      <c r="AR11" s="19"/>
      <c r="AS11" s="19"/>
      <c r="AT11" s="19"/>
      <c r="AU11" s="19"/>
      <c r="AV11" s="19"/>
      <c r="AW11" s="19"/>
      <c r="AX11" s="19"/>
      <c r="AY11" s="19"/>
      <c r="AZ11" s="20"/>
      <c r="BP11" s="41" t="s">
        <v>979</v>
      </c>
      <c r="BQ11" s="42"/>
      <c r="BR11" s="42"/>
      <c r="BS11" s="42"/>
      <c r="BT11" s="42"/>
      <c r="BU11" s="42"/>
      <c r="BV11" s="42"/>
      <c r="BW11" s="42"/>
      <c r="BX11" s="42"/>
      <c r="BY11" s="42"/>
      <c r="BZ11" s="43"/>
      <c r="CP11" s="41" t="s">
        <v>980</v>
      </c>
      <c r="CQ11" s="42"/>
      <c r="CR11" s="42"/>
      <c r="CS11" s="42"/>
      <c r="CT11" s="42"/>
      <c r="CU11" s="42"/>
      <c r="CV11" s="42"/>
      <c r="CW11" s="42"/>
      <c r="CX11" s="42"/>
      <c r="CY11" s="42"/>
      <c r="CZ11" s="43"/>
      <c r="DD11" s="41" t="s">
        <v>981</v>
      </c>
      <c r="DE11" s="42"/>
      <c r="DF11" s="42"/>
      <c r="DG11" s="42"/>
      <c r="DH11" s="42"/>
      <c r="DI11" s="42"/>
      <c r="DJ11" s="42"/>
      <c r="DK11" s="42"/>
      <c r="DL11" s="42"/>
      <c r="DM11" s="42"/>
      <c r="DN11" s="43"/>
      <c r="EP11" s="18" t="s">
        <v>982</v>
      </c>
      <c r="EQ11" s="19"/>
      <c r="ER11" s="19"/>
      <c r="ES11" s="19"/>
      <c r="ET11" s="19"/>
      <c r="EU11" s="19"/>
      <c r="EV11" s="19"/>
      <c r="EW11" s="19"/>
      <c r="EX11" s="19"/>
      <c r="EY11" s="19"/>
      <c r="EZ11" s="20"/>
      <c r="HD11" s="41" t="s">
        <v>983</v>
      </c>
      <c r="HE11" s="42"/>
      <c r="HF11" s="42"/>
      <c r="HG11" s="42"/>
      <c r="HH11" s="42"/>
      <c r="HI11" s="42"/>
      <c r="HJ11" s="42"/>
      <c r="HK11" s="42"/>
      <c r="HL11" s="42"/>
      <c r="HM11" s="42"/>
      <c r="HN11" s="43"/>
      <c r="ID11" s="41" t="s">
        <v>984</v>
      </c>
      <c r="IE11" s="42"/>
      <c r="IF11" s="42"/>
      <c r="IG11" s="42"/>
      <c r="IH11" s="42"/>
      <c r="II11" s="42"/>
      <c r="IJ11" s="42"/>
      <c r="IK11" s="42"/>
      <c r="IL11" s="42"/>
      <c r="IM11" s="42"/>
      <c r="IN11" s="43"/>
      <c r="IP11" s="18" t="s">
        <v>985</v>
      </c>
      <c r="IQ11" s="19"/>
      <c r="IR11" s="19"/>
      <c r="IS11" s="19"/>
      <c r="IT11" s="19"/>
      <c r="IU11" s="19"/>
      <c r="IV11" s="19"/>
      <c r="IW11" s="19"/>
      <c r="IX11" s="19"/>
      <c r="IY11" s="19"/>
      <c r="IZ11" s="20"/>
      <c r="KD11" s="38" t="s">
        <v>986</v>
      </c>
      <c r="KE11" s="39"/>
      <c r="KF11" s="39"/>
      <c r="KG11" s="39"/>
      <c r="KH11" s="39"/>
      <c r="KI11" s="39"/>
      <c r="KJ11" s="39"/>
      <c r="KK11" s="39"/>
      <c r="KL11" s="39"/>
      <c r="KM11" s="39"/>
      <c r="KN11" s="40"/>
    </row>
    <row r="12" spans="4:300" ht="13.8" customHeight="1" x14ac:dyDescent="0.3">
      <c r="D12" s="44" t="s">
        <v>987</v>
      </c>
      <c r="E12" s="45"/>
      <c r="F12" s="45"/>
      <c r="G12" s="45"/>
      <c r="H12" s="45"/>
      <c r="I12" s="45"/>
      <c r="J12" s="45"/>
      <c r="K12" s="45"/>
      <c r="L12" s="45"/>
      <c r="M12" s="45"/>
      <c r="N12" s="46"/>
      <c r="AD12" s="47" t="s">
        <v>13</v>
      </c>
      <c r="AE12" s="48"/>
      <c r="AF12" s="48"/>
      <c r="AG12" s="48"/>
      <c r="AH12" s="48"/>
      <c r="AI12" s="48"/>
      <c r="AJ12" s="48"/>
      <c r="AK12" s="48"/>
      <c r="AL12" s="48"/>
      <c r="AM12" s="48"/>
      <c r="AN12" s="49"/>
      <c r="AP12" s="24" t="s">
        <v>23</v>
      </c>
      <c r="AQ12" s="25"/>
      <c r="AR12" s="25"/>
      <c r="AS12" s="25"/>
      <c r="AT12" s="25"/>
      <c r="AU12" s="25"/>
      <c r="AV12" s="25"/>
      <c r="AW12" s="25"/>
      <c r="AX12" s="25"/>
      <c r="AY12" s="25"/>
      <c r="AZ12" s="26"/>
      <c r="BP12" s="47" t="s">
        <v>13</v>
      </c>
      <c r="BQ12" s="48"/>
      <c r="BR12" s="48"/>
      <c r="BS12" s="48"/>
      <c r="BT12" s="48"/>
      <c r="BU12" s="48"/>
      <c r="BV12" s="48"/>
      <c r="BW12" s="48"/>
      <c r="BX12" s="48"/>
      <c r="BY12" s="48"/>
      <c r="BZ12" s="49"/>
      <c r="CP12" s="47" t="s">
        <v>13</v>
      </c>
      <c r="CQ12" s="48"/>
      <c r="CR12" s="48"/>
      <c r="CS12" s="48"/>
      <c r="CT12" s="48"/>
      <c r="CU12" s="48"/>
      <c r="CV12" s="48"/>
      <c r="CW12" s="48"/>
      <c r="CX12" s="48"/>
      <c r="CY12" s="48"/>
      <c r="CZ12" s="49"/>
      <c r="DD12" s="47" t="s">
        <v>13</v>
      </c>
      <c r="DE12" s="48"/>
      <c r="DF12" s="48"/>
      <c r="DG12" s="48"/>
      <c r="DH12" s="48"/>
      <c r="DI12" s="48"/>
      <c r="DJ12" s="48"/>
      <c r="DK12" s="48"/>
      <c r="DL12" s="48"/>
      <c r="DM12" s="48"/>
      <c r="DN12" s="49"/>
      <c r="EP12" s="24" t="s">
        <v>23</v>
      </c>
      <c r="EQ12" s="25"/>
      <c r="ER12" s="25"/>
      <c r="ES12" s="25"/>
      <c r="ET12" s="25"/>
      <c r="EU12" s="25"/>
      <c r="EV12" s="25"/>
      <c r="EW12" s="25"/>
      <c r="EX12" s="25"/>
      <c r="EY12" s="25"/>
      <c r="EZ12" s="26"/>
      <c r="HD12" s="47" t="s">
        <v>13</v>
      </c>
      <c r="HE12" s="48"/>
      <c r="HF12" s="48"/>
      <c r="HG12" s="48"/>
      <c r="HH12" s="48"/>
      <c r="HI12" s="48"/>
      <c r="HJ12" s="48"/>
      <c r="HK12" s="48"/>
      <c r="HL12" s="48"/>
      <c r="HM12" s="48"/>
      <c r="HN12" s="49"/>
      <c r="ID12" s="47" t="s">
        <v>13</v>
      </c>
      <c r="IE12" s="48"/>
      <c r="IF12" s="48"/>
      <c r="IG12" s="48"/>
      <c r="IH12" s="48"/>
      <c r="II12" s="48"/>
      <c r="IJ12" s="48"/>
      <c r="IK12" s="48"/>
      <c r="IL12" s="48"/>
      <c r="IM12" s="48"/>
      <c r="IN12" s="49"/>
      <c r="IP12" s="24" t="s">
        <v>23</v>
      </c>
      <c r="IQ12" s="25"/>
      <c r="IR12" s="25"/>
      <c r="IS12" s="25"/>
      <c r="IT12" s="25"/>
      <c r="IU12" s="25"/>
      <c r="IV12" s="25"/>
      <c r="IW12" s="25"/>
      <c r="IX12" s="25"/>
      <c r="IY12" s="25"/>
      <c r="IZ12" s="26"/>
      <c r="KD12" s="44" t="s">
        <v>987</v>
      </c>
      <c r="KE12" s="45"/>
      <c r="KF12" s="45"/>
      <c r="KG12" s="45"/>
      <c r="KH12" s="45"/>
      <c r="KI12" s="45"/>
      <c r="KJ12" s="45"/>
      <c r="KK12" s="45"/>
      <c r="KL12" s="45"/>
      <c r="KM12" s="45"/>
      <c r="KN12" s="46"/>
    </row>
    <row r="13" spans="4:300" ht="13.8" customHeight="1" x14ac:dyDescent="0.3">
      <c r="D13" s="44" t="s">
        <v>988</v>
      </c>
      <c r="E13" s="45"/>
      <c r="F13" s="45"/>
      <c r="G13" s="45"/>
      <c r="H13" s="45"/>
      <c r="I13" s="45"/>
      <c r="J13" s="45"/>
      <c r="K13" s="45"/>
      <c r="L13" s="45"/>
      <c r="M13" s="45"/>
      <c r="N13" s="46"/>
      <c r="AD13" s="47" t="s">
        <v>989</v>
      </c>
      <c r="AE13" s="48"/>
      <c r="AF13" s="48"/>
      <c r="AG13" s="48"/>
      <c r="AH13" s="48"/>
      <c r="AI13" s="48"/>
      <c r="AJ13" s="48"/>
      <c r="AK13" s="48"/>
      <c r="AL13" s="48"/>
      <c r="AM13" s="48"/>
      <c r="AN13" s="49"/>
      <c r="AP13" s="24" t="s">
        <v>771</v>
      </c>
      <c r="AQ13" s="25"/>
      <c r="AR13" s="25"/>
      <c r="AS13" s="25"/>
      <c r="AT13" s="25"/>
      <c r="AU13" s="25"/>
      <c r="AV13" s="25"/>
      <c r="AW13" s="25"/>
      <c r="AX13" s="25"/>
      <c r="AY13" s="25"/>
      <c r="AZ13" s="26"/>
      <c r="BP13" s="47" t="s">
        <v>989</v>
      </c>
      <c r="BQ13" s="48"/>
      <c r="BR13" s="48"/>
      <c r="BS13" s="48"/>
      <c r="BT13" s="48"/>
      <c r="BU13" s="48"/>
      <c r="BV13" s="48"/>
      <c r="BW13" s="48"/>
      <c r="BX13" s="48"/>
      <c r="BY13" s="48"/>
      <c r="BZ13" s="49"/>
      <c r="CP13" s="47" t="s">
        <v>990</v>
      </c>
      <c r="CQ13" s="48"/>
      <c r="CR13" s="48"/>
      <c r="CS13" s="48"/>
      <c r="CT13" s="48"/>
      <c r="CU13" s="48"/>
      <c r="CV13" s="48"/>
      <c r="CW13" s="48"/>
      <c r="CX13" s="48"/>
      <c r="CY13" s="48"/>
      <c r="CZ13" s="49"/>
      <c r="DD13" s="47" t="s">
        <v>991</v>
      </c>
      <c r="DE13" s="48"/>
      <c r="DF13" s="48"/>
      <c r="DG13" s="48"/>
      <c r="DH13" s="48"/>
      <c r="DI13" s="48"/>
      <c r="DJ13" s="48"/>
      <c r="DK13" s="48"/>
      <c r="DL13" s="48"/>
      <c r="DM13" s="48"/>
      <c r="DN13" s="49"/>
      <c r="EP13" s="24" t="s">
        <v>615</v>
      </c>
      <c r="EQ13" s="25"/>
      <c r="ER13" s="25"/>
      <c r="ES13" s="25"/>
      <c r="ET13" s="25"/>
      <c r="EU13" s="25"/>
      <c r="EV13" s="25"/>
      <c r="EW13" s="25"/>
      <c r="EX13" s="25"/>
      <c r="EY13" s="25"/>
      <c r="EZ13" s="26"/>
      <c r="HD13" s="47" t="s">
        <v>992</v>
      </c>
      <c r="HE13" s="48"/>
      <c r="HF13" s="48"/>
      <c r="HG13" s="48"/>
      <c r="HH13" s="48"/>
      <c r="HI13" s="48"/>
      <c r="HJ13" s="48"/>
      <c r="HK13" s="48"/>
      <c r="HL13" s="48"/>
      <c r="HM13" s="48"/>
      <c r="HN13" s="49"/>
      <c r="ID13" s="47" t="s">
        <v>991</v>
      </c>
      <c r="IE13" s="48"/>
      <c r="IF13" s="48"/>
      <c r="IG13" s="48"/>
      <c r="IH13" s="48"/>
      <c r="II13" s="48"/>
      <c r="IJ13" s="48"/>
      <c r="IK13" s="48"/>
      <c r="IL13" s="48"/>
      <c r="IM13" s="48"/>
      <c r="IN13" s="49"/>
      <c r="IP13" s="24" t="s">
        <v>615</v>
      </c>
      <c r="IQ13" s="25"/>
      <c r="IR13" s="25"/>
      <c r="IS13" s="25"/>
      <c r="IT13" s="25"/>
      <c r="IU13" s="25"/>
      <c r="IV13" s="25"/>
      <c r="IW13" s="25"/>
      <c r="IX13" s="25"/>
      <c r="IY13" s="25"/>
      <c r="IZ13" s="26"/>
      <c r="KD13" s="44" t="s">
        <v>993</v>
      </c>
      <c r="KE13" s="45"/>
      <c r="KF13" s="45"/>
      <c r="KG13" s="45"/>
      <c r="KH13" s="45"/>
      <c r="KI13" s="45"/>
      <c r="KJ13" s="45"/>
      <c r="KK13" s="45"/>
      <c r="KL13" s="45"/>
      <c r="KM13" s="45"/>
      <c r="KN13" s="46"/>
    </row>
    <row r="14" spans="4:300" ht="13.8" customHeight="1" x14ac:dyDescent="0.3">
      <c r="D14" s="44" t="s">
        <v>994</v>
      </c>
      <c r="E14" s="45"/>
      <c r="F14" s="45"/>
      <c r="G14" s="45"/>
      <c r="H14" s="45"/>
      <c r="I14" s="45"/>
      <c r="J14" s="45"/>
      <c r="K14" s="45"/>
      <c r="L14" s="45"/>
      <c r="M14" s="45"/>
      <c r="N14" s="46"/>
      <c r="AD14" s="47" t="s">
        <v>995</v>
      </c>
      <c r="AE14" s="48"/>
      <c r="AF14" s="48"/>
      <c r="AG14" s="48"/>
      <c r="AH14" s="48"/>
      <c r="AI14" s="48"/>
      <c r="AJ14" s="48"/>
      <c r="AK14" s="48"/>
      <c r="AL14" s="48"/>
      <c r="AM14" s="48"/>
      <c r="AN14" s="49"/>
      <c r="AP14" s="24" t="s">
        <v>772</v>
      </c>
      <c r="AQ14" s="25"/>
      <c r="AR14" s="25"/>
      <c r="AS14" s="25"/>
      <c r="AT14" s="25"/>
      <c r="AU14" s="25"/>
      <c r="AV14" s="25"/>
      <c r="AW14" s="25"/>
      <c r="AX14" s="25"/>
      <c r="AY14" s="25"/>
      <c r="AZ14" s="26"/>
      <c r="BP14" s="47" t="s">
        <v>995</v>
      </c>
      <c r="BQ14" s="48"/>
      <c r="BR14" s="48"/>
      <c r="BS14" s="48"/>
      <c r="BT14" s="48"/>
      <c r="BU14" s="48"/>
      <c r="BV14" s="48"/>
      <c r="BW14" s="48"/>
      <c r="BX14" s="48"/>
      <c r="BY14" s="48"/>
      <c r="BZ14" s="49"/>
      <c r="CP14" s="47" t="s">
        <v>995</v>
      </c>
      <c r="CQ14" s="48"/>
      <c r="CR14" s="48"/>
      <c r="CS14" s="48"/>
      <c r="CT14" s="48"/>
      <c r="CU14" s="48"/>
      <c r="CV14" s="48"/>
      <c r="CW14" s="48"/>
      <c r="CX14" s="48"/>
      <c r="CY14" s="48"/>
      <c r="CZ14" s="49"/>
      <c r="DD14" s="47" t="s">
        <v>995</v>
      </c>
      <c r="DE14" s="48"/>
      <c r="DF14" s="48"/>
      <c r="DG14" s="48"/>
      <c r="DH14" s="48"/>
      <c r="DI14" s="48"/>
      <c r="DJ14" s="48"/>
      <c r="DK14" s="48"/>
      <c r="DL14" s="48"/>
      <c r="DM14" s="48"/>
      <c r="DN14" s="49"/>
      <c r="EP14" s="24" t="s">
        <v>616</v>
      </c>
      <c r="EQ14" s="25"/>
      <c r="ER14" s="25"/>
      <c r="ES14" s="25"/>
      <c r="ET14" s="25"/>
      <c r="EU14" s="25"/>
      <c r="EV14" s="25"/>
      <c r="EW14" s="25"/>
      <c r="EX14" s="25"/>
      <c r="EY14" s="25"/>
      <c r="EZ14" s="26"/>
      <c r="HD14" s="47" t="s">
        <v>995</v>
      </c>
      <c r="HE14" s="48"/>
      <c r="HF14" s="48"/>
      <c r="HG14" s="48"/>
      <c r="HH14" s="48"/>
      <c r="HI14" s="48"/>
      <c r="HJ14" s="48"/>
      <c r="HK14" s="48"/>
      <c r="HL14" s="48"/>
      <c r="HM14" s="48"/>
      <c r="HN14" s="49"/>
      <c r="ID14" s="47" t="s">
        <v>995</v>
      </c>
      <c r="IE14" s="48"/>
      <c r="IF14" s="48"/>
      <c r="IG14" s="48"/>
      <c r="IH14" s="48"/>
      <c r="II14" s="48"/>
      <c r="IJ14" s="48"/>
      <c r="IK14" s="48"/>
      <c r="IL14" s="48"/>
      <c r="IM14" s="48"/>
      <c r="IN14" s="49"/>
      <c r="IP14" s="24" t="s">
        <v>616</v>
      </c>
      <c r="IQ14" s="25"/>
      <c r="IR14" s="25"/>
      <c r="IS14" s="25"/>
      <c r="IT14" s="25"/>
      <c r="IU14" s="25"/>
      <c r="IV14" s="25"/>
      <c r="IW14" s="25"/>
      <c r="IX14" s="25"/>
      <c r="IY14" s="25"/>
      <c r="IZ14" s="26"/>
      <c r="KD14" s="44" t="s">
        <v>996</v>
      </c>
      <c r="KE14" s="45"/>
      <c r="KF14" s="45"/>
      <c r="KG14" s="45"/>
      <c r="KH14" s="45"/>
      <c r="KI14" s="45"/>
      <c r="KJ14" s="45"/>
      <c r="KK14" s="45"/>
      <c r="KL14" s="45"/>
      <c r="KM14" s="45"/>
      <c r="KN14" s="46"/>
    </row>
    <row r="15" spans="4:300" ht="13.8" customHeight="1" x14ac:dyDescent="0.3">
      <c r="D15" s="44" t="s">
        <v>997</v>
      </c>
      <c r="E15" s="45"/>
      <c r="F15" s="45"/>
      <c r="G15" s="45"/>
      <c r="H15" s="45"/>
      <c r="I15" s="45"/>
      <c r="J15" s="45"/>
      <c r="K15" s="45"/>
      <c r="L15" s="45"/>
      <c r="M15" s="45"/>
      <c r="N15" s="46"/>
      <c r="AD15" s="47" t="s">
        <v>998</v>
      </c>
      <c r="AE15" s="48"/>
      <c r="AF15" s="48"/>
      <c r="AG15" s="48"/>
      <c r="AH15" s="48"/>
      <c r="AI15" s="48"/>
      <c r="AJ15" s="48"/>
      <c r="AK15" s="48"/>
      <c r="AL15" s="48"/>
      <c r="AM15" s="48"/>
      <c r="AN15" s="49"/>
      <c r="AP15" s="24" t="s">
        <v>78</v>
      </c>
      <c r="AQ15" s="25"/>
      <c r="AR15" s="25"/>
      <c r="AS15" s="25"/>
      <c r="AT15" s="25"/>
      <c r="AU15" s="25"/>
      <c r="AV15" s="25"/>
      <c r="AW15" s="25"/>
      <c r="AX15" s="25"/>
      <c r="AY15" s="25"/>
      <c r="AZ15" s="26"/>
      <c r="BP15" s="47" t="s">
        <v>998</v>
      </c>
      <c r="BQ15" s="48"/>
      <c r="BR15" s="48"/>
      <c r="BS15" s="48"/>
      <c r="BT15" s="48"/>
      <c r="BU15" s="48"/>
      <c r="BV15" s="48"/>
      <c r="BW15" s="48"/>
      <c r="BX15" s="48"/>
      <c r="BY15" s="48"/>
      <c r="BZ15" s="49"/>
      <c r="CP15" s="47" t="s">
        <v>998</v>
      </c>
      <c r="CQ15" s="48"/>
      <c r="CR15" s="48"/>
      <c r="CS15" s="48"/>
      <c r="CT15" s="48"/>
      <c r="CU15" s="48"/>
      <c r="CV15" s="48"/>
      <c r="CW15" s="48"/>
      <c r="CX15" s="48"/>
      <c r="CY15" s="48"/>
      <c r="CZ15" s="49"/>
      <c r="DD15" s="47" t="s">
        <v>998</v>
      </c>
      <c r="DE15" s="48"/>
      <c r="DF15" s="48"/>
      <c r="DG15" s="48"/>
      <c r="DH15" s="48"/>
      <c r="DI15" s="48"/>
      <c r="DJ15" s="48"/>
      <c r="DK15" s="48"/>
      <c r="DL15" s="48"/>
      <c r="DM15" s="48"/>
      <c r="DN15" s="49"/>
      <c r="EP15" s="24" t="s">
        <v>78</v>
      </c>
      <c r="EQ15" s="25"/>
      <c r="ER15" s="25"/>
      <c r="ES15" s="25"/>
      <c r="ET15" s="25"/>
      <c r="EU15" s="25"/>
      <c r="EV15" s="25"/>
      <c r="EW15" s="25"/>
      <c r="EX15" s="25"/>
      <c r="EY15" s="25"/>
      <c r="EZ15" s="26"/>
      <c r="HD15" s="47" t="s">
        <v>998</v>
      </c>
      <c r="HE15" s="48"/>
      <c r="HF15" s="48"/>
      <c r="HG15" s="48"/>
      <c r="HH15" s="48"/>
      <c r="HI15" s="48"/>
      <c r="HJ15" s="48"/>
      <c r="HK15" s="48"/>
      <c r="HL15" s="48"/>
      <c r="HM15" s="48"/>
      <c r="HN15" s="49"/>
      <c r="ID15" s="47" t="s">
        <v>998</v>
      </c>
      <c r="IE15" s="48"/>
      <c r="IF15" s="48"/>
      <c r="IG15" s="48"/>
      <c r="IH15" s="48"/>
      <c r="II15" s="48"/>
      <c r="IJ15" s="48"/>
      <c r="IK15" s="48"/>
      <c r="IL15" s="48"/>
      <c r="IM15" s="48"/>
      <c r="IN15" s="49"/>
      <c r="IP15" s="24" t="s">
        <v>78</v>
      </c>
      <c r="IQ15" s="25"/>
      <c r="IR15" s="25"/>
      <c r="IS15" s="25"/>
      <c r="IT15" s="25"/>
      <c r="IU15" s="25"/>
      <c r="IV15" s="25"/>
      <c r="IW15" s="25"/>
      <c r="IX15" s="25"/>
      <c r="IY15" s="25"/>
      <c r="IZ15" s="26"/>
      <c r="KD15" s="44" t="s">
        <v>999</v>
      </c>
      <c r="KE15" s="45"/>
      <c r="KF15" s="45"/>
      <c r="KG15" s="45"/>
      <c r="KH15" s="45"/>
      <c r="KI15" s="45"/>
      <c r="KJ15" s="45"/>
      <c r="KK15" s="45"/>
      <c r="KL15" s="45"/>
      <c r="KM15" s="45"/>
      <c r="KN15" s="46"/>
    </row>
    <row r="16" spans="4:300" ht="13.8" customHeight="1" x14ac:dyDescent="0.3">
      <c r="D16" s="44" t="s">
        <v>1000</v>
      </c>
      <c r="E16" s="45"/>
      <c r="F16" s="45"/>
      <c r="G16" s="45"/>
      <c r="H16" s="45"/>
      <c r="I16" s="45"/>
      <c r="J16" s="45"/>
      <c r="K16" s="45"/>
      <c r="L16" s="45"/>
      <c r="M16" s="45"/>
      <c r="N16" s="46"/>
      <c r="AD16" s="47" t="s">
        <v>153</v>
      </c>
      <c r="AE16" s="48"/>
      <c r="AF16" s="48"/>
      <c r="AG16" s="48"/>
      <c r="AH16" s="48"/>
      <c r="AI16" s="48"/>
      <c r="AJ16" s="48"/>
      <c r="AK16" s="48"/>
      <c r="AL16" s="48"/>
      <c r="AM16" s="48"/>
      <c r="AN16" s="49"/>
      <c r="AP16" s="24" t="s">
        <v>1001</v>
      </c>
      <c r="AQ16" s="25"/>
      <c r="AR16" s="25"/>
      <c r="AS16" s="25"/>
      <c r="AT16" s="25"/>
      <c r="AU16" s="25"/>
      <c r="AV16" s="25"/>
      <c r="AW16" s="25"/>
      <c r="AX16" s="25"/>
      <c r="AY16" s="25"/>
      <c r="AZ16" s="26"/>
      <c r="BP16" s="47" t="s">
        <v>153</v>
      </c>
      <c r="BQ16" s="48"/>
      <c r="BR16" s="48"/>
      <c r="BS16" s="48"/>
      <c r="BT16" s="48"/>
      <c r="BU16" s="48"/>
      <c r="BV16" s="48"/>
      <c r="BW16" s="48"/>
      <c r="BX16" s="48"/>
      <c r="BY16" s="48"/>
      <c r="BZ16" s="49"/>
      <c r="CP16" s="47" t="s">
        <v>153</v>
      </c>
      <c r="CQ16" s="48"/>
      <c r="CR16" s="48"/>
      <c r="CS16" s="48"/>
      <c r="CT16" s="48"/>
      <c r="CU16" s="48"/>
      <c r="CV16" s="48"/>
      <c r="CW16" s="48"/>
      <c r="CX16" s="48"/>
      <c r="CY16" s="48"/>
      <c r="CZ16" s="49"/>
      <c r="DD16" s="47" t="s">
        <v>1002</v>
      </c>
      <c r="DE16" s="48"/>
      <c r="DF16" s="48"/>
      <c r="DG16" s="48"/>
      <c r="DH16" s="48"/>
      <c r="DI16" s="48"/>
      <c r="DJ16" s="48"/>
      <c r="DK16" s="48"/>
      <c r="DL16" s="48"/>
      <c r="DM16" s="48"/>
      <c r="DN16" s="49"/>
      <c r="EP16" s="24" t="s">
        <v>1003</v>
      </c>
      <c r="EQ16" s="25"/>
      <c r="ER16" s="25"/>
      <c r="ES16" s="25"/>
      <c r="ET16" s="25"/>
      <c r="EU16" s="25"/>
      <c r="EV16" s="25"/>
      <c r="EW16" s="25"/>
      <c r="EX16" s="25"/>
      <c r="EY16" s="25"/>
      <c r="EZ16" s="26"/>
      <c r="HD16" s="47" t="s">
        <v>1002</v>
      </c>
      <c r="HE16" s="48"/>
      <c r="HF16" s="48"/>
      <c r="HG16" s="48"/>
      <c r="HH16" s="48"/>
      <c r="HI16" s="48"/>
      <c r="HJ16" s="48"/>
      <c r="HK16" s="48"/>
      <c r="HL16" s="48"/>
      <c r="HM16" s="48"/>
      <c r="HN16" s="49"/>
      <c r="ID16" s="47" t="s">
        <v>153</v>
      </c>
      <c r="IE16" s="48"/>
      <c r="IF16" s="48"/>
      <c r="IG16" s="48"/>
      <c r="IH16" s="48"/>
      <c r="II16" s="48"/>
      <c r="IJ16" s="48"/>
      <c r="IK16" s="48"/>
      <c r="IL16" s="48"/>
      <c r="IM16" s="48"/>
      <c r="IN16" s="49"/>
      <c r="IP16" s="24" t="s">
        <v>1003</v>
      </c>
      <c r="IQ16" s="25"/>
      <c r="IR16" s="25"/>
      <c r="IS16" s="25"/>
      <c r="IT16" s="25"/>
      <c r="IU16" s="25"/>
      <c r="IV16" s="25"/>
      <c r="IW16" s="25"/>
      <c r="IX16" s="25"/>
      <c r="IY16" s="25"/>
      <c r="IZ16" s="26"/>
      <c r="KD16" s="44" t="s">
        <v>1004</v>
      </c>
      <c r="KE16" s="45"/>
      <c r="KF16" s="45"/>
      <c r="KG16" s="45"/>
      <c r="KH16" s="45"/>
      <c r="KI16" s="45"/>
      <c r="KJ16" s="45"/>
      <c r="KK16" s="45"/>
      <c r="KL16" s="45"/>
      <c r="KM16" s="45"/>
      <c r="KN16" s="46"/>
    </row>
    <row r="17" spans="2:314" ht="13.8" customHeight="1" x14ac:dyDescent="0.3">
      <c r="B17" s="11"/>
      <c r="D17" s="50"/>
      <c r="E17" s="51"/>
      <c r="F17" s="51"/>
      <c r="G17" s="51"/>
      <c r="H17" s="51"/>
      <c r="I17" s="51"/>
      <c r="J17" s="51"/>
      <c r="K17" s="51"/>
      <c r="L17" s="51"/>
      <c r="M17" s="51"/>
      <c r="N17" s="52"/>
      <c r="AB17" s="11"/>
      <c r="AD17" s="53"/>
      <c r="AE17" s="54"/>
      <c r="AF17" s="54"/>
      <c r="AG17" s="54"/>
      <c r="AH17" s="54"/>
      <c r="AI17" s="54"/>
      <c r="AJ17" s="54"/>
      <c r="AK17" s="54"/>
      <c r="AL17" s="54"/>
      <c r="AM17" s="54"/>
      <c r="AN17" s="55"/>
      <c r="AP17" s="30"/>
      <c r="AQ17" s="31"/>
      <c r="AR17" s="31"/>
      <c r="AS17" s="31"/>
      <c r="AT17" s="31"/>
      <c r="AU17" s="31"/>
      <c r="AV17" s="31"/>
      <c r="AW17" s="31"/>
      <c r="AX17" s="31"/>
      <c r="AY17" s="31"/>
      <c r="AZ17" s="32"/>
      <c r="BB17" s="11"/>
      <c r="BP17" s="53"/>
      <c r="BQ17" s="54"/>
      <c r="BR17" s="54"/>
      <c r="BS17" s="54"/>
      <c r="BT17" s="54"/>
      <c r="BU17" s="54"/>
      <c r="BV17" s="54"/>
      <c r="BW17" s="54"/>
      <c r="BX17" s="54"/>
      <c r="BY17" s="54"/>
      <c r="BZ17" s="55"/>
      <c r="CB17" s="11"/>
      <c r="CP17" s="53"/>
      <c r="CQ17" s="54"/>
      <c r="CR17" s="54"/>
      <c r="CS17" s="54"/>
      <c r="CT17" s="54"/>
      <c r="CU17" s="54"/>
      <c r="CV17" s="54"/>
      <c r="CW17" s="54"/>
      <c r="CX17" s="54"/>
      <c r="CY17" s="54"/>
      <c r="CZ17" s="55"/>
      <c r="DB17" s="11"/>
      <c r="DD17" s="53"/>
      <c r="DE17" s="54"/>
      <c r="DF17" s="54"/>
      <c r="DG17" s="54"/>
      <c r="DH17" s="54"/>
      <c r="DI17" s="54"/>
      <c r="DJ17" s="54"/>
      <c r="DK17" s="54"/>
      <c r="DL17" s="54"/>
      <c r="DM17" s="54"/>
      <c r="DN17" s="55"/>
      <c r="EB17" s="11"/>
      <c r="EP17" s="30"/>
      <c r="EQ17" s="31"/>
      <c r="ER17" s="31"/>
      <c r="ES17" s="31"/>
      <c r="ET17" s="31"/>
      <c r="EU17" s="31"/>
      <c r="EV17" s="31"/>
      <c r="EW17" s="31"/>
      <c r="EX17" s="31"/>
      <c r="EY17" s="31"/>
      <c r="EZ17" s="32"/>
      <c r="FB17" s="11"/>
      <c r="GB17" s="11"/>
      <c r="HB17" s="11"/>
      <c r="HD17" s="53"/>
      <c r="HE17" s="54"/>
      <c r="HF17" s="54"/>
      <c r="HG17" s="54"/>
      <c r="HH17" s="54"/>
      <c r="HI17" s="54"/>
      <c r="HJ17" s="54"/>
      <c r="HK17" s="54"/>
      <c r="HL17" s="54"/>
      <c r="HM17" s="54"/>
      <c r="HN17" s="55"/>
      <c r="IB17" s="11"/>
      <c r="ID17" s="53"/>
      <c r="IE17" s="54"/>
      <c r="IF17" s="54"/>
      <c r="IG17" s="54"/>
      <c r="IH17" s="54"/>
      <c r="II17" s="54"/>
      <c r="IJ17" s="54"/>
      <c r="IK17" s="54"/>
      <c r="IL17" s="54"/>
      <c r="IM17" s="54"/>
      <c r="IN17" s="55"/>
      <c r="IP17" s="30"/>
      <c r="IQ17" s="31"/>
      <c r="IR17" s="31"/>
      <c r="IS17" s="31"/>
      <c r="IT17" s="31"/>
      <c r="IU17" s="31"/>
      <c r="IV17" s="31"/>
      <c r="IW17" s="31"/>
      <c r="IX17" s="31"/>
      <c r="IY17" s="31"/>
      <c r="IZ17" s="32"/>
      <c r="JB17" s="11"/>
      <c r="KB17" s="11"/>
      <c r="KD17" s="50"/>
      <c r="KE17" s="51"/>
      <c r="KF17" s="51"/>
      <c r="KG17" s="51"/>
      <c r="KH17" s="51"/>
      <c r="KI17" s="51"/>
      <c r="KJ17" s="51"/>
      <c r="KK17" s="51"/>
      <c r="KL17" s="51"/>
      <c r="KM17" s="51"/>
      <c r="KN17" s="52"/>
      <c r="LB17" s="11"/>
    </row>
    <row r="18" spans="2:314" ht="6" customHeight="1" x14ac:dyDescent="0.3">
      <c r="B18" s="12"/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5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AP18" s="33"/>
      <c r="AQ18" s="34"/>
      <c r="AR18" s="34"/>
      <c r="AS18" s="34"/>
      <c r="AT18" s="34"/>
      <c r="AU18" s="34"/>
      <c r="AV18" s="34"/>
      <c r="AW18" s="34"/>
      <c r="AX18" s="34"/>
      <c r="AY18" s="34"/>
      <c r="AZ18" s="35"/>
      <c r="BB18" s="12"/>
      <c r="BP18" s="33"/>
      <c r="BQ18" s="34"/>
      <c r="BR18" s="34"/>
      <c r="BS18" s="34"/>
      <c r="BT18" s="34"/>
      <c r="BU18" s="34"/>
      <c r="BV18" s="34"/>
      <c r="BW18" s="34"/>
      <c r="BX18" s="34"/>
      <c r="BY18" s="34"/>
      <c r="BZ18" s="35"/>
      <c r="CB18" s="12"/>
      <c r="CP18" s="33"/>
      <c r="CQ18" s="34"/>
      <c r="CR18" s="34"/>
      <c r="CS18" s="34"/>
      <c r="CT18" s="34"/>
      <c r="CU18" s="34"/>
      <c r="CV18" s="34"/>
      <c r="CW18" s="34"/>
      <c r="CX18" s="34"/>
      <c r="CY18" s="34"/>
      <c r="CZ18" s="35"/>
      <c r="DB18" s="12"/>
      <c r="DD18" s="33"/>
      <c r="DE18" s="34"/>
      <c r="DF18" s="34"/>
      <c r="DG18" s="34"/>
      <c r="DH18" s="34"/>
      <c r="DI18" s="34"/>
      <c r="DJ18" s="34"/>
      <c r="DK18" s="34"/>
      <c r="DL18" s="34"/>
      <c r="DM18" s="34"/>
      <c r="DN18" s="35"/>
      <c r="EB18" s="12"/>
      <c r="EP18" s="33"/>
      <c r="EQ18" s="34"/>
      <c r="ER18" s="34"/>
      <c r="ES18" s="34"/>
      <c r="ET18" s="34"/>
      <c r="EU18" s="34"/>
      <c r="EV18" s="34"/>
      <c r="EW18" s="34"/>
      <c r="EX18" s="34"/>
      <c r="EY18" s="34"/>
      <c r="EZ18" s="35"/>
      <c r="FB18" s="12"/>
      <c r="GB18" s="12"/>
      <c r="HB18" s="12"/>
      <c r="HD18" s="33"/>
      <c r="HE18" s="34"/>
      <c r="HF18" s="34"/>
      <c r="HG18" s="34"/>
      <c r="HH18" s="34"/>
      <c r="HI18" s="34"/>
      <c r="HJ18" s="34"/>
      <c r="HK18" s="34"/>
      <c r="HL18" s="34"/>
      <c r="HM18" s="34"/>
      <c r="HN18" s="35"/>
      <c r="IB18" s="12"/>
      <c r="ID18" s="33"/>
      <c r="IE18" s="34"/>
      <c r="IF18" s="34"/>
      <c r="IG18" s="34"/>
      <c r="IH18" s="34"/>
      <c r="II18" s="34"/>
      <c r="IJ18" s="34"/>
      <c r="IK18" s="34"/>
      <c r="IL18" s="34"/>
      <c r="IM18" s="34"/>
      <c r="IN18" s="35"/>
      <c r="IP18" s="33"/>
      <c r="IQ18" s="34"/>
      <c r="IR18" s="34"/>
      <c r="IS18" s="34"/>
      <c r="IT18" s="34"/>
      <c r="IU18" s="34"/>
      <c r="IV18" s="34"/>
      <c r="IW18" s="34"/>
      <c r="IX18" s="34"/>
      <c r="IY18" s="34"/>
      <c r="IZ18" s="35"/>
      <c r="JB18" s="12"/>
      <c r="KB18" s="12"/>
      <c r="KD18" s="33"/>
      <c r="KE18" s="34"/>
      <c r="KF18" s="34"/>
      <c r="KG18" s="34"/>
      <c r="KH18" s="34"/>
      <c r="KI18" s="34"/>
      <c r="KJ18" s="34"/>
      <c r="KK18" s="34"/>
      <c r="KL18" s="34"/>
      <c r="KM18" s="34"/>
      <c r="KN18" s="35"/>
      <c r="LB18" s="12"/>
    </row>
    <row r="19" spans="2:314" ht="9" customHeight="1" x14ac:dyDescent="0.3">
      <c r="B19" s="12"/>
      <c r="D19" s="36"/>
      <c r="E19" s="37"/>
      <c r="F19" s="37"/>
      <c r="G19" s="37"/>
      <c r="H19" s="37"/>
      <c r="I19" s="36"/>
      <c r="J19" s="37"/>
      <c r="K19" s="37"/>
      <c r="L19" s="37"/>
      <c r="M19" s="37"/>
      <c r="N19" s="36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AP19" s="36"/>
      <c r="AQ19" s="37"/>
      <c r="AR19" s="37"/>
      <c r="AS19" s="37"/>
      <c r="AT19" s="37"/>
      <c r="AU19" s="36"/>
      <c r="AV19" s="37"/>
      <c r="AW19" s="37"/>
      <c r="AX19" s="37"/>
      <c r="AY19" s="37"/>
      <c r="AZ19" s="36"/>
      <c r="BB19" s="12"/>
      <c r="BP19" s="36"/>
      <c r="BQ19" s="37"/>
      <c r="BR19" s="37"/>
      <c r="BS19" s="37"/>
      <c r="BT19" s="37"/>
      <c r="BU19" s="36"/>
      <c r="BV19" s="37"/>
      <c r="BW19" s="37"/>
      <c r="BX19" s="37"/>
      <c r="BY19" s="37"/>
      <c r="BZ19" s="36"/>
      <c r="CB19" s="12"/>
      <c r="CP19" s="36"/>
      <c r="CQ19" s="37"/>
      <c r="CR19" s="37"/>
      <c r="CS19" s="37"/>
      <c r="CT19" s="37"/>
      <c r="CU19" s="36"/>
      <c r="CV19" s="37"/>
      <c r="CW19" s="37"/>
      <c r="CX19" s="37"/>
      <c r="CY19" s="37"/>
      <c r="CZ19" s="36"/>
      <c r="DB19" s="12"/>
      <c r="DD19" s="36"/>
      <c r="DE19" s="37"/>
      <c r="DF19" s="37"/>
      <c r="DG19" s="37"/>
      <c r="DH19" s="37"/>
      <c r="DI19" s="36"/>
      <c r="DJ19" s="37"/>
      <c r="DK19" s="37"/>
      <c r="DL19" s="37"/>
      <c r="DM19" s="37"/>
      <c r="DN19" s="36"/>
      <c r="EB19" s="12"/>
      <c r="EP19" s="36"/>
      <c r="EQ19" s="37"/>
      <c r="ER19" s="37"/>
      <c r="ES19" s="37"/>
      <c r="ET19" s="37"/>
      <c r="EU19" s="36"/>
      <c r="EV19" s="37"/>
      <c r="EW19" s="37"/>
      <c r="EX19" s="37"/>
      <c r="EY19" s="37"/>
      <c r="EZ19" s="36"/>
      <c r="FB19" s="12"/>
      <c r="GB19" s="12"/>
      <c r="HB19" s="12"/>
      <c r="HD19" s="36"/>
      <c r="HE19" s="37"/>
      <c r="HF19" s="37"/>
      <c r="HG19" s="37"/>
      <c r="HH19" s="37"/>
      <c r="HI19" s="36"/>
      <c r="HJ19" s="37"/>
      <c r="HK19" s="37"/>
      <c r="HL19" s="37"/>
      <c r="HM19" s="37"/>
      <c r="HN19" s="36"/>
      <c r="IB19" s="12"/>
      <c r="ID19" s="36"/>
      <c r="IE19" s="37"/>
      <c r="IF19" s="37"/>
      <c r="IG19" s="37"/>
      <c r="IH19" s="37"/>
      <c r="II19" s="36"/>
      <c r="IJ19" s="37"/>
      <c r="IK19" s="37"/>
      <c r="IL19" s="37"/>
      <c r="IM19" s="37"/>
      <c r="IN19" s="36"/>
      <c r="IP19" s="36"/>
      <c r="IQ19" s="37"/>
      <c r="IR19" s="37"/>
      <c r="IS19" s="37"/>
      <c r="IT19" s="37"/>
      <c r="IU19" s="36"/>
      <c r="IV19" s="37"/>
      <c r="IW19" s="37"/>
      <c r="IX19" s="37"/>
      <c r="IY19" s="37"/>
      <c r="IZ19" s="36"/>
      <c r="JB19" s="12"/>
      <c r="KB19" s="12"/>
      <c r="KD19" s="36"/>
      <c r="KE19" s="37"/>
      <c r="KF19" s="37"/>
      <c r="KG19" s="37"/>
      <c r="KH19" s="37"/>
      <c r="KI19" s="36"/>
      <c r="KJ19" s="37"/>
      <c r="KK19" s="37"/>
      <c r="KL19" s="37"/>
      <c r="KM19" s="37"/>
      <c r="KN19" s="36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41" t="s">
        <v>1005</v>
      </c>
      <c r="E23" s="42"/>
      <c r="F23" s="42"/>
      <c r="G23" s="42"/>
      <c r="H23" s="42"/>
      <c r="I23" s="42"/>
      <c r="J23" s="42"/>
      <c r="K23" s="42"/>
      <c r="L23" s="42"/>
      <c r="M23" s="42"/>
      <c r="N23" s="43"/>
      <c r="P23" s="41" t="s">
        <v>1006</v>
      </c>
      <c r="Q23" s="42"/>
      <c r="R23" s="42"/>
      <c r="S23" s="42"/>
      <c r="T23" s="42"/>
      <c r="U23" s="42"/>
      <c r="V23" s="42"/>
      <c r="W23" s="42"/>
      <c r="X23" s="42"/>
      <c r="Y23" s="42"/>
      <c r="Z23" s="43"/>
      <c r="AB23" s="12"/>
      <c r="AD23" s="15" t="s">
        <v>1007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7"/>
      <c r="AP23" s="18" t="s">
        <v>1008</v>
      </c>
      <c r="AQ23" s="19"/>
      <c r="AR23" s="19"/>
      <c r="AS23" s="19"/>
      <c r="AT23" s="19"/>
      <c r="AU23" s="19"/>
      <c r="AV23" s="19"/>
      <c r="AW23" s="19"/>
      <c r="AX23" s="19"/>
      <c r="AY23" s="19"/>
      <c r="AZ23" s="20"/>
      <c r="BB23" s="12"/>
      <c r="BP23" s="41" t="s">
        <v>1009</v>
      </c>
      <c r="BQ23" s="42"/>
      <c r="BR23" s="42"/>
      <c r="BS23" s="42"/>
      <c r="BT23" s="42"/>
      <c r="BU23" s="42"/>
      <c r="BV23" s="42"/>
      <c r="BW23" s="42"/>
      <c r="BX23" s="42"/>
      <c r="BY23" s="42"/>
      <c r="BZ23" s="43"/>
      <c r="CB23" s="12"/>
      <c r="CD23" s="41" t="s">
        <v>1010</v>
      </c>
      <c r="CE23" s="42"/>
      <c r="CF23" s="42"/>
      <c r="CG23" s="42"/>
      <c r="CH23" s="42"/>
      <c r="CI23" s="42"/>
      <c r="CJ23" s="42"/>
      <c r="CK23" s="42"/>
      <c r="CL23" s="42"/>
      <c r="CM23" s="42"/>
      <c r="CN23" s="43"/>
      <c r="CP23" s="15" t="s">
        <v>1011</v>
      </c>
      <c r="CQ23" s="16"/>
      <c r="CR23" s="16"/>
      <c r="CS23" s="16"/>
      <c r="CT23" s="16"/>
      <c r="CU23" s="16"/>
      <c r="CV23" s="16"/>
      <c r="CW23" s="16"/>
      <c r="CX23" s="16"/>
      <c r="CY23" s="16"/>
      <c r="CZ23" s="17"/>
      <c r="DB23" s="12"/>
      <c r="DD23" s="41" t="s">
        <v>1012</v>
      </c>
      <c r="DE23" s="42"/>
      <c r="DF23" s="42"/>
      <c r="DG23" s="42"/>
      <c r="DH23" s="42"/>
      <c r="DI23" s="42"/>
      <c r="DJ23" s="42"/>
      <c r="DK23" s="42"/>
      <c r="DL23" s="42"/>
      <c r="DM23" s="42"/>
      <c r="DN23" s="43"/>
      <c r="DP23" s="41" t="s">
        <v>1013</v>
      </c>
      <c r="DQ23" s="42"/>
      <c r="DR23" s="42"/>
      <c r="DS23" s="42"/>
      <c r="DT23" s="42"/>
      <c r="DU23" s="42"/>
      <c r="DV23" s="42"/>
      <c r="DW23" s="42"/>
      <c r="DX23" s="42"/>
      <c r="DY23" s="42"/>
      <c r="DZ23" s="43"/>
      <c r="EB23" s="12"/>
      <c r="ED23" s="41" t="s">
        <v>1014</v>
      </c>
      <c r="EE23" s="42"/>
      <c r="EF23" s="42"/>
      <c r="EG23" s="42"/>
      <c r="EH23" s="42"/>
      <c r="EI23" s="42"/>
      <c r="EJ23" s="42"/>
      <c r="EK23" s="42"/>
      <c r="EL23" s="42"/>
      <c r="EM23" s="42"/>
      <c r="EN23" s="43"/>
      <c r="EP23" s="15" t="s">
        <v>1015</v>
      </c>
      <c r="EQ23" s="16"/>
      <c r="ER23" s="16"/>
      <c r="ES23" s="16"/>
      <c r="ET23" s="16"/>
      <c r="EU23" s="16"/>
      <c r="EV23" s="16"/>
      <c r="EW23" s="16"/>
      <c r="EX23" s="16"/>
      <c r="EY23" s="16"/>
      <c r="EZ23" s="17"/>
      <c r="FB23" s="12"/>
      <c r="FD23" s="41" t="s">
        <v>1016</v>
      </c>
      <c r="FE23" s="42"/>
      <c r="FF23" s="42"/>
      <c r="FG23" s="42"/>
      <c r="FH23" s="42"/>
      <c r="FI23" s="42"/>
      <c r="FJ23" s="42"/>
      <c r="FK23" s="42"/>
      <c r="FL23" s="42"/>
      <c r="FM23" s="42"/>
      <c r="FN23" s="43"/>
      <c r="FP23" s="41" t="s">
        <v>1017</v>
      </c>
      <c r="FQ23" s="42"/>
      <c r="FR23" s="42"/>
      <c r="FS23" s="42"/>
      <c r="FT23" s="42"/>
      <c r="FU23" s="42"/>
      <c r="FV23" s="42"/>
      <c r="FW23" s="42"/>
      <c r="FX23" s="42"/>
      <c r="FY23" s="42"/>
      <c r="FZ23" s="43"/>
      <c r="GB23" s="12"/>
      <c r="GD23" s="18" t="s">
        <v>1018</v>
      </c>
      <c r="GE23" s="19"/>
      <c r="GF23" s="19"/>
      <c r="GG23" s="19"/>
      <c r="GH23" s="19"/>
      <c r="GI23" s="19"/>
      <c r="GJ23" s="19"/>
      <c r="GK23" s="19"/>
      <c r="GL23" s="19"/>
      <c r="GM23" s="19"/>
      <c r="GN23" s="20"/>
      <c r="GP23" s="41" t="s">
        <v>1019</v>
      </c>
      <c r="GQ23" s="42"/>
      <c r="GR23" s="42"/>
      <c r="GS23" s="42"/>
      <c r="GT23" s="42"/>
      <c r="GU23" s="42"/>
      <c r="GV23" s="42"/>
      <c r="GW23" s="42"/>
      <c r="GX23" s="42"/>
      <c r="GY23" s="42"/>
      <c r="GZ23" s="43"/>
      <c r="HB23" s="12"/>
      <c r="HD23" s="41" t="s">
        <v>1020</v>
      </c>
      <c r="HE23" s="42"/>
      <c r="HF23" s="42"/>
      <c r="HG23" s="42"/>
      <c r="HH23" s="42"/>
      <c r="HI23" s="42"/>
      <c r="HJ23" s="42"/>
      <c r="HK23" s="42"/>
      <c r="HL23" s="42"/>
      <c r="HM23" s="42"/>
      <c r="HN23" s="43"/>
      <c r="HP23" s="18" t="s">
        <v>1021</v>
      </c>
      <c r="HQ23" s="19"/>
      <c r="HR23" s="19"/>
      <c r="HS23" s="19"/>
      <c r="HT23" s="19"/>
      <c r="HU23" s="19"/>
      <c r="HV23" s="19"/>
      <c r="HW23" s="19"/>
      <c r="HX23" s="19"/>
      <c r="HY23" s="19"/>
      <c r="HZ23" s="20"/>
      <c r="IB23" s="12"/>
      <c r="IP23" s="18" t="s">
        <v>1022</v>
      </c>
      <c r="IQ23" s="19"/>
      <c r="IR23" s="19"/>
      <c r="IS23" s="19"/>
      <c r="IT23" s="19"/>
      <c r="IU23" s="19"/>
      <c r="IV23" s="19"/>
      <c r="IW23" s="19"/>
      <c r="IX23" s="19"/>
      <c r="IY23" s="19"/>
      <c r="IZ23" s="20"/>
      <c r="JB23" s="12"/>
      <c r="JD23" s="41" t="s">
        <v>1023</v>
      </c>
      <c r="JE23" s="42"/>
      <c r="JF23" s="42"/>
      <c r="JG23" s="42"/>
      <c r="JH23" s="42"/>
      <c r="JI23" s="42"/>
      <c r="JJ23" s="42"/>
      <c r="JK23" s="42"/>
      <c r="JL23" s="42"/>
      <c r="JM23" s="42"/>
      <c r="JN23" s="43"/>
      <c r="JP23" s="41" t="s">
        <v>1024</v>
      </c>
      <c r="JQ23" s="42"/>
      <c r="JR23" s="42"/>
      <c r="JS23" s="42"/>
      <c r="JT23" s="42"/>
      <c r="JU23" s="42"/>
      <c r="JV23" s="42"/>
      <c r="JW23" s="42"/>
      <c r="JX23" s="42"/>
      <c r="JY23" s="42"/>
      <c r="JZ23" s="43"/>
      <c r="KB23" s="12"/>
      <c r="KD23" s="41" t="s">
        <v>1025</v>
      </c>
      <c r="KE23" s="42"/>
      <c r="KF23" s="42"/>
      <c r="KG23" s="42"/>
      <c r="KH23" s="42"/>
      <c r="KI23" s="42"/>
      <c r="KJ23" s="42"/>
      <c r="KK23" s="42"/>
      <c r="KL23" s="42"/>
      <c r="KM23" s="42"/>
      <c r="KN23" s="43"/>
      <c r="LB23" s="12"/>
    </row>
    <row r="24" spans="2:314" ht="13.8" customHeight="1" x14ac:dyDescent="0.3">
      <c r="B24" s="12"/>
      <c r="D24" s="47" t="s">
        <v>13</v>
      </c>
      <c r="E24" s="48"/>
      <c r="F24" s="48"/>
      <c r="G24" s="48"/>
      <c r="H24" s="48"/>
      <c r="I24" s="48"/>
      <c r="J24" s="48"/>
      <c r="K24" s="48"/>
      <c r="L24" s="48"/>
      <c r="M24" s="48"/>
      <c r="N24" s="49"/>
      <c r="P24" s="47" t="s">
        <v>13</v>
      </c>
      <c r="Q24" s="48"/>
      <c r="R24" s="48"/>
      <c r="S24" s="48"/>
      <c r="T24" s="48"/>
      <c r="U24" s="48"/>
      <c r="V24" s="48"/>
      <c r="W24" s="48"/>
      <c r="X24" s="48"/>
      <c r="Y24" s="48"/>
      <c r="Z24" s="49"/>
      <c r="AB24" s="12"/>
      <c r="AD24" s="21" t="s">
        <v>35</v>
      </c>
      <c r="AE24" s="22"/>
      <c r="AF24" s="22"/>
      <c r="AG24" s="22"/>
      <c r="AH24" s="22"/>
      <c r="AI24" s="22"/>
      <c r="AJ24" s="22"/>
      <c r="AK24" s="22"/>
      <c r="AL24" s="22"/>
      <c r="AM24" s="22"/>
      <c r="AN24" s="23"/>
      <c r="AP24" s="24" t="s">
        <v>23</v>
      </c>
      <c r="AQ24" s="25"/>
      <c r="AR24" s="25"/>
      <c r="AS24" s="25"/>
      <c r="AT24" s="25"/>
      <c r="AU24" s="25"/>
      <c r="AV24" s="25"/>
      <c r="AW24" s="25"/>
      <c r="AX24" s="25"/>
      <c r="AY24" s="25"/>
      <c r="AZ24" s="26"/>
      <c r="BB24" s="12"/>
      <c r="BP24" s="47" t="s">
        <v>13</v>
      </c>
      <c r="BQ24" s="48"/>
      <c r="BR24" s="48"/>
      <c r="BS24" s="48"/>
      <c r="BT24" s="48"/>
      <c r="BU24" s="48"/>
      <c r="BV24" s="48"/>
      <c r="BW24" s="48"/>
      <c r="BX24" s="48"/>
      <c r="BY24" s="48"/>
      <c r="BZ24" s="49"/>
      <c r="CB24" s="12"/>
      <c r="CD24" s="47" t="s">
        <v>13</v>
      </c>
      <c r="CE24" s="48"/>
      <c r="CF24" s="48"/>
      <c r="CG24" s="48"/>
      <c r="CH24" s="48"/>
      <c r="CI24" s="48"/>
      <c r="CJ24" s="48"/>
      <c r="CK24" s="48"/>
      <c r="CL24" s="48"/>
      <c r="CM24" s="48"/>
      <c r="CN24" s="49"/>
      <c r="CP24" s="21" t="s">
        <v>35</v>
      </c>
      <c r="CQ24" s="22"/>
      <c r="CR24" s="22"/>
      <c r="CS24" s="22"/>
      <c r="CT24" s="22"/>
      <c r="CU24" s="22"/>
      <c r="CV24" s="22"/>
      <c r="CW24" s="22"/>
      <c r="CX24" s="22"/>
      <c r="CY24" s="22"/>
      <c r="CZ24" s="23"/>
      <c r="DB24" s="12"/>
      <c r="DD24" s="47" t="s">
        <v>13</v>
      </c>
      <c r="DE24" s="48"/>
      <c r="DF24" s="48"/>
      <c r="DG24" s="48"/>
      <c r="DH24" s="48"/>
      <c r="DI24" s="48"/>
      <c r="DJ24" s="48"/>
      <c r="DK24" s="48"/>
      <c r="DL24" s="48"/>
      <c r="DM24" s="48"/>
      <c r="DN24" s="49"/>
      <c r="DP24" s="47" t="s">
        <v>13</v>
      </c>
      <c r="DQ24" s="48"/>
      <c r="DR24" s="48"/>
      <c r="DS24" s="48"/>
      <c r="DT24" s="48"/>
      <c r="DU24" s="48"/>
      <c r="DV24" s="48"/>
      <c r="DW24" s="48"/>
      <c r="DX24" s="48"/>
      <c r="DY24" s="48"/>
      <c r="DZ24" s="49"/>
      <c r="EB24" s="12"/>
      <c r="ED24" s="47" t="s">
        <v>13</v>
      </c>
      <c r="EE24" s="48"/>
      <c r="EF24" s="48"/>
      <c r="EG24" s="48"/>
      <c r="EH24" s="48"/>
      <c r="EI24" s="48"/>
      <c r="EJ24" s="48"/>
      <c r="EK24" s="48"/>
      <c r="EL24" s="48"/>
      <c r="EM24" s="48"/>
      <c r="EN24" s="49"/>
      <c r="EP24" s="21" t="s">
        <v>35</v>
      </c>
      <c r="EQ24" s="22"/>
      <c r="ER24" s="22"/>
      <c r="ES24" s="22"/>
      <c r="ET24" s="22"/>
      <c r="EU24" s="22"/>
      <c r="EV24" s="22"/>
      <c r="EW24" s="22"/>
      <c r="EX24" s="22"/>
      <c r="EY24" s="22"/>
      <c r="EZ24" s="23"/>
      <c r="FB24" s="12"/>
      <c r="FD24" s="47" t="s">
        <v>13</v>
      </c>
      <c r="FE24" s="48"/>
      <c r="FF24" s="48"/>
      <c r="FG24" s="48"/>
      <c r="FH24" s="48"/>
      <c r="FI24" s="48"/>
      <c r="FJ24" s="48"/>
      <c r="FK24" s="48"/>
      <c r="FL24" s="48"/>
      <c r="FM24" s="48"/>
      <c r="FN24" s="49"/>
      <c r="FP24" s="47" t="s">
        <v>13</v>
      </c>
      <c r="FQ24" s="48"/>
      <c r="FR24" s="48"/>
      <c r="FS24" s="48"/>
      <c r="FT24" s="48"/>
      <c r="FU24" s="48"/>
      <c r="FV24" s="48"/>
      <c r="FW24" s="48"/>
      <c r="FX24" s="48"/>
      <c r="FY24" s="48"/>
      <c r="FZ24" s="49"/>
      <c r="GB24" s="12"/>
      <c r="GD24" s="24" t="s">
        <v>23</v>
      </c>
      <c r="GE24" s="25"/>
      <c r="GF24" s="25"/>
      <c r="GG24" s="25"/>
      <c r="GH24" s="25"/>
      <c r="GI24" s="25"/>
      <c r="GJ24" s="25"/>
      <c r="GK24" s="25"/>
      <c r="GL24" s="25"/>
      <c r="GM24" s="25"/>
      <c r="GN24" s="26"/>
      <c r="GP24" s="47" t="s">
        <v>13</v>
      </c>
      <c r="GQ24" s="48"/>
      <c r="GR24" s="48"/>
      <c r="GS24" s="48"/>
      <c r="GT24" s="48"/>
      <c r="GU24" s="48"/>
      <c r="GV24" s="48"/>
      <c r="GW24" s="48"/>
      <c r="GX24" s="48"/>
      <c r="GY24" s="48"/>
      <c r="GZ24" s="49"/>
      <c r="HB24" s="12"/>
      <c r="HD24" s="47" t="s">
        <v>13</v>
      </c>
      <c r="HE24" s="48"/>
      <c r="HF24" s="48"/>
      <c r="HG24" s="48"/>
      <c r="HH24" s="48"/>
      <c r="HI24" s="48"/>
      <c r="HJ24" s="48"/>
      <c r="HK24" s="48"/>
      <c r="HL24" s="48"/>
      <c r="HM24" s="48"/>
      <c r="HN24" s="49"/>
      <c r="HP24" s="24" t="s">
        <v>23</v>
      </c>
      <c r="HQ24" s="25"/>
      <c r="HR24" s="25"/>
      <c r="HS24" s="25"/>
      <c r="HT24" s="25"/>
      <c r="HU24" s="25"/>
      <c r="HV24" s="25"/>
      <c r="HW24" s="25"/>
      <c r="HX24" s="25"/>
      <c r="HY24" s="25"/>
      <c r="HZ24" s="26"/>
      <c r="IB24" s="12"/>
      <c r="IP24" s="24" t="s">
        <v>23</v>
      </c>
      <c r="IQ24" s="25"/>
      <c r="IR24" s="25"/>
      <c r="IS24" s="25"/>
      <c r="IT24" s="25"/>
      <c r="IU24" s="25"/>
      <c r="IV24" s="25"/>
      <c r="IW24" s="25"/>
      <c r="IX24" s="25"/>
      <c r="IY24" s="25"/>
      <c r="IZ24" s="26"/>
      <c r="JB24" s="12"/>
      <c r="JD24" s="47" t="s">
        <v>13</v>
      </c>
      <c r="JE24" s="48"/>
      <c r="JF24" s="48"/>
      <c r="JG24" s="48"/>
      <c r="JH24" s="48"/>
      <c r="JI24" s="48"/>
      <c r="JJ24" s="48"/>
      <c r="JK24" s="48"/>
      <c r="JL24" s="48"/>
      <c r="JM24" s="48"/>
      <c r="JN24" s="49"/>
      <c r="JP24" s="47" t="s">
        <v>13</v>
      </c>
      <c r="JQ24" s="48"/>
      <c r="JR24" s="48"/>
      <c r="JS24" s="48"/>
      <c r="JT24" s="48"/>
      <c r="JU24" s="48"/>
      <c r="JV24" s="48"/>
      <c r="JW24" s="48"/>
      <c r="JX24" s="48"/>
      <c r="JY24" s="48"/>
      <c r="JZ24" s="49"/>
      <c r="KB24" s="12"/>
      <c r="KD24" s="47" t="s">
        <v>13</v>
      </c>
      <c r="KE24" s="48"/>
      <c r="KF24" s="48"/>
      <c r="KG24" s="48"/>
      <c r="KH24" s="48"/>
      <c r="KI24" s="48"/>
      <c r="KJ24" s="48"/>
      <c r="KK24" s="48"/>
      <c r="KL24" s="48"/>
      <c r="KM24" s="48"/>
      <c r="KN24" s="49"/>
      <c r="LB24" s="12"/>
    </row>
    <row r="25" spans="2:314" ht="13.8" customHeight="1" x14ac:dyDescent="0.3">
      <c r="B25" s="12"/>
      <c r="D25" s="47" t="s">
        <v>991</v>
      </c>
      <c r="E25" s="48"/>
      <c r="F25" s="48"/>
      <c r="G25" s="48"/>
      <c r="H25" s="48"/>
      <c r="I25" s="48"/>
      <c r="J25" s="48"/>
      <c r="K25" s="48"/>
      <c r="L25" s="48"/>
      <c r="M25" s="48"/>
      <c r="N25" s="49"/>
      <c r="P25" s="47" t="s">
        <v>989</v>
      </c>
      <c r="Q25" s="48"/>
      <c r="R25" s="48"/>
      <c r="S25" s="48"/>
      <c r="T25" s="48"/>
      <c r="U25" s="48"/>
      <c r="V25" s="48"/>
      <c r="W25" s="48"/>
      <c r="X25" s="48"/>
      <c r="Y25" s="48"/>
      <c r="Z25" s="49"/>
      <c r="AB25" s="12"/>
      <c r="AD25" s="21" t="s">
        <v>642</v>
      </c>
      <c r="AE25" s="22"/>
      <c r="AF25" s="22"/>
      <c r="AG25" s="22"/>
      <c r="AH25" s="22"/>
      <c r="AI25" s="22"/>
      <c r="AJ25" s="22"/>
      <c r="AK25" s="22"/>
      <c r="AL25" s="22"/>
      <c r="AM25" s="22"/>
      <c r="AN25" s="23"/>
      <c r="AP25" s="24" t="s">
        <v>615</v>
      </c>
      <c r="AQ25" s="25"/>
      <c r="AR25" s="25"/>
      <c r="AS25" s="25"/>
      <c r="AT25" s="25"/>
      <c r="AU25" s="25"/>
      <c r="AV25" s="25"/>
      <c r="AW25" s="25"/>
      <c r="AX25" s="25"/>
      <c r="AY25" s="25"/>
      <c r="AZ25" s="26"/>
      <c r="BB25" s="12"/>
      <c r="BP25" s="47" t="s">
        <v>1026</v>
      </c>
      <c r="BQ25" s="48"/>
      <c r="BR25" s="48"/>
      <c r="BS25" s="48"/>
      <c r="BT25" s="48"/>
      <c r="BU25" s="48"/>
      <c r="BV25" s="48"/>
      <c r="BW25" s="48"/>
      <c r="BX25" s="48"/>
      <c r="BY25" s="48"/>
      <c r="BZ25" s="49"/>
      <c r="CB25" s="12"/>
      <c r="CD25" s="47" t="s">
        <v>1027</v>
      </c>
      <c r="CE25" s="48"/>
      <c r="CF25" s="48"/>
      <c r="CG25" s="48"/>
      <c r="CH25" s="48"/>
      <c r="CI25" s="48"/>
      <c r="CJ25" s="48"/>
      <c r="CK25" s="48"/>
      <c r="CL25" s="48"/>
      <c r="CM25" s="48"/>
      <c r="CN25" s="49"/>
      <c r="CP25" s="21" t="s">
        <v>847</v>
      </c>
      <c r="CQ25" s="22"/>
      <c r="CR25" s="22"/>
      <c r="CS25" s="22"/>
      <c r="CT25" s="22"/>
      <c r="CU25" s="22"/>
      <c r="CV25" s="22"/>
      <c r="CW25" s="22"/>
      <c r="CX25" s="22"/>
      <c r="CY25" s="22"/>
      <c r="CZ25" s="23"/>
      <c r="DB25" s="12"/>
      <c r="DD25" s="47" t="s">
        <v>989</v>
      </c>
      <c r="DE25" s="48"/>
      <c r="DF25" s="48"/>
      <c r="DG25" s="48"/>
      <c r="DH25" s="48"/>
      <c r="DI25" s="48"/>
      <c r="DJ25" s="48"/>
      <c r="DK25" s="48"/>
      <c r="DL25" s="48"/>
      <c r="DM25" s="48"/>
      <c r="DN25" s="49"/>
      <c r="DP25" s="47" t="s">
        <v>1027</v>
      </c>
      <c r="DQ25" s="48"/>
      <c r="DR25" s="48"/>
      <c r="DS25" s="48"/>
      <c r="DT25" s="48"/>
      <c r="DU25" s="48"/>
      <c r="DV25" s="48"/>
      <c r="DW25" s="48"/>
      <c r="DX25" s="48"/>
      <c r="DY25" s="48"/>
      <c r="DZ25" s="49"/>
      <c r="EB25" s="12"/>
      <c r="ED25" s="47" t="s">
        <v>1028</v>
      </c>
      <c r="EE25" s="48"/>
      <c r="EF25" s="48"/>
      <c r="EG25" s="48"/>
      <c r="EH25" s="48"/>
      <c r="EI25" s="48"/>
      <c r="EJ25" s="48"/>
      <c r="EK25" s="48"/>
      <c r="EL25" s="48"/>
      <c r="EM25" s="48"/>
      <c r="EN25" s="49"/>
      <c r="EP25" s="21" t="s">
        <v>297</v>
      </c>
      <c r="EQ25" s="22"/>
      <c r="ER25" s="22"/>
      <c r="ES25" s="22"/>
      <c r="ET25" s="22"/>
      <c r="EU25" s="22"/>
      <c r="EV25" s="22"/>
      <c r="EW25" s="22"/>
      <c r="EX25" s="22"/>
      <c r="EY25" s="22"/>
      <c r="EZ25" s="23"/>
      <c r="FB25" s="12"/>
      <c r="FD25" s="47" t="s">
        <v>1029</v>
      </c>
      <c r="FE25" s="48"/>
      <c r="FF25" s="48"/>
      <c r="FG25" s="48"/>
      <c r="FH25" s="48"/>
      <c r="FI25" s="48"/>
      <c r="FJ25" s="48"/>
      <c r="FK25" s="48"/>
      <c r="FL25" s="48"/>
      <c r="FM25" s="48"/>
      <c r="FN25" s="49"/>
      <c r="FP25" s="47" t="s">
        <v>989</v>
      </c>
      <c r="FQ25" s="48"/>
      <c r="FR25" s="48"/>
      <c r="FS25" s="48"/>
      <c r="FT25" s="48"/>
      <c r="FU25" s="48"/>
      <c r="FV25" s="48"/>
      <c r="FW25" s="48"/>
      <c r="FX25" s="48"/>
      <c r="FY25" s="48"/>
      <c r="FZ25" s="49"/>
      <c r="GB25" s="12"/>
      <c r="GD25" s="24" t="s">
        <v>615</v>
      </c>
      <c r="GE25" s="25"/>
      <c r="GF25" s="25"/>
      <c r="GG25" s="25"/>
      <c r="GH25" s="25"/>
      <c r="GI25" s="25"/>
      <c r="GJ25" s="25"/>
      <c r="GK25" s="25"/>
      <c r="GL25" s="25"/>
      <c r="GM25" s="25"/>
      <c r="GN25" s="26"/>
      <c r="GP25" s="47" t="s">
        <v>1026</v>
      </c>
      <c r="GQ25" s="48"/>
      <c r="GR25" s="48"/>
      <c r="GS25" s="48"/>
      <c r="GT25" s="48"/>
      <c r="GU25" s="48"/>
      <c r="GV25" s="48"/>
      <c r="GW25" s="48"/>
      <c r="GX25" s="48"/>
      <c r="GY25" s="48"/>
      <c r="GZ25" s="49"/>
      <c r="HB25" s="12"/>
      <c r="HD25" s="47" t="s">
        <v>989</v>
      </c>
      <c r="HE25" s="48"/>
      <c r="HF25" s="48"/>
      <c r="HG25" s="48"/>
      <c r="HH25" s="48"/>
      <c r="HI25" s="48"/>
      <c r="HJ25" s="48"/>
      <c r="HK25" s="48"/>
      <c r="HL25" s="48"/>
      <c r="HM25" s="48"/>
      <c r="HN25" s="49"/>
      <c r="HP25" s="24" t="s">
        <v>615</v>
      </c>
      <c r="HQ25" s="25"/>
      <c r="HR25" s="25"/>
      <c r="HS25" s="25"/>
      <c r="HT25" s="25"/>
      <c r="HU25" s="25"/>
      <c r="HV25" s="25"/>
      <c r="HW25" s="25"/>
      <c r="HX25" s="25"/>
      <c r="HY25" s="25"/>
      <c r="HZ25" s="26"/>
      <c r="IB25" s="12"/>
      <c r="IP25" s="24" t="s">
        <v>297</v>
      </c>
      <c r="IQ25" s="25"/>
      <c r="IR25" s="25"/>
      <c r="IS25" s="25"/>
      <c r="IT25" s="25"/>
      <c r="IU25" s="25"/>
      <c r="IV25" s="25"/>
      <c r="IW25" s="25"/>
      <c r="IX25" s="25"/>
      <c r="IY25" s="25"/>
      <c r="IZ25" s="26"/>
      <c r="JB25" s="12"/>
      <c r="JD25" s="47" t="s">
        <v>991</v>
      </c>
      <c r="JE25" s="48"/>
      <c r="JF25" s="48"/>
      <c r="JG25" s="48"/>
      <c r="JH25" s="48"/>
      <c r="JI25" s="48"/>
      <c r="JJ25" s="48"/>
      <c r="JK25" s="48"/>
      <c r="JL25" s="48"/>
      <c r="JM25" s="48"/>
      <c r="JN25" s="49"/>
      <c r="JP25" s="47" t="s">
        <v>1030</v>
      </c>
      <c r="JQ25" s="48"/>
      <c r="JR25" s="48"/>
      <c r="JS25" s="48"/>
      <c r="JT25" s="48"/>
      <c r="JU25" s="48"/>
      <c r="JV25" s="48"/>
      <c r="JW25" s="48"/>
      <c r="JX25" s="48"/>
      <c r="JY25" s="48"/>
      <c r="JZ25" s="49"/>
      <c r="KB25" s="12"/>
      <c r="KD25" s="47" t="s">
        <v>1027</v>
      </c>
      <c r="KE25" s="48"/>
      <c r="KF25" s="48"/>
      <c r="KG25" s="48"/>
      <c r="KH25" s="48"/>
      <c r="KI25" s="48"/>
      <c r="KJ25" s="48"/>
      <c r="KK25" s="48"/>
      <c r="KL25" s="48"/>
      <c r="KM25" s="48"/>
      <c r="KN25" s="49"/>
      <c r="LB25" s="12"/>
    </row>
    <row r="26" spans="2:314" ht="13.8" customHeight="1" x14ac:dyDescent="0.3">
      <c r="B26" s="12"/>
      <c r="D26" s="47" t="s">
        <v>995</v>
      </c>
      <c r="E26" s="48"/>
      <c r="F26" s="48"/>
      <c r="G26" s="48"/>
      <c r="H26" s="48"/>
      <c r="I26" s="48"/>
      <c r="J26" s="48"/>
      <c r="K26" s="48"/>
      <c r="L26" s="48"/>
      <c r="M26" s="48"/>
      <c r="N26" s="49"/>
      <c r="P26" s="47" t="s">
        <v>995</v>
      </c>
      <c r="Q26" s="48"/>
      <c r="R26" s="48"/>
      <c r="S26" s="48"/>
      <c r="T26" s="48"/>
      <c r="U26" s="48"/>
      <c r="V26" s="48"/>
      <c r="W26" s="48"/>
      <c r="X26" s="48"/>
      <c r="Y26" s="48"/>
      <c r="Z26" s="49"/>
      <c r="AB26" s="12"/>
      <c r="AD26" s="21" t="s">
        <v>643</v>
      </c>
      <c r="AE26" s="22"/>
      <c r="AF26" s="22"/>
      <c r="AG26" s="22"/>
      <c r="AH26" s="22"/>
      <c r="AI26" s="22"/>
      <c r="AJ26" s="22"/>
      <c r="AK26" s="22"/>
      <c r="AL26" s="22"/>
      <c r="AM26" s="22"/>
      <c r="AN26" s="23"/>
      <c r="AP26" s="24" t="s">
        <v>616</v>
      </c>
      <c r="AQ26" s="25"/>
      <c r="AR26" s="25"/>
      <c r="AS26" s="25"/>
      <c r="AT26" s="25"/>
      <c r="AU26" s="25"/>
      <c r="AV26" s="25"/>
      <c r="AW26" s="25"/>
      <c r="AX26" s="25"/>
      <c r="AY26" s="25"/>
      <c r="AZ26" s="26"/>
      <c r="BB26" s="12"/>
      <c r="BP26" s="47" t="s">
        <v>1031</v>
      </c>
      <c r="BQ26" s="48"/>
      <c r="BR26" s="48"/>
      <c r="BS26" s="48"/>
      <c r="BT26" s="48"/>
      <c r="BU26" s="48"/>
      <c r="BV26" s="48"/>
      <c r="BW26" s="48"/>
      <c r="BX26" s="48"/>
      <c r="BY26" s="48"/>
      <c r="BZ26" s="49"/>
      <c r="CB26" s="12"/>
      <c r="CD26" s="47" t="s">
        <v>1032</v>
      </c>
      <c r="CE26" s="48"/>
      <c r="CF26" s="48"/>
      <c r="CG26" s="48"/>
      <c r="CH26" s="48"/>
      <c r="CI26" s="48"/>
      <c r="CJ26" s="48"/>
      <c r="CK26" s="48"/>
      <c r="CL26" s="48"/>
      <c r="CM26" s="48"/>
      <c r="CN26" s="49"/>
      <c r="CP26" s="21" t="s">
        <v>849</v>
      </c>
      <c r="CQ26" s="22"/>
      <c r="CR26" s="22"/>
      <c r="CS26" s="22"/>
      <c r="CT26" s="22"/>
      <c r="CU26" s="22"/>
      <c r="CV26" s="22"/>
      <c r="CW26" s="22"/>
      <c r="CX26" s="22"/>
      <c r="CY26" s="22"/>
      <c r="CZ26" s="23"/>
      <c r="DB26" s="12"/>
      <c r="DD26" s="47" t="s">
        <v>995</v>
      </c>
      <c r="DE26" s="48"/>
      <c r="DF26" s="48"/>
      <c r="DG26" s="48"/>
      <c r="DH26" s="48"/>
      <c r="DI26" s="48"/>
      <c r="DJ26" s="48"/>
      <c r="DK26" s="48"/>
      <c r="DL26" s="48"/>
      <c r="DM26" s="48"/>
      <c r="DN26" s="49"/>
      <c r="DP26" s="47" t="s">
        <v>1032</v>
      </c>
      <c r="DQ26" s="48"/>
      <c r="DR26" s="48"/>
      <c r="DS26" s="48"/>
      <c r="DT26" s="48"/>
      <c r="DU26" s="48"/>
      <c r="DV26" s="48"/>
      <c r="DW26" s="48"/>
      <c r="DX26" s="48"/>
      <c r="DY26" s="48"/>
      <c r="DZ26" s="49"/>
      <c r="EB26" s="12"/>
      <c r="ED26" s="47" t="s">
        <v>995</v>
      </c>
      <c r="EE26" s="48"/>
      <c r="EF26" s="48"/>
      <c r="EG26" s="48"/>
      <c r="EH26" s="48"/>
      <c r="EI26" s="48"/>
      <c r="EJ26" s="48"/>
      <c r="EK26" s="48"/>
      <c r="EL26" s="48"/>
      <c r="EM26" s="48"/>
      <c r="EN26" s="49"/>
      <c r="EP26" s="21" t="s">
        <v>299</v>
      </c>
      <c r="EQ26" s="22"/>
      <c r="ER26" s="22"/>
      <c r="ES26" s="22"/>
      <c r="ET26" s="22"/>
      <c r="EU26" s="22"/>
      <c r="EV26" s="22"/>
      <c r="EW26" s="22"/>
      <c r="EX26" s="22"/>
      <c r="EY26" s="22"/>
      <c r="EZ26" s="23"/>
      <c r="FB26" s="12"/>
      <c r="FD26" s="47" t="s">
        <v>1032</v>
      </c>
      <c r="FE26" s="48"/>
      <c r="FF26" s="48"/>
      <c r="FG26" s="48"/>
      <c r="FH26" s="48"/>
      <c r="FI26" s="48"/>
      <c r="FJ26" s="48"/>
      <c r="FK26" s="48"/>
      <c r="FL26" s="48"/>
      <c r="FM26" s="48"/>
      <c r="FN26" s="49"/>
      <c r="FP26" s="47" t="s">
        <v>995</v>
      </c>
      <c r="FQ26" s="48"/>
      <c r="FR26" s="48"/>
      <c r="FS26" s="48"/>
      <c r="FT26" s="48"/>
      <c r="FU26" s="48"/>
      <c r="FV26" s="48"/>
      <c r="FW26" s="48"/>
      <c r="FX26" s="48"/>
      <c r="FY26" s="48"/>
      <c r="FZ26" s="49"/>
      <c r="GB26" s="12"/>
      <c r="GD26" s="24" t="s">
        <v>616</v>
      </c>
      <c r="GE26" s="25"/>
      <c r="GF26" s="25"/>
      <c r="GG26" s="25"/>
      <c r="GH26" s="25"/>
      <c r="GI26" s="25"/>
      <c r="GJ26" s="25"/>
      <c r="GK26" s="25"/>
      <c r="GL26" s="25"/>
      <c r="GM26" s="25"/>
      <c r="GN26" s="26"/>
      <c r="GP26" s="47" t="s">
        <v>1031</v>
      </c>
      <c r="GQ26" s="48"/>
      <c r="GR26" s="48"/>
      <c r="GS26" s="48"/>
      <c r="GT26" s="48"/>
      <c r="GU26" s="48"/>
      <c r="GV26" s="48"/>
      <c r="GW26" s="48"/>
      <c r="GX26" s="48"/>
      <c r="GY26" s="48"/>
      <c r="GZ26" s="49"/>
      <c r="HB26" s="12"/>
      <c r="HD26" s="47" t="s">
        <v>995</v>
      </c>
      <c r="HE26" s="48"/>
      <c r="HF26" s="48"/>
      <c r="HG26" s="48"/>
      <c r="HH26" s="48"/>
      <c r="HI26" s="48"/>
      <c r="HJ26" s="48"/>
      <c r="HK26" s="48"/>
      <c r="HL26" s="48"/>
      <c r="HM26" s="48"/>
      <c r="HN26" s="49"/>
      <c r="HP26" s="24" t="s">
        <v>616</v>
      </c>
      <c r="HQ26" s="25"/>
      <c r="HR26" s="25"/>
      <c r="HS26" s="25"/>
      <c r="HT26" s="25"/>
      <c r="HU26" s="25"/>
      <c r="HV26" s="25"/>
      <c r="HW26" s="25"/>
      <c r="HX26" s="25"/>
      <c r="HY26" s="25"/>
      <c r="HZ26" s="26"/>
      <c r="IB26" s="12"/>
      <c r="IP26" s="24" t="s">
        <v>299</v>
      </c>
      <c r="IQ26" s="25"/>
      <c r="IR26" s="25"/>
      <c r="IS26" s="25"/>
      <c r="IT26" s="25"/>
      <c r="IU26" s="25"/>
      <c r="IV26" s="25"/>
      <c r="IW26" s="25"/>
      <c r="IX26" s="25"/>
      <c r="IY26" s="25"/>
      <c r="IZ26" s="26"/>
      <c r="JB26" s="12"/>
      <c r="JD26" s="47" t="s">
        <v>995</v>
      </c>
      <c r="JE26" s="48"/>
      <c r="JF26" s="48"/>
      <c r="JG26" s="48"/>
      <c r="JH26" s="48"/>
      <c r="JI26" s="48"/>
      <c r="JJ26" s="48"/>
      <c r="JK26" s="48"/>
      <c r="JL26" s="48"/>
      <c r="JM26" s="48"/>
      <c r="JN26" s="49"/>
      <c r="JP26" s="47" t="s">
        <v>1033</v>
      </c>
      <c r="JQ26" s="48"/>
      <c r="JR26" s="48"/>
      <c r="JS26" s="48"/>
      <c r="JT26" s="48"/>
      <c r="JU26" s="48"/>
      <c r="JV26" s="48"/>
      <c r="JW26" s="48"/>
      <c r="JX26" s="48"/>
      <c r="JY26" s="48"/>
      <c r="JZ26" s="49"/>
      <c r="KB26" s="12"/>
      <c r="KD26" s="47" t="s">
        <v>1032</v>
      </c>
      <c r="KE26" s="48"/>
      <c r="KF26" s="48"/>
      <c r="KG26" s="48"/>
      <c r="KH26" s="48"/>
      <c r="KI26" s="48"/>
      <c r="KJ26" s="48"/>
      <c r="KK26" s="48"/>
      <c r="KL26" s="48"/>
      <c r="KM26" s="48"/>
      <c r="KN26" s="49"/>
      <c r="LB26" s="12"/>
    </row>
    <row r="27" spans="2:314" ht="13.8" customHeight="1" x14ac:dyDescent="0.3">
      <c r="B27" s="12"/>
      <c r="D27" s="47" t="s">
        <v>998</v>
      </c>
      <c r="E27" s="48"/>
      <c r="F27" s="48"/>
      <c r="G27" s="48"/>
      <c r="H27" s="48"/>
      <c r="I27" s="48"/>
      <c r="J27" s="48"/>
      <c r="K27" s="48"/>
      <c r="L27" s="48"/>
      <c r="M27" s="48"/>
      <c r="N27" s="49"/>
      <c r="P27" s="47" t="s">
        <v>998</v>
      </c>
      <c r="Q27" s="48"/>
      <c r="R27" s="48"/>
      <c r="S27" s="48"/>
      <c r="T27" s="48"/>
      <c r="U27" s="48"/>
      <c r="V27" s="48"/>
      <c r="W27" s="48"/>
      <c r="X27" s="48"/>
      <c r="Y27" s="48"/>
      <c r="Z27" s="49"/>
      <c r="AB27" s="12"/>
      <c r="AD27" s="21" t="s">
        <v>78</v>
      </c>
      <c r="AE27" s="22"/>
      <c r="AF27" s="22"/>
      <c r="AG27" s="22"/>
      <c r="AH27" s="22"/>
      <c r="AI27" s="22"/>
      <c r="AJ27" s="22"/>
      <c r="AK27" s="22"/>
      <c r="AL27" s="22"/>
      <c r="AM27" s="22"/>
      <c r="AN27" s="23"/>
      <c r="AP27" s="24" t="s">
        <v>78</v>
      </c>
      <c r="AQ27" s="25"/>
      <c r="AR27" s="25"/>
      <c r="AS27" s="25"/>
      <c r="AT27" s="25"/>
      <c r="AU27" s="25"/>
      <c r="AV27" s="25"/>
      <c r="AW27" s="25"/>
      <c r="AX27" s="25"/>
      <c r="AY27" s="25"/>
      <c r="AZ27" s="26"/>
      <c r="BB27" s="12"/>
      <c r="BP27" s="47" t="s">
        <v>998</v>
      </c>
      <c r="BQ27" s="48"/>
      <c r="BR27" s="48"/>
      <c r="BS27" s="48"/>
      <c r="BT27" s="48"/>
      <c r="BU27" s="48"/>
      <c r="BV27" s="48"/>
      <c r="BW27" s="48"/>
      <c r="BX27" s="48"/>
      <c r="BY27" s="48"/>
      <c r="BZ27" s="49"/>
      <c r="CB27" s="12"/>
      <c r="CD27" s="47" t="s">
        <v>998</v>
      </c>
      <c r="CE27" s="48"/>
      <c r="CF27" s="48"/>
      <c r="CG27" s="48"/>
      <c r="CH27" s="48"/>
      <c r="CI27" s="48"/>
      <c r="CJ27" s="48"/>
      <c r="CK27" s="48"/>
      <c r="CL27" s="48"/>
      <c r="CM27" s="48"/>
      <c r="CN27" s="49"/>
      <c r="CP27" s="21" t="s">
        <v>78</v>
      </c>
      <c r="CQ27" s="22"/>
      <c r="CR27" s="22"/>
      <c r="CS27" s="22"/>
      <c r="CT27" s="22"/>
      <c r="CU27" s="22"/>
      <c r="CV27" s="22"/>
      <c r="CW27" s="22"/>
      <c r="CX27" s="22"/>
      <c r="CY27" s="22"/>
      <c r="CZ27" s="23"/>
      <c r="DB27" s="12"/>
      <c r="DD27" s="47" t="s">
        <v>998</v>
      </c>
      <c r="DE27" s="48"/>
      <c r="DF27" s="48"/>
      <c r="DG27" s="48"/>
      <c r="DH27" s="48"/>
      <c r="DI27" s="48"/>
      <c r="DJ27" s="48"/>
      <c r="DK27" s="48"/>
      <c r="DL27" s="48"/>
      <c r="DM27" s="48"/>
      <c r="DN27" s="49"/>
      <c r="DP27" s="47" t="s">
        <v>998</v>
      </c>
      <c r="DQ27" s="48"/>
      <c r="DR27" s="48"/>
      <c r="DS27" s="48"/>
      <c r="DT27" s="48"/>
      <c r="DU27" s="48"/>
      <c r="DV27" s="48"/>
      <c r="DW27" s="48"/>
      <c r="DX27" s="48"/>
      <c r="DY27" s="48"/>
      <c r="DZ27" s="49"/>
      <c r="EB27" s="12"/>
      <c r="ED27" s="47" t="s">
        <v>998</v>
      </c>
      <c r="EE27" s="48"/>
      <c r="EF27" s="48"/>
      <c r="EG27" s="48"/>
      <c r="EH27" s="48"/>
      <c r="EI27" s="48"/>
      <c r="EJ27" s="48"/>
      <c r="EK27" s="48"/>
      <c r="EL27" s="48"/>
      <c r="EM27" s="48"/>
      <c r="EN27" s="49"/>
      <c r="EP27" s="21" t="s">
        <v>78</v>
      </c>
      <c r="EQ27" s="22"/>
      <c r="ER27" s="22"/>
      <c r="ES27" s="22"/>
      <c r="ET27" s="22"/>
      <c r="EU27" s="22"/>
      <c r="EV27" s="22"/>
      <c r="EW27" s="22"/>
      <c r="EX27" s="22"/>
      <c r="EY27" s="22"/>
      <c r="EZ27" s="23"/>
      <c r="FB27" s="12"/>
      <c r="FD27" s="47" t="s">
        <v>998</v>
      </c>
      <c r="FE27" s="48"/>
      <c r="FF27" s="48"/>
      <c r="FG27" s="48"/>
      <c r="FH27" s="48"/>
      <c r="FI27" s="48"/>
      <c r="FJ27" s="48"/>
      <c r="FK27" s="48"/>
      <c r="FL27" s="48"/>
      <c r="FM27" s="48"/>
      <c r="FN27" s="49"/>
      <c r="FP27" s="47" t="s">
        <v>998</v>
      </c>
      <c r="FQ27" s="48"/>
      <c r="FR27" s="48"/>
      <c r="FS27" s="48"/>
      <c r="FT27" s="48"/>
      <c r="FU27" s="48"/>
      <c r="FV27" s="48"/>
      <c r="FW27" s="48"/>
      <c r="FX27" s="48"/>
      <c r="FY27" s="48"/>
      <c r="FZ27" s="49"/>
      <c r="GB27" s="12"/>
      <c r="GD27" s="24" t="s">
        <v>78</v>
      </c>
      <c r="GE27" s="25"/>
      <c r="GF27" s="25"/>
      <c r="GG27" s="25"/>
      <c r="GH27" s="25"/>
      <c r="GI27" s="25"/>
      <c r="GJ27" s="25"/>
      <c r="GK27" s="25"/>
      <c r="GL27" s="25"/>
      <c r="GM27" s="25"/>
      <c r="GN27" s="26"/>
      <c r="GP27" s="47" t="s">
        <v>998</v>
      </c>
      <c r="GQ27" s="48"/>
      <c r="GR27" s="48"/>
      <c r="GS27" s="48"/>
      <c r="GT27" s="48"/>
      <c r="GU27" s="48"/>
      <c r="GV27" s="48"/>
      <c r="GW27" s="48"/>
      <c r="GX27" s="48"/>
      <c r="GY27" s="48"/>
      <c r="GZ27" s="49"/>
      <c r="HB27" s="12"/>
      <c r="HD27" s="47" t="s">
        <v>998</v>
      </c>
      <c r="HE27" s="48"/>
      <c r="HF27" s="48"/>
      <c r="HG27" s="48"/>
      <c r="HH27" s="48"/>
      <c r="HI27" s="48"/>
      <c r="HJ27" s="48"/>
      <c r="HK27" s="48"/>
      <c r="HL27" s="48"/>
      <c r="HM27" s="48"/>
      <c r="HN27" s="49"/>
      <c r="HP27" s="24" t="s">
        <v>78</v>
      </c>
      <c r="HQ27" s="25"/>
      <c r="HR27" s="25"/>
      <c r="HS27" s="25"/>
      <c r="HT27" s="25"/>
      <c r="HU27" s="25"/>
      <c r="HV27" s="25"/>
      <c r="HW27" s="25"/>
      <c r="HX27" s="25"/>
      <c r="HY27" s="25"/>
      <c r="HZ27" s="26"/>
      <c r="IB27" s="12"/>
      <c r="IP27" s="24" t="s">
        <v>78</v>
      </c>
      <c r="IQ27" s="25"/>
      <c r="IR27" s="25"/>
      <c r="IS27" s="25"/>
      <c r="IT27" s="25"/>
      <c r="IU27" s="25"/>
      <c r="IV27" s="25"/>
      <c r="IW27" s="25"/>
      <c r="IX27" s="25"/>
      <c r="IY27" s="25"/>
      <c r="IZ27" s="26"/>
      <c r="JB27" s="12"/>
      <c r="JD27" s="47" t="s">
        <v>998</v>
      </c>
      <c r="JE27" s="48"/>
      <c r="JF27" s="48"/>
      <c r="JG27" s="48"/>
      <c r="JH27" s="48"/>
      <c r="JI27" s="48"/>
      <c r="JJ27" s="48"/>
      <c r="JK27" s="48"/>
      <c r="JL27" s="48"/>
      <c r="JM27" s="48"/>
      <c r="JN27" s="49"/>
      <c r="JP27" s="47" t="s">
        <v>998</v>
      </c>
      <c r="JQ27" s="48"/>
      <c r="JR27" s="48"/>
      <c r="JS27" s="48"/>
      <c r="JT27" s="48"/>
      <c r="JU27" s="48"/>
      <c r="JV27" s="48"/>
      <c r="JW27" s="48"/>
      <c r="JX27" s="48"/>
      <c r="JY27" s="48"/>
      <c r="JZ27" s="49"/>
      <c r="KB27" s="12"/>
      <c r="KD27" s="47" t="s">
        <v>998</v>
      </c>
      <c r="KE27" s="48"/>
      <c r="KF27" s="48"/>
      <c r="KG27" s="48"/>
      <c r="KH27" s="48"/>
      <c r="KI27" s="48"/>
      <c r="KJ27" s="48"/>
      <c r="KK27" s="48"/>
      <c r="KL27" s="48"/>
      <c r="KM27" s="48"/>
      <c r="KN27" s="49"/>
      <c r="LB27" s="12"/>
    </row>
    <row r="28" spans="2:314" ht="13.8" customHeight="1" x14ac:dyDescent="0.3">
      <c r="B28" s="12"/>
      <c r="D28" s="47" t="s">
        <v>1034</v>
      </c>
      <c r="E28" s="48"/>
      <c r="F28" s="48"/>
      <c r="G28" s="48"/>
      <c r="H28" s="48"/>
      <c r="I28" s="48"/>
      <c r="J28" s="48"/>
      <c r="K28" s="48"/>
      <c r="L28" s="48"/>
      <c r="M28" s="48"/>
      <c r="N28" s="49"/>
      <c r="P28" s="47" t="s">
        <v>1034</v>
      </c>
      <c r="Q28" s="48"/>
      <c r="R28" s="48"/>
      <c r="S28" s="48"/>
      <c r="T28" s="48"/>
      <c r="U28" s="48"/>
      <c r="V28" s="48"/>
      <c r="W28" s="48"/>
      <c r="X28" s="48"/>
      <c r="Y28" s="48"/>
      <c r="Z28" s="49"/>
      <c r="AB28" s="12"/>
      <c r="AD28" s="21" t="s">
        <v>774</v>
      </c>
      <c r="AE28" s="22"/>
      <c r="AF28" s="22"/>
      <c r="AG28" s="22"/>
      <c r="AH28" s="22"/>
      <c r="AI28" s="22"/>
      <c r="AJ28" s="22"/>
      <c r="AK28" s="22"/>
      <c r="AL28" s="22"/>
      <c r="AM28" s="22"/>
      <c r="AN28" s="23"/>
      <c r="AP28" s="24" t="s">
        <v>1003</v>
      </c>
      <c r="AQ28" s="25"/>
      <c r="AR28" s="25"/>
      <c r="AS28" s="25"/>
      <c r="AT28" s="25"/>
      <c r="AU28" s="25"/>
      <c r="AV28" s="25"/>
      <c r="AW28" s="25"/>
      <c r="AX28" s="25"/>
      <c r="AY28" s="25"/>
      <c r="AZ28" s="26"/>
      <c r="BB28" s="12"/>
      <c r="BP28" s="47" t="s">
        <v>153</v>
      </c>
      <c r="BQ28" s="48"/>
      <c r="BR28" s="48"/>
      <c r="BS28" s="48"/>
      <c r="BT28" s="48"/>
      <c r="BU28" s="48"/>
      <c r="BV28" s="48"/>
      <c r="BW28" s="48"/>
      <c r="BX28" s="48"/>
      <c r="BY28" s="48"/>
      <c r="BZ28" s="49"/>
      <c r="CB28" s="12"/>
      <c r="CD28" s="47" t="s">
        <v>153</v>
      </c>
      <c r="CE28" s="48"/>
      <c r="CF28" s="48"/>
      <c r="CG28" s="48"/>
      <c r="CH28" s="48"/>
      <c r="CI28" s="48"/>
      <c r="CJ28" s="48"/>
      <c r="CK28" s="48"/>
      <c r="CL28" s="48"/>
      <c r="CM28" s="48"/>
      <c r="CN28" s="49"/>
      <c r="CP28" s="21" t="s">
        <v>850</v>
      </c>
      <c r="CQ28" s="22"/>
      <c r="CR28" s="22"/>
      <c r="CS28" s="22"/>
      <c r="CT28" s="22"/>
      <c r="CU28" s="22"/>
      <c r="CV28" s="22"/>
      <c r="CW28" s="22"/>
      <c r="CX28" s="22"/>
      <c r="CY28" s="22"/>
      <c r="CZ28" s="23"/>
      <c r="DB28" s="12"/>
      <c r="DD28" s="47" t="s">
        <v>1034</v>
      </c>
      <c r="DE28" s="48"/>
      <c r="DF28" s="48"/>
      <c r="DG28" s="48"/>
      <c r="DH28" s="48"/>
      <c r="DI28" s="48"/>
      <c r="DJ28" s="48"/>
      <c r="DK28" s="48"/>
      <c r="DL28" s="48"/>
      <c r="DM28" s="48"/>
      <c r="DN28" s="49"/>
      <c r="DP28" s="47" t="s">
        <v>1035</v>
      </c>
      <c r="DQ28" s="48"/>
      <c r="DR28" s="48"/>
      <c r="DS28" s="48"/>
      <c r="DT28" s="48"/>
      <c r="DU28" s="48"/>
      <c r="DV28" s="48"/>
      <c r="DW28" s="48"/>
      <c r="DX28" s="48"/>
      <c r="DY28" s="48"/>
      <c r="DZ28" s="49"/>
      <c r="EB28" s="12"/>
      <c r="ED28" s="47" t="s">
        <v>1034</v>
      </c>
      <c r="EE28" s="48"/>
      <c r="EF28" s="48"/>
      <c r="EG28" s="48"/>
      <c r="EH28" s="48"/>
      <c r="EI28" s="48"/>
      <c r="EJ28" s="48"/>
      <c r="EK28" s="48"/>
      <c r="EL28" s="48"/>
      <c r="EM28" s="48"/>
      <c r="EN28" s="49"/>
      <c r="EP28" s="21" t="s">
        <v>1036</v>
      </c>
      <c r="EQ28" s="22"/>
      <c r="ER28" s="22"/>
      <c r="ES28" s="22"/>
      <c r="ET28" s="22"/>
      <c r="EU28" s="22"/>
      <c r="EV28" s="22"/>
      <c r="EW28" s="22"/>
      <c r="EX28" s="22"/>
      <c r="EY28" s="22"/>
      <c r="EZ28" s="23"/>
      <c r="FB28" s="12"/>
      <c r="FD28" s="47" t="s">
        <v>1035</v>
      </c>
      <c r="FE28" s="48"/>
      <c r="FF28" s="48"/>
      <c r="FG28" s="48"/>
      <c r="FH28" s="48"/>
      <c r="FI28" s="48"/>
      <c r="FJ28" s="48"/>
      <c r="FK28" s="48"/>
      <c r="FL28" s="48"/>
      <c r="FM28" s="48"/>
      <c r="FN28" s="49"/>
      <c r="FP28" s="47" t="s">
        <v>1034</v>
      </c>
      <c r="FQ28" s="48"/>
      <c r="FR28" s="48"/>
      <c r="FS28" s="48"/>
      <c r="FT28" s="48"/>
      <c r="FU28" s="48"/>
      <c r="FV28" s="48"/>
      <c r="FW28" s="48"/>
      <c r="FX28" s="48"/>
      <c r="FY28" s="48"/>
      <c r="FZ28" s="49"/>
      <c r="GB28" s="12"/>
      <c r="GD28" s="24" t="s">
        <v>1003</v>
      </c>
      <c r="GE28" s="25"/>
      <c r="GF28" s="25"/>
      <c r="GG28" s="25"/>
      <c r="GH28" s="25"/>
      <c r="GI28" s="25"/>
      <c r="GJ28" s="25"/>
      <c r="GK28" s="25"/>
      <c r="GL28" s="25"/>
      <c r="GM28" s="25"/>
      <c r="GN28" s="26"/>
      <c r="GP28" s="47" t="s">
        <v>153</v>
      </c>
      <c r="GQ28" s="48"/>
      <c r="GR28" s="48"/>
      <c r="GS28" s="48"/>
      <c r="GT28" s="48"/>
      <c r="GU28" s="48"/>
      <c r="GV28" s="48"/>
      <c r="GW28" s="48"/>
      <c r="GX28" s="48"/>
      <c r="GY28" s="48"/>
      <c r="GZ28" s="49"/>
      <c r="HB28" s="12"/>
      <c r="HD28" s="47" t="s">
        <v>1034</v>
      </c>
      <c r="HE28" s="48"/>
      <c r="HF28" s="48"/>
      <c r="HG28" s="48"/>
      <c r="HH28" s="48"/>
      <c r="HI28" s="48"/>
      <c r="HJ28" s="48"/>
      <c r="HK28" s="48"/>
      <c r="HL28" s="48"/>
      <c r="HM28" s="48"/>
      <c r="HN28" s="49"/>
      <c r="HP28" s="24" t="s">
        <v>1003</v>
      </c>
      <c r="HQ28" s="25"/>
      <c r="HR28" s="25"/>
      <c r="HS28" s="25"/>
      <c r="HT28" s="25"/>
      <c r="HU28" s="25"/>
      <c r="HV28" s="25"/>
      <c r="HW28" s="25"/>
      <c r="HX28" s="25"/>
      <c r="HY28" s="25"/>
      <c r="HZ28" s="26"/>
      <c r="IB28" s="12"/>
      <c r="IP28" s="24" t="s">
        <v>1003</v>
      </c>
      <c r="IQ28" s="25"/>
      <c r="IR28" s="25"/>
      <c r="IS28" s="25"/>
      <c r="IT28" s="25"/>
      <c r="IU28" s="25"/>
      <c r="IV28" s="25"/>
      <c r="IW28" s="25"/>
      <c r="IX28" s="25"/>
      <c r="IY28" s="25"/>
      <c r="IZ28" s="26"/>
      <c r="JB28" s="12"/>
      <c r="JD28" s="47" t="s">
        <v>1034</v>
      </c>
      <c r="JE28" s="48"/>
      <c r="JF28" s="48"/>
      <c r="JG28" s="48"/>
      <c r="JH28" s="48"/>
      <c r="JI28" s="48"/>
      <c r="JJ28" s="48"/>
      <c r="JK28" s="48"/>
      <c r="JL28" s="48"/>
      <c r="JM28" s="48"/>
      <c r="JN28" s="49"/>
      <c r="JP28" s="47" t="s">
        <v>153</v>
      </c>
      <c r="JQ28" s="48"/>
      <c r="JR28" s="48"/>
      <c r="JS28" s="48"/>
      <c r="JT28" s="48"/>
      <c r="JU28" s="48"/>
      <c r="JV28" s="48"/>
      <c r="JW28" s="48"/>
      <c r="JX28" s="48"/>
      <c r="JY28" s="48"/>
      <c r="JZ28" s="49"/>
      <c r="KB28" s="12"/>
      <c r="KD28" s="47" t="s">
        <v>153</v>
      </c>
      <c r="KE28" s="48"/>
      <c r="KF28" s="48"/>
      <c r="KG28" s="48"/>
      <c r="KH28" s="48"/>
      <c r="KI28" s="48"/>
      <c r="KJ28" s="48"/>
      <c r="KK28" s="48"/>
      <c r="KL28" s="48"/>
      <c r="KM28" s="48"/>
      <c r="KN28" s="49"/>
      <c r="LB28" s="12"/>
    </row>
    <row r="29" spans="2:314" ht="13.8" customHeight="1" x14ac:dyDescent="0.3">
      <c r="B29" s="12"/>
      <c r="D29" s="53"/>
      <c r="E29" s="54"/>
      <c r="F29" s="54"/>
      <c r="G29" s="54"/>
      <c r="H29" s="54"/>
      <c r="I29" s="54"/>
      <c r="J29" s="54"/>
      <c r="K29" s="54"/>
      <c r="L29" s="54"/>
      <c r="M29" s="54"/>
      <c r="N29" s="55"/>
      <c r="P29" s="53"/>
      <c r="Q29" s="54"/>
      <c r="R29" s="54"/>
      <c r="S29" s="54"/>
      <c r="T29" s="54"/>
      <c r="U29" s="54"/>
      <c r="V29" s="54"/>
      <c r="W29" s="54"/>
      <c r="X29" s="54"/>
      <c r="Y29" s="54"/>
      <c r="Z29" s="55"/>
      <c r="AB29" s="12"/>
      <c r="AD29" s="27"/>
      <c r="AE29" s="28"/>
      <c r="AF29" s="28"/>
      <c r="AG29" s="28"/>
      <c r="AH29" s="28"/>
      <c r="AI29" s="28"/>
      <c r="AJ29" s="28"/>
      <c r="AK29" s="28"/>
      <c r="AL29" s="28"/>
      <c r="AM29" s="28"/>
      <c r="AN29" s="29"/>
      <c r="AP29" s="30"/>
      <c r="AQ29" s="31"/>
      <c r="AR29" s="31"/>
      <c r="AS29" s="31"/>
      <c r="AT29" s="31"/>
      <c r="AU29" s="31"/>
      <c r="AV29" s="31"/>
      <c r="AW29" s="31"/>
      <c r="AX29" s="31"/>
      <c r="AY29" s="31"/>
      <c r="AZ29" s="32"/>
      <c r="BB29" s="12"/>
      <c r="BP29" s="53"/>
      <c r="BQ29" s="54"/>
      <c r="BR29" s="54"/>
      <c r="BS29" s="54"/>
      <c r="BT29" s="54"/>
      <c r="BU29" s="54"/>
      <c r="BV29" s="54"/>
      <c r="BW29" s="54"/>
      <c r="BX29" s="54"/>
      <c r="BY29" s="54"/>
      <c r="BZ29" s="55"/>
      <c r="CB29" s="12"/>
      <c r="CD29" s="53"/>
      <c r="CE29" s="54"/>
      <c r="CF29" s="54"/>
      <c r="CG29" s="54"/>
      <c r="CH29" s="54"/>
      <c r="CI29" s="54"/>
      <c r="CJ29" s="54"/>
      <c r="CK29" s="54"/>
      <c r="CL29" s="54"/>
      <c r="CM29" s="54"/>
      <c r="CN29" s="55"/>
      <c r="CP29" s="27"/>
      <c r="CQ29" s="28"/>
      <c r="CR29" s="28"/>
      <c r="CS29" s="28"/>
      <c r="CT29" s="28"/>
      <c r="CU29" s="28"/>
      <c r="CV29" s="28"/>
      <c r="CW29" s="28"/>
      <c r="CX29" s="28"/>
      <c r="CY29" s="28"/>
      <c r="CZ29" s="29"/>
      <c r="DB29" s="12"/>
      <c r="DD29" s="53"/>
      <c r="DE29" s="54"/>
      <c r="DF29" s="54"/>
      <c r="DG29" s="54"/>
      <c r="DH29" s="54"/>
      <c r="DI29" s="54"/>
      <c r="DJ29" s="54"/>
      <c r="DK29" s="54"/>
      <c r="DL29" s="54"/>
      <c r="DM29" s="54"/>
      <c r="DN29" s="55"/>
      <c r="DP29" s="53"/>
      <c r="DQ29" s="54"/>
      <c r="DR29" s="54"/>
      <c r="DS29" s="54"/>
      <c r="DT29" s="54"/>
      <c r="DU29" s="54"/>
      <c r="DV29" s="54"/>
      <c r="DW29" s="54"/>
      <c r="DX29" s="54"/>
      <c r="DY29" s="54"/>
      <c r="DZ29" s="55"/>
      <c r="EB29" s="12"/>
      <c r="ED29" s="53"/>
      <c r="EE29" s="54"/>
      <c r="EF29" s="54"/>
      <c r="EG29" s="54"/>
      <c r="EH29" s="54"/>
      <c r="EI29" s="54"/>
      <c r="EJ29" s="54"/>
      <c r="EK29" s="54"/>
      <c r="EL29" s="54"/>
      <c r="EM29" s="54"/>
      <c r="EN29" s="55"/>
      <c r="EP29" s="27"/>
      <c r="EQ29" s="28"/>
      <c r="ER29" s="28"/>
      <c r="ES29" s="28"/>
      <c r="ET29" s="28"/>
      <c r="EU29" s="28"/>
      <c r="EV29" s="28"/>
      <c r="EW29" s="28"/>
      <c r="EX29" s="28"/>
      <c r="EY29" s="28"/>
      <c r="EZ29" s="29"/>
      <c r="FB29" s="12"/>
      <c r="FD29" s="53"/>
      <c r="FE29" s="54"/>
      <c r="FF29" s="54"/>
      <c r="FG29" s="54"/>
      <c r="FH29" s="54"/>
      <c r="FI29" s="54"/>
      <c r="FJ29" s="54"/>
      <c r="FK29" s="54"/>
      <c r="FL29" s="54"/>
      <c r="FM29" s="54"/>
      <c r="FN29" s="55"/>
      <c r="FP29" s="53"/>
      <c r="FQ29" s="54"/>
      <c r="FR29" s="54"/>
      <c r="FS29" s="54"/>
      <c r="FT29" s="54"/>
      <c r="FU29" s="54"/>
      <c r="FV29" s="54"/>
      <c r="FW29" s="54"/>
      <c r="FX29" s="54"/>
      <c r="FY29" s="54"/>
      <c r="FZ29" s="55"/>
      <c r="GB29" s="12"/>
      <c r="GD29" s="30"/>
      <c r="GE29" s="31"/>
      <c r="GF29" s="31"/>
      <c r="GG29" s="31"/>
      <c r="GH29" s="31"/>
      <c r="GI29" s="31"/>
      <c r="GJ29" s="31"/>
      <c r="GK29" s="31"/>
      <c r="GL29" s="31"/>
      <c r="GM29" s="31"/>
      <c r="GN29" s="32"/>
      <c r="GP29" s="53"/>
      <c r="GQ29" s="54"/>
      <c r="GR29" s="54"/>
      <c r="GS29" s="54"/>
      <c r="GT29" s="54"/>
      <c r="GU29" s="54"/>
      <c r="GV29" s="54"/>
      <c r="GW29" s="54"/>
      <c r="GX29" s="54"/>
      <c r="GY29" s="54"/>
      <c r="GZ29" s="55"/>
      <c r="HB29" s="12"/>
      <c r="HD29" s="53"/>
      <c r="HE29" s="54"/>
      <c r="HF29" s="54"/>
      <c r="HG29" s="54"/>
      <c r="HH29" s="54"/>
      <c r="HI29" s="54"/>
      <c r="HJ29" s="54"/>
      <c r="HK29" s="54"/>
      <c r="HL29" s="54"/>
      <c r="HM29" s="54"/>
      <c r="HN29" s="55"/>
      <c r="HP29" s="30"/>
      <c r="HQ29" s="31"/>
      <c r="HR29" s="31"/>
      <c r="HS29" s="31"/>
      <c r="HT29" s="31"/>
      <c r="HU29" s="31"/>
      <c r="HV29" s="31"/>
      <c r="HW29" s="31"/>
      <c r="HX29" s="31"/>
      <c r="HY29" s="31"/>
      <c r="HZ29" s="32"/>
      <c r="IB29" s="12"/>
      <c r="IP29" s="30"/>
      <c r="IQ29" s="31"/>
      <c r="IR29" s="31"/>
      <c r="IS29" s="31"/>
      <c r="IT29" s="31"/>
      <c r="IU29" s="31"/>
      <c r="IV29" s="31"/>
      <c r="IW29" s="31"/>
      <c r="IX29" s="31"/>
      <c r="IY29" s="31"/>
      <c r="IZ29" s="32"/>
      <c r="JB29" s="12"/>
      <c r="JD29" s="53"/>
      <c r="JE29" s="54"/>
      <c r="JF29" s="54"/>
      <c r="JG29" s="54"/>
      <c r="JH29" s="54"/>
      <c r="JI29" s="54"/>
      <c r="JJ29" s="54"/>
      <c r="JK29" s="54"/>
      <c r="JL29" s="54"/>
      <c r="JM29" s="54"/>
      <c r="JN29" s="55"/>
      <c r="JP29" s="53"/>
      <c r="JQ29" s="54"/>
      <c r="JR29" s="54"/>
      <c r="JS29" s="54"/>
      <c r="JT29" s="54"/>
      <c r="JU29" s="54"/>
      <c r="JV29" s="54"/>
      <c r="JW29" s="54"/>
      <c r="JX29" s="54"/>
      <c r="JY29" s="54"/>
      <c r="JZ29" s="55"/>
      <c r="KB29" s="12"/>
      <c r="KD29" s="53"/>
      <c r="KE29" s="54"/>
      <c r="KF29" s="54"/>
      <c r="KG29" s="54"/>
      <c r="KH29" s="54"/>
      <c r="KI29" s="54"/>
      <c r="KJ29" s="54"/>
      <c r="KK29" s="54"/>
      <c r="KL29" s="54"/>
      <c r="KM29" s="54"/>
      <c r="KN29" s="55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KD30" s="33"/>
      <c r="KE30" s="34"/>
      <c r="KF30" s="34"/>
      <c r="KG30" s="34"/>
      <c r="KH30" s="34"/>
      <c r="KI30" s="34"/>
      <c r="KJ30" s="34"/>
      <c r="KK30" s="34"/>
      <c r="KL30" s="34"/>
      <c r="KM30" s="34"/>
      <c r="KN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KD31" s="36"/>
      <c r="KE31" s="37"/>
      <c r="KF31" s="37"/>
      <c r="KG31" s="37"/>
      <c r="KH31" s="37"/>
      <c r="KI31" s="36"/>
      <c r="KJ31" s="37"/>
      <c r="KK31" s="37"/>
      <c r="KL31" s="37"/>
      <c r="KM31" s="37"/>
      <c r="KN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41" t="s">
        <v>1037</v>
      </c>
      <c r="E35" s="42"/>
      <c r="F35" s="42"/>
      <c r="G35" s="42"/>
      <c r="H35" s="42"/>
      <c r="I35" s="42"/>
      <c r="J35" s="42"/>
      <c r="K35" s="42"/>
      <c r="L35" s="42"/>
      <c r="M35" s="42"/>
      <c r="N35" s="43"/>
      <c r="P35" s="41" t="s">
        <v>1038</v>
      </c>
      <c r="Q35" s="42"/>
      <c r="R35" s="42"/>
      <c r="S35" s="42"/>
      <c r="T35" s="42"/>
      <c r="U35" s="42"/>
      <c r="V35" s="42"/>
      <c r="W35" s="42"/>
      <c r="X35" s="42"/>
      <c r="Y35" s="42"/>
      <c r="Z35" s="43"/>
      <c r="AB35" s="12"/>
      <c r="AD35" s="56" t="s">
        <v>1039</v>
      </c>
      <c r="AE35" s="57"/>
      <c r="AF35" s="57"/>
      <c r="AG35" s="57"/>
      <c r="AH35" s="57"/>
      <c r="AI35" s="57"/>
      <c r="AJ35" s="57"/>
      <c r="AK35" s="57"/>
      <c r="AL35" s="57"/>
      <c r="AM35" s="57"/>
      <c r="AN35" s="58"/>
      <c r="AP35" s="41" t="s">
        <v>1040</v>
      </c>
      <c r="AQ35" s="42"/>
      <c r="AR35" s="42"/>
      <c r="AS35" s="42"/>
      <c r="AT35" s="42"/>
      <c r="AU35" s="42"/>
      <c r="AV35" s="42"/>
      <c r="AW35" s="42"/>
      <c r="AX35" s="42"/>
      <c r="AY35" s="42"/>
      <c r="AZ35" s="43"/>
      <c r="BB35" s="12"/>
      <c r="BD35" s="41" t="s">
        <v>1041</v>
      </c>
      <c r="BE35" s="42"/>
      <c r="BF35" s="42"/>
      <c r="BG35" s="42"/>
      <c r="BH35" s="42"/>
      <c r="BI35" s="42"/>
      <c r="BJ35" s="42"/>
      <c r="BK35" s="42"/>
      <c r="BL35" s="42"/>
      <c r="BM35" s="42"/>
      <c r="BN35" s="43"/>
      <c r="BP35" s="41" t="s">
        <v>1042</v>
      </c>
      <c r="BQ35" s="42"/>
      <c r="BR35" s="42"/>
      <c r="BS35" s="42"/>
      <c r="BT35" s="42"/>
      <c r="BU35" s="42"/>
      <c r="BV35" s="42"/>
      <c r="BW35" s="42"/>
      <c r="BX35" s="42"/>
      <c r="BY35" s="42"/>
      <c r="BZ35" s="43"/>
      <c r="CB35" s="12"/>
      <c r="CD35" s="41" t="s">
        <v>1043</v>
      </c>
      <c r="CE35" s="42"/>
      <c r="CF35" s="42"/>
      <c r="CG35" s="42"/>
      <c r="CH35" s="42"/>
      <c r="CI35" s="42"/>
      <c r="CJ35" s="42"/>
      <c r="CK35" s="42"/>
      <c r="CL35" s="42"/>
      <c r="CM35" s="42"/>
      <c r="CN35" s="43"/>
      <c r="CP35" s="41" t="s">
        <v>1044</v>
      </c>
      <c r="CQ35" s="42"/>
      <c r="CR35" s="42"/>
      <c r="CS35" s="42"/>
      <c r="CT35" s="42"/>
      <c r="CU35" s="42"/>
      <c r="CV35" s="42"/>
      <c r="CW35" s="42"/>
      <c r="CX35" s="42"/>
      <c r="CY35" s="42"/>
      <c r="CZ35" s="43"/>
      <c r="DB35" s="12"/>
      <c r="DD35" s="41" t="s">
        <v>1045</v>
      </c>
      <c r="DE35" s="42"/>
      <c r="DF35" s="42"/>
      <c r="DG35" s="42"/>
      <c r="DH35" s="42"/>
      <c r="DI35" s="42"/>
      <c r="DJ35" s="42"/>
      <c r="DK35" s="42"/>
      <c r="DL35" s="42"/>
      <c r="DM35" s="42"/>
      <c r="DN35" s="43"/>
      <c r="DP35" s="41" t="s">
        <v>1046</v>
      </c>
      <c r="DQ35" s="42"/>
      <c r="DR35" s="42"/>
      <c r="DS35" s="42"/>
      <c r="DT35" s="42"/>
      <c r="DU35" s="42"/>
      <c r="DV35" s="42"/>
      <c r="DW35" s="42"/>
      <c r="DX35" s="42"/>
      <c r="DY35" s="42"/>
      <c r="DZ35" s="43"/>
      <c r="EB35" s="12"/>
      <c r="ED35" s="15" t="s">
        <v>1047</v>
      </c>
      <c r="EE35" s="16"/>
      <c r="EF35" s="16"/>
      <c r="EG35" s="16"/>
      <c r="EH35" s="16"/>
      <c r="EI35" s="16"/>
      <c r="EJ35" s="16"/>
      <c r="EK35" s="16"/>
      <c r="EL35" s="16"/>
      <c r="EM35" s="16"/>
      <c r="EN35" s="17"/>
      <c r="EP35" s="15" t="s">
        <v>1048</v>
      </c>
      <c r="EQ35" s="16"/>
      <c r="ER35" s="16"/>
      <c r="ES35" s="16"/>
      <c r="ET35" s="16"/>
      <c r="EU35" s="16"/>
      <c r="EV35" s="16"/>
      <c r="EW35" s="16"/>
      <c r="EX35" s="16"/>
      <c r="EY35" s="16"/>
      <c r="EZ35" s="17"/>
      <c r="FB35" s="12"/>
      <c r="FD35" s="41" t="s">
        <v>1049</v>
      </c>
      <c r="FE35" s="42"/>
      <c r="FF35" s="42"/>
      <c r="FG35" s="42"/>
      <c r="FH35" s="42"/>
      <c r="FI35" s="42"/>
      <c r="FJ35" s="42"/>
      <c r="FK35" s="42"/>
      <c r="FL35" s="42"/>
      <c r="FM35" s="42"/>
      <c r="FN35" s="43"/>
      <c r="FP35" s="15" t="s">
        <v>1050</v>
      </c>
      <c r="FQ35" s="16"/>
      <c r="FR35" s="16"/>
      <c r="FS35" s="16"/>
      <c r="FT35" s="16"/>
      <c r="FU35" s="16"/>
      <c r="FV35" s="16"/>
      <c r="FW35" s="16"/>
      <c r="FX35" s="16"/>
      <c r="FY35" s="16"/>
      <c r="FZ35" s="17"/>
      <c r="GB35" s="12"/>
      <c r="GD35" s="41" t="s">
        <v>1051</v>
      </c>
      <c r="GE35" s="42"/>
      <c r="GF35" s="42"/>
      <c r="GG35" s="42"/>
      <c r="GH35" s="42"/>
      <c r="GI35" s="42"/>
      <c r="GJ35" s="42"/>
      <c r="GK35" s="42"/>
      <c r="GL35" s="42"/>
      <c r="GM35" s="42"/>
      <c r="GN35" s="43"/>
      <c r="GP35" s="41" t="s">
        <v>1052</v>
      </c>
      <c r="GQ35" s="42"/>
      <c r="GR35" s="42"/>
      <c r="GS35" s="42"/>
      <c r="GT35" s="42"/>
      <c r="GU35" s="42"/>
      <c r="GV35" s="42"/>
      <c r="GW35" s="42"/>
      <c r="GX35" s="42"/>
      <c r="GY35" s="42"/>
      <c r="GZ35" s="43"/>
      <c r="HB35" s="12"/>
      <c r="HP35" s="41" t="s">
        <v>1053</v>
      </c>
      <c r="HQ35" s="42"/>
      <c r="HR35" s="42"/>
      <c r="HS35" s="42"/>
      <c r="HT35" s="42"/>
      <c r="HU35" s="42"/>
      <c r="HV35" s="42"/>
      <c r="HW35" s="42"/>
      <c r="HX35" s="42"/>
      <c r="HY35" s="42"/>
      <c r="HZ35" s="43"/>
      <c r="IB35" s="12"/>
      <c r="ID35" s="41" t="s">
        <v>1054</v>
      </c>
      <c r="IE35" s="42"/>
      <c r="IF35" s="42"/>
      <c r="IG35" s="42"/>
      <c r="IH35" s="42"/>
      <c r="II35" s="42"/>
      <c r="IJ35" s="42"/>
      <c r="IK35" s="42"/>
      <c r="IL35" s="42"/>
      <c r="IM35" s="42"/>
      <c r="IN35" s="43"/>
      <c r="IP35" s="41" t="s">
        <v>1055</v>
      </c>
      <c r="IQ35" s="42"/>
      <c r="IR35" s="42"/>
      <c r="IS35" s="42"/>
      <c r="IT35" s="42"/>
      <c r="IU35" s="42"/>
      <c r="IV35" s="42"/>
      <c r="IW35" s="42"/>
      <c r="IX35" s="42"/>
      <c r="IY35" s="42"/>
      <c r="IZ35" s="43"/>
      <c r="JB35" s="12"/>
      <c r="JD35" s="41" t="s">
        <v>1056</v>
      </c>
      <c r="JE35" s="42"/>
      <c r="JF35" s="42"/>
      <c r="JG35" s="42"/>
      <c r="JH35" s="42"/>
      <c r="JI35" s="42"/>
      <c r="JJ35" s="42"/>
      <c r="JK35" s="42"/>
      <c r="JL35" s="42"/>
      <c r="JM35" s="42"/>
      <c r="JN35" s="43"/>
      <c r="KB35" s="12"/>
      <c r="KD35" s="41" t="s">
        <v>1057</v>
      </c>
      <c r="KE35" s="42"/>
      <c r="KF35" s="42"/>
      <c r="KG35" s="42"/>
      <c r="KH35" s="42"/>
      <c r="KI35" s="42"/>
      <c r="KJ35" s="42"/>
      <c r="KK35" s="42"/>
      <c r="KL35" s="42"/>
      <c r="KM35" s="42"/>
      <c r="KN35" s="43"/>
      <c r="KP35" s="41" t="s">
        <v>1058</v>
      </c>
      <c r="KQ35" s="42"/>
      <c r="KR35" s="42"/>
      <c r="KS35" s="42"/>
      <c r="KT35" s="42"/>
      <c r="KU35" s="42"/>
      <c r="KV35" s="42"/>
      <c r="KW35" s="42"/>
      <c r="KX35" s="42"/>
      <c r="KY35" s="42"/>
      <c r="KZ35" s="43"/>
      <c r="LB35" s="12"/>
    </row>
    <row r="36" spans="2:314" ht="13.8" customHeight="1" x14ac:dyDescent="0.3">
      <c r="B36" s="12"/>
      <c r="D36" s="47" t="s">
        <v>13</v>
      </c>
      <c r="E36" s="48"/>
      <c r="F36" s="48"/>
      <c r="G36" s="48"/>
      <c r="H36" s="48"/>
      <c r="I36" s="48"/>
      <c r="J36" s="48"/>
      <c r="K36" s="48"/>
      <c r="L36" s="48"/>
      <c r="M36" s="48"/>
      <c r="N36" s="49"/>
      <c r="P36" s="47" t="s">
        <v>13</v>
      </c>
      <c r="Q36" s="48"/>
      <c r="R36" s="48"/>
      <c r="S36" s="48"/>
      <c r="T36" s="48"/>
      <c r="U36" s="48"/>
      <c r="V36" s="48"/>
      <c r="W36" s="48"/>
      <c r="X36" s="48"/>
      <c r="Y36" s="48"/>
      <c r="Z36" s="49"/>
      <c r="AB36" s="12"/>
      <c r="AD36" s="59" t="s">
        <v>29</v>
      </c>
      <c r="AE36" s="60"/>
      <c r="AF36" s="60"/>
      <c r="AG36" s="60"/>
      <c r="AH36" s="60"/>
      <c r="AI36" s="60"/>
      <c r="AJ36" s="60"/>
      <c r="AK36" s="60"/>
      <c r="AL36" s="60"/>
      <c r="AM36" s="60"/>
      <c r="AN36" s="61"/>
      <c r="AP36" s="47" t="s">
        <v>13</v>
      </c>
      <c r="AQ36" s="48"/>
      <c r="AR36" s="48"/>
      <c r="AS36" s="48"/>
      <c r="AT36" s="48"/>
      <c r="AU36" s="48"/>
      <c r="AV36" s="48"/>
      <c r="AW36" s="48"/>
      <c r="AX36" s="48"/>
      <c r="AY36" s="48"/>
      <c r="AZ36" s="49"/>
      <c r="BB36" s="12"/>
      <c r="BD36" s="47" t="s">
        <v>13</v>
      </c>
      <c r="BE36" s="48"/>
      <c r="BF36" s="48"/>
      <c r="BG36" s="48"/>
      <c r="BH36" s="48"/>
      <c r="BI36" s="48"/>
      <c r="BJ36" s="48"/>
      <c r="BK36" s="48"/>
      <c r="BL36" s="48"/>
      <c r="BM36" s="48"/>
      <c r="BN36" s="49"/>
      <c r="BP36" s="47" t="s">
        <v>13</v>
      </c>
      <c r="BQ36" s="48"/>
      <c r="BR36" s="48"/>
      <c r="BS36" s="48"/>
      <c r="BT36" s="48"/>
      <c r="BU36" s="48"/>
      <c r="BV36" s="48"/>
      <c r="BW36" s="48"/>
      <c r="BX36" s="48"/>
      <c r="BY36" s="48"/>
      <c r="BZ36" s="49"/>
      <c r="CB36" s="12"/>
      <c r="CD36" s="47" t="s">
        <v>13</v>
      </c>
      <c r="CE36" s="48"/>
      <c r="CF36" s="48"/>
      <c r="CG36" s="48"/>
      <c r="CH36" s="48"/>
      <c r="CI36" s="48"/>
      <c r="CJ36" s="48"/>
      <c r="CK36" s="48"/>
      <c r="CL36" s="48"/>
      <c r="CM36" s="48"/>
      <c r="CN36" s="49"/>
      <c r="CP36" s="47" t="s">
        <v>13</v>
      </c>
      <c r="CQ36" s="48"/>
      <c r="CR36" s="48"/>
      <c r="CS36" s="48"/>
      <c r="CT36" s="48"/>
      <c r="CU36" s="48"/>
      <c r="CV36" s="48"/>
      <c r="CW36" s="48"/>
      <c r="CX36" s="48"/>
      <c r="CY36" s="48"/>
      <c r="CZ36" s="49"/>
      <c r="DB36" s="12"/>
      <c r="DD36" s="47" t="s">
        <v>13</v>
      </c>
      <c r="DE36" s="48"/>
      <c r="DF36" s="48"/>
      <c r="DG36" s="48"/>
      <c r="DH36" s="48"/>
      <c r="DI36" s="48"/>
      <c r="DJ36" s="48"/>
      <c r="DK36" s="48"/>
      <c r="DL36" s="48"/>
      <c r="DM36" s="48"/>
      <c r="DN36" s="49"/>
      <c r="DP36" s="47" t="s">
        <v>13</v>
      </c>
      <c r="DQ36" s="48"/>
      <c r="DR36" s="48"/>
      <c r="DS36" s="48"/>
      <c r="DT36" s="48"/>
      <c r="DU36" s="48"/>
      <c r="DV36" s="48"/>
      <c r="DW36" s="48"/>
      <c r="DX36" s="48"/>
      <c r="DY36" s="48"/>
      <c r="DZ36" s="49"/>
      <c r="EB36" s="12"/>
      <c r="ED36" s="21" t="s">
        <v>35</v>
      </c>
      <c r="EE36" s="22"/>
      <c r="EF36" s="22"/>
      <c r="EG36" s="22"/>
      <c r="EH36" s="22"/>
      <c r="EI36" s="22"/>
      <c r="EJ36" s="22"/>
      <c r="EK36" s="22"/>
      <c r="EL36" s="22"/>
      <c r="EM36" s="22"/>
      <c r="EN36" s="23"/>
      <c r="EP36" s="21" t="s">
        <v>35</v>
      </c>
      <c r="EQ36" s="22"/>
      <c r="ER36" s="22"/>
      <c r="ES36" s="22"/>
      <c r="ET36" s="22"/>
      <c r="EU36" s="22"/>
      <c r="EV36" s="22"/>
      <c r="EW36" s="22"/>
      <c r="EX36" s="22"/>
      <c r="EY36" s="22"/>
      <c r="EZ36" s="23"/>
      <c r="FB36" s="12"/>
      <c r="FD36" s="47" t="s">
        <v>13</v>
      </c>
      <c r="FE36" s="48"/>
      <c r="FF36" s="48"/>
      <c r="FG36" s="48"/>
      <c r="FH36" s="48"/>
      <c r="FI36" s="48"/>
      <c r="FJ36" s="48"/>
      <c r="FK36" s="48"/>
      <c r="FL36" s="48"/>
      <c r="FM36" s="48"/>
      <c r="FN36" s="49"/>
      <c r="FP36" s="21" t="s">
        <v>35</v>
      </c>
      <c r="FQ36" s="22"/>
      <c r="FR36" s="22"/>
      <c r="FS36" s="22"/>
      <c r="FT36" s="22"/>
      <c r="FU36" s="22"/>
      <c r="FV36" s="22"/>
      <c r="FW36" s="22"/>
      <c r="FX36" s="22"/>
      <c r="FY36" s="22"/>
      <c r="FZ36" s="23"/>
      <c r="GB36" s="12"/>
      <c r="GD36" s="47" t="s">
        <v>13</v>
      </c>
      <c r="GE36" s="48"/>
      <c r="GF36" s="48"/>
      <c r="GG36" s="48"/>
      <c r="GH36" s="48"/>
      <c r="GI36" s="48"/>
      <c r="GJ36" s="48"/>
      <c r="GK36" s="48"/>
      <c r="GL36" s="48"/>
      <c r="GM36" s="48"/>
      <c r="GN36" s="49"/>
      <c r="GP36" s="47" t="s">
        <v>13</v>
      </c>
      <c r="GQ36" s="48"/>
      <c r="GR36" s="48"/>
      <c r="GS36" s="48"/>
      <c r="GT36" s="48"/>
      <c r="GU36" s="48"/>
      <c r="GV36" s="48"/>
      <c r="GW36" s="48"/>
      <c r="GX36" s="48"/>
      <c r="GY36" s="48"/>
      <c r="GZ36" s="49"/>
      <c r="HB36" s="12"/>
      <c r="HP36" s="47" t="s">
        <v>13</v>
      </c>
      <c r="HQ36" s="48"/>
      <c r="HR36" s="48"/>
      <c r="HS36" s="48"/>
      <c r="HT36" s="48"/>
      <c r="HU36" s="48"/>
      <c r="HV36" s="48"/>
      <c r="HW36" s="48"/>
      <c r="HX36" s="48"/>
      <c r="HY36" s="48"/>
      <c r="HZ36" s="49"/>
      <c r="IB36" s="12"/>
      <c r="ID36" s="47" t="s">
        <v>13</v>
      </c>
      <c r="IE36" s="48"/>
      <c r="IF36" s="48"/>
      <c r="IG36" s="48"/>
      <c r="IH36" s="48"/>
      <c r="II36" s="48"/>
      <c r="IJ36" s="48"/>
      <c r="IK36" s="48"/>
      <c r="IL36" s="48"/>
      <c r="IM36" s="48"/>
      <c r="IN36" s="49"/>
      <c r="IP36" s="47" t="s">
        <v>13</v>
      </c>
      <c r="IQ36" s="48"/>
      <c r="IR36" s="48"/>
      <c r="IS36" s="48"/>
      <c r="IT36" s="48"/>
      <c r="IU36" s="48"/>
      <c r="IV36" s="48"/>
      <c r="IW36" s="48"/>
      <c r="IX36" s="48"/>
      <c r="IY36" s="48"/>
      <c r="IZ36" s="49"/>
      <c r="JB36" s="12"/>
      <c r="JD36" s="47" t="s">
        <v>13</v>
      </c>
      <c r="JE36" s="48"/>
      <c r="JF36" s="48"/>
      <c r="JG36" s="48"/>
      <c r="JH36" s="48"/>
      <c r="JI36" s="48"/>
      <c r="JJ36" s="48"/>
      <c r="JK36" s="48"/>
      <c r="JL36" s="48"/>
      <c r="JM36" s="48"/>
      <c r="JN36" s="49"/>
      <c r="KB36" s="12"/>
      <c r="KD36" s="47" t="s">
        <v>13</v>
      </c>
      <c r="KE36" s="48"/>
      <c r="KF36" s="48"/>
      <c r="KG36" s="48"/>
      <c r="KH36" s="48"/>
      <c r="KI36" s="48"/>
      <c r="KJ36" s="48"/>
      <c r="KK36" s="48"/>
      <c r="KL36" s="48"/>
      <c r="KM36" s="48"/>
      <c r="KN36" s="49"/>
      <c r="KP36" s="47" t="s">
        <v>13</v>
      </c>
      <c r="KQ36" s="48"/>
      <c r="KR36" s="48"/>
      <c r="KS36" s="48"/>
      <c r="KT36" s="48"/>
      <c r="KU36" s="48"/>
      <c r="KV36" s="48"/>
      <c r="KW36" s="48"/>
      <c r="KX36" s="48"/>
      <c r="KY36" s="48"/>
      <c r="KZ36" s="49"/>
      <c r="LB36" s="12"/>
    </row>
    <row r="37" spans="2:314" ht="13.8" customHeight="1" x14ac:dyDescent="0.3">
      <c r="B37" s="12"/>
      <c r="D37" s="47" t="s">
        <v>1030</v>
      </c>
      <c r="E37" s="48"/>
      <c r="F37" s="48"/>
      <c r="G37" s="48"/>
      <c r="H37" s="48"/>
      <c r="I37" s="48"/>
      <c r="J37" s="48"/>
      <c r="K37" s="48"/>
      <c r="L37" s="48"/>
      <c r="M37" s="48"/>
      <c r="N37" s="49"/>
      <c r="P37" s="47" t="s">
        <v>1030</v>
      </c>
      <c r="Q37" s="48"/>
      <c r="R37" s="48"/>
      <c r="S37" s="48"/>
      <c r="T37" s="48"/>
      <c r="U37" s="48"/>
      <c r="V37" s="48"/>
      <c r="W37" s="48"/>
      <c r="X37" s="48"/>
      <c r="Y37" s="48"/>
      <c r="Z37" s="49"/>
      <c r="AB37" s="12"/>
      <c r="AD37" s="59" t="s">
        <v>1059</v>
      </c>
      <c r="AE37" s="60"/>
      <c r="AF37" s="60"/>
      <c r="AG37" s="60"/>
      <c r="AH37" s="60"/>
      <c r="AI37" s="60"/>
      <c r="AJ37" s="60"/>
      <c r="AK37" s="60"/>
      <c r="AL37" s="60"/>
      <c r="AM37" s="60"/>
      <c r="AN37" s="61"/>
      <c r="AP37" s="47" t="s">
        <v>1029</v>
      </c>
      <c r="AQ37" s="48"/>
      <c r="AR37" s="48"/>
      <c r="AS37" s="48"/>
      <c r="AT37" s="48"/>
      <c r="AU37" s="48"/>
      <c r="AV37" s="48"/>
      <c r="AW37" s="48"/>
      <c r="AX37" s="48"/>
      <c r="AY37" s="48"/>
      <c r="AZ37" s="49"/>
      <c r="BB37" s="12"/>
      <c r="BD37" s="47" t="s">
        <v>1060</v>
      </c>
      <c r="BE37" s="48"/>
      <c r="BF37" s="48"/>
      <c r="BG37" s="48"/>
      <c r="BH37" s="48"/>
      <c r="BI37" s="48"/>
      <c r="BJ37" s="48"/>
      <c r="BK37" s="48"/>
      <c r="BL37" s="48"/>
      <c r="BM37" s="48"/>
      <c r="BN37" s="49"/>
      <c r="BP37" s="47" t="s">
        <v>1029</v>
      </c>
      <c r="BQ37" s="48"/>
      <c r="BR37" s="48"/>
      <c r="BS37" s="48"/>
      <c r="BT37" s="48"/>
      <c r="BU37" s="48"/>
      <c r="BV37" s="48"/>
      <c r="BW37" s="48"/>
      <c r="BX37" s="48"/>
      <c r="BY37" s="48"/>
      <c r="BZ37" s="49"/>
      <c r="CB37" s="12"/>
      <c r="CD37" s="47" t="s">
        <v>1061</v>
      </c>
      <c r="CE37" s="48"/>
      <c r="CF37" s="48"/>
      <c r="CG37" s="48"/>
      <c r="CH37" s="48"/>
      <c r="CI37" s="48"/>
      <c r="CJ37" s="48"/>
      <c r="CK37" s="48"/>
      <c r="CL37" s="48"/>
      <c r="CM37" s="48"/>
      <c r="CN37" s="49"/>
      <c r="CP37" s="47" t="s">
        <v>1029</v>
      </c>
      <c r="CQ37" s="48"/>
      <c r="CR37" s="48"/>
      <c r="CS37" s="48"/>
      <c r="CT37" s="48"/>
      <c r="CU37" s="48"/>
      <c r="CV37" s="48"/>
      <c r="CW37" s="48"/>
      <c r="CX37" s="48"/>
      <c r="CY37" s="48"/>
      <c r="CZ37" s="49"/>
      <c r="DB37" s="12"/>
      <c r="DD37" s="47" t="s">
        <v>1027</v>
      </c>
      <c r="DE37" s="48"/>
      <c r="DF37" s="48"/>
      <c r="DG37" s="48"/>
      <c r="DH37" s="48"/>
      <c r="DI37" s="48"/>
      <c r="DJ37" s="48"/>
      <c r="DK37" s="48"/>
      <c r="DL37" s="48"/>
      <c r="DM37" s="48"/>
      <c r="DN37" s="49"/>
      <c r="DP37" s="47" t="s">
        <v>1061</v>
      </c>
      <c r="DQ37" s="48"/>
      <c r="DR37" s="48"/>
      <c r="DS37" s="48"/>
      <c r="DT37" s="48"/>
      <c r="DU37" s="48"/>
      <c r="DV37" s="48"/>
      <c r="DW37" s="48"/>
      <c r="DX37" s="48"/>
      <c r="DY37" s="48"/>
      <c r="DZ37" s="49"/>
      <c r="EB37" s="12"/>
      <c r="ED37" s="21" t="s">
        <v>642</v>
      </c>
      <c r="EE37" s="22"/>
      <c r="EF37" s="22"/>
      <c r="EG37" s="22"/>
      <c r="EH37" s="22"/>
      <c r="EI37" s="22"/>
      <c r="EJ37" s="22"/>
      <c r="EK37" s="22"/>
      <c r="EL37" s="22"/>
      <c r="EM37" s="22"/>
      <c r="EN37" s="23"/>
      <c r="EP37" s="21" t="s">
        <v>198</v>
      </c>
      <c r="EQ37" s="22"/>
      <c r="ER37" s="22"/>
      <c r="ES37" s="22"/>
      <c r="ET37" s="22"/>
      <c r="EU37" s="22"/>
      <c r="EV37" s="22"/>
      <c r="EW37" s="22"/>
      <c r="EX37" s="22"/>
      <c r="EY37" s="22"/>
      <c r="EZ37" s="23"/>
      <c r="FB37" s="12"/>
      <c r="FD37" s="47" t="s">
        <v>1061</v>
      </c>
      <c r="FE37" s="48"/>
      <c r="FF37" s="48"/>
      <c r="FG37" s="48"/>
      <c r="FH37" s="48"/>
      <c r="FI37" s="48"/>
      <c r="FJ37" s="48"/>
      <c r="FK37" s="48"/>
      <c r="FL37" s="48"/>
      <c r="FM37" s="48"/>
      <c r="FN37" s="49"/>
      <c r="FP37" s="21" t="s">
        <v>615</v>
      </c>
      <c r="FQ37" s="22"/>
      <c r="FR37" s="22"/>
      <c r="FS37" s="22"/>
      <c r="FT37" s="22"/>
      <c r="FU37" s="22"/>
      <c r="FV37" s="22"/>
      <c r="FW37" s="22"/>
      <c r="FX37" s="22"/>
      <c r="FY37" s="22"/>
      <c r="FZ37" s="23"/>
      <c r="GB37" s="12"/>
      <c r="GD37" s="47" t="s">
        <v>1060</v>
      </c>
      <c r="GE37" s="48"/>
      <c r="GF37" s="48"/>
      <c r="GG37" s="48"/>
      <c r="GH37" s="48"/>
      <c r="GI37" s="48"/>
      <c r="GJ37" s="48"/>
      <c r="GK37" s="48"/>
      <c r="GL37" s="48"/>
      <c r="GM37" s="48"/>
      <c r="GN37" s="49"/>
      <c r="GP37" s="47" t="s">
        <v>1029</v>
      </c>
      <c r="GQ37" s="48"/>
      <c r="GR37" s="48"/>
      <c r="GS37" s="48"/>
      <c r="GT37" s="48"/>
      <c r="GU37" s="48"/>
      <c r="GV37" s="48"/>
      <c r="GW37" s="48"/>
      <c r="GX37" s="48"/>
      <c r="GY37" s="48"/>
      <c r="GZ37" s="49"/>
      <c r="HB37" s="12"/>
      <c r="HP37" s="47" t="s">
        <v>1030</v>
      </c>
      <c r="HQ37" s="48"/>
      <c r="HR37" s="48"/>
      <c r="HS37" s="48"/>
      <c r="HT37" s="48"/>
      <c r="HU37" s="48"/>
      <c r="HV37" s="48"/>
      <c r="HW37" s="48"/>
      <c r="HX37" s="48"/>
      <c r="HY37" s="48"/>
      <c r="HZ37" s="49"/>
      <c r="IB37" s="12"/>
      <c r="ID37" s="47" t="s">
        <v>1027</v>
      </c>
      <c r="IE37" s="48"/>
      <c r="IF37" s="48"/>
      <c r="IG37" s="48"/>
      <c r="IH37" s="48"/>
      <c r="II37" s="48"/>
      <c r="IJ37" s="48"/>
      <c r="IK37" s="48"/>
      <c r="IL37" s="48"/>
      <c r="IM37" s="48"/>
      <c r="IN37" s="49"/>
      <c r="IP37" s="47" t="s">
        <v>1027</v>
      </c>
      <c r="IQ37" s="48"/>
      <c r="IR37" s="48"/>
      <c r="IS37" s="48"/>
      <c r="IT37" s="48"/>
      <c r="IU37" s="48"/>
      <c r="IV37" s="48"/>
      <c r="IW37" s="48"/>
      <c r="IX37" s="48"/>
      <c r="IY37" s="48"/>
      <c r="IZ37" s="49"/>
      <c r="JB37" s="12"/>
      <c r="JD37" s="47" t="s">
        <v>1027</v>
      </c>
      <c r="JE37" s="48"/>
      <c r="JF37" s="48"/>
      <c r="JG37" s="48"/>
      <c r="JH37" s="48"/>
      <c r="JI37" s="48"/>
      <c r="JJ37" s="48"/>
      <c r="JK37" s="48"/>
      <c r="JL37" s="48"/>
      <c r="JM37" s="48"/>
      <c r="JN37" s="49"/>
      <c r="KB37" s="12"/>
      <c r="KD37" s="47" t="s">
        <v>1026</v>
      </c>
      <c r="KE37" s="48"/>
      <c r="KF37" s="48"/>
      <c r="KG37" s="48"/>
      <c r="KH37" s="48"/>
      <c r="KI37" s="48"/>
      <c r="KJ37" s="48"/>
      <c r="KK37" s="48"/>
      <c r="KL37" s="48"/>
      <c r="KM37" s="48"/>
      <c r="KN37" s="49"/>
      <c r="KP37" s="47" t="s">
        <v>1027</v>
      </c>
      <c r="KQ37" s="48"/>
      <c r="KR37" s="48"/>
      <c r="KS37" s="48"/>
      <c r="KT37" s="48"/>
      <c r="KU37" s="48"/>
      <c r="KV37" s="48"/>
      <c r="KW37" s="48"/>
      <c r="KX37" s="48"/>
      <c r="KY37" s="48"/>
      <c r="KZ37" s="49"/>
      <c r="LB37" s="12"/>
    </row>
    <row r="38" spans="2:314" ht="13.8" customHeight="1" x14ac:dyDescent="0.3">
      <c r="B38" s="12"/>
      <c r="D38" s="47" t="s">
        <v>1033</v>
      </c>
      <c r="E38" s="48"/>
      <c r="F38" s="48"/>
      <c r="G38" s="48"/>
      <c r="H38" s="48"/>
      <c r="I38" s="48"/>
      <c r="J38" s="48"/>
      <c r="K38" s="48"/>
      <c r="L38" s="48"/>
      <c r="M38" s="48"/>
      <c r="N38" s="49"/>
      <c r="P38" s="47" t="s">
        <v>1033</v>
      </c>
      <c r="Q38" s="48"/>
      <c r="R38" s="48"/>
      <c r="S38" s="48"/>
      <c r="T38" s="48"/>
      <c r="U38" s="48"/>
      <c r="V38" s="48"/>
      <c r="W38" s="48"/>
      <c r="X38" s="48"/>
      <c r="Y38" s="48"/>
      <c r="Z38" s="49"/>
      <c r="AB38" s="12"/>
      <c r="AD38" s="59" t="s">
        <v>1062</v>
      </c>
      <c r="AE38" s="60"/>
      <c r="AF38" s="60"/>
      <c r="AG38" s="60"/>
      <c r="AH38" s="60"/>
      <c r="AI38" s="60"/>
      <c r="AJ38" s="60"/>
      <c r="AK38" s="60"/>
      <c r="AL38" s="60"/>
      <c r="AM38" s="60"/>
      <c r="AN38" s="61"/>
      <c r="AP38" s="47" t="s">
        <v>1032</v>
      </c>
      <c r="AQ38" s="48"/>
      <c r="AR38" s="48"/>
      <c r="AS38" s="48"/>
      <c r="AT38" s="48"/>
      <c r="AU38" s="48"/>
      <c r="AV38" s="48"/>
      <c r="AW38" s="48"/>
      <c r="AX38" s="48"/>
      <c r="AY38" s="48"/>
      <c r="AZ38" s="49"/>
      <c r="BB38" s="12"/>
      <c r="BD38" s="47" t="s">
        <v>1031</v>
      </c>
      <c r="BE38" s="48"/>
      <c r="BF38" s="48"/>
      <c r="BG38" s="48"/>
      <c r="BH38" s="48"/>
      <c r="BI38" s="48"/>
      <c r="BJ38" s="48"/>
      <c r="BK38" s="48"/>
      <c r="BL38" s="48"/>
      <c r="BM38" s="48"/>
      <c r="BN38" s="49"/>
      <c r="BP38" s="47" t="s">
        <v>1032</v>
      </c>
      <c r="BQ38" s="48"/>
      <c r="BR38" s="48"/>
      <c r="BS38" s="48"/>
      <c r="BT38" s="48"/>
      <c r="BU38" s="48"/>
      <c r="BV38" s="48"/>
      <c r="BW38" s="48"/>
      <c r="BX38" s="48"/>
      <c r="BY38" s="48"/>
      <c r="BZ38" s="49"/>
      <c r="CB38" s="12"/>
      <c r="CD38" s="47" t="s">
        <v>1032</v>
      </c>
      <c r="CE38" s="48"/>
      <c r="CF38" s="48"/>
      <c r="CG38" s="48"/>
      <c r="CH38" s="48"/>
      <c r="CI38" s="48"/>
      <c r="CJ38" s="48"/>
      <c r="CK38" s="48"/>
      <c r="CL38" s="48"/>
      <c r="CM38" s="48"/>
      <c r="CN38" s="49"/>
      <c r="CP38" s="47" t="s">
        <v>1032</v>
      </c>
      <c r="CQ38" s="48"/>
      <c r="CR38" s="48"/>
      <c r="CS38" s="48"/>
      <c r="CT38" s="48"/>
      <c r="CU38" s="48"/>
      <c r="CV38" s="48"/>
      <c r="CW38" s="48"/>
      <c r="CX38" s="48"/>
      <c r="CY38" s="48"/>
      <c r="CZ38" s="49"/>
      <c r="DB38" s="12"/>
      <c r="DD38" s="47" t="s">
        <v>1032</v>
      </c>
      <c r="DE38" s="48"/>
      <c r="DF38" s="48"/>
      <c r="DG38" s="48"/>
      <c r="DH38" s="48"/>
      <c r="DI38" s="48"/>
      <c r="DJ38" s="48"/>
      <c r="DK38" s="48"/>
      <c r="DL38" s="48"/>
      <c r="DM38" s="48"/>
      <c r="DN38" s="49"/>
      <c r="DP38" s="47" t="s">
        <v>1032</v>
      </c>
      <c r="DQ38" s="48"/>
      <c r="DR38" s="48"/>
      <c r="DS38" s="48"/>
      <c r="DT38" s="48"/>
      <c r="DU38" s="48"/>
      <c r="DV38" s="48"/>
      <c r="DW38" s="48"/>
      <c r="DX38" s="48"/>
      <c r="DY38" s="48"/>
      <c r="DZ38" s="49"/>
      <c r="EB38" s="12"/>
      <c r="ED38" s="21" t="s">
        <v>643</v>
      </c>
      <c r="EE38" s="22"/>
      <c r="EF38" s="22"/>
      <c r="EG38" s="22"/>
      <c r="EH38" s="22"/>
      <c r="EI38" s="22"/>
      <c r="EJ38" s="22"/>
      <c r="EK38" s="22"/>
      <c r="EL38" s="22"/>
      <c r="EM38" s="22"/>
      <c r="EN38" s="23"/>
      <c r="EP38" s="21" t="s">
        <v>199</v>
      </c>
      <c r="EQ38" s="22"/>
      <c r="ER38" s="22"/>
      <c r="ES38" s="22"/>
      <c r="ET38" s="22"/>
      <c r="EU38" s="22"/>
      <c r="EV38" s="22"/>
      <c r="EW38" s="22"/>
      <c r="EX38" s="22"/>
      <c r="EY38" s="22"/>
      <c r="EZ38" s="23"/>
      <c r="FB38" s="12"/>
      <c r="FD38" s="47" t="s">
        <v>1032</v>
      </c>
      <c r="FE38" s="48"/>
      <c r="FF38" s="48"/>
      <c r="FG38" s="48"/>
      <c r="FH38" s="48"/>
      <c r="FI38" s="48"/>
      <c r="FJ38" s="48"/>
      <c r="FK38" s="48"/>
      <c r="FL38" s="48"/>
      <c r="FM38" s="48"/>
      <c r="FN38" s="49"/>
      <c r="FP38" s="21" t="s">
        <v>616</v>
      </c>
      <c r="FQ38" s="22"/>
      <c r="FR38" s="22"/>
      <c r="FS38" s="22"/>
      <c r="FT38" s="22"/>
      <c r="FU38" s="22"/>
      <c r="FV38" s="22"/>
      <c r="FW38" s="22"/>
      <c r="FX38" s="22"/>
      <c r="FY38" s="22"/>
      <c r="FZ38" s="23"/>
      <c r="GB38" s="12"/>
      <c r="GD38" s="47" t="s">
        <v>1031</v>
      </c>
      <c r="GE38" s="48"/>
      <c r="GF38" s="48"/>
      <c r="GG38" s="48"/>
      <c r="GH38" s="48"/>
      <c r="GI38" s="48"/>
      <c r="GJ38" s="48"/>
      <c r="GK38" s="48"/>
      <c r="GL38" s="48"/>
      <c r="GM38" s="48"/>
      <c r="GN38" s="49"/>
      <c r="GP38" s="47" t="s">
        <v>1032</v>
      </c>
      <c r="GQ38" s="48"/>
      <c r="GR38" s="48"/>
      <c r="GS38" s="48"/>
      <c r="GT38" s="48"/>
      <c r="GU38" s="48"/>
      <c r="GV38" s="48"/>
      <c r="GW38" s="48"/>
      <c r="GX38" s="48"/>
      <c r="GY38" s="48"/>
      <c r="GZ38" s="49"/>
      <c r="HB38" s="12"/>
      <c r="HP38" s="47" t="s">
        <v>1033</v>
      </c>
      <c r="HQ38" s="48"/>
      <c r="HR38" s="48"/>
      <c r="HS38" s="48"/>
      <c r="HT38" s="48"/>
      <c r="HU38" s="48"/>
      <c r="HV38" s="48"/>
      <c r="HW38" s="48"/>
      <c r="HX38" s="48"/>
      <c r="HY38" s="48"/>
      <c r="HZ38" s="49"/>
      <c r="IB38" s="12"/>
      <c r="ID38" s="47" t="s">
        <v>1032</v>
      </c>
      <c r="IE38" s="48"/>
      <c r="IF38" s="48"/>
      <c r="IG38" s="48"/>
      <c r="IH38" s="48"/>
      <c r="II38" s="48"/>
      <c r="IJ38" s="48"/>
      <c r="IK38" s="48"/>
      <c r="IL38" s="48"/>
      <c r="IM38" s="48"/>
      <c r="IN38" s="49"/>
      <c r="IP38" s="47" t="s">
        <v>1032</v>
      </c>
      <c r="IQ38" s="48"/>
      <c r="IR38" s="48"/>
      <c r="IS38" s="48"/>
      <c r="IT38" s="48"/>
      <c r="IU38" s="48"/>
      <c r="IV38" s="48"/>
      <c r="IW38" s="48"/>
      <c r="IX38" s="48"/>
      <c r="IY38" s="48"/>
      <c r="IZ38" s="49"/>
      <c r="JB38" s="12"/>
      <c r="JD38" s="47" t="s">
        <v>1032</v>
      </c>
      <c r="JE38" s="48"/>
      <c r="JF38" s="48"/>
      <c r="JG38" s="48"/>
      <c r="JH38" s="48"/>
      <c r="JI38" s="48"/>
      <c r="JJ38" s="48"/>
      <c r="JK38" s="48"/>
      <c r="JL38" s="48"/>
      <c r="JM38" s="48"/>
      <c r="JN38" s="49"/>
      <c r="KB38" s="12"/>
      <c r="KD38" s="47" t="s">
        <v>1031</v>
      </c>
      <c r="KE38" s="48"/>
      <c r="KF38" s="48"/>
      <c r="KG38" s="48"/>
      <c r="KH38" s="48"/>
      <c r="KI38" s="48"/>
      <c r="KJ38" s="48"/>
      <c r="KK38" s="48"/>
      <c r="KL38" s="48"/>
      <c r="KM38" s="48"/>
      <c r="KN38" s="49"/>
      <c r="KP38" s="47" t="s">
        <v>1032</v>
      </c>
      <c r="KQ38" s="48"/>
      <c r="KR38" s="48"/>
      <c r="KS38" s="48"/>
      <c r="KT38" s="48"/>
      <c r="KU38" s="48"/>
      <c r="KV38" s="48"/>
      <c r="KW38" s="48"/>
      <c r="KX38" s="48"/>
      <c r="KY38" s="48"/>
      <c r="KZ38" s="49"/>
      <c r="LB38" s="12"/>
    </row>
    <row r="39" spans="2:314" ht="13.8" customHeight="1" x14ac:dyDescent="0.3">
      <c r="B39" s="12"/>
      <c r="D39" s="47" t="s">
        <v>998</v>
      </c>
      <c r="E39" s="48"/>
      <c r="F39" s="48"/>
      <c r="G39" s="48"/>
      <c r="H39" s="48"/>
      <c r="I39" s="48"/>
      <c r="J39" s="48"/>
      <c r="K39" s="48"/>
      <c r="L39" s="48"/>
      <c r="M39" s="48"/>
      <c r="N39" s="49"/>
      <c r="P39" s="47" t="s">
        <v>998</v>
      </c>
      <c r="Q39" s="48"/>
      <c r="R39" s="48"/>
      <c r="S39" s="48"/>
      <c r="T39" s="48"/>
      <c r="U39" s="48"/>
      <c r="V39" s="48"/>
      <c r="W39" s="48"/>
      <c r="X39" s="48"/>
      <c r="Y39" s="48"/>
      <c r="Z39" s="49"/>
      <c r="AB39" s="12"/>
      <c r="AD39" s="59" t="s">
        <v>78</v>
      </c>
      <c r="AE39" s="60"/>
      <c r="AF39" s="60"/>
      <c r="AG39" s="60"/>
      <c r="AH39" s="60"/>
      <c r="AI39" s="60"/>
      <c r="AJ39" s="60"/>
      <c r="AK39" s="60"/>
      <c r="AL39" s="60"/>
      <c r="AM39" s="60"/>
      <c r="AN39" s="61"/>
      <c r="AP39" s="47" t="s">
        <v>998</v>
      </c>
      <c r="AQ39" s="48"/>
      <c r="AR39" s="48"/>
      <c r="AS39" s="48"/>
      <c r="AT39" s="48"/>
      <c r="AU39" s="48"/>
      <c r="AV39" s="48"/>
      <c r="AW39" s="48"/>
      <c r="AX39" s="48"/>
      <c r="AY39" s="48"/>
      <c r="AZ39" s="49"/>
      <c r="BB39" s="12"/>
      <c r="BD39" s="47" t="s">
        <v>998</v>
      </c>
      <c r="BE39" s="48"/>
      <c r="BF39" s="48"/>
      <c r="BG39" s="48"/>
      <c r="BH39" s="48"/>
      <c r="BI39" s="48"/>
      <c r="BJ39" s="48"/>
      <c r="BK39" s="48"/>
      <c r="BL39" s="48"/>
      <c r="BM39" s="48"/>
      <c r="BN39" s="49"/>
      <c r="BP39" s="47" t="s">
        <v>998</v>
      </c>
      <c r="BQ39" s="48"/>
      <c r="BR39" s="48"/>
      <c r="BS39" s="48"/>
      <c r="BT39" s="48"/>
      <c r="BU39" s="48"/>
      <c r="BV39" s="48"/>
      <c r="BW39" s="48"/>
      <c r="BX39" s="48"/>
      <c r="BY39" s="48"/>
      <c r="BZ39" s="49"/>
      <c r="CB39" s="12"/>
      <c r="CD39" s="47" t="s">
        <v>998</v>
      </c>
      <c r="CE39" s="48"/>
      <c r="CF39" s="48"/>
      <c r="CG39" s="48"/>
      <c r="CH39" s="48"/>
      <c r="CI39" s="48"/>
      <c r="CJ39" s="48"/>
      <c r="CK39" s="48"/>
      <c r="CL39" s="48"/>
      <c r="CM39" s="48"/>
      <c r="CN39" s="49"/>
      <c r="CP39" s="47" t="s">
        <v>998</v>
      </c>
      <c r="CQ39" s="48"/>
      <c r="CR39" s="48"/>
      <c r="CS39" s="48"/>
      <c r="CT39" s="48"/>
      <c r="CU39" s="48"/>
      <c r="CV39" s="48"/>
      <c r="CW39" s="48"/>
      <c r="CX39" s="48"/>
      <c r="CY39" s="48"/>
      <c r="CZ39" s="49"/>
      <c r="DB39" s="12"/>
      <c r="DD39" s="47" t="s">
        <v>998</v>
      </c>
      <c r="DE39" s="48"/>
      <c r="DF39" s="48"/>
      <c r="DG39" s="48"/>
      <c r="DH39" s="48"/>
      <c r="DI39" s="48"/>
      <c r="DJ39" s="48"/>
      <c r="DK39" s="48"/>
      <c r="DL39" s="48"/>
      <c r="DM39" s="48"/>
      <c r="DN39" s="49"/>
      <c r="DP39" s="47" t="s">
        <v>998</v>
      </c>
      <c r="DQ39" s="48"/>
      <c r="DR39" s="48"/>
      <c r="DS39" s="48"/>
      <c r="DT39" s="48"/>
      <c r="DU39" s="48"/>
      <c r="DV39" s="48"/>
      <c r="DW39" s="48"/>
      <c r="DX39" s="48"/>
      <c r="DY39" s="48"/>
      <c r="DZ39" s="49"/>
      <c r="EB39" s="12"/>
      <c r="ED39" s="21" t="s">
        <v>78</v>
      </c>
      <c r="EE39" s="22"/>
      <c r="EF39" s="22"/>
      <c r="EG39" s="22"/>
      <c r="EH39" s="22"/>
      <c r="EI39" s="22"/>
      <c r="EJ39" s="22"/>
      <c r="EK39" s="22"/>
      <c r="EL39" s="22"/>
      <c r="EM39" s="22"/>
      <c r="EN39" s="23"/>
      <c r="EP39" s="21" t="s">
        <v>78</v>
      </c>
      <c r="EQ39" s="22"/>
      <c r="ER39" s="22"/>
      <c r="ES39" s="22"/>
      <c r="ET39" s="22"/>
      <c r="EU39" s="22"/>
      <c r="EV39" s="22"/>
      <c r="EW39" s="22"/>
      <c r="EX39" s="22"/>
      <c r="EY39" s="22"/>
      <c r="EZ39" s="23"/>
      <c r="FB39" s="12"/>
      <c r="FD39" s="47" t="s">
        <v>998</v>
      </c>
      <c r="FE39" s="48"/>
      <c r="FF39" s="48"/>
      <c r="FG39" s="48"/>
      <c r="FH39" s="48"/>
      <c r="FI39" s="48"/>
      <c r="FJ39" s="48"/>
      <c r="FK39" s="48"/>
      <c r="FL39" s="48"/>
      <c r="FM39" s="48"/>
      <c r="FN39" s="49"/>
      <c r="FP39" s="21" t="s">
        <v>78</v>
      </c>
      <c r="FQ39" s="22"/>
      <c r="FR39" s="22"/>
      <c r="FS39" s="22"/>
      <c r="FT39" s="22"/>
      <c r="FU39" s="22"/>
      <c r="FV39" s="22"/>
      <c r="FW39" s="22"/>
      <c r="FX39" s="22"/>
      <c r="FY39" s="22"/>
      <c r="FZ39" s="23"/>
      <c r="GB39" s="12"/>
      <c r="GD39" s="47" t="s">
        <v>998</v>
      </c>
      <c r="GE39" s="48"/>
      <c r="GF39" s="48"/>
      <c r="GG39" s="48"/>
      <c r="GH39" s="48"/>
      <c r="GI39" s="48"/>
      <c r="GJ39" s="48"/>
      <c r="GK39" s="48"/>
      <c r="GL39" s="48"/>
      <c r="GM39" s="48"/>
      <c r="GN39" s="49"/>
      <c r="GP39" s="47" t="s">
        <v>998</v>
      </c>
      <c r="GQ39" s="48"/>
      <c r="GR39" s="48"/>
      <c r="GS39" s="48"/>
      <c r="GT39" s="48"/>
      <c r="GU39" s="48"/>
      <c r="GV39" s="48"/>
      <c r="GW39" s="48"/>
      <c r="GX39" s="48"/>
      <c r="GY39" s="48"/>
      <c r="GZ39" s="49"/>
      <c r="HB39" s="12"/>
      <c r="HP39" s="47" t="s">
        <v>998</v>
      </c>
      <c r="HQ39" s="48"/>
      <c r="HR39" s="48"/>
      <c r="HS39" s="48"/>
      <c r="HT39" s="48"/>
      <c r="HU39" s="48"/>
      <c r="HV39" s="48"/>
      <c r="HW39" s="48"/>
      <c r="HX39" s="48"/>
      <c r="HY39" s="48"/>
      <c r="HZ39" s="49"/>
      <c r="IB39" s="12"/>
      <c r="ID39" s="47" t="s">
        <v>998</v>
      </c>
      <c r="IE39" s="48"/>
      <c r="IF39" s="48"/>
      <c r="IG39" s="48"/>
      <c r="IH39" s="48"/>
      <c r="II39" s="48"/>
      <c r="IJ39" s="48"/>
      <c r="IK39" s="48"/>
      <c r="IL39" s="48"/>
      <c r="IM39" s="48"/>
      <c r="IN39" s="49"/>
      <c r="IP39" s="47" t="s">
        <v>998</v>
      </c>
      <c r="IQ39" s="48"/>
      <c r="IR39" s="48"/>
      <c r="IS39" s="48"/>
      <c r="IT39" s="48"/>
      <c r="IU39" s="48"/>
      <c r="IV39" s="48"/>
      <c r="IW39" s="48"/>
      <c r="IX39" s="48"/>
      <c r="IY39" s="48"/>
      <c r="IZ39" s="49"/>
      <c r="JB39" s="12"/>
      <c r="JD39" s="47" t="s">
        <v>998</v>
      </c>
      <c r="JE39" s="48"/>
      <c r="JF39" s="48"/>
      <c r="JG39" s="48"/>
      <c r="JH39" s="48"/>
      <c r="JI39" s="48"/>
      <c r="JJ39" s="48"/>
      <c r="JK39" s="48"/>
      <c r="JL39" s="48"/>
      <c r="JM39" s="48"/>
      <c r="JN39" s="49"/>
      <c r="KB39" s="12"/>
      <c r="KD39" s="47" t="s">
        <v>998</v>
      </c>
      <c r="KE39" s="48"/>
      <c r="KF39" s="48"/>
      <c r="KG39" s="48"/>
      <c r="KH39" s="48"/>
      <c r="KI39" s="48"/>
      <c r="KJ39" s="48"/>
      <c r="KK39" s="48"/>
      <c r="KL39" s="48"/>
      <c r="KM39" s="48"/>
      <c r="KN39" s="49"/>
      <c r="KP39" s="47" t="s">
        <v>998</v>
      </c>
      <c r="KQ39" s="48"/>
      <c r="KR39" s="48"/>
      <c r="KS39" s="48"/>
      <c r="KT39" s="48"/>
      <c r="KU39" s="48"/>
      <c r="KV39" s="48"/>
      <c r="KW39" s="48"/>
      <c r="KX39" s="48"/>
      <c r="KY39" s="48"/>
      <c r="KZ39" s="49"/>
      <c r="LB39" s="12"/>
    </row>
    <row r="40" spans="2:314" ht="13.8" customHeight="1" x14ac:dyDescent="0.3">
      <c r="B40" s="12"/>
      <c r="D40" s="47" t="s">
        <v>153</v>
      </c>
      <c r="E40" s="48"/>
      <c r="F40" s="48"/>
      <c r="G40" s="48"/>
      <c r="H40" s="48"/>
      <c r="I40" s="48"/>
      <c r="J40" s="48"/>
      <c r="K40" s="48"/>
      <c r="L40" s="48"/>
      <c r="M40" s="48"/>
      <c r="N40" s="49"/>
      <c r="P40" s="47" t="s">
        <v>1035</v>
      </c>
      <c r="Q40" s="48"/>
      <c r="R40" s="48"/>
      <c r="S40" s="48"/>
      <c r="T40" s="48"/>
      <c r="U40" s="48"/>
      <c r="V40" s="48"/>
      <c r="W40" s="48"/>
      <c r="X40" s="48"/>
      <c r="Y40" s="48"/>
      <c r="Z40" s="49"/>
      <c r="AB40" s="12"/>
      <c r="AD40" s="59" t="s">
        <v>1063</v>
      </c>
      <c r="AE40" s="60"/>
      <c r="AF40" s="60"/>
      <c r="AG40" s="60"/>
      <c r="AH40" s="60"/>
      <c r="AI40" s="60"/>
      <c r="AJ40" s="60"/>
      <c r="AK40" s="60"/>
      <c r="AL40" s="60"/>
      <c r="AM40" s="60"/>
      <c r="AN40" s="61"/>
      <c r="AP40" s="47" t="s">
        <v>1064</v>
      </c>
      <c r="AQ40" s="48"/>
      <c r="AR40" s="48"/>
      <c r="AS40" s="48"/>
      <c r="AT40" s="48"/>
      <c r="AU40" s="48"/>
      <c r="AV40" s="48"/>
      <c r="AW40" s="48"/>
      <c r="AX40" s="48"/>
      <c r="AY40" s="48"/>
      <c r="AZ40" s="49"/>
      <c r="BB40" s="12"/>
      <c r="BD40" s="47" t="s">
        <v>1034</v>
      </c>
      <c r="BE40" s="48"/>
      <c r="BF40" s="48"/>
      <c r="BG40" s="48"/>
      <c r="BH40" s="48"/>
      <c r="BI40" s="48"/>
      <c r="BJ40" s="48"/>
      <c r="BK40" s="48"/>
      <c r="BL40" s="48"/>
      <c r="BM40" s="48"/>
      <c r="BN40" s="49"/>
      <c r="BP40" s="47" t="s">
        <v>552</v>
      </c>
      <c r="BQ40" s="48"/>
      <c r="BR40" s="48"/>
      <c r="BS40" s="48"/>
      <c r="BT40" s="48"/>
      <c r="BU40" s="48"/>
      <c r="BV40" s="48"/>
      <c r="BW40" s="48"/>
      <c r="BX40" s="48"/>
      <c r="BY40" s="48"/>
      <c r="BZ40" s="49"/>
      <c r="CB40" s="12"/>
      <c r="CD40" s="47" t="s">
        <v>1065</v>
      </c>
      <c r="CE40" s="48"/>
      <c r="CF40" s="48"/>
      <c r="CG40" s="48"/>
      <c r="CH40" s="48"/>
      <c r="CI40" s="48"/>
      <c r="CJ40" s="48"/>
      <c r="CK40" s="48"/>
      <c r="CL40" s="48"/>
      <c r="CM40" s="48"/>
      <c r="CN40" s="49"/>
      <c r="CP40" s="47" t="s">
        <v>1035</v>
      </c>
      <c r="CQ40" s="48"/>
      <c r="CR40" s="48"/>
      <c r="CS40" s="48"/>
      <c r="CT40" s="48"/>
      <c r="CU40" s="48"/>
      <c r="CV40" s="48"/>
      <c r="CW40" s="48"/>
      <c r="CX40" s="48"/>
      <c r="CY40" s="48"/>
      <c r="CZ40" s="49"/>
      <c r="DB40" s="12"/>
      <c r="DD40" s="47" t="s">
        <v>1064</v>
      </c>
      <c r="DE40" s="48"/>
      <c r="DF40" s="48"/>
      <c r="DG40" s="48"/>
      <c r="DH40" s="48"/>
      <c r="DI40" s="48"/>
      <c r="DJ40" s="48"/>
      <c r="DK40" s="48"/>
      <c r="DL40" s="48"/>
      <c r="DM40" s="48"/>
      <c r="DN40" s="49"/>
      <c r="DP40" s="47" t="s">
        <v>1064</v>
      </c>
      <c r="DQ40" s="48"/>
      <c r="DR40" s="48"/>
      <c r="DS40" s="48"/>
      <c r="DT40" s="48"/>
      <c r="DU40" s="48"/>
      <c r="DV40" s="48"/>
      <c r="DW40" s="48"/>
      <c r="DX40" s="48"/>
      <c r="DY40" s="48"/>
      <c r="DZ40" s="49"/>
      <c r="EB40" s="12"/>
      <c r="ED40" s="21" t="s">
        <v>774</v>
      </c>
      <c r="EE40" s="22"/>
      <c r="EF40" s="22"/>
      <c r="EG40" s="22"/>
      <c r="EH40" s="22"/>
      <c r="EI40" s="22"/>
      <c r="EJ40" s="22"/>
      <c r="EK40" s="22"/>
      <c r="EL40" s="22"/>
      <c r="EM40" s="22"/>
      <c r="EN40" s="23"/>
      <c r="EP40" s="21" t="s">
        <v>1066</v>
      </c>
      <c r="EQ40" s="22"/>
      <c r="ER40" s="22"/>
      <c r="ES40" s="22"/>
      <c r="ET40" s="22"/>
      <c r="EU40" s="22"/>
      <c r="EV40" s="22"/>
      <c r="EW40" s="22"/>
      <c r="EX40" s="22"/>
      <c r="EY40" s="22"/>
      <c r="EZ40" s="23"/>
      <c r="FB40" s="12"/>
      <c r="FD40" s="47" t="s">
        <v>1065</v>
      </c>
      <c r="FE40" s="48"/>
      <c r="FF40" s="48"/>
      <c r="FG40" s="48"/>
      <c r="FH40" s="48"/>
      <c r="FI40" s="48"/>
      <c r="FJ40" s="48"/>
      <c r="FK40" s="48"/>
      <c r="FL40" s="48"/>
      <c r="FM40" s="48"/>
      <c r="FN40" s="49"/>
      <c r="FP40" s="21" t="s">
        <v>1067</v>
      </c>
      <c r="FQ40" s="22"/>
      <c r="FR40" s="22"/>
      <c r="FS40" s="22"/>
      <c r="FT40" s="22"/>
      <c r="FU40" s="22"/>
      <c r="FV40" s="22"/>
      <c r="FW40" s="22"/>
      <c r="FX40" s="22"/>
      <c r="FY40" s="22"/>
      <c r="FZ40" s="23"/>
      <c r="GB40" s="12"/>
      <c r="GD40" s="47" t="s">
        <v>153</v>
      </c>
      <c r="GE40" s="48"/>
      <c r="GF40" s="48"/>
      <c r="GG40" s="48"/>
      <c r="GH40" s="48"/>
      <c r="GI40" s="48"/>
      <c r="GJ40" s="48"/>
      <c r="GK40" s="48"/>
      <c r="GL40" s="48"/>
      <c r="GM40" s="48"/>
      <c r="GN40" s="49"/>
      <c r="GP40" s="47" t="s">
        <v>552</v>
      </c>
      <c r="GQ40" s="48"/>
      <c r="GR40" s="48"/>
      <c r="GS40" s="48"/>
      <c r="GT40" s="48"/>
      <c r="GU40" s="48"/>
      <c r="GV40" s="48"/>
      <c r="GW40" s="48"/>
      <c r="GX40" s="48"/>
      <c r="GY40" s="48"/>
      <c r="GZ40" s="49"/>
      <c r="HB40" s="12"/>
      <c r="HP40" s="47" t="s">
        <v>552</v>
      </c>
      <c r="HQ40" s="48"/>
      <c r="HR40" s="48"/>
      <c r="HS40" s="48"/>
      <c r="HT40" s="48"/>
      <c r="HU40" s="48"/>
      <c r="HV40" s="48"/>
      <c r="HW40" s="48"/>
      <c r="HX40" s="48"/>
      <c r="HY40" s="48"/>
      <c r="HZ40" s="49"/>
      <c r="IB40" s="12"/>
      <c r="ID40" s="47" t="s">
        <v>1035</v>
      </c>
      <c r="IE40" s="48"/>
      <c r="IF40" s="48"/>
      <c r="IG40" s="48"/>
      <c r="IH40" s="48"/>
      <c r="II40" s="48"/>
      <c r="IJ40" s="48"/>
      <c r="IK40" s="48"/>
      <c r="IL40" s="48"/>
      <c r="IM40" s="48"/>
      <c r="IN40" s="49"/>
      <c r="IP40" s="47" t="s">
        <v>552</v>
      </c>
      <c r="IQ40" s="48"/>
      <c r="IR40" s="48"/>
      <c r="IS40" s="48"/>
      <c r="IT40" s="48"/>
      <c r="IU40" s="48"/>
      <c r="IV40" s="48"/>
      <c r="IW40" s="48"/>
      <c r="IX40" s="48"/>
      <c r="IY40" s="48"/>
      <c r="IZ40" s="49"/>
      <c r="JB40" s="12"/>
      <c r="JD40" s="47" t="s">
        <v>552</v>
      </c>
      <c r="JE40" s="48"/>
      <c r="JF40" s="48"/>
      <c r="JG40" s="48"/>
      <c r="JH40" s="48"/>
      <c r="JI40" s="48"/>
      <c r="JJ40" s="48"/>
      <c r="JK40" s="48"/>
      <c r="JL40" s="48"/>
      <c r="JM40" s="48"/>
      <c r="JN40" s="49"/>
      <c r="KB40" s="12"/>
      <c r="KD40" s="47" t="s">
        <v>1034</v>
      </c>
      <c r="KE40" s="48"/>
      <c r="KF40" s="48"/>
      <c r="KG40" s="48"/>
      <c r="KH40" s="48"/>
      <c r="KI40" s="48"/>
      <c r="KJ40" s="48"/>
      <c r="KK40" s="48"/>
      <c r="KL40" s="48"/>
      <c r="KM40" s="48"/>
      <c r="KN40" s="49"/>
      <c r="KP40" s="47" t="s">
        <v>1035</v>
      </c>
      <c r="KQ40" s="48"/>
      <c r="KR40" s="48"/>
      <c r="KS40" s="48"/>
      <c r="KT40" s="48"/>
      <c r="KU40" s="48"/>
      <c r="KV40" s="48"/>
      <c r="KW40" s="48"/>
      <c r="KX40" s="48"/>
      <c r="KY40" s="48"/>
      <c r="KZ40" s="49"/>
      <c r="LB40" s="12"/>
    </row>
    <row r="41" spans="2:314" ht="13.8" customHeight="1" x14ac:dyDescent="0.3">
      <c r="B41" s="12"/>
      <c r="D41" s="53"/>
      <c r="E41" s="54"/>
      <c r="F41" s="54"/>
      <c r="G41" s="54"/>
      <c r="H41" s="54"/>
      <c r="I41" s="54"/>
      <c r="J41" s="54"/>
      <c r="K41" s="54"/>
      <c r="L41" s="54"/>
      <c r="M41" s="54"/>
      <c r="N41" s="55"/>
      <c r="P41" s="53"/>
      <c r="Q41" s="54"/>
      <c r="R41" s="54"/>
      <c r="S41" s="54"/>
      <c r="T41" s="54"/>
      <c r="U41" s="54"/>
      <c r="V41" s="54"/>
      <c r="W41" s="54"/>
      <c r="X41" s="54"/>
      <c r="Y41" s="54"/>
      <c r="Z41" s="55"/>
      <c r="AB41" s="12"/>
      <c r="AD41" s="62"/>
      <c r="AE41" s="63"/>
      <c r="AF41" s="63"/>
      <c r="AG41" s="63"/>
      <c r="AH41" s="63"/>
      <c r="AI41" s="63"/>
      <c r="AJ41" s="63"/>
      <c r="AK41" s="63"/>
      <c r="AL41" s="63"/>
      <c r="AM41" s="63"/>
      <c r="AN41" s="64"/>
      <c r="AP41" s="53"/>
      <c r="AQ41" s="54"/>
      <c r="AR41" s="54"/>
      <c r="AS41" s="54"/>
      <c r="AT41" s="54"/>
      <c r="AU41" s="54"/>
      <c r="AV41" s="54"/>
      <c r="AW41" s="54"/>
      <c r="AX41" s="54"/>
      <c r="AY41" s="54"/>
      <c r="AZ41" s="55"/>
      <c r="BB41" s="12"/>
      <c r="BD41" s="53"/>
      <c r="BE41" s="54"/>
      <c r="BF41" s="54"/>
      <c r="BG41" s="54"/>
      <c r="BH41" s="54"/>
      <c r="BI41" s="54"/>
      <c r="BJ41" s="54"/>
      <c r="BK41" s="54"/>
      <c r="BL41" s="54"/>
      <c r="BM41" s="54"/>
      <c r="BN41" s="55"/>
      <c r="BP41" s="53"/>
      <c r="BQ41" s="54"/>
      <c r="BR41" s="54"/>
      <c r="BS41" s="54"/>
      <c r="BT41" s="54"/>
      <c r="BU41" s="54"/>
      <c r="BV41" s="54"/>
      <c r="BW41" s="54"/>
      <c r="BX41" s="54"/>
      <c r="BY41" s="54"/>
      <c r="BZ41" s="55"/>
      <c r="CB41" s="12"/>
      <c r="CD41" s="53"/>
      <c r="CE41" s="54"/>
      <c r="CF41" s="54"/>
      <c r="CG41" s="54"/>
      <c r="CH41" s="54"/>
      <c r="CI41" s="54"/>
      <c r="CJ41" s="54"/>
      <c r="CK41" s="54"/>
      <c r="CL41" s="54"/>
      <c r="CM41" s="54"/>
      <c r="CN41" s="55"/>
      <c r="CP41" s="53"/>
      <c r="CQ41" s="54"/>
      <c r="CR41" s="54"/>
      <c r="CS41" s="54"/>
      <c r="CT41" s="54"/>
      <c r="CU41" s="54"/>
      <c r="CV41" s="54"/>
      <c r="CW41" s="54"/>
      <c r="CX41" s="54"/>
      <c r="CY41" s="54"/>
      <c r="CZ41" s="55"/>
      <c r="DB41" s="12"/>
      <c r="DD41" s="53"/>
      <c r="DE41" s="54"/>
      <c r="DF41" s="54"/>
      <c r="DG41" s="54"/>
      <c r="DH41" s="54"/>
      <c r="DI41" s="54"/>
      <c r="DJ41" s="54"/>
      <c r="DK41" s="54"/>
      <c r="DL41" s="54"/>
      <c r="DM41" s="54"/>
      <c r="DN41" s="55"/>
      <c r="DP41" s="53"/>
      <c r="DQ41" s="54"/>
      <c r="DR41" s="54"/>
      <c r="DS41" s="54"/>
      <c r="DT41" s="54"/>
      <c r="DU41" s="54"/>
      <c r="DV41" s="54"/>
      <c r="DW41" s="54"/>
      <c r="DX41" s="54"/>
      <c r="DY41" s="54"/>
      <c r="DZ41" s="55"/>
      <c r="EB41" s="12"/>
      <c r="ED41" s="27"/>
      <c r="EE41" s="28"/>
      <c r="EF41" s="28"/>
      <c r="EG41" s="28"/>
      <c r="EH41" s="28"/>
      <c r="EI41" s="28"/>
      <c r="EJ41" s="28"/>
      <c r="EK41" s="28"/>
      <c r="EL41" s="28"/>
      <c r="EM41" s="28"/>
      <c r="EN41" s="29"/>
      <c r="EP41" s="27"/>
      <c r="EQ41" s="28"/>
      <c r="ER41" s="28"/>
      <c r="ES41" s="28"/>
      <c r="ET41" s="28"/>
      <c r="EU41" s="28"/>
      <c r="EV41" s="28"/>
      <c r="EW41" s="28"/>
      <c r="EX41" s="28"/>
      <c r="EY41" s="28"/>
      <c r="EZ41" s="29"/>
      <c r="FB41" s="12"/>
      <c r="FD41" s="53"/>
      <c r="FE41" s="54"/>
      <c r="FF41" s="54"/>
      <c r="FG41" s="54"/>
      <c r="FH41" s="54"/>
      <c r="FI41" s="54"/>
      <c r="FJ41" s="54"/>
      <c r="FK41" s="54"/>
      <c r="FL41" s="54"/>
      <c r="FM41" s="54"/>
      <c r="FN41" s="55"/>
      <c r="FP41" s="27"/>
      <c r="FQ41" s="28"/>
      <c r="FR41" s="28"/>
      <c r="FS41" s="28"/>
      <c r="FT41" s="28"/>
      <c r="FU41" s="28"/>
      <c r="FV41" s="28"/>
      <c r="FW41" s="28"/>
      <c r="FX41" s="28"/>
      <c r="FY41" s="28"/>
      <c r="FZ41" s="29"/>
      <c r="GB41" s="12"/>
      <c r="GD41" s="53"/>
      <c r="GE41" s="54"/>
      <c r="GF41" s="54"/>
      <c r="GG41" s="54"/>
      <c r="GH41" s="54"/>
      <c r="GI41" s="54"/>
      <c r="GJ41" s="54"/>
      <c r="GK41" s="54"/>
      <c r="GL41" s="54"/>
      <c r="GM41" s="54"/>
      <c r="GN41" s="55"/>
      <c r="GP41" s="53"/>
      <c r="GQ41" s="54"/>
      <c r="GR41" s="54"/>
      <c r="GS41" s="54"/>
      <c r="GT41" s="54"/>
      <c r="GU41" s="54"/>
      <c r="GV41" s="54"/>
      <c r="GW41" s="54"/>
      <c r="GX41" s="54"/>
      <c r="GY41" s="54"/>
      <c r="GZ41" s="55"/>
      <c r="HB41" s="12"/>
      <c r="HP41" s="53"/>
      <c r="HQ41" s="54"/>
      <c r="HR41" s="54"/>
      <c r="HS41" s="54"/>
      <c r="HT41" s="54"/>
      <c r="HU41" s="54"/>
      <c r="HV41" s="54"/>
      <c r="HW41" s="54"/>
      <c r="HX41" s="54"/>
      <c r="HY41" s="54"/>
      <c r="HZ41" s="55"/>
      <c r="IB41" s="12"/>
      <c r="ID41" s="53"/>
      <c r="IE41" s="54"/>
      <c r="IF41" s="54"/>
      <c r="IG41" s="54"/>
      <c r="IH41" s="54"/>
      <c r="II41" s="54"/>
      <c r="IJ41" s="54"/>
      <c r="IK41" s="54"/>
      <c r="IL41" s="54"/>
      <c r="IM41" s="54"/>
      <c r="IN41" s="55"/>
      <c r="IP41" s="53"/>
      <c r="IQ41" s="54"/>
      <c r="IR41" s="54"/>
      <c r="IS41" s="54"/>
      <c r="IT41" s="54"/>
      <c r="IU41" s="54"/>
      <c r="IV41" s="54"/>
      <c r="IW41" s="54"/>
      <c r="IX41" s="54"/>
      <c r="IY41" s="54"/>
      <c r="IZ41" s="55"/>
      <c r="JB41" s="12"/>
      <c r="JD41" s="53"/>
      <c r="JE41" s="54"/>
      <c r="JF41" s="54"/>
      <c r="JG41" s="54"/>
      <c r="JH41" s="54"/>
      <c r="JI41" s="54"/>
      <c r="JJ41" s="54"/>
      <c r="JK41" s="54"/>
      <c r="JL41" s="54"/>
      <c r="JM41" s="54"/>
      <c r="JN41" s="55"/>
      <c r="KB41" s="12"/>
      <c r="KD41" s="53"/>
      <c r="KE41" s="54"/>
      <c r="KF41" s="54"/>
      <c r="KG41" s="54"/>
      <c r="KH41" s="54"/>
      <c r="KI41" s="54"/>
      <c r="KJ41" s="54"/>
      <c r="KK41" s="54"/>
      <c r="KL41" s="54"/>
      <c r="KM41" s="54"/>
      <c r="KN41" s="55"/>
      <c r="KP41" s="53"/>
      <c r="KQ41" s="54"/>
      <c r="KR41" s="54"/>
      <c r="KS41" s="54"/>
      <c r="KT41" s="54"/>
      <c r="KU41" s="54"/>
      <c r="KV41" s="54"/>
      <c r="KW41" s="54"/>
      <c r="KX41" s="54"/>
      <c r="KY41" s="54"/>
      <c r="KZ41" s="55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41" t="s">
        <v>1068</v>
      </c>
      <c r="E47" s="42"/>
      <c r="F47" s="42"/>
      <c r="G47" s="42"/>
      <c r="H47" s="42"/>
      <c r="I47" s="42"/>
      <c r="J47" s="42"/>
      <c r="K47" s="42"/>
      <c r="L47" s="42"/>
      <c r="M47" s="42"/>
      <c r="N47" s="43"/>
      <c r="P47" s="15" t="s">
        <v>1069</v>
      </c>
      <c r="Q47" s="16"/>
      <c r="R47" s="16"/>
      <c r="S47" s="16"/>
      <c r="T47" s="16"/>
      <c r="U47" s="16"/>
      <c r="V47" s="16"/>
      <c r="W47" s="16"/>
      <c r="X47" s="16"/>
      <c r="Y47" s="16"/>
      <c r="Z47" s="17"/>
      <c r="AB47" s="12"/>
      <c r="AD47" s="15" t="s">
        <v>1070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7"/>
      <c r="AP47" s="41" t="s">
        <v>1071</v>
      </c>
      <c r="AQ47" s="42"/>
      <c r="AR47" s="42"/>
      <c r="AS47" s="42"/>
      <c r="AT47" s="42"/>
      <c r="AU47" s="42"/>
      <c r="AV47" s="42"/>
      <c r="AW47" s="42"/>
      <c r="AX47" s="42"/>
      <c r="AY47" s="42"/>
      <c r="AZ47" s="43"/>
      <c r="BB47" s="12"/>
      <c r="BD47" s="15" t="s">
        <v>1072</v>
      </c>
      <c r="BE47" s="16"/>
      <c r="BF47" s="16"/>
      <c r="BG47" s="16"/>
      <c r="BH47" s="16"/>
      <c r="BI47" s="16"/>
      <c r="BJ47" s="16"/>
      <c r="BK47" s="16"/>
      <c r="BL47" s="16"/>
      <c r="BM47" s="16"/>
      <c r="BN47" s="17"/>
      <c r="BP47" s="41" t="s">
        <v>1073</v>
      </c>
      <c r="BQ47" s="42"/>
      <c r="BR47" s="42"/>
      <c r="BS47" s="42"/>
      <c r="BT47" s="42"/>
      <c r="BU47" s="42"/>
      <c r="BV47" s="42"/>
      <c r="BW47" s="42"/>
      <c r="BX47" s="42"/>
      <c r="BY47" s="42"/>
      <c r="BZ47" s="43"/>
      <c r="CB47" s="12"/>
      <c r="CD47" s="41" t="s">
        <v>1074</v>
      </c>
      <c r="CE47" s="42"/>
      <c r="CF47" s="42"/>
      <c r="CG47" s="42"/>
      <c r="CH47" s="42"/>
      <c r="CI47" s="42"/>
      <c r="CJ47" s="42"/>
      <c r="CK47" s="42"/>
      <c r="CL47" s="42"/>
      <c r="CM47" s="42"/>
      <c r="CN47" s="43"/>
      <c r="CP47" s="15" t="s">
        <v>1075</v>
      </c>
      <c r="CQ47" s="16"/>
      <c r="CR47" s="16"/>
      <c r="CS47" s="16"/>
      <c r="CT47" s="16"/>
      <c r="CU47" s="16"/>
      <c r="CV47" s="16"/>
      <c r="CW47" s="16"/>
      <c r="CX47" s="16"/>
      <c r="CY47" s="16"/>
      <c r="CZ47" s="17"/>
      <c r="DB47" s="12"/>
      <c r="DD47" s="41" t="s">
        <v>1076</v>
      </c>
      <c r="DE47" s="42"/>
      <c r="DF47" s="42"/>
      <c r="DG47" s="42"/>
      <c r="DH47" s="42"/>
      <c r="DI47" s="42"/>
      <c r="DJ47" s="42"/>
      <c r="DK47" s="42"/>
      <c r="DL47" s="42"/>
      <c r="DM47" s="42"/>
      <c r="DN47" s="43"/>
      <c r="DP47" s="41" t="s">
        <v>1077</v>
      </c>
      <c r="DQ47" s="42"/>
      <c r="DR47" s="42"/>
      <c r="DS47" s="42"/>
      <c r="DT47" s="42"/>
      <c r="DU47" s="42"/>
      <c r="DV47" s="42"/>
      <c r="DW47" s="42"/>
      <c r="DX47" s="42"/>
      <c r="DY47" s="42"/>
      <c r="DZ47" s="43"/>
      <c r="EB47" s="12"/>
      <c r="ED47" s="41" t="s">
        <v>1078</v>
      </c>
      <c r="EE47" s="42"/>
      <c r="EF47" s="42"/>
      <c r="EG47" s="42"/>
      <c r="EH47" s="42"/>
      <c r="EI47" s="42"/>
      <c r="EJ47" s="42"/>
      <c r="EK47" s="42"/>
      <c r="EL47" s="42"/>
      <c r="EM47" s="42"/>
      <c r="EN47" s="43"/>
      <c r="EP47" s="15" t="s">
        <v>1079</v>
      </c>
      <c r="EQ47" s="16"/>
      <c r="ER47" s="16"/>
      <c r="ES47" s="16"/>
      <c r="ET47" s="16"/>
      <c r="EU47" s="16"/>
      <c r="EV47" s="16"/>
      <c r="EW47" s="16"/>
      <c r="EX47" s="16"/>
      <c r="EY47" s="16"/>
      <c r="EZ47" s="17"/>
      <c r="FB47" s="12"/>
      <c r="FD47" s="41" t="s">
        <v>1080</v>
      </c>
      <c r="FE47" s="42"/>
      <c r="FF47" s="42"/>
      <c r="FG47" s="42"/>
      <c r="FH47" s="42"/>
      <c r="FI47" s="42"/>
      <c r="FJ47" s="42"/>
      <c r="FK47" s="42"/>
      <c r="FL47" s="42"/>
      <c r="FM47" s="42"/>
      <c r="FN47" s="43"/>
      <c r="FP47" s="41" t="s">
        <v>1081</v>
      </c>
      <c r="FQ47" s="42"/>
      <c r="FR47" s="42"/>
      <c r="FS47" s="42"/>
      <c r="FT47" s="42"/>
      <c r="FU47" s="42"/>
      <c r="FV47" s="42"/>
      <c r="FW47" s="42"/>
      <c r="FX47" s="42"/>
      <c r="FY47" s="42"/>
      <c r="FZ47" s="43"/>
      <c r="GB47" s="12"/>
      <c r="GD47" s="41" t="s">
        <v>1082</v>
      </c>
      <c r="GE47" s="42"/>
      <c r="GF47" s="42"/>
      <c r="GG47" s="42"/>
      <c r="GH47" s="42"/>
      <c r="GI47" s="42"/>
      <c r="GJ47" s="42"/>
      <c r="GK47" s="42"/>
      <c r="GL47" s="42"/>
      <c r="GM47" s="42"/>
      <c r="GN47" s="43"/>
      <c r="GP47" s="41" t="s">
        <v>1083</v>
      </c>
      <c r="GQ47" s="42"/>
      <c r="GR47" s="42"/>
      <c r="GS47" s="42"/>
      <c r="GT47" s="42"/>
      <c r="GU47" s="42"/>
      <c r="GV47" s="42"/>
      <c r="GW47" s="42"/>
      <c r="GX47" s="42"/>
      <c r="GY47" s="42"/>
      <c r="GZ47" s="43"/>
      <c r="HB47" s="12"/>
      <c r="HD47" s="18" t="s">
        <v>1084</v>
      </c>
      <c r="HE47" s="19"/>
      <c r="HF47" s="19"/>
      <c r="HG47" s="19"/>
      <c r="HH47" s="19"/>
      <c r="HI47" s="19"/>
      <c r="HJ47" s="19"/>
      <c r="HK47" s="19"/>
      <c r="HL47" s="19"/>
      <c r="HM47" s="19"/>
      <c r="HN47" s="20"/>
      <c r="HP47" s="41" t="s">
        <v>1085</v>
      </c>
      <c r="HQ47" s="42"/>
      <c r="HR47" s="42"/>
      <c r="HS47" s="42"/>
      <c r="HT47" s="42"/>
      <c r="HU47" s="42"/>
      <c r="HV47" s="42"/>
      <c r="HW47" s="42"/>
      <c r="HX47" s="42"/>
      <c r="HY47" s="42"/>
      <c r="HZ47" s="43"/>
      <c r="IB47" s="12"/>
      <c r="ID47" s="41" t="s">
        <v>1086</v>
      </c>
      <c r="IE47" s="42"/>
      <c r="IF47" s="42"/>
      <c r="IG47" s="42"/>
      <c r="IH47" s="42"/>
      <c r="II47" s="42"/>
      <c r="IJ47" s="42"/>
      <c r="IK47" s="42"/>
      <c r="IL47" s="42"/>
      <c r="IM47" s="42"/>
      <c r="IN47" s="43"/>
      <c r="IP47" s="18" t="s">
        <v>1087</v>
      </c>
      <c r="IQ47" s="19"/>
      <c r="IR47" s="19"/>
      <c r="IS47" s="19"/>
      <c r="IT47" s="19"/>
      <c r="IU47" s="19"/>
      <c r="IV47" s="19"/>
      <c r="IW47" s="19"/>
      <c r="IX47" s="19"/>
      <c r="IY47" s="19"/>
      <c r="IZ47" s="20"/>
      <c r="JB47" s="12"/>
      <c r="JD47" s="41" t="s">
        <v>1088</v>
      </c>
      <c r="JE47" s="42"/>
      <c r="JF47" s="42"/>
      <c r="JG47" s="42"/>
      <c r="JH47" s="42"/>
      <c r="JI47" s="42"/>
      <c r="JJ47" s="42"/>
      <c r="JK47" s="42"/>
      <c r="JL47" s="42"/>
      <c r="JM47" s="42"/>
      <c r="JN47" s="43"/>
      <c r="JP47" s="41" t="s">
        <v>1089</v>
      </c>
      <c r="JQ47" s="42"/>
      <c r="JR47" s="42"/>
      <c r="JS47" s="42"/>
      <c r="JT47" s="42"/>
      <c r="JU47" s="42"/>
      <c r="JV47" s="42"/>
      <c r="JW47" s="42"/>
      <c r="JX47" s="42"/>
      <c r="JY47" s="42"/>
      <c r="JZ47" s="43"/>
      <c r="KB47" s="12"/>
      <c r="KD47" s="41" t="s">
        <v>1090</v>
      </c>
      <c r="KE47" s="42"/>
      <c r="KF47" s="42"/>
      <c r="KG47" s="42"/>
      <c r="KH47" s="42"/>
      <c r="KI47" s="42"/>
      <c r="KJ47" s="42"/>
      <c r="KK47" s="42"/>
      <c r="KL47" s="42"/>
      <c r="KM47" s="42"/>
      <c r="KN47" s="43"/>
      <c r="KP47" s="41" t="s">
        <v>1091</v>
      </c>
      <c r="KQ47" s="42"/>
      <c r="KR47" s="42"/>
      <c r="KS47" s="42"/>
      <c r="KT47" s="42"/>
      <c r="KU47" s="42"/>
      <c r="KV47" s="42"/>
      <c r="KW47" s="42"/>
      <c r="KX47" s="42"/>
      <c r="KY47" s="42"/>
      <c r="KZ47" s="43"/>
      <c r="LB47" s="12"/>
    </row>
    <row r="48" spans="2:314" ht="13.8" customHeight="1" x14ac:dyDescent="0.3">
      <c r="B48" s="12"/>
      <c r="D48" s="47" t="s">
        <v>13</v>
      </c>
      <c r="E48" s="48"/>
      <c r="F48" s="48"/>
      <c r="G48" s="48"/>
      <c r="H48" s="48"/>
      <c r="I48" s="48"/>
      <c r="J48" s="48"/>
      <c r="K48" s="48"/>
      <c r="L48" s="48"/>
      <c r="M48" s="48"/>
      <c r="N48" s="49"/>
      <c r="P48" s="21" t="s">
        <v>35</v>
      </c>
      <c r="Q48" s="22"/>
      <c r="R48" s="22"/>
      <c r="S48" s="22"/>
      <c r="T48" s="22"/>
      <c r="U48" s="22"/>
      <c r="V48" s="22"/>
      <c r="W48" s="22"/>
      <c r="X48" s="22"/>
      <c r="Y48" s="22"/>
      <c r="Z48" s="23"/>
      <c r="AB48" s="12"/>
      <c r="AD48" s="21" t="s">
        <v>35</v>
      </c>
      <c r="AE48" s="22"/>
      <c r="AF48" s="22"/>
      <c r="AG48" s="22"/>
      <c r="AH48" s="22"/>
      <c r="AI48" s="22"/>
      <c r="AJ48" s="22"/>
      <c r="AK48" s="22"/>
      <c r="AL48" s="22"/>
      <c r="AM48" s="22"/>
      <c r="AN48" s="23"/>
      <c r="AP48" s="47" t="s">
        <v>13</v>
      </c>
      <c r="AQ48" s="48"/>
      <c r="AR48" s="48"/>
      <c r="AS48" s="48"/>
      <c r="AT48" s="48"/>
      <c r="AU48" s="48"/>
      <c r="AV48" s="48"/>
      <c r="AW48" s="48"/>
      <c r="AX48" s="48"/>
      <c r="AY48" s="48"/>
      <c r="AZ48" s="49"/>
      <c r="BB48" s="12"/>
      <c r="BD48" s="21" t="s">
        <v>35</v>
      </c>
      <c r="BE48" s="22"/>
      <c r="BF48" s="22"/>
      <c r="BG48" s="22"/>
      <c r="BH48" s="22"/>
      <c r="BI48" s="22"/>
      <c r="BJ48" s="22"/>
      <c r="BK48" s="22"/>
      <c r="BL48" s="22"/>
      <c r="BM48" s="22"/>
      <c r="BN48" s="23"/>
      <c r="BP48" s="47" t="s">
        <v>13</v>
      </c>
      <c r="BQ48" s="48"/>
      <c r="BR48" s="48"/>
      <c r="BS48" s="48"/>
      <c r="BT48" s="48"/>
      <c r="BU48" s="48"/>
      <c r="BV48" s="48"/>
      <c r="BW48" s="48"/>
      <c r="BX48" s="48"/>
      <c r="BY48" s="48"/>
      <c r="BZ48" s="49"/>
      <c r="CB48" s="12"/>
      <c r="CD48" s="47" t="s">
        <v>13</v>
      </c>
      <c r="CE48" s="48"/>
      <c r="CF48" s="48"/>
      <c r="CG48" s="48"/>
      <c r="CH48" s="48"/>
      <c r="CI48" s="48"/>
      <c r="CJ48" s="48"/>
      <c r="CK48" s="48"/>
      <c r="CL48" s="48"/>
      <c r="CM48" s="48"/>
      <c r="CN48" s="49"/>
      <c r="CP48" s="21" t="s">
        <v>35</v>
      </c>
      <c r="CQ48" s="22"/>
      <c r="CR48" s="22"/>
      <c r="CS48" s="22"/>
      <c r="CT48" s="22"/>
      <c r="CU48" s="22"/>
      <c r="CV48" s="22"/>
      <c r="CW48" s="22"/>
      <c r="CX48" s="22"/>
      <c r="CY48" s="22"/>
      <c r="CZ48" s="23"/>
      <c r="DB48" s="12"/>
      <c r="DD48" s="47" t="s">
        <v>13</v>
      </c>
      <c r="DE48" s="48"/>
      <c r="DF48" s="48"/>
      <c r="DG48" s="48"/>
      <c r="DH48" s="48"/>
      <c r="DI48" s="48"/>
      <c r="DJ48" s="48"/>
      <c r="DK48" s="48"/>
      <c r="DL48" s="48"/>
      <c r="DM48" s="48"/>
      <c r="DN48" s="49"/>
      <c r="DP48" s="47" t="s">
        <v>13</v>
      </c>
      <c r="DQ48" s="48"/>
      <c r="DR48" s="48"/>
      <c r="DS48" s="48"/>
      <c r="DT48" s="48"/>
      <c r="DU48" s="48"/>
      <c r="DV48" s="48"/>
      <c r="DW48" s="48"/>
      <c r="DX48" s="48"/>
      <c r="DY48" s="48"/>
      <c r="DZ48" s="49"/>
      <c r="EB48" s="12"/>
      <c r="ED48" s="47" t="s">
        <v>13</v>
      </c>
      <c r="EE48" s="48"/>
      <c r="EF48" s="48"/>
      <c r="EG48" s="48"/>
      <c r="EH48" s="48"/>
      <c r="EI48" s="48"/>
      <c r="EJ48" s="48"/>
      <c r="EK48" s="48"/>
      <c r="EL48" s="48"/>
      <c r="EM48" s="48"/>
      <c r="EN48" s="49"/>
      <c r="EP48" s="21" t="s">
        <v>35</v>
      </c>
      <c r="EQ48" s="22"/>
      <c r="ER48" s="22"/>
      <c r="ES48" s="22"/>
      <c r="ET48" s="22"/>
      <c r="EU48" s="22"/>
      <c r="EV48" s="22"/>
      <c r="EW48" s="22"/>
      <c r="EX48" s="22"/>
      <c r="EY48" s="22"/>
      <c r="EZ48" s="23"/>
      <c r="FB48" s="12"/>
      <c r="FD48" s="47" t="s">
        <v>13</v>
      </c>
      <c r="FE48" s="48"/>
      <c r="FF48" s="48"/>
      <c r="FG48" s="48"/>
      <c r="FH48" s="48"/>
      <c r="FI48" s="48"/>
      <c r="FJ48" s="48"/>
      <c r="FK48" s="48"/>
      <c r="FL48" s="48"/>
      <c r="FM48" s="48"/>
      <c r="FN48" s="49"/>
      <c r="FP48" s="47" t="s">
        <v>13</v>
      </c>
      <c r="FQ48" s="48"/>
      <c r="FR48" s="48"/>
      <c r="FS48" s="48"/>
      <c r="FT48" s="48"/>
      <c r="FU48" s="48"/>
      <c r="FV48" s="48"/>
      <c r="FW48" s="48"/>
      <c r="FX48" s="48"/>
      <c r="FY48" s="48"/>
      <c r="FZ48" s="49"/>
      <c r="GB48" s="12"/>
      <c r="GD48" s="47" t="s">
        <v>13</v>
      </c>
      <c r="GE48" s="48"/>
      <c r="GF48" s="48"/>
      <c r="GG48" s="48"/>
      <c r="GH48" s="48"/>
      <c r="GI48" s="48"/>
      <c r="GJ48" s="48"/>
      <c r="GK48" s="48"/>
      <c r="GL48" s="48"/>
      <c r="GM48" s="48"/>
      <c r="GN48" s="49"/>
      <c r="GP48" s="47" t="s">
        <v>13</v>
      </c>
      <c r="GQ48" s="48"/>
      <c r="GR48" s="48"/>
      <c r="GS48" s="48"/>
      <c r="GT48" s="48"/>
      <c r="GU48" s="48"/>
      <c r="GV48" s="48"/>
      <c r="GW48" s="48"/>
      <c r="GX48" s="48"/>
      <c r="GY48" s="48"/>
      <c r="GZ48" s="49"/>
      <c r="HB48" s="12"/>
      <c r="HD48" s="24" t="s">
        <v>23</v>
      </c>
      <c r="HE48" s="25"/>
      <c r="HF48" s="25"/>
      <c r="HG48" s="25"/>
      <c r="HH48" s="25"/>
      <c r="HI48" s="25"/>
      <c r="HJ48" s="25"/>
      <c r="HK48" s="25"/>
      <c r="HL48" s="25"/>
      <c r="HM48" s="25"/>
      <c r="HN48" s="26"/>
      <c r="HP48" s="47" t="s">
        <v>13</v>
      </c>
      <c r="HQ48" s="48"/>
      <c r="HR48" s="48"/>
      <c r="HS48" s="48"/>
      <c r="HT48" s="48"/>
      <c r="HU48" s="48"/>
      <c r="HV48" s="48"/>
      <c r="HW48" s="48"/>
      <c r="HX48" s="48"/>
      <c r="HY48" s="48"/>
      <c r="HZ48" s="49"/>
      <c r="IB48" s="12"/>
      <c r="ID48" s="47" t="s">
        <v>13</v>
      </c>
      <c r="IE48" s="48"/>
      <c r="IF48" s="48"/>
      <c r="IG48" s="48"/>
      <c r="IH48" s="48"/>
      <c r="II48" s="48"/>
      <c r="IJ48" s="48"/>
      <c r="IK48" s="48"/>
      <c r="IL48" s="48"/>
      <c r="IM48" s="48"/>
      <c r="IN48" s="49"/>
      <c r="IP48" s="24" t="s">
        <v>23</v>
      </c>
      <c r="IQ48" s="25"/>
      <c r="IR48" s="25"/>
      <c r="IS48" s="25"/>
      <c r="IT48" s="25"/>
      <c r="IU48" s="25"/>
      <c r="IV48" s="25"/>
      <c r="IW48" s="25"/>
      <c r="IX48" s="25"/>
      <c r="IY48" s="25"/>
      <c r="IZ48" s="26"/>
      <c r="JB48" s="12"/>
      <c r="JD48" s="47" t="s">
        <v>13</v>
      </c>
      <c r="JE48" s="48"/>
      <c r="JF48" s="48"/>
      <c r="JG48" s="48"/>
      <c r="JH48" s="48"/>
      <c r="JI48" s="48"/>
      <c r="JJ48" s="48"/>
      <c r="JK48" s="48"/>
      <c r="JL48" s="48"/>
      <c r="JM48" s="48"/>
      <c r="JN48" s="49"/>
      <c r="JP48" s="47" t="s">
        <v>13</v>
      </c>
      <c r="JQ48" s="48"/>
      <c r="JR48" s="48"/>
      <c r="JS48" s="48"/>
      <c r="JT48" s="48"/>
      <c r="JU48" s="48"/>
      <c r="JV48" s="48"/>
      <c r="JW48" s="48"/>
      <c r="JX48" s="48"/>
      <c r="JY48" s="48"/>
      <c r="JZ48" s="49"/>
      <c r="KB48" s="12"/>
      <c r="KD48" s="47" t="s">
        <v>13</v>
      </c>
      <c r="KE48" s="48"/>
      <c r="KF48" s="48"/>
      <c r="KG48" s="48"/>
      <c r="KH48" s="48"/>
      <c r="KI48" s="48"/>
      <c r="KJ48" s="48"/>
      <c r="KK48" s="48"/>
      <c r="KL48" s="48"/>
      <c r="KM48" s="48"/>
      <c r="KN48" s="49"/>
      <c r="KP48" s="47" t="s">
        <v>13</v>
      </c>
      <c r="KQ48" s="48"/>
      <c r="KR48" s="48"/>
      <c r="KS48" s="48"/>
      <c r="KT48" s="48"/>
      <c r="KU48" s="48"/>
      <c r="KV48" s="48"/>
      <c r="KW48" s="48"/>
      <c r="KX48" s="48"/>
      <c r="KY48" s="48"/>
      <c r="KZ48" s="49"/>
      <c r="LB48" s="12"/>
    </row>
    <row r="49" spans="2:314" ht="13.8" customHeight="1" x14ac:dyDescent="0.3">
      <c r="B49" s="12"/>
      <c r="D49" s="47" t="s">
        <v>1026</v>
      </c>
      <c r="E49" s="48"/>
      <c r="F49" s="48"/>
      <c r="G49" s="48"/>
      <c r="H49" s="48"/>
      <c r="I49" s="48"/>
      <c r="J49" s="48"/>
      <c r="K49" s="48"/>
      <c r="L49" s="48"/>
      <c r="M49" s="48"/>
      <c r="N49" s="49"/>
      <c r="P49" s="21" t="s">
        <v>642</v>
      </c>
      <c r="Q49" s="22"/>
      <c r="R49" s="22"/>
      <c r="S49" s="22"/>
      <c r="T49" s="22"/>
      <c r="U49" s="22"/>
      <c r="V49" s="22"/>
      <c r="W49" s="22"/>
      <c r="X49" s="22"/>
      <c r="Y49" s="22"/>
      <c r="Z49" s="23"/>
      <c r="AB49" s="12"/>
      <c r="AD49" s="21" t="s">
        <v>642</v>
      </c>
      <c r="AE49" s="22"/>
      <c r="AF49" s="22"/>
      <c r="AG49" s="22"/>
      <c r="AH49" s="22"/>
      <c r="AI49" s="22"/>
      <c r="AJ49" s="22"/>
      <c r="AK49" s="22"/>
      <c r="AL49" s="22"/>
      <c r="AM49" s="22"/>
      <c r="AN49" s="23"/>
      <c r="AP49" s="47" t="s">
        <v>1060</v>
      </c>
      <c r="AQ49" s="48"/>
      <c r="AR49" s="48"/>
      <c r="AS49" s="48"/>
      <c r="AT49" s="48"/>
      <c r="AU49" s="48"/>
      <c r="AV49" s="48"/>
      <c r="AW49" s="48"/>
      <c r="AX49" s="48"/>
      <c r="AY49" s="48"/>
      <c r="AZ49" s="49"/>
      <c r="BB49" s="12"/>
      <c r="BD49" s="21" t="s">
        <v>642</v>
      </c>
      <c r="BE49" s="22"/>
      <c r="BF49" s="22"/>
      <c r="BG49" s="22"/>
      <c r="BH49" s="22"/>
      <c r="BI49" s="22"/>
      <c r="BJ49" s="22"/>
      <c r="BK49" s="22"/>
      <c r="BL49" s="22"/>
      <c r="BM49" s="22"/>
      <c r="BN49" s="23"/>
      <c r="BP49" s="47" t="s">
        <v>1060</v>
      </c>
      <c r="BQ49" s="48"/>
      <c r="BR49" s="48"/>
      <c r="BS49" s="48"/>
      <c r="BT49" s="48"/>
      <c r="BU49" s="48"/>
      <c r="BV49" s="48"/>
      <c r="BW49" s="48"/>
      <c r="BX49" s="48"/>
      <c r="BY49" s="48"/>
      <c r="BZ49" s="49"/>
      <c r="CB49" s="12"/>
      <c r="CD49" s="47" t="s">
        <v>1026</v>
      </c>
      <c r="CE49" s="48"/>
      <c r="CF49" s="48"/>
      <c r="CG49" s="48"/>
      <c r="CH49" s="48"/>
      <c r="CI49" s="48"/>
      <c r="CJ49" s="48"/>
      <c r="CK49" s="48"/>
      <c r="CL49" s="48"/>
      <c r="CM49" s="48"/>
      <c r="CN49" s="49"/>
      <c r="CP49" s="21" t="s">
        <v>104</v>
      </c>
      <c r="CQ49" s="22"/>
      <c r="CR49" s="22"/>
      <c r="CS49" s="22"/>
      <c r="CT49" s="22"/>
      <c r="CU49" s="22"/>
      <c r="CV49" s="22"/>
      <c r="CW49" s="22"/>
      <c r="CX49" s="22"/>
      <c r="CY49" s="22"/>
      <c r="CZ49" s="23"/>
      <c r="DB49" s="12"/>
      <c r="DD49" s="47" t="s">
        <v>1026</v>
      </c>
      <c r="DE49" s="48"/>
      <c r="DF49" s="48"/>
      <c r="DG49" s="48"/>
      <c r="DH49" s="48"/>
      <c r="DI49" s="48"/>
      <c r="DJ49" s="48"/>
      <c r="DK49" s="48"/>
      <c r="DL49" s="48"/>
      <c r="DM49" s="48"/>
      <c r="DN49" s="49"/>
      <c r="DP49" s="47" t="s">
        <v>1092</v>
      </c>
      <c r="DQ49" s="48"/>
      <c r="DR49" s="48"/>
      <c r="DS49" s="48"/>
      <c r="DT49" s="48"/>
      <c r="DU49" s="48"/>
      <c r="DV49" s="48"/>
      <c r="DW49" s="48"/>
      <c r="DX49" s="48"/>
      <c r="DY49" s="48"/>
      <c r="DZ49" s="49"/>
      <c r="EB49" s="12"/>
      <c r="ED49" s="47" t="s">
        <v>1026</v>
      </c>
      <c r="EE49" s="48"/>
      <c r="EF49" s="48"/>
      <c r="EG49" s="48"/>
      <c r="EH49" s="48"/>
      <c r="EI49" s="48"/>
      <c r="EJ49" s="48"/>
      <c r="EK49" s="48"/>
      <c r="EL49" s="48"/>
      <c r="EM49" s="48"/>
      <c r="EN49" s="49"/>
      <c r="EP49" s="21" t="s">
        <v>971</v>
      </c>
      <c r="EQ49" s="22"/>
      <c r="ER49" s="22"/>
      <c r="ES49" s="22"/>
      <c r="ET49" s="22"/>
      <c r="EU49" s="22"/>
      <c r="EV49" s="22"/>
      <c r="EW49" s="22"/>
      <c r="EX49" s="22"/>
      <c r="EY49" s="22"/>
      <c r="EZ49" s="23"/>
      <c r="FB49" s="12"/>
      <c r="FD49" s="47" t="s">
        <v>1092</v>
      </c>
      <c r="FE49" s="48"/>
      <c r="FF49" s="48"/>
      <c r="FG49" s="48"/>
      <c r="FH49" s="48"/>
      <c r="FI49" s="48"/>
      <c r="FJ49" s="48"/>
      <c r="FK49" s="48"/>
      <c r="FL49" s="48"/>
      <c r="FM49" s="48"/>
      <c r="FN49" s="49"/>
      <c r="FP49" s="47" t="s">
        <v>1026</v>
      </c>
      <c r="FQ49" s="48"/>
      <c r="FR49" s="48"/>
      <c r="FS49" s="48"/>
      <c r="FT49" s="48"/>
      <c r="FU49" s="48"/>
      <c r="FV49" s="48"/>
      <c r="FW49" s="48"/>
      <c r="FX49" s="48"/>
      <c r="FY49" s="48"/>
      <c r="FZ49" s="49"/>
      <c r="GB49" s="12"/>
      <c r="GD49" s="47" t="s">
        <v>1060</v>
      </c>
      <c r="GE49" s="48"/>
      <c r="GF49" s="48"/>
      <c r="GG49" s="48"/>
      <c r="GH49" s="48"/>
      <c r="GI49" s="48"/>
      <c r="GJ49" s="48"/>
      <c r="GK49" s="48"/>
      <c r="GL49" s="48"/>
      <c r="GM49" s="48"/>
      <c r="GN49" s="49"/>
      <c r="GP49" s="47" t="s">
        <v>1026</v>
      </c>
      <c r="GQ49" s="48"/>
      <c r="GR49" s="48"/>
      <c r="GS49" s="48"/>
      <c r="GT49" s="48"/>
      <c r="GU49" s="48"/>
      <c r="GV49" s="48"/>
      <c r="GW49" s="48"/>
      <c r="GX49" s="48"/>
      <c r="GY49" s="48"/>
      <c r="GZ49" s="49"/>
      <c r="HB49" s="12"/>
      <c r="HD49" s="24" t="s">
        <v>297</v>
      </c>
      <c r="HE49" s="25"/>
      <c r="HF49" s="25"/>
      <c r="HG49" s="25"/>
      <c r="HH49" s="25"/>
      <c r="HI49" s="25"/>
      <c r="HJ49" s="25"/>
      <c r="HK49" s="25"/>
      <c r="HL49" s="25"/>
      <c r="HM49" s="25"/>
      <c r="HN49" s="26"/>
      <c r="HP49" s="47" t="s">
        <v>1060</v>
      </c>
      <c r="HQ49" s="48"/>
      <c r="HR49" s="48"/>
      <c r="HS49" s="48"/>
      <c r="HT49" s="48"/>
      <c r="HU49" s="48"/>
      <c r="HV49" s="48"/>
      <c r="HW49" s="48"/>
      <c r="HX49" s="48"/>
      <c r="HY49" s="48"/>
      <c r="HZ49" s="49"/>
      <c r="IB49" s="12"/>
      <c r="ID49" s="47" t="s">
        <v>1026</v>
      </c>
      <c r="IE49" s="48"/>
      <c r="IF49" s="48"/>
      <c r="IG49" s="48"/>
      <c r="IH49" s="48"/>
      <c r="II49" s="48"/>
      <c r="IJ49" s="48"/>
      <c r="IK49" s="48"/>
      <c r="IL49" s="48"/>
      <c r="IM49" s="48"/>
      <c r="IN49" s="49"/>
      <c r="IP49" s="24" t="s">
        <v>297</v>
      </c>
      <c r="IQ49" s="25"/>
      <c r="IR49" s="25"/>
      <c r="IS49" s="25"/>
      <c r="IT49" s="25"/>
      <c r="IU49" s="25"/>
      <c r="IV49" s="25"/>
      <c r="IW49" s="25"/>
      <c r="IX49" s="25"/>
      <c r="IY49" s="25"/>
      <c r="IZ49" s="26"/>
      <c r="JB49" s="12"/>
      <c r="JD49" s="47" t="s">
        <v>1026</v>
      </c>
      <c r="JE49" s="48"/>
      <c r="JF49" s="48"/>
      <c r="JG49" s="48"/>
      <c r="JH49" s="48"/>
      <c r="JI49" s="48"/>
      <c r="JJ49" s="48"/>
      <c r="JK49" s="48"/>
      <c r="JL49" s="48"/>
      <c r="JM49" s="48"/>
      <c r="JN49" s="49"/>
      <c r="JP49" s="47" t="s">
        <v>1026</v>
      </c>
      <c r="JQ49" s="48"/>
      <c r="JR49" s="48"/>
      <c r="JS49" s="48"/>
      <c r="JT49" s="48"/>
      <c r="JU49" s="48"/>
      <c r="JV49" s="48"/>
      <c r="JW49" s="48"/>
      <c r="JX49" s="48"/>
      <c r="JY49" s="48"/>
      <c r="JZ49" s="49"/>
      <c r="KB49" s="12"/>
      <c r="KD49" s="47" t="s">
        <v>1092</v>
      </c>
      <c r="KE49" s="48"/>
      <c r="KF49" s="48"/>
      <c r="KG49" s="48"/>
      <c r="KH49" s="48"/>
      <c r="KI49" s="48"/>
      <c r="KJ49" s="48"/>
      <c r="KK49" s="48"/>
      <c r="KL49" s="48"/>
      <c r="KM49" s="48"/>
      <c r="KN49" s="49"/>
      <c r="KP49" s="47" t="s">
        <v>1026</v>
      </c>
      <c r="KQ49" s="48"/>
      <c r="KR49" s="48"/>
      <c r="KS49" s="48"/>
      <c r="KT49" s="48"/>
      <c r="KU49" s="48"/>
      <c r="KV49" s="48"/>
      <c r="KW49" s="48"/>
      <c r="KX49" s="48"/>
      <c r="KY49" s="48"/>
      <c r="KZ49" s="49"/>
      <c r="LB49" s="12"/>
    </row>
    <row r="50" spans="2:314" ht="13.8" customHeight="1" x14ac:dyDescent="0.3">
      <c r="B50" s="12"/>
      <c r="D50" s="47" t="s">
        <v>1031</v>
      </c>
      <c r="E50" s="48"/>
      <c r="F50" s="48"/>
      <c r="G50" s="48"/>
      <c r="H50" s="48"/>
      <c r="I50" s="48"/>
      <c r="J50" s="48"/>
      <c r="K50" s="48"/>
      <c r="L50" s="48"/>
      <c r="M50" s="48"/>
      <c r="N50" s="49"/>
      <c r="P50" s="21" t="s">
        <v>643</v>
      </c>
      <c r="Q50" s="22"/>
      <c r="R50" s="22"/>
      <c r="S50" s="22"/>
      <c r="T50" s="22"/>
      <c r="U50" s="22"/>
      <c r="V50" s="22"/>
      <c r="W50" s="22"/>
      <c r="X50" s="22"/>
      <c r="Y50" s="22"/>
      <c r="Z50" s="23"/>
      <c r="AB50" s="12"/>
      <c r="AD50" s="21" t="s">
        <v>643</v>
      </c>
      <c r="AE50" s="22"/>
      <c r="AF50" s="22"/>
      <c r="AG50" s="22"/>
      <c r="AH50" s="22"/>
      <c r="AI50" s="22"/>
      <c r="AJ50" s="22"/>
      <c r="AK50" s="22"/>
      <c r="AL50" s="22"/>
      <c r="AM50" s="22"/>
      <c r="AN50" s="23"/>
      <c r="AP50" s="47" t="s">
        <v>1031</v>
      </c>
      <c r="AQ50" s="48"/>
      <c r="AR50" s="48"/>
      <c r="AS50" s="48"/>
      <c r="AT50" s="48"/>
      <c r="AU50" s="48"/>
      <c r="AV50" s="48"/>
      <c r="AW50" s="48"/>
      <c r="AX50" s="48"/>
      <c r="AY50" s="48"/>
      <c r="AZ50" s="49"/>
      <c r="BB50" s="12"/>
      <c r="BD50" s="21" t="s">
        <v>643</v>
      </c>
      <c r="BE50" s="22"/>
      <c r="BF50" s="22"/>
      <c r="BG50" s="22"/>
      <c r="BH50" s="22"/>
      <c r="BI50" s="22"/>
      <c r="BJ50" s="22"/>
      <c r="BK50" s="22"/>
      <c r="BL50" s="22"/>
      <c r="BM50" s="22"/>
      <c r="BN50" s="23"/>
      <c r="BP50" s="47" t="s">
        <v>1031</v>
      </c>
      <c r="BQ50" s="48"/>
      <c r="BR50" s="48"/>
      <c r="BS50" s="48"/>
      <c r="BT50" s="48"/>
      <c r="BU50" s="48"/>
      <c r="BV50" s="48"/>
      <c r="BW50" s="48"/>
      <c r="BX50" s="48"/>
      <c r="BY50" s="48"/>
      <c r="BZ50" s="49"/>
      <c r="CB50" s="12"/>
      <c r="CD50" s="47" t="s">
        <v>1031</v>
      </c>
      <c r="CE50" s="48"/>
      <c r="CF50" s="48"/>
      <c r="CG50" s="48"/>
      <c r="CH50" s="48"/>
      <c r="CI50" s="48"/>
      <c r="CJ50" s="48"/>
      <c r="CK50" s="48"/>
      <c r="CL50" s="48"/>
      <c r="CM50" s="48"/>
      <c r="CN50" s="49"/>
      <c r="CP50" s="21" t="s">
        <v>106</v>
      </c>
      <c r="CQ50" s="22"/>
      <c r="CR50" s="22"/>
      <c r="CS50" s="22"/>
      <c r="CT50" s="22"/>
      <c r="CU50" s="22"/>
      <c r="CV50" s="22"/>
      <c r="CW50" s="22"/>
      <c r="CX50" s="22"/>
      <c r="CY50" s="22"/>
      <c r="CZ50" s="23"/>
      <c r="DB50" s="12"/>
      <c r="DD50" s="47" t="s">
        <v>1031</v>
      </c>
      <c r="DE50" s="48"/>
      <c r="DF50" s="48"/>
      <c r="DG50" s="48"/>
      <c r="DH50" s="48"/>
      <c r="DI50" s="48"/>
      <c r="DJ50" s="48"/>
      <c r="DK50" s="48"/>
      <c r="DL50" s="48"/>
      <c r="DM50" s="48"/>
      <c r="DN50" s="49"/>
      <c r="DP50" s="47" t="s">
        <v>1031</v>
      </c>
      <c r="DQ50" s="48"/>
      <c r="DR50" s="48"/>
      <c r="DS50" s="48"/>
      <c r="DT50" s="48"/>
      <c r="DU50" s="48"/>
      <c r="DV50" s="48"/>
      <c r="DW50" s="48"/>
      <c r="DX50" s="48"/>
      <c r="DY50" s="48"/>
      <c r="DZ50" s="49"/>
      <c r="EB50" s="12"/>
      <c r="ED50" s="47" t="s">
        <v>1031</v>
      </c>
      <c r="EE50" s="48"/>
      <c r="EF50" s="48"/>
      <c r="EG50" s="48"/>
      <c r="EH50" s="48"/>
      <c r="EI50" s="48"/>
      <c r="EJ50" s="48"/>
      <c r="EK50" s="48"/>
      <c r="EL50" s="48"/>
      <c r="EM50" s="48"/>
      <c r="EN50" s="49"/>
      <c r="EP50" s="21" t="s">
        <v>974</v>
      </c>
      <c r="EQ50" s="22"/>
      <c r="ER50" s="22"/>
      <c r="ES50" s="22"/>
      <c r="ET50" s="22"/>
      <c r="EU50" s="22"/>
      <c r="EV50" s="22"/>
      <c r="EW50" s="22"/>
      <c r="EX50" s="22"/>
      <c r="EY50" s="22"/>
      <c r="EZ50" s="23"/>
      <c r="FB50" s="12"/>
      <c r="FD50" s="47" t="s">
        <v>1031</v>
      </c>
      <c r="FE50" s="48"/>
      <c r="FF50" s="48"/>
      <c r="FG50" s="48"/>
      <c r="FH50" s="48"/>
      <c r="FI50" s="48"/>
      <c r="FJ50" s="48"/>
      <c r="FK50" s="48"/>
      <c r="FL50" s="48"/>
      <c r="FM50" s="48"/>
      <c r="FN50" s="49"/>
      <c r="FP50" s="47" t="s">
        <v>1031</v>
      </c>
      <c r="FQ50" s="48"/>
      <c r="FR50" s="48"/>
      <c r="FS50" s="48"/>
      <c r="FT50" s="48"/>
      <c r="FU50" s="48"/>
      <c r="FV50" s="48"/>
      <c r="FW50" s="48"/>
      <c r="FX50" s="48"/>
      <c r="FY50" s="48"/>
      <c r="FZ50" s="49"/>
      <c r="GB50" s="12"/>
      <c r="GD50" s="47" t="s">
        <v>1031</v>
      </c>
      <c r="GE50" s="48"/>
      <c r="GF50" s="48"/>
      <c r="GG50" s="48"/>
      <c r="GH50" s="48"/>
      <c r="GI50" s="48"/>
      <c r="GJ50" s="48"/>
      <c r="GK50" s="48"/>
      <c r="GL50" s="48"/>
      <c r="GM50" s="48"/>
      <c r="GN50" s="49"/>
      <c r="GP50" s="47" t="s">
        <v>1031</v>
      </c>
      <c r="GQ50" s="48"/>
      <c r="GR50" s="48"/>
      <c r="GS50" s="48"/>
      <c r="GT50" s="48"/>
      <c r="GU50" s="48"/>
      <c r="GV50" s="48"/>
      <c r="GW50" s="48"/>
      <c r="GX50" s="48"/>
      <c r="GY50" s="48"/>
      <c r="GZ50" s="49"/>
      <c r="HB50" s="12"/>
      <c r="HD50" s="24" t="s">
        <v>299</v>
      </c>
      <c r="HE50" s="25"/>
      <c r="HF50" s="25"/>
      <c r="HG50" s="25"/>
      <c r="HH50" s="25"/>
      <c r="HI50" s="25"/>
      <c r="HJ50" s="25"/>
      <c r="HK50" s="25"/>
      <c r="HL50" s="25"/>
      <c r="HM50" s="25"/>
      <c r="HN50" s="26"/>
      <c r="HP50" s="47" t="s">
        <v>1031</v>
      </c>
      <c r="HQ50" s="48"/>
      <c r="HR50" s="48"/>
      <c r="HS50" s="48"/>
      <c r="HT50" s="48"/>
      <c r="HU50" s="48"/>
      <c r="HV50" s="48"/>
      <c r="HW50" s="48"/>
      <c r="HX50" s="48"/>
      <c r="HY50" s="48"/>
      <c r="HZ50" s="49"/>
      <c r="IB50" s="12"/>
      <c r="ID50" s="47" t="s">
        <v>1031</v>
      </c>
      <c r="IE50" s="48"/>
      <c r="IF50" s="48"/>
      <c r="IG50" s="48"/>
      <c r="IH50" s="48"/>
      <c r="II50" s="48"/>
      <c r="IJ50" s="48"/>
      <c r="IK50" s="48"/>
      <c r="IL50" s="48"/>
      <c r="IM50" s="48"/>
      <c r="IN50" s="49"/>
      <c r="IP50" s="24" t="s">
        <v>299</v>
      </c>
      <c r="IQ50" s="25"/>
      <c r="IR50" s="25"/>
      <c r="IS50" s="25"/>
      <c r="IT50" s="25"/>
      <c r="IU50" s="25"/>
      <c r="IV50" s="25"/>
      <c r="IW50" s="25"/>
      <c r="IX50" s="25"/>
      <c r="IY50" s="25"/>
      <c r="IZ50" s="26"/>
      <c r="JB50" s="12"/>
      <c r="JD50" s="47" t="s">
        <v>1031</v>
      </c>
      <c r="JE50" s="48"/>
      <c r="JF50" s="48"/>
      <c r="JG50" s="48"/>
      <c r="JH50" s="48"/>
      <c r="JI50" s="48"/>
      <c r="JJ50" s="48"/>
      <c r="JK50" s="48"/>
      <c r="JL50" s="48"/>
      <c r="JM50" s="48"/>
      <c r="JN50" s="49"/>
      <c r="JP50" s="47" t="s">
        <v>1031</v>
      </c>
      <c r="JQ50" s="48"/>
      <c r="JR50" s="48"/>
      <c r="JS50" s="48"/>
      <c r="JT50" s="48"/>
      <c r="JU50" s="48"/>
      <c r="JV50" s="48"/>
      <c r="JW50" s="48"/>
      <c r="JX50" s="48"/>
      <c r="JY50" s="48"/>
      <c r="JZ50" s="49"/>
      <c r="KB50" s="12"/>
      <c r="KD50" s="47" t="s">
        <v>1031</v>
      </c>
      <c r="KE50" s="48"/>
      <c r="KF50" s="48"/>
      <c r="KG50" s="48"/>
      <c r="KH50" s="48"/>
      <c r="KI50" s="48"/>
      <c r="KJ50" s="48"/>
      <c r="KK50" s="48"/>
      <c r="KL50" s="48"/>
      <c r="KM50" s="48"/>
      <c r="KN50" s="49"/>
      <c r="KP50" s="47" t="s">
        <v>1031</v>
      </c>
      <c r="KQ50" s="48"/>
      <c r="KR50" s="48"/>
      <c r="KS50" s="48"/>
      <c r="KT50" s="48"/>
      <c r="KU50" s="48"/>
      <c r="KV50" s="48"/>
      <c r="KW50" s="48"/>
      <c r="KX50" s="48"/>
      <c r="KY50" s="48"/>
      <c r="KZ50" s="49"/>
      <c r="LB50" s="12"/>
    </row>
    <row r="51" spans="2:314" ht="13.8" customHeight="1" x14ac:dyDescent="0.3">
      <c r="B51" s="12"/>
      <c r="D51" s="47" t="s">
        <v>998</v>
      </c>
      <c r="E51" s="48"/>
      <c r="F51" s="48"/>
      <c r="G51" s="48"/>
      <c r="H51" s="48"/>
      <c r="I51" s="48"/>
      <c r="J51" s="48"/>
      <c r="K51" s="48"/>
      <c r="L51" s="48"/>
      <c r="M51" s="48"/>
      <c r="N51" s="49"/>
      <c r="P51" s="21" t="s">
        <v>78</v>
      </c>
      <c r="Q51" s="22"/>
      <c r="R51" s="22"/>
      <c r="S51" s="22"/>
      <c r="T51" s="22"/>
      <c r="U51" s="22"/>
      <c r="V51" s="22"/>
      <c r="W51" s="22"/>
      <c r="X51" s="22"/>
      <c r="Y51" s="22"/>
      <c r="Z51" s="23"/>
      <c r="AB51" s="12"/>
      <c r="AD51" s="21" t="s">
        <v>78</v>
      </c>
      <c r="AE51" s="22"/>
      <c r="AF51" s="22"/>
      <c r="AG51" s="22"/>
      <c r="AH51" s="22"/>
      <c r="AI51" s="22"/>
      <c r="AJ51" s="22"/>
      <c r="AK51" s="22"/>
      <c r="AL51" s="22"/>
      <c r="AM51" s="22"/>
      <c r="AN51" s="23"/>
      <c r="AP51" s="47" t="s">
        <v>998</v>
      </c>
      <c r="AQ51" s="48"/>
      <c r="AR51" s="48"/>
      <c r="AS51" s="48"/>
      <c r="AT51" s="48"/>
      <c r="AU51" s="48"/>
      <c r="AV51" s="48"/>
      <c r="AW51" s="48"/>
      <c r="AX51" s="48"/>
      <c r="AY51" s="48"/>
      <c r="AZ51" s="49"/>
      <c r="BB51" s="12"/>
      <c r="BD51" s="21" t="s">
        <v>78</v>
      </c>
      <c r="BE51" s="22"/>
      <c r="BF51" s="22"/>
      <c r="BG51" s="22"/>
      <c r="BH51" s="22"/>
      <c r="BI51" s="22"/>
      <c r="BJ51" s="22"/>
      <c r="BK51" s="22"/>
      <c r="BL51" s="22"/>
      <c r="BM51" s="22"/>
      <c r="BN51" s="23"/>
      <c r="BP51" s="47" t="s">
        <v>998</v>
      </c>
      <c r="BQ51" s="48"/>
      <c r="BR51" s="48"/>
      <c r="BS51" s="48"/>
      <c r="BT51" s="48"/>
      <c r="BU51" s="48"/>
      <c r="BV51" s="48"/>
      <c r="BW51" s="48"/>
      <c r="BX51" s="48"/>
      <c r="BY51" s="48"/>
      <c r="BZ51" s="49"/>
      <c r="CB51" s="12"/>
      <c r="CD51" s="47" t="s">
        <v>998</v>
      </c>
      <c r="CE51" s="48"/>
      <c r="CF51" s="48"/>
      <c r="CG51" s="48"/>
      <c r="CH51" s="48"/>
      <c r="CI51" s="48"/>
      <c r="CJ51" s="48"/>
      <c r="CK51" s="48"/>
      <c r="CL51" s="48"/>
      <c r="CM51" s="48"/>
      <c r="CN51" s="49"/>
      <c r="CP51" s="21" t="s">
        <v>78</v>
      </c>
      <c r="CQ51" s="22"/>
      <c r="CR51" s="22"/>
      <c r="CS51" s="22"/>
      <c r="CT51" s="22"/>
      <c r="CU51" s="22"/>
      <c r="CV51" s="22"/>
      <c r="CW51" s="22"/>
      <c r="CX51" s="22"/>
      <c r="CY51" s="22"/>
      <c r="CZ51" s="23"/>
      <c r="DB51" s="12"/>
      <c r="DD51" s="47" t="s">
        <v>998</v>
      </c>
      <c r="DE51" s="48"/>
      <c r="DF51" s="48"/>
      <c r="DG51" s="48"/>
      <c r="DH51" s="48"/>
      <c r="DI51" s="48"/>
      <c r="DJ51" s="48"/>
      <c r="DK51" s="48"/>
      <c r="DL51" s="48"/>
      <c r="DM51" s="48"/>
      <c r="DN51" s="49"/>
      <c r="DP51" s="47" t="s">
        <v>998</v>
      </c>
      <c r="DQ51" s="48"/>
      <c r="DR51" s="48"/>
      <c r="DS51" s="48"/>
      <c r="DT51" s="48"/>
      <c r="DU51" s="48"/>
      <c r="DV51" s="48"/>
      <c r="DW51" s="48"/>
      <c r="DX51" s="48"/>
      <c r="DY51" s="48"/>
      <c r="DZ51" s="49"/>
      <c r="EB51" s="12"/>
      <c r="ED51" s="47" t="s">
        <v>998</v>
      </c>
      <c r="EE51" s="48"/>
      <c r="EF51" s="48"/>
      <c r="EG51" s="48"/>
      <c r="EH51" s="48"/>
      <c r="EI51" s="48"/>
      <c r="EJ51" s="48"/>
      <c r="EK51" s="48"/>
      <c r="EL51" s="48"/>
      <c r="EM51" s="48"/>
      <c r="EN51" s="49"/>
      <c r="EP51" s="21" t="s">
        <v>78</v>
      </c>
      <c r="EQ51" s="22"/>
      <c r="ER51" s="22"/>
      <c r="ES51" s="22"/>
      <c r="ET51" s="22"/>
      <c r="EU51" s="22"/>
      <c r="EV51" s="22"/>
      <c r="EW51" s="22"/>
      <c r="EX51" s="22"/>
      <c r="EY51" s="22"/>
      <c r="EZ51" s="23"/>
      <c r="FB51" s="12"/>
      <c r="FD51" s="47" t="s">
        <v>998</v>
      </c>
      <c r="FE51" s="48"/>
      <c r="FF51" s="48"/>
      <c r="FG51" s="48"/>
      <c r="FH51" s="48"/>
      <c r="FI51" s="48"/>
      <c r="FJ51" s="48"/>
      <c r="FK51" s="48"/>
      <c r="FL51" s="48"/>
      <c r="FM51" s="48"/>
      <c r="FN51" s="49"/>
      <c r="FP51" s="47" t="s">
        <v>998</v>
      </c>
      <c r="FQ51" s="48"/>
      <c r="FR51" s="48"/>
      <c r="FS51" s="48"/>
      <c r="FT51" s="48"/>
      <c r="FU51" s="48"/>
      <c r="FV51" s="48"/>
      <c r="FW51" s="48"/>
      <c r="FX51" s="48"/>
      <c r="FY51" s="48"/>
      <c r="FZ51" s="49"/>
      <c r="GB51" s="12"/>
      <c r="GD51" s="47" t="s">
        <v>998</v>
      </c>
      <c r="GE51" s="48"/>
      <c r="GF51" s="48"/>
      <c r="GG51" s="48"/>
      <c r="GH51" s="48"/>
      <c r="GI51" s="48"/>
      <c r="GJ51" s="48"/>
      <c r="GK51" s="48"/>
      <c r="GL51" s="48"/>
      <c r="GM51" s="48"/>
      <c r="GN51" s="49"/>
      <c r="GP51" s="47" t="s">
        <v>998</v>
      </c>
      <c r="GQ51" s="48"/>
      <c r="GR51" s="48"/>
      <c r="GS51" s="48"/>
      <c r="GT51" s="48"/>
      <c r="GU51" s="48"/>
      <c r="GV51" s="48"/>
      <c r="GW51" s="48"/>
      <c r="GX51" s="48"/>
      <c r="GY51" s="48"/>
      <c r="GZ51" s="49"/>
      <c r="HB51" s="12"/>
      <c r="HD51" s="24" t="s">
        <v>78</v>
      </c>
      <c r="HE51" s="25"/>
      <c r="HF51" s="25"/>
      <c r="HG51" s="25"/>
      <c r="HH51" s="25"/>
      <c r="HI51" s="25"/>
      <c r="HJ51" s="25"/>
      <c r="HK51" s="25"/>
      <c r="HL51" s="25"/>
      <c r="HM51" s="25"/>
      <c r="HN51" s="26"/>
      <c r="HP51" s="47" t="s">
        <v>998</v>
      </c>
      <c r="HQ51" s="48"/>
      <c r="HR51" s="48"/>
      <c r="HS51" s="48"/>
      <c r="HT51" s="48"/>
      <c r="HU51" s="48"/>
      <c r="HV51" s="48"/>
      <c r="HW51" s="48"/>
      <c r="HX51" s="48"/>
      <c r="HY51" s="48"/>
      <c r="HZ51" s="49"/>
      <c r="IB51" s="12"/>
      <c r="ID51" s="47" t="s">
        <v>998</v>
      </c>
      <c r="IE51" s="48"/>
      <c r="IF51" s="48"/>
      <c r="IG51" s="48"/>
      <c r="IH51" s="48"/>
      <c r="II51" s="48"/>
      <c r="IJ51" s="48"/>
      <c r="IK51" s="48"/>
      <c r="IL51" s="48"/>
      <c r="IM51" s="48"/>
      <c r="IN51" s="49"/>
      <c r="IP51" s="24" t="s">
        <v>78</v>
      </c>
      <c r="IQ51" s="25"/>
      <c r="IR51" s="25"/>
      <c r="IS51" s="25"/>
      <c r="IT51" s="25"/>
      <c r="IU51" s="25"/>
      <c r="IV51" s="25"/>
      <c r="IW51" s="25"/>
      <c r="IX51" s="25"/>
      <c r="IY51" s="25"/>
      <c r="IZ51" s="26"/>
      <c r="JB51" s="12"/>
      <c r="JD51" s="47" t="s">
        <v>998</v>
      </c>
      <c r="JE51" s="48"/>
      <c r="JF51" s="48"/>
      <c r="JG51" s="48"/>
      <c r="JH51" s="48"/>
      <c r="JI51" s="48"/>
      <c r="JJ51" s="48"/>
      <c r="JK51" s="48"/>
      <c r="JL51" s="48"/>
      <c r="JM51" s="48"/>
      <c r="JN51" s="49"/>
      <c r="JP51" s="47" t="s">
        <v>998</v>
      </c>
      <c r="JQ51" s="48"/>
      <c r="JR51" s="48"/>
      <c r="JS51" s="48"/>
      <c r="JT51" s="48"/>
      <c r="JU51" s="48"/>
      <c r="JV51" s="48"/>
      <c r="JW51" s="48"/>
      <c r="JX51" s="48"/>
      <c r="JY51" s="48"/>
      <c r="JZ51" s="49"/>
      <c r="KB51" s="12"/>
      <c r="KD51" s="47" t="s">
        <v>998</v>
      </c>
      <c r="KE51" s="48"/>
      <c r="KF51" s="48"/>
      <c r="KG51" s="48"/>
      <c r="KH51" s="48"/>
      <c r="KI51" s="48"/>
      <c r="KJ51" s="48"/>
      <c r="KK51" s="48"/>
      <c r="KL51" s="48"/>
      <c r="KM51" s="48"/>
      <c r="KN51" s="49"/>
      <c r="KP51" s="47" t="s">
        <v>998</v>
      </c>
      <c r="KQ51" s="48"/>
      <c r="KR51" s="48"/>
      <c r="KS51" s="48"/>
      <c r="KT51" s="48"/>
      <c r="KU51" s="48"/>
      <c r="KV51" s="48"/>
      <c r="KW51" s="48"/>
      <c r="KX51" s="48"/>
      <c r="KY51" s="48"/>
      <c r="KZ51" s="49"/>
      <c r="LB51" s="12"/>
    </row>
    <row r="52" spans="2:314" ht="13.8" customHeight="1" x14ac:dyDescent="0.3">
      <c r="B52" s="12"/>
      <c r="D52" s="47" t="s">
        <v>552</v>
      </c>
      <c r="E52" s="48"/>
      <c r="F52" s="48"/>
      <c r="G52" s="48"/>
      <c r="H52" s="48"/>
      <c r="I52" s="48"/>
      <c r="J52" s="48"/>
      <c r="K52" s="48"/>
      <c r="L52" s="48"/>
      <c r="M52" s="48"/>
      <c r="N52" s="49"/>
      <c r="P52" s="21" t="s">
        <v>774</v>
      </c>
      <c r="Q52" s="22"/>
      <c r="R52" s="22"/>
      <c r="S52" s="22"/>
      <c r="T52" s="22"/>
      <c r="U52" s="22"/>
      <c r="V52" s="22"/>
      <c r="W52" s="22"/>
      <c r="X52" s="22"/>
      <c r="Y52" s="22"/>
      <c r="Z52" s="23"/>
      <c r="AB52" s="12"/>
      <c r="AD52" s="21" t="s">
        <v>774</v>
      </c>
      <c r="AE52" s="22"/>
      <c r="AF52" s="22"/>
      <c r="AG52" s="22"/>
      <c r="AH52" s="22"/>
      <c r="AI52" s="22"/>
      <c r="AJ52" s="22"/>
      <c r="AK52" s="22"/>
      <c r="AL52" s="22"/>
      <c r="AM52" s="22"/>
      <c r="AN52" s="23"/>
      <c r="AP52" s="47" t="s">
        <v>1065</v>
      </c>
      <c r="AQ52" s="48"/>
      <c r="AR52" s="48"/>
      <c r="AS52" s="48"/>
      <c r="AT52" s="48"/>
      <c r="AU52" s="48"/>
      <c r="AV52" s="48"/>
      <c r="AW52" s="48"/>
      <c r="AX52" s="48"/>
      <c r="AY52" s="48"/>
      <c r="AZ52" s="49"/>
      <c r="BB52" s="12"/>
      <c r="BD52" s="21" t="s">
        <v>774</v>
      </c>
      <c r="BE52" s="22"/>
      <c r="BF52" s="22"/>
      <c r="BG52" s="22"/>
      <c r="BH52" s="22"/>
      <c r="BI52" s="22"/>
      <c r="BJ52" s="22"/>
      <c r="BK52" s="22"/>
      <c r="BL52" s="22"/>
      <c r="BM52" s="22"/>
      <c r="BN52" s="23"/>
      <c r="BP52" s="47" t="s">
        <v>1035</v>
      </c>
      <c r="BQ52" s="48"/>
      <c r="BR52" s="48"/>
      <c r="BS52" s="48"/>
      <c r="BT52" s="48"/>
      <c r="BU52" s="48"/>
      <c r="BV52" s="48"/>
      <c r="BW52" s="48"/>
      <c r="BX52" s="48"/>
      <c r="BY52" s="48"/>
      <c r="BZ52" s="49"/>
      <c r="CB52" s="12"/>
      <c r="CD52" s="47" t="s">
        <v>1035</v>
      </c>
      <c r="CE52" s="48"/>
      <c r="CF52" s="48"/>
      <c r="CG52" s="48"/>
      <c r="CH52" s="48"/>
      <c r="CI52" s="48"/>
      <c r="CJ52" s="48"/>
      <c r="CK52" s="48"/>
      <c r="CL52" s="48"/>
      <c r="CM52" s="48"/>
      <c r="CN52" s="49"/>
      <c r="CP52" s="21" t="s">
        <v>358</v>
      </c>
      <c r="CQ52" s="22"/>
      <c r="CR52" s="22"/>
      <c r="CS52" s="22"/>
      <c r="CT52" s="22"/>
      <c r="CU52" s="22"/>
      <c r="CV52" s="22"/>
      <c r="CW52" s="22"/>
      <c r="CX52" s="22"/>
      <c r="CY52" s="22"/>
      <c r="CZ52" s="23"/>
      <c r="DB52" s="12"/>
      <c r="DD52" s="47" t="s">
        <v>1035</v>
      </c>
      <c r="DE52" s="48"/>
      <c r="DF52" s="48"/>
      <c r="DG52" s="48"/>
      <c r="DH52" s="48"/>
      <c r="DI52" s="48"/>
      <c r="DJ52" s="48"/>
      <c r="DK52" s="48"/>
      <c r="DL52" s="48"/>
      <c r="DM52" s="48"/>
      <c r="DN52" s="49"/>
      <c r="DP52" s="47" t="s">
        <v>1093</v>
      </c>
      <c r="DQ52" s="48"/>
      <c r="DR52" s="48"/>
      <c r="DS52" s="48"/>
      <c r="DT52" s="48"/>
      <c r="DU52" s="48"/>
      <c r="DV52" s="48"/>
      <c r="DW52" s="48"/>
      <c r="DX52" s="48"/>
      <c r="DY52" s="48"/>
      <c r="DZ52" s="49"/>
      <c r="EB52" s="12"/>
      <c r="ED52" s="47" t="s">
        <v>552</v>
      </c>
      <c r="EE52" s="48"/>
      <c r="EF52" s="48"/>
      <c r="EG52" s="48"/>
      <c r="EH52" s="48"/>
      <c r="EI52" s="48"/>
      <c r="EJ52" s="48"/>
      <c r="EK52" s="48"/>
      <c r="EL52" s="48"/>
      <c r="EM52" s="48"/>
      <c r="EN52" s="49"/>
      <c r="EP52" s="21" t="s">
        <v>1094</v>
      </c>
      <c r="EQ52" s="22"/>
      <c r="ER52" s="22"/>
      <c r="ES52" s="22"/>
      <c r="ET52" s="22"/>
      <c r="EU52" s="22"/>
      <c r="EV52" s="22"/>
      <c r="EW52" s="22"/>
      <c r="EX52" s="22"/>
      <c r="EY52" s="22"/>
      <c r="EZ52" s="23"/>
      <c r="FB52" s="12"/>
      <c r="FD52" s="47" t="s">
        <v>552</v>
      </c>
      <c r="FE52" s="48"/>
      <c r="FF52" s="48"/>
      <c r="FG52" s="48"/>
      <c r="FH52" s="48"/>
      <c r="FI52" s="48"/>
      <c r="FJ52" s="48"/>
      <c r="FK52" s="48"/>
      <c r="FL52" s="48"/>
      <c r="FM52" s="48"/>
      <c r="FN52" s="49"/>
      <c r="FP52" s="47" t="s">
        <v>552</v>
      </c>
      <c r="FQ52" s="48"/>
      <c r="FR52" s="48"/>
      <c r="FS52" s="48"/>
      <c r="FT52" s="48"/>
      <c r="FU52" s="48"/>
      <c r="FV52" s="48"/>
      <c r="FW52" s="48"/>
      <c r="FX52" s="48"/>
      <c r="FY52" s="48"/>
      <c r="FZ52" s="49"/>
      <c r="GB52" s="12"/>
      <c r="GD52" s="47" t="s">
        <v>1095</v>
      </c>
      <c r="GE52" s="48"/>
      <c r="GF52" s="48"/>
      <c r="GG52" s="48"/>
      <c r="GH52" s="48"/>
      <c r="GI52" s="48"/>
      <c r="GJ52" s="48"/>
      <c r="GK52" s="48"/>
      <c r="GL52" s="48"/>
      <c r="GM52" s="48"/>
      <c r="GN52" s="49"/>
      <c r="GP52" s="47" t="s">
        <v>1095</v>
      </c>
      <c r="GQ52" s="48"/>
      <c r="GR52" s="48"/>
      <c r="GS52" s="48"/>
      <c r="GT52" s="48"/>
      <c r="GU52" s="48"/>
      <c r="GV52" s="48"/>
      <c r="GW52" s="48"/>
      <c r="GX52" s="48"/>
      <c r="GY52" s="48"/>
      <c r="GZ52" s="49"/>
      <c r="HB52" s="12"/>
      <c r="HD52" s="24" t="s">
        <v>1003</v>
      </c>
      <c r="HE52" s="25"/>
      <c r="HF52" s="25"/>
      <c r="HG52" s="25"/>
      <c r="HH52" s="25"/>
      <c r="HI52" s="25"/>
      <c r="HJ52" s="25"/>
      <c r="HK52" s="25"/>
      <c r="HL52" s="25"/>
      <c r="HM52" s="25"/>
      <c r="HN52" s="26"/>
      <c r="HP52" s="47" t="s">
        <v>1065</v>
      </c>
      <c r="HQ52" s="48"/>
      <c r="HR52" s="48"/>
      <c r="HS52" s="48"/>
      <c r="HT52" s="48"/>
      <c r="HU52" s="48"/>
      <c r="HV52" s="48"/>
      <c r="HW52" s="48"/>
      <c r="HX52" s="48"/>
      <c r="HY52" s="48"/>
      <c r="HZ52" s="49"/>
      <c r="IB52" s="12"/>
      <c r="ID52" s="47" t="s">
        <v>1035</v>
      </c>
      <c r="IE52" s="48"/>
      <c r="IF52" s="48"/>
      <c r="IG52" s="48"/>
      <c r="IH52" s="48"/>
      <c r="II52" s="48"/>
      <c r="IJ52" s="48"/>
      <c r="IK52" s="48"/>
      <c r="IL52" s="48"/>
      <c r="IM52" s="48"/>
      <c r="IN52" s="49"/>
      <c r="IP52" s="24" t="s">
        <v>1003</v>
      </c>
      <c r="IQ52" s="25"/>
      <c r="IR52" s="25"/>
      <c r="IS52" s="25"/>
      <c r="IT52" s="25"/>
      <c r="IU52" s="25"/>
      <c r="IV52" s="25"/>
      <c r="IW52" s="25"/>
      <c r="IX52" s="25"/>
      <c r="IY52" s="25"/>
      <c r="IZ52" s="26"/>
      <c r="JB52" s="12"/>
      <c r="JD52" s="47" t="s">
        <v>1035</v>
      </c>
      <c r="JE52" s="48"/>
      <c r="JF52" s="48"/>
      <c r="JG52" s="48"/>
      <c r="JH52" s="48"/>
      <c r="JI52" s="48"/>
      <c r="JJ52" s="48"/>
      <c r="JK52" s="48"/>
      <c r="JL52" s="48"/>
      <c r="JM52" s="48"/>
      <c r="JN52" s="49"/>
      <c r="JP52" s="47" t="s">
        <v>153</v>
      </c>
      <c r="JQ52" s="48"/>
      <c r="JR52" s="48"/>
      <c r="JS52" s="48"/>
      <c r="JT52" s="48"/>
      <c r="JU52" s="48"/>
      <c r="JV52" s="48"/>
      <c r="JW52" s="48"/>
      <c r="JX52" s="48"/>
      <c r="JY52" s="48"/>
      <c r="JZ52" s="49"/>
      <c r="KB52" s="12"/>
      <c r="KD52" s="47" t="s">
        <v>1095</v>
      </c>
      <c r="KE52" s="48"/>
      <c r="KF52" s="48"/>
      <c r="KG52" s="48"/>
      <c r="KH52" s="48"/>
      <c r="KI52" s="48"/>
      <c r="KJ52" s="48"/>
      <c r="KK52" s="48"/>
      <c r="KL52" s="48"/>
      <c r="KM52" s="48"/>
      <c r="KN52" s="49"/>
      <c r="KP52" s="47" t="s">
        <v>1034</v>
      </c>
      <c r="KQ52" s="48"/>
      <c r="KR52" s="48"/>
      <c r="KS52" s="48"/>
      <c r="KT52" s="48"/>
      <c r="KU52" s="48"/>
      <c r="KV52" s="48"/>
      <c r="KW52" s="48"/>
      <c r="KX52" s="48"/>
      <c r="KY52" s="48"/>
      <c r="KZ52" s="49"/>
      <c r="LB52" s="12"/>
    </row>
    <row r="53" spans="2:314" ht="13.8" customHeight="1" x14ac:dyDescent="0.3">
      <c r="B53" s="12"/>
      <c r="D53" s="53"/>
      <c r="E53" s="54"/>
      <c r="F53" s="54"/>
      <c r="G53" s="54"/>
      <c r="H53" s="54"/>
      <c r="I53" s="54"/>
      <c r="J53" s="54"/>
      <c r="K53" s="54"/>
      <c r="L53" s="54"/>
      <c r="M53" s="54"/>
      <c r="N53" s="55"/>
      <c r="P53" s="27"/>
      <c r="Q53" s="28"/>
      <c r="R53" s="28"/>
      <c r="S53" s="28"/>
      <c r="T53" s="28"/>
      <c r="U53" s="28"/>
      <c r="V53" s="28"/>
      <c r="W53" s="28"/>
      <c r="X53" s="28"/>
      <c r="Y53" s="28"/>
      <c r="Z53" s="29"/>
      <c r="AB53" s="12"/>
      <c r="AD53" s="27"/>
      <c r="AE53" s="28"/>
      <c r="AF53" s="28"/>
      <c r="AG53" s="28"/>
      <c r="AH53" s="28"/>
      <c r="AI53" s="28"/>
      <c r="AJ53" s="28"/>
      <c r="AK53" s="28"/>
      <c r="AL53" s="28"/>
      <c r="AM53" s="28"/>
      <c r="AN53" s="29"/>
      <c r="AP53" s="53"/>
      <c r="AQ53" s="54"/>
      <c r="AR53" s="54"/>
      <c r="AS53" s="54"/>
      <c r="AT53" s="54"/>
      <c r="AU53" s="54"/>
      <c r="AV53" s="54"/>
      <c r="AW53" s="54"/>
      <c r="AX53" s="54"/>
      <c r="AY53" s="54"/>
      <c r="AZ53" s="55"/>
      <c r="BB53" s="12"/>
      <c r="BD53" s="27"/>
      <c r="BE53" s="28"/>
      <c r="BF53" s="28"/>
      <c r="BG53" s="28"/>
      <c r="BH53" s="28"/>
      <c r="BI53" s="28"/>
      <c r="BJ53" s="28"/>
      <c r="BK53" s="28"/>
      <c r="BL53" s="28"/>
      <c r="BM53" s="28"/>
      <c r="BN53" s="29"/>
      <c r="BP53" s="53"/>
      <c r="BQ53" s="54"/>
      <c r="BR53" s="54"/>
      <c r="BS53" s="54"/>
      <c r="BT53" s="54"/>
      <c r="BU53" s="54"/>
      <c r="BV53" s="54"/>
      <c r="BW53" s="54"/>
      <c r="BX53" s="54"/>
      <c r="BY53" s="54"/>
      <c r="BZ53" s="55"/>
      <c r="CB53" s="12"/>
      <c r="CD53" s="53"/>
      <c r="CE53" s="54"/>
      <c r="CF53" s="54"/>
      <c r="CG53" s="54"/>
      <c r="CH53" s="54"/>
      <c r="CI53" s="54"/>
      <c r="CJ53" s="54"/>
      <c r="CK53" s="54"/>
      <c r="CL53" s="54"/>
      <c r="CM53" s="54"/>
      <c r="CN53" s="55"/>
      <c r="CP53" s="27"/>
      <c r="CQ53" s="28"/>
      <c r="CR53" s="28"/>
      <c r="CS53" s="28"/>
      <c r="CT53" s="28"/>
      <c r="CU53" s="28"/>
      <c r="CV53" s="28"/>
      <c r="CW53" s="28"/>
      <c r="CX53" s="28"/>
      <c r="CY53" s="28"/>
      <c r="CZ53" s="29"/>
      <c r="DB53" s="12"/>
      <c r="DD53" s="53"/>
      <c r="DE53" s="54"/>
      <c r="DF53" s="54"/>
      <c r="DG53" s="54"/>
      <c r="DH53" s="54"/>
      <c r="DI53" s="54"/>
      <c r="DJ53" s="54"/>
      <c r="DK53" s="54"/>
      <c r="DL53" s="54"/>
      <c r="DM53" s="54"/>
      <c r="DN53" s="55"/>
      <c r="DP53" s="53"/>
      <c r="DQ53" s="54"/>
      <c r="DR53" s="54"/>
      <c r="DS53" s="54"/>
      <c r="DT53" s="54"/>
      <c r="DU53" s="54"/>
      <c r="DV53" s="54"/>
      <c r="DW53" s="54"/>
      <c r="DX53" s="54"/>
      <c r="DY53" s="54"/>
      <c r="DZ53" s="55"/>
      <c r="EB53" s="12"/>
      <c r="ED53" s="53"/>
      <c r="EE53" s="54"/>
      <c r="EF53" s="54"/>
      <c r="EG53" s="54"/>
      <c r="EH53" s="54"/>
      <c r="EI53" s="54"/>
      <c r="EJ53" s="54"/>
      <c r="EK53" s="54"/>
      <c r="EL53" s="54"/>
      <c r="EM53" s="54"/>
      <c r="EN53" s="55"/>
      <c r="EP53" s="27"/>
      <c r="EQ53" s="28"/>
      <c r="ER53" s="28"/>
      <c r="ES53" s="28"/>
      <c r="ET53" s="28"/>
      <c r="EU53" s="28"/>
      <c r="EV53" s="28"/>
      <c r="EW53" s="28"/>
      <c r="EX53" s="28"/>
      <c r="EY53" s="28"/>
      <c r="EZ53" s="29"/>
      <c r="FB53" s="12"/>
      <c r="FD53" s="53"/>
      <c r="FE53" s="54"/>
      <c r="FF53" s="54"/>
      <c r="FG53" s="54"/>
      <c r="FH53" s="54"/>
      <c r="FI53" s="54"/>
      <c r="FJ53" s="54"/>
      <c r="FK53" s="54"/>
      <c r="FL53" s="54"/>
      <c r="FM53" s="54"/>
      <c r="FN53" s="55"/>
      <c r="FP53" s="53"/>
      <c r="FQ53" s="54"/>
      <c r="FR53" s="54"/>
      <c r="FS53" s="54"/>
      <c r="FT53" s="54"/>
      <c r="FU53" s="54"/>
      <c r="FV53" s="54"/>
      <c r="FW53" s="54"/>
      <c r="FX53" s="54"/>
      <c r="FY53" s="54"/>
      <c r="FZ53" s="55"/>
      <c r="GB53" s="12"/>
      <c r="GD53" s="53"/>
      <c r="GE53" s="54"/>
      <c r="GF53" s="54"/>
      <c r="GG53" s="54"/>
      <c r="GH53" s="54"/>
      <c r="GI53" s="54"/>
      <c r="GJ53" s="54"/>
      <c r="GK53" s="54"/>
      <c r="GL53" s="54"/>
      <c r="GM53" s="54"/>
      <c r="GN53" s="55"/>
      <c r="GP53" s="53"/>
      <c r="GQ53" s="54"/>
      <c r="GR53" s="54"/>
      <c r="GS53" s="54"/>
      <c r="GT53" s="54"/>
      <c r="GU53" s="54"/>
      <c r="GV53" s="54"/>
      <c r="GW53" s="54"/>
      <c r="GX53" s="54"/>
      <c r="GY53" s="54"/>
      <c r="GZ53" s="55"/>
      <c r="HB53" s="12"/>
      <c r="HD53" s="30"/>
      <c r="HE53" s="31"/>
      <c r="HF53" s="31"/>
      <c r="HG53" s="31"/>
      <c r="HH53" s="31"/>
      <c r="HI53" s="31"/>
      <c r="HJ53" s="31"/>
      <c r="HK53" s="31"/>
      <c r="HL53" s="31"/>
      <c r="HM53" s="31"/>
      <c r="HN53" s="32"/>
      <c r="HP53" s="53"/>
      <c r="HQ53" s="54"/>
      <c r="HR53" s="54"/>
      <c r="HS53" s="54"/>
      <c r="HT53" s="54"/>
      <c r="HU53" s="54"/>
      <c r="HV53" s="54"/>
      <c r="HW53" s="54"/>
      <c r="HX53" s="54"/>
      <c r="HY53" s="54"/>
      <c r="HZ53" s="55"/>
      <c r="IB53" s="12"/>
      <c r="ID53" s="53"/>
      <c r="IE53" s="54"/>
      <c r="IF53" s="54"/>
      <c r="IG53" s="54"/>
      <c r="IH53" s="54"/>
      <c r="II53" s="54"/>
      <c r="IJ53" s="54"/>
      <c r="IK53" s="54"/>
      <c r="IL53" s="54"/>
      <c r="IM53" s="54"/>
      <c r="IN53" s="55"/>
      <c r="IP53" s="30"/>
      <c r="IQ53" s="31"/>
      <c r="IR53" s="31"/>
      <c r="IS53" s="31"/>
      <c r="IT53" s="31"/>
      <c r="IU53" s="31"/>
      <c r="IV53" s="31"/>
      <c r="IW53" s="31"/>
      <c r="IX53" s="31"/>
      <c r="IY53" s="31"/>
      <c r="IZ53" s="32"/>
      <c r="JB53" s="12"/>
      <c r="JD53" s="53"/>
      <c r="JE53" s="54"/>
      <c r="JF53" s="54"/>
      <c r="JG53" s="54"/>
      <c r="JH53" s="54"/>
      <c r="JI53" s="54"/>
      <c r="JJ53" s="54"/>
      <c r="JK53" s="54"/>
      <c r="JL53" s="54"/>
      <c r="JM53" s="54"/>
      <c r="JN53" s="55"/>
      <c r="JP53" s="53"/>
      <c r="JQ53" s="54"/>
      <c r="JR53" s="54"/>
      <c r="JS53" s="54"/>
      <c r="JT53" s="54"/>
      <c r="JU53" s="54"/>
      <c r="JV53" s="54"/>
      <c r="JW53" s="54"/>
      <c r="JX53" s="54"/>
      <c r="JY53" s="54"/>
      <c r="JZ53" s="55"/>
      <c r="KB53" s="12"/>
      <c r="KD53" s="53"/>
      <c r="KE53" s="54"/>
      <c r="KF53" s="54"/>
      <c r="KG53" s="54"/>
      <c r="KH53" s="54"/>
      <c r="KI53" s="54"/>
      <c r="KJ53" s="54"/>
      <c r="KK53" s="54"/>
      <c r="KL53" s="54"/>
      <c r="KM53" s="54"/>
      <c r="KN53" s="55"/>
      <c r="KP53" s="53"/>
      <c r="KQ53" s="54"/>
      <c r="KR53" s="54"/>
      <c r="KS53" s="54"/>
      <c r="KT53" s="54"/>
      <c r="KU53" s="54"/>
      <c r="KV53" s="54"/>
      <c r="KW53" s="54"/>
      <c r="KX53" s="54"/>
      <c r="KY53" s="54"/>
      <c r="KZ53" s="55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KP54" s="33"/>
      <c r="KQ54" s="34"/>
      <c r="KR54" s="34"/>
      <c r="KS54" s="34"/>
      <c r="KT54" s="34"/>
      <c r="KU54" s="34"/>
      <c r="KV54" s="34"/>
      <c r="KW54" s="34"/>
      <c r="KX54" s="34"/>
      <c r="KY54" s="34"/>
      <c r="KZ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KP55" s="36"/>
      <c r="KQ55" s="37"/>
      <c r="KR55" s="37"/>
      <c r="KS55" s="37"/>
      <c r="KT55" s="37"/>
      <c r="KU55" s="36"/>
      <c r="KV55" s="37"/>
      <c r="KW55" s="37"/>
      <c r="KX55" s="37"/>
      <c r="KY55" s="37"/>
      <c r="KZ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AB59" s="12"/>
      <c r="AD59" s="41" t="s">
        <v>1096</v>
      </c>
      <c r="AE59" s="42"/>
      <c r="AF59" s="42"/>
      <c r="AG59" s="42"/>
      <c r="AH59" s="42"/>
      <c r="AI59" s="42"/>
      <c r="AJ59" s="42"/>
      <c r="AK59" s="42"/>
      <c r="AL59" s="42"/>
      <c r="AM59" s="42"/>
      <c r="AN59" s="43"/>
      <c r="AP59" s="15" t="s">
        <v>1097</v>
      </c>
      <c r="AQ59" s="16"/>
      <c r="AR59" s="16"/>
      <c r="AS59" s="16"/>
      <c r="AT59" s="16"/>
      <c r="AU59" s="16"/>
      <c r="AV59" s="16"/>
      <c r="AW59" s="16"/>
      <c r="AX59" s="16"/>
      <c r="AY59" s="16"/>
      <c r="AZ59" s="17"/>
      <c r="BB59" s="12"/>
      <c r="BD59" s="15" t="s">
        <v>1098</v>
      </c>
      <c r="BE59" s="16"/>
      <c r="BF59" s="16"/>
      <c r="BG59" s="16"/>
      <c r="BH59" s="16"/>
      <c r="BI59" s="16"/>
      <c r="BJ59" s="16"/>
      <c r="BK59" s="16"/>
      <c r="BL59" s="16"/>
      <c r="BM59" s="16"/>
      <c r="BN59" s="17"/>
      <c r="BP59" s="41" t="s">
        <v>1099</v>
      </c>
      <c r="BQ59" s="42"/>
      <c r="BR59" s="42"/>
      <c r="BS59" s="42"/>
      <c r="BT59" s="42"/>
      <c r="BU59" s="42"/>
      <c r="BV59" s="42"/>
      <c r="BW59" s="42"/>
      <c r="BX59" s="42"/>
      <c r="BY59" s="42"/>
      <c r="BZ59" s="43"/>
      <c r="CB59" s="12"/>
      <c r="CD59" s="41" t="s">
        <v>1100</v>
      </c>
      <c r="CE59" s="42"/>
      <c r="CF59" s="42"/>
      <c r="CG59" s="42"/>
      <c r="CH59" s="42"/>
      <c r="CI59" s="42"/>
      <c r="CJ59" s="42"/>
      <c r="CK59" s="42"/>
      <c r="CL59" s="42"/>
      <c r="CM59" s="42"/>
      <c r="CN59" s="43"/>
      <c r="CP59" s="41" t="s">
        <v>1101</v>
      </c>
      <c r="CQ59" s="42"/>
      <c r="CR59" s="42"/>
      <c r="CS59" s="42"/>
      <c r="CT59" s="42"/>
      <c r="CU59" s="42"/>
      <c r="CV59" s="42"/>
      <c r="CW59" s="42"/>
      <c r="CX59" s="42"/>
      <c r="CY59" s="42"/>
      <c r="CZ59" s="43"/>
      <c r="DB59" s="12"/>
      <c r="DD59" s="15" t="s">
        <v>1102</v>
      </c>
      <c r="DE59" s="16"/>
      <c r="DF59" s="16"/>
      <c r="DG59" s="16"/>
      <c r="DH59" s="16"/>
      <c r="DI59" s="16"/>
      <c r="DJ59" s="16"/>
      <c r="DK59" s="16"/>
      <c r="DL59" s="16"/>
      <c r="DM59" s="16"/>
      <c r="DN59" s="17"/>
      <c r="DP59" s="15" t="s">
        <v>1103</v>
      </c>
      <c r="DQ59" s="16"/>
      <c r="DR59" s="16"/>
      <c r="DS59" s="16"/>
      <c r="DT59" s="16"/>
      <c r="DU59" s="16"/>
      <c r="DV59" s="16"/>
      <c r="DW59" s="16"/>
      <c r="DX59" s="16"/>
      <c r="DY59" s="16"/>
      <c r="DZ59" s="17"/>
      <c r="EB59" s="12"/>
      <c r="ED59" s="41" t="s">
        <v>1104</v>
      </c>
      <c r="EE59" s="42"/>
      <c r="EF59" s="42"/>
      <c r="EG59" s="42"/>
      <c r="EH59" s="42"/>
      <c r="EI59" s="42"/>
      <c r="EJ59" s="42"/>
      <c r="EK59" s="42"/>
      <c r="EL59" s="42"/>
      <c r="EM59" s="42"/>
      <c r="EN59" s="43"/>
      <c r="EP59" s="15" t="s">
        <v>1105</v>
      </c>
      <c r="EQ59" s="16"/>
      <c r="ER59" s="16"/>
      <c r="ES59" s="16"/>
      <c r="ET59" s="16"/>
      <c r="EU59" s="16"/>
      <c r="EV59" s="16"/>
      <c r="EW59" s="16"/>
      <c r="EX59" s="16"/>
      <c r="EY59" s="16"/>
      <c r="EZ59" s="17"/>
      <c r="FB59" s="12"/>
      <c r="FD59" s="15" t="s">
        <v>1106</v>
      </c>
      <c r="FE59" s="16"/>
      <c r="FF59" s="16"/>
      <c r="FG59" s="16"/>
      <c r="FH59" s="16"/>
      <c r="FI59" s="16"/>
      <c r="FJ59" s="16"/>
      <c r="FK59" s="16"/>
      <c r="FL59" s="16"/>
      <c r="FM59" s="16"/>
      <c r="FN59" s="17"/>
      <c r="FP59" s="15" t="s">
        <v>1107</v>
      </c>
      <c r="FQ59" s="16"/>
      <c r="FR59" s="16"/>
      <c r="FS59" s="16"/>
      <c r="FT59" s="16"/>
      <c r="FU59" s="16"/>
      <c r="FV59" s="16"/>
      <c r="FW59" s="16"/>
      <c r="FX59" s="16"/>
      <c r="FY59" s="16"/>
      <c r="FZ59" s="17"/>
      <c r="GB59" s="12"/>
      <c r="GD59" s="41" t="s">
        <v>1108</v>
      </c>
      <c r="GE59" s="42"/>
      <c r="GF59" s="42"/>
      <c r="GG59" s="42"/>
      <c r="GH59" s="42"/>
      <c r="GI59" s="42"/>
      <c r="GJ59" s="42"/>
      <c r="GK59" s="42"/>
      <c r="GL59" s="42"/>
      <c r="GM59" s="42"/>
      <c r="GN59" s="43"/>
      <c r="GP59" s="15" t="s">
        <v>1109</v>
      </c>
      <c r="GQ59" s="16"/>
      <c r="GR59" s="16"/>
      <c r="GS59" s="16"/>
      <c r="GT59" s="16"/>
      <c r="GU59" s="16"/>
      <c r="GV59" s="16"/>
      <c r="GW59" s="16"/>
      <c r="GX59" s="16"/>
      <c r="GY59" s="16"/>
      <c r="GZ59" s="17"/>
      <c r="HB59" s="12"/>
      <c r="HD59" s="41" t="s">
        <v>1110</v>
      </c>
      <c r="HE59" s="42"/>
      <c r="HF59" s="42"/>
      <c r="HG59" s="42"/>
      <c r="HH59" s="42"/>
      <c r="HI59" s="42"/>
      <c r="HJ59" s="42"/>
      <c r="HK59" s="42"/>
      <c r="HL59" s="42"/>
      <c r="HM59" s="42"/>
      <c r="HN59" s="43"/>
      <c r="HP59" s="41" t="s">
        <v>1111</v>
      </c>
      <c r="HQ59" s="42"/>
      <c r="HR59" s="42"/>
      <c r="HS59" s="42"/>
      <c r="HT59" s="42"/>
      <c r="HU59" s="42"/>
      <c r="HV59" s="42"/>
      <c r="HW59" s="42"/>
      <c r="HX59" s="42"/>
      <c r="HY59" s="42"/>
      <c r="HZ59" s="43"/>
      <c r="IB59" s="12"/>
      <c r="IP59" s="41" t="s">
        <v>1112</v>
      </c>
      <c r="IQ59" s="42"/>
      <c r="IR59" s="42"/>
      <c r="IS59" s="42"/>
      <c r="IT59" s="42"/>
      <c r="IU59" s="42"/>
      <c r="IV59" s="42"/>
      <c r="IW59" s="42"/>
      <c r="IX59" s="42"/>
      <c r="IY59" s="42"/>
      <c r="IZ59" s="43"/>
      <c r="JB59" s="12"/>
      <c r="JD59" s="41" t="s">
        <v>1113</v>
      </c>
      <c r="JE59" s="42"/>
      <c r="JF59" s="42"/>
      <c r="JG59" s="42"/>
      <c r="JH59" s="42"/>
      <c r="JI59" s="42"/>
      <c r="JJ59" s="42"/>
      <c r="JK59" s="42"/>
      <c r="JL59" s="42"/>
      <c r="JM59" s="42"/>
      <c r="JN59" s="43"/>
      <c r="JP59" s="41" t="s">
        <v>1114</v>
      </c>
      <c r="JQ59" s="42"/>
      <c r="JR59" s="42"/>
      <c r="JS59" s="42"/>
      <c r="JT59" s="42"/>
      <c r="JU59" s="42"/>
      <c r="JV59" s="42"/>
      <c r="JW59" s="42"/>
      <c r="JX59" s="42"/>
      <c r="JY59" s="42"/>
      <c r="JZ59" s="43"/>
      <c r="KB59" s="12"/>
      <c r="KD59" s="41" t="s">
        <v>1115</v>
      </c>
      <c r="KE59" s="42"/>
      <c r="KF59" s="42"/>
      <c r="KG59" s="42"/>
      <c r="KH59" s="42"/>
      <c r="KI59" s="42"/>
      <c r="KJ59" s="42"/>
      <c r="KK59" s="42"/>
      <c r="KL59" s="42"/>
      <c r="KM59" s="42"/>
      <c r="KN59" s="43"/>
      <c r="KP59" s="15" t="s">
        <v>1116</v>
      </c>
      <c r="KQ59" s="16"/>
      <c r="KR59" s="16"/>
      <c r="KS59" s="16"/>
      <c r="KT59" s="16"/>
      <c r="KU59" s="16"/>
      <c r="KV59" s="16"/>
      <c r="KW59" s="16"/>
      <c r="KX59" s="16"/>
      <c r="KY59" s="16"/>
      <c r="KZ59" s="17"/>
      <c r="LB59" s="12"/>
    </row>
    <row r="60" spans="2:314" ht="13.8" customHeight="1" x14ac:dyDescent="0.3">
      <c r="B60" s="12"/>
      <c r="AB60" s="12"/>
      <c r="AD60" s="47" t="s">
        <v>13</v>
      </c>
      <c r="AE60" s="48"/>
      <c r="AF60" s="48"/>
      <c r="AG60" s="48"/>
      <c r="AH60" s="48"/>
      <c r="AI60" s="48"/>
      <c r="AJ60" s="48"/>
      <c r="AK60" s="48"/>
      <c r="AL60" s="48"/>
      <c r="AM60" s="48"/>
      <c r="AN60" s="49"/>
      <c r="AP60" s="21" t="s">
        <v>35</v>
      </c>
      <c r="AQ60" s="22"/>
      <c r="AR60" s="22"/>
      <c r="AS60" s="22"/>
      <c r="AT60" s="22"/>
      <c r="AU60" s="22"/>
      <c r="AV60" s="22"/>
      <c r="AW60" s="22"/>
      <c r="AX60" s="22"/>
      <c r="AY60" s="22"/>
      <c r="AZ60" s="23"/>
      <c r="BB60" s="12"/>
      <c r="BD60" s="21" t="s">
        <v>35</v>
      </c>
      <c r="BE60" s="22"/>
      <c r="BF60" s="22"/>
      <c r="BG60" s="22"/>
      <c r="BH60" s="22"/>
      <c r="BI60" s="22"/>
      <c r="BJ60" s="22"/>
      <c r="BK60" s="22"/>
      <c r="BL60" s="22"/>
      <c r="BM60" s="22"/>
      <c r="BN60" s="23"/>
      <c r="BP60" s="47" t="s">
        <v>13</v>
      </c>
      <c r="BQ60" s="48"/>
      <c r="BR60" s="48"/>
      <c r="BS60" s="48"/>
      <c r="BT60" s="48"/>
      <c r="BU60" s="48"/>
      <c r="BV60" s="48"/>
      <c r="BW60" s="48"/>
      <c r="BX60" s="48"/>
      <c r="BY60" s="48"/>
      <c r="BZ60" s="49"/>
      <c r="CB60" s="12"/>
      <c r="CD60" s="47" t="s">
        <v>13</v>
      </c>
      <c r="CE60" s="48"/>
      <c r="CF60" s="48"/>
      <c r="CG60" s="48"/>
      <c r="CH60" s="48"/>
      <c r="CI60" s="48"/>
      <c r="CJ60" s="48"/>
      <c r="CK60" s="48"/>
      <c r="CL60" s="48"/>
      <c r="CM60" s="48"/>
      <c r="CN60" s="49"/>
      <c r="CP60" s="47" t="s">
        <v>13</v>
      </c>
      <c r="CQ60" s="48"/>
      <c r="CR60" s="48"/>
      <c r="CS60" s="48"/>
      <c r="CT60" s="48"/>
      <c r="CU60" s="48"/>
      <c r="CV60" s="48"/>
      <c r="CW60" s="48"/>
      <c r="CX60" s="48"/>
      <c r="CY60" s="48"/>
      <c r="CZ60" s="49"/>
      <c r="DB60" s="12"/>
      <c r="DD60" s="21" t="s">
        <v>35</v>
      </c>
      <c r="DE60" s="22"/>
      <c r="DF60" s="22"/>
      <c r="DG60" s="22"/>
      <c r="DH60" s="22"/>
      <c r="DI60" s="22"/>
      <c r="DJ60" s="22"/>
      <c r="DK60" s="22"/>
      <c r="DL60" s="22"/>
      <c r="DM60" s="22"/>
      <c r="DN60" s="23"/>
      <c r="DP60" s="21" t="s">
        <v>35</v>
      </c>
      <c r="DQ60" s="22"/>
      <c r="DR60" s="22"/>
      <c r="DS60" s="22"/>
      <c r="DT60" s="22"/>
      <c r="DU60" s="22"/>
      <c r="DV60" s="22"/>
      <c r="DW60" s="22"/>
      <c r="DX60" s="22"/>
      <c r="DY60" s="22"/>
      <c r="DZ60" s="23"/>
      <c r="EB60" s="12"/>
      <c r="ED60" s="47" t="s">
        <v>13</v>
      </c>
      <c r="EE60" s="48"/>
      <c r="EF60" s="48"/>
      <c r="EG60" s="48"/>
      <c r="EH60" s="48"/>
      <c r="EI60" s="48"/>
      <c r="EJ60" s="48"/>
      <c r="EK60" s="48"/>
      <c r="EL60" s="48"/>
      <c r="EM60" s="48"/>
      <c r="EN60" s="49"/>
      <c r="EP60" s="21" t="s">
        <v>35</v>
      </c>
      <c r="EQ60" s="22"/>
      <c r="ER60" s="22"/>
      <c r="ES60" s="22"/>
      <c r="ET60" s="22"/>
      <c r="EU60" s="22"/>
      <c r="EV60" s="22"/>
      <c r="EW60" s="22"/>
      <c r="EX60" s="22"/>
      <c r="EY60" s="22"/>
      <c r="EZ60" s="23"/>
      <c r="FB60" s="12"/>
      <c r="FD60" s="21" t="s">
        <v>35</v>
      </c>
      <c r="FE60" s="22"/>
      <c r="FF60" s="22"/>
      <c r="FG60" s="22"/>
      <c r="FH60" s="22"/>
      <c r="FI60" s="22"/>
      <c r="FJ60" s="22"/>
      <c r="FK60" s="22"/>
      <c r="FL60" s="22"/>
      <c r="FM60" s="22"/>
      <c r="FN60" s="23"/>
      <c r="FP60" s="21" t="s">
        <v>35</v>
      </c>
      <c r="FQ60" s="22"/>
      <c r="FR60" s="22"/>
      <c r="FS60" s="22"/>
      <c r="FT60" s="22"/>
      <c r="FU60" s="22"/>
      <c r="FV60" s="22"/>
      <c r="FW60" s="22"/>
      <c r="FX60" s="22"/>
      <c r="FY60" s="22"/>
      <c r="FZ60" s="23"/>
      <c r="GB60" s="12"/>
      <c r="GD60" s="47" t="s">
        <v>13</v>
      </c>
      <c r="GE60" s="48"/>
      <c r="GF60" s="48"/>
      <c r="GG60" s="48"/>
      <c r="GH60" s="48"/>
      <c r="GI60" s="48"/>
      <c r="GJ60" s="48"/>
      <c r="GK60" s="48"/>
      <c r="GL60" s="48"/>
      <c r="GM60" s="48"/>
      <c r="GN60" s="49"/>
      <c r="GP60" s="21" t="s">
        <v>35</v>
      </c>
      <c r="GQ60" s="22"/>
      <c r="GR60" s="22"/>
      <c r="GS60" s="22"/>
      <c r="GT60" s="22"/>
      <c r="GU60" s="22"/>
      <c r="GV60" s="22"/>
      <c r="GW60" s="22"/>
      <c r="GX60" s="22"/>
      <c r="GY60" s="22"/>
      <c r="GZ60" s="23"/>
      <c r="HB60" s="12"/>
      <c r="HD60" s="47" t="s">
        <v>13</v>
      </c>
      <c r="HE60" s="48"/>
      <c r="HF60" s="48"/>
      <c r="HG60" s="48"/>
      <c r="HH60" s="48"/>
      <c r="HI60" s="48"/>
      <c r="HJ60" s="48"/>
      <c r="HK60" s="48"/>
      <c r="HL60" s="48"/>
      <c r="HM60" s="48"/>
      <c r="HN60" s="49"/>
      <c r="HP60" s="47" t="s">
        <v>13</v>
      </c>
      <c r="HQ60" s="48"/>
      <c r="HR60" s="48"/>
      <c r="HS60" s="48"/>
      <c r="HT60" s="48"/>
      <c r="HU60" s="48"/>
      <c r="HV60" s="48"/>
      <c r="HW60" s="48"/>
      <c r="HX60" s="48"/>
      <c r="HY60" s="48"/>
      <c r="HZ60" s="49"/>
      <c r="IB60" s="12"/>
      <c r="IP60" s="47" t="s">
        <v>13</v>
      </c>
      <c r="IQ60" s="48"/>
      <c r="IR60" s="48"/>
      <c r="IS60" s="48"/>
      <c r="IT60" s="48"/>
      <c r="IU60" s="48"/>
      <c r="IV60" s="48"/>
      <c r="IW60" s="48"/>
      <c r="IX60" s="48"/>
      <c r="IY60" s="48"/>
      <c r="IZ60" s="49"/>
      <c r="JB60" s="12"/>
      <c r="JD60" s="47" t="s">
        <v>13</v>
      </c>
      <c r="JE60" s="48"/>
      <c r="JF60" s="48"/>
      <c r="JG60" s="48"/>
      <c r="JH60" s="48"/>
      <c r="JI60" s="48"/>
      <c r="JJ60" s="48"/>
      <c r="JK60" s="48"/>
      <c r="JL60" s="48"/>
      <c r="JM60" s="48"/>
      <c r="JN60" s="49"/>
      <c r="JP60" s="47" t="s">
        <v>13</v>
      </c>
      <c r="JQ60" s="48"/>
      <c r="JR60" s="48"/>
      <c r="JS60" s="48"/>
      <c r="JT60" s="48"/>
      <c r="JU60" s="48"/>
      <c r="JV60" s="48"/>
      <c r="JW60" s="48"/>
      <c r="JX60" s="48"/>
      <c r="JY60" s="48"/>
      <c r="JZ60" s="49"/>
      <c r="KB60" s="12"/>
      <c r="KD60" s="47" t="s">
        <v>13</v>
      </c>
      <c r="KE60" s="48"/>
      <c r="KF60" s="48"/>
      <c r="KG60" s="48"/>
      <c r="KH60" s="48"/>
      <c r="KI60" s="48"/>
      <c r="KJ60" s="48"/>
      <c r="KK60" s="48"/>
      <c r="KL60" s="48"/>
      <c r="KM60" s="48"/>
      <c r="KN60" s="49"/>
      <c r="KP60" s="21" t="s">
        <v>35</v>
      </c>
      <c r="KQ60" s="22"/>
      <c r="KR60" s="22"/>
      <c r="KS60" s="22"/>
      <c r="KT60" s="22"/>
      <c r="KU60" s="22"/>
      <c r="KV60" s="22"/>
      <c r="KW60" s="22"/>
      <c r="KX60" s="22"/>
      <c r="KY60" s="22"/>
      <c r="KZ60" s="23"/>
      <c r="LB60" s="12"/>
    </row>
    <row r="61" spans="2:314" ht="13.8" customHeight="1" x14ac:dyDescent="0.3">
      <c r="B61" s="12"/>
      <c r="AB61" s="12"/>
      <c r="AD61" s="47" t="s">
        <v>1026</v>
      </c>
      <c r="AE61" s="48"/>
      <c r="AF61" s="48"/>
      <c r="AG61" s="48"/>
      <c r="AH61" s="48"/>
      <c r="AI61" s="48"/>
      <c r="AJ61" s="48"/>
      <c r="AK61" s="48"/>
      <c r="AL61" s="48"/>
      <c r="AM61" s="48"/>
      <c r="AN61" s="49"/>
      <c r="AP61" s="21" t="s">
        <v>615</v>
      </c>
      <c r="AQ61" s="22"/>
      <c r="AR61" s="22"/>
      <c r="AS61" s="22"/>
      <c r="AT61" s="22"/>
      <c r="AU61" s="22"/>
      <c r="AV61" s="22"/>
      <c r="AW61" s="22"/>
      <c r="AX61" s="22"/>
      <c r="AY61" s="22"/>
      <c r="AZ61" s="23"/>
      <c r="BB61" s="12"/>
      <c r="BD61" s="21" t="s">
        <v>615</v>
      </c>
      <c r="BE61" s="22"/>
      <c r="BF61" s="22"/>
      <c r="BG61" s="22"/>
      <c r="BH61" s="22"/>
      <c r="BI61" s="22"/>
      <c r="BJ61" s="22"/>
      <c r="BK61" s="22"/>
      <c r="BL61" s="22"/>
      <c r="BM61" s="22"/>
      <c r="BN61" s="23"/>
      <c r="BP61" s="47" t="s">
        <v>1026</v>
      </c>
      <c r="BQ61" s="48"/>
      <c r="BR61" s="48"/>
      <c r="BS61" s="48"/>
      <c r="BT61" s="48"/>
      <c r="BU61" s="48"/>
      <c r="BV61" s="48"/>
      <c r="BW61" s="48"/>
      <c r="BX61" s="48"/>
      <c r="BY61" s="48"/>
      <c r="BZ61" s="49"/>
      <c r="CB61" s="12"/>
      <c r="CD61" s="47" t="s">
        <v>1060</v>
      </c>
      <c r="CE61" s="48"/>
      <c r="CF61" s="48"/>
      <c r="CG61" s="48"/>
      <c r="CH61" s="48"/>
      <c r="CI61" s="48"/>
      <c r="CJ61" s="48"/>
      <c r="CK61" s="48"/>
      <c r="CL61" s="48"/>
      <c r="CM61" s="48"/>
      <c r="CN61" s="49"/>
      <c r="CP61" s="47" t="s">
        <v>1092</v>
      </c>
      <c r="CQ61" s="48"/>
      <c r="CR61" s="48"/>
      <c r="CS61" s="48"/>
      <c r="CT61" s="48"/>
      <c r="CU61" s="48"/>
      <c r="CV61" s="48"/>
      <c r="CW61" s="48"/>
      <c r="CX61" s="48"/>
      <c r="CY61" s="48"/>
      <c r="CZ61" s="49"/>
      <c r="DB61" s="12"/>
      <c r="DD61" s="21" t="s">
        <v>720</v>
      </c>
      <c r="DE61" s="22"/>
      <c r="DF61" s="22"/>
      <c r="DG61" s="22"/>
      <c r="DH61" s="22"/>
      <c r="DI61" s="22"/>
      <c r="DJ61" s="22"/>
      <c r="DK61" s="22"/>
      <c r="DL61" s="22"/>
      <c r="DM61" s="22"/>
      <c r="DN61" s="23"/>
      <c r="DP61" s="21" t="s">
        <v>720</v>
      </c>
      <c r="DQ61" s="22"/>
      <c r="DR61" s="22"/>
      <c r="DS61" s="22"/>
      <c r="DT61" s="22"/>
      <c r="DU61" s="22"/>
      <c r="DV61" s="22"/>
      <c r="DW61" s="22"/>
      <c r="DX61" s="22"/>
      <c r="DY61" s="22"/>
      <c r="DZ61" s="23"/>
      <c r="EB61" s="12"/>
      <c r="ED61" s="47" t="s">
        <v>1060</v>
      </c>
      <c r="EE61" s="48"/>
      <c r="EF61" s="48"/>
      <c r="EG61" s="48"/>
      <c r="EH61" s="48"/>
      <c r="EI61" s="48"/>
      <c r="EJ61" s="48"/>
      <c r="EK61" s="48"/>
      <c r="EL61" s="48"/>
      <c r="EM61" s="48"/>
      <c r="EN61" s="49"/>
      <c r="EP61" s="21" t="s">
        <v>720</v>
      </c>
      <c r="EQ61" s="22"/>
      <c r="ER61" s="22"/>
      <c r="ES61" s="22"/>
      <c r="ET61" s="22"/>
      <c r="EU61" s="22"/>
      <c r="EV61" s="22"/>
      <c r="EW61" s="22"/>
      <c r="EX61" s="22"/>
      <c r="EY61" s="22"/>
      <c r="EZ61" s="23"/>
      <c r="FB61" s="12"/>
      <c r="FD61" s="21" t="s">
        <v>580</v>
      </c>
      <c r="FE61" s="22"/>
      <c r="FF61" s="22"/>
      <c r="FG61" s="22"/>
      <c r="FH61" s="22"/>
      <c r="FI61" s="22"/>
      <c r="FJ61" s="22"/>
      <c r="FK61" s="22"/>
      <c r="FL61" s="22"/>
      <c r="FM61" s="22"/>
      <c r="FN61" s="23"/>
      <c r="FP61" s="21" t="s">
        <v>615</v>
      </c>
      <c r="FQ61" s="22"/>
      <c r="FR61" s="22"/>
      <c r="FS61" s="22"/>
      <c r="FT61" s="22"/>
      <c r="FU61" s="22"/>
      <c r="FV61" s="22"/>
      <c r="FW61" s="22"/>
      <c r="FX61" s="22"/>
      <c r="FY61" s="22"/>
      <c r="FZ61" s="23"/>
      <c r="GB61" s="12"/>
      <c r="GD61" s="47" t="s">
        <v>1060</v>
      </c>
      <c r="GE61" s="48"/>
      <c r="GF61" s="48"/>
      <c r="GG61" s="48"/>
      <c r="GH61" s="48"/>
      <c r="GI61" s="48"/>
      <c r="GJ61" s="48"/>
      <c r="GK61" s="48"/>
      <c r="GL61" s="48"/>
      <c r="GM61" s="48"/>
      <c r="GN61" s="49"/>
      <c r="GP61" s="21" t="s">
        <v>298</v>
      </c>
      <c r="GQ61" s="22"/>
      <c r="GR61" s="22"/>
      <c r="GS61" s="22"/>
      <c r="GT61" s="22"/>
      <c r="GU61" s="22"/>
      <c r="GV61" s="22"/>
      <c r="GW61" s="22"/>
      <c r="GX61" s="22"/>
      <c r="GY61" s="22"/>
      <c r="GZ61" s="23"/>
      <c r="HB61" s="12"/>
      <c r="HD61" s="47" t="s">
        <v>1060</v>
      </c>
      <c r="HE61" s="48"/>
      <c r="HF61" s="48"/>
      <c r="HG61" s="48"/>
      <c r="HH61" s="48"/>
      <c r="HI61" s="48"/>
      <c r="HJ61" s="48"/>
      <c r="HK61" s="48"/>
      <c r="HL61" s="48"/>
      <c r="HM61" s="48"/>
      <c r="HN61" s="49"/>
      <c r="HP61" s="47" t="s">
        <v>1026</v>
      </c>
      <c r="HQ61" s="48"/>
      <c r="HR61" s="48"/>
      <c r="HS61" s="48"/>
      <c r="HT61" s="48"/>
      <c r="HU61" s="48"/>
      <c r="HV61" s="48"/>
      <c r="HW61" s="48"/>
      <c r="HX61" s="48"/>
      <c r="HY61" s="48"/>
      <c r="HZ61" s="49"/>
      <c r="IB61" s="12"/>
      <c r="IP61" s="47" t="s">
        <v>1026</v>
      </c>
      <c r="IQ61" s="48"/>
      <c r="IR61" s="48"/>
      <c r="IS61" s="48"/>
      <c r="IT61" s="48"/>
      <c r="IU61" s="48"/>
      <c r="IV61" s="48"/>
      <c r="IW61" s="48"/>
      <c r="IX61" s="48"/>
      <c r="IY61" s="48"/>
      <c r="IZ61" s="49"/>
      <c r="JB61" s="12"/>
      <c r="JD61" s="47" t="s">
        <v>1060</v>
      </c>
      <c r="JE61" s="48"/>
      <c r="JF61" s="48"/>
      <c r="JG61" s="48"/>
      <c r="JH61" s="48"/>
      <c r="JI61" s="48"/>
      <c r="JJ61" s="48"/>
      <c r="JK61" s="48"/>
      <c r="JL61" s="48"/>
      <c r="JM61" s="48"/>
      <c r="JN61" s="49"/>
      <c r="JP61" s="47" t="s">
        <v>1092</v>
      </c>
      <c r="JQ61" s="48"/>
      <c r="JR61" s="48"/>
      <c r="JS61" s="48"/>
      <c r="JT61" s="48"/>
      <c r="JU61" s="48"/>
      <c r="JV61" s="48"/>
      <c r="JW61" s="48"/>
      <c r="JX61" s="48"/>
      <c r="JY61" s="48"/>
      <c r="JZ61" s="49"/>
      <c r="KB61" s="12"/>
      <c r="KD61" s="47" t="s">
        <v>1026</v>
      </c>
      <c r="KE61" s="48"/>
      <c r="KF61" s="48"/>
      <c r="KG61" s="48"/>
      <c r="KH61" s="48"/>
      <c r="KI61" s="48"/>
      <c r="KJ61" s="48"/>
      <c r="KK61" s="48"/>
      <c r="KL61" s="48"/>
      <c r="KM61" s="48"/>
      <c r="KN61" s="49"/>
      <c r="KP61" s="21" t="s">
        <v>720</v>
      </c>
      <c r="KQ61" s="22"/>
      <c r="KR61" s="22"/>
      <c r="KS61" s="22"/>
      <c r="KT61" s="22"/>
      <c r="KU61" s="22"/>
      <c r="KV61" s="22"/>
      <c r="KW61" s="22"/>
      <c r="KX61" s="22"/>
      <c r="KY61" s="22"/>
      <c r="KZ61" s="23"/>
      <c r="LB61" s="12"/>
    </row>
    <row r="62" spans="2:314" ht="13.8" customHeight="1" x14ac:dyDescent="0.3">
      <c r="B62" s="12"/>
      <c r="AB62" s="12"/>
      <c r="AD62" s="47" t="s">
        <v>1031</v>
      </c>
      <c r="AE62" s="48"/>
      <c r="AF62" s="48"/>
      <c r="AG62" s="48"/>
      <c r="AH62" s="48"/>
      <c r="AI62" s="48"/>
      <c r="AJ62" s="48"/>
      <c r="AK62" s="48"/>
      <c r="AL62" s="48"/>
      <c r="AM62" s="48"/>
      <c r="AN62" s="49"/>
      <c r="AP62" s="21" t="s">
        <v>616</v>
      </c>
      <c r="AQ62" s="22"/>
      <c r="AR62" s="22"/>
      <c r="AS62" s="22"/>
      <c r="AT62" s="22"/>
      <c r="AU62" s="22"/>
      <c r="AV62" s="22"/>
      <c r="AW62" s="22"/>
      <c r="AX62" s="22"/>
      <c r="AY62" s="22"/>
      <c r="AZ62" s="23"/>
      <c r="BB62" s="12"/>
      <c r="BD62" s="21" t="s">
        <v>616</v>
      </c>
      <c r="BE62" s="22"/>
      <c r="BF62" s="22"/>
      <c r="BG62" s="22"/>
      <c r="BH62" s="22"/>
      <c r="BI62" s="22"/>
      <c r="BJ62" s="22"/>
      <c r="BK62" s="22"/>
      <c r="BL62" s="22"/>
      <c r="BM62" s="22"/>
      <c r="BN62" s="23"/>
      <c r="BP62" s="47" t="s">
        <v>1031</v>
      </c>
      <c r="BQ62" s="48"/>
      <c r="BR62" s="48"/>
      <c r="BS62" s="48"/>
      <c r="BT62" s="48"/>
      <c r="BU62" s="48"/>
      <c r="BV62" s="48"/>
      <c r="BW62" s="48"/>
      <c r="BX62" s="48"/>
      <c r="BY62" s="48"/>
      <c r="BZ62" s="49"/>
      <c r="CB62" s="12"/>
      <c r="CD62" s="47" t="s">
        <v>1031</v>
      </c>
      <c r="CE62" s="48"/>
      <c r="CF62" s="48"/>
      <c r="CG62" s="48"/>
      <c r="CH62" s="48"/>
      <c r="CI62" s="48"/>
      <c r="CJ62" s="48"/>
      <c r="CK62" s="48"/>
      <c r="CL62" s="48"/>
      <c r="CM62" s="48"/>
      <c r="CN62" s="49"/>
      <c r="CP62" s="47" t="s">
        <v>1031</v>
      </c>
      <c r="CQ62" s="48"/>
      <c r="CR62" s="48"/>
      <c r="CS62" s="48"/>
      <c r="CT62" s="48"/>
      <c r="CU62" s="48"/>
      <c r="CV62" s="48"/>
      <c r="CW62" s="48"/>
      <c r="CX62" s="48"/>
      <c r="CY62" s="48"/>
      <c r="CZ62" s="49"/>
      <c r="DB62" s="12"/>
      <c r="DD62" s="21" t="s">
        <v>721</v>
      </c>
      <c r="DE62" s="22"/>
      <c r="DF62" s="22"/>
      <c r="DG62" s="22"/>
      <c r="DH62" s="22"/>
      <c r="DI62" s="22"/>
      <c r="DJ62" s="22"/>
      <c r="DK62" s="22"/>
      <c r="DL62" s="22"/>
      <c r="DM62" s="22"/>
      <c r="DN62" s="23"/>
      <c r="DP62" s="21" t="s">
        <v>721</v>
      </c>
      <c r="DQ62" s="22"/>
      <c r="DR62" s="22"/>
      <c r="DS62" s="22"/>
      <c r="DT62" s="22"/>
      <c r="DU62" s="22"/>
      <c r="DV62" s="22"/>
      <c r="DW62" s="22"/>
      <c r="DX62" s="22"/>
      <c r="DY62" s="22"/>
      <c r="DZ62" s="23"/>
      <c r="EB62" s="12"/>
      <c r="ED62" s="47" t="s">
        <v>1031</v>
      </c>
      <c r="EE62" s="48"/>
      <c r="EF62" s="48"/>
      <c r="EG62" s="48"/>
      <c r="EH62" s="48"/>
      <c r="EI62" s="48"/>
      <c r="EJ62" s="48"/>
      <c r="EK62" s="48"/>
      <c r="EL62" s="48"/>
      <c r="EM62" s="48"/>
      <c r="EN62" s="49"/>
      <c r="EP62" s="21" t="s">
        <v>721</v>
      </c>
      <c r="EQ62" s="22"/>
      <c r="ER62" s="22"/>
      <c r="ES62" s="22"/>
      <c r="ET62" s="22"/>
      <c r="EU62" s="22"/>
      <c r="EV62" s="22"/>
      <c r="EW62" s="22"/>
      <c r="EX62" s="22"/>
      <c r="EY62" s="22"/>
      <c r="EZ62" s="23"/>
      <c r="FB62" s="12"/>
      <c r="FD62" s="21" t="s">
        <v>583</v>
      </c>
      <c r="FE62" s="22"/>
      <c r="FF62" s="22"/>
      <c r="FG62" s="22"/>
      <c r="FH62" s="22"/>
      <c r="FI62" s="22"/>
      <c r="FJ62" s="22"/>
      <c r="FK62" s="22"/>
      <c r="FL62" s="22"/>
      <c r="FM62" s="22"/>
      <c r="FN62" s="23"/>
      <c r="FP62" s="21" t="s">
        <v>616</v>
      </c>
      <c r="FQ62" s="22"/>
      <c r="FR62" s="22"/>
      <c r="FS62" s="22"/>
      <c r="FT62" s="22"/>
      <c r="FU62" s="22"/>
      <c r="FV62" s="22"/>
      <c r="FW62" s="22"/>
      <c r="FX62" s="22"/>
      <c r="FY62" s="22"/>
      <c r="FZ62" s="23"/>
      <c r="GB62" s="12"/>
      <c r="GD62" s="47" t="s">
        <v>1031</v>
      </c>
      <c r="GE62" s="48"/>
      <c r="GF62" s="48"/>
      <c r="GG62" s="48"/>
      <c r="GH62" s="48"/>
      <c r="GI62" s="48"/>
      <c r="GJ62" s="48"/>
      <c r="GK62" s="48"/>
      <c r="GL62" s="48"/>
      <c r="GM62" s="48"/>
      <c r="GN62" s="49"/>
      <c r="GP62" s="21" t="s">
        <v>300</v>
      </c>
      <c r="GQ62" s="22"/>
      <c r="GR62" s="22"/>
      <c r="GS62" s="22"/>
      <c r="GT62" s="22"/>
      <c r="GU62" s="22"/>
      <c r="GV62" s="22"/>
      <c r="GW62" s="22"/>
      <c r="GX62" s="22"/>
      <c r="GY62" s="22"/>
      <c r="GZ62" s="23"/>
      <c r="HB62" s="12"/>
      <c r="HD62" s="47" t="s">
        <v>1031</v>
      </c>
      <c r="HE62" s="48"/>
      <c r="HF62" s="48"/>
      <c r="HG62" s="48"/>
      <c r="HH62" s="48"/>
      <c r="HI62" s="48"/>
      <c r="HJ62" s="48"/>
      <c r="HK62" s="48"/>
      <c r="HL62" s="48"/>
      <c r="HM62" s="48"/>
      <c r="HN62" s="49"/>
      <c r="HP62" s="47" t="s">
        <v>1031</v>
      </c>
      <c r="HQ62" s="48"/>
      <c r="HR62" s="48"/>
      <c r="HS62" s="48"/>
      <c r="HT62" s="48"/>
      <c r="HU62" s="48"/>
      <c r="HV62" s="48"/>
      <c r="HW62" s="48"/>
      <c r="HX62" s="48"/>
      <c r="HY62" s="48"/>
      <c r="HZ62" s="49"/>
      <c r="IB62" s="12"/>
      <c r="IP62" s="47" t="s">
        <v>1031</v>
      </c>
      <c r="IQ62" s="48"/>
      <c r="IR62" s="48"/>
      <c r="IS62" s="48"/>
      <c r="IT62" s="48"/>
      <c r="IU62" s="48"/>
      <c r="IV62" s="48"/>
      <c r="IW62" s="48"/>
      <c r="IX62" s="48"/>
      <c r="IY62" s="48"/>
      <c r="IZ62" s="49"/>
      <c r="JB62" s="12"/>
      <c r="JD62" s="47" t="s">
        <v>1031</v>
      </c>
      <c r="JE62" s="48"/>
      <c r="JF62" s="48"/>
      <c r="JG62" s="48"/>
      <c r="JH62" s="48"/>
      <c r="JI62" s="48"/>
      <c r="JJ62" s="48"/>
      <c r="JK62" s="48"/>
      <c r="JL62" s="48"/>
      <c r="JM62" s="48"/>
      <c r="JN62" s="49"/>
      <c r="JP62" s="47" t="s">
        <v>1031</v>
      </c>
      <c r="JQ62" s="48"/>
      <c r="JR62" s="48"/>
      <c r="JS62" s="48"/>
      <c r="JT62" s="48"/>
      <c r="JU62" s="48"/>
      <c r="JV62" s="48"/>
      <c r="JW62" s="48"/>
      <c r="JX62" s="48"/>
      <c r="JY62" s="48"/>
      <c r="JZ62" s="49"/>
      <c r="KB62" s="12"/>
      <c r="KD62" s="47" t="s">
        <v>1031</v>
      </c>
      <c r="KE62" s="48"/>
      <c r="KF62" s="48"/>
      <c r="KG62" s="48"/>
      <c r="KH62" s="48"/>
      <c r="KI62" s="48"/>
      <c r="KJ62" s="48"/>
      <c r="KK62" s="48"/>
      <c r="KL62" s="48"/>
      <c r="KM62" s="48"/>
      <c r="KN62" s="49"/>
      <c r="KP62" s="21" t="s">
        <v>721</v>
      </c>
      <c r="KQ62" s="22"/>
      <c r="KR62" s="22"/>
      <c r="KS62" s="22"/>
      <c r="KT62" s="22"/>
      <c r="KU62" s="22"/>
      <c r="KV62" s="22"/>
      <c r="KW62" s="22"/>
      <c r="KX62" s="22"/>
      <c r="KY62" s="22"/>
      <c r="KZ62" s="23"/>
      <c r="LB62" s="12"/>
    </row>
    <row r="63" spans="2:314" ht="13.8" customHeight="1" x14ac:dyDescent="0.3">
      <c r="B63" s="12"/>
      <c r="AB63" s="12"/>
      <c r="AD63" s="47" t="s">
        <v>998</v>
      </c>
      <c r="AE63" s="48"/>
      <c r="AF63" s="48"/>
      <c r="AG63" s="48"/>
      <c r="AH63" s="48"/>
      <c r="AI63" s="48"/>
      <c r="AJ63" s="48"/>
      <c r="AK63" s="48"/>
      <c r="AL63" s="48"/>
      <c r="AM63" s="48"/>
      <c r="AN63" s="49"/>
      <c r="AP63" s="21" t="s">
        <v>78</v>
      </c>
      <c r="AQ63" s="22"/>
      <c r="AR63" s="22"/>
      <c r="AS63" s="22"/>
      <c r="AT63" s="22"/>
      <c r="AU63" s="22"/>
      <c r="AV63" s="22"/>
      <c r="AW63" s="22"/>
      <c r="AX63" s="22"/>
      <c r="AY63" s="22"/>
      <c r="AZ63" s="23"/>
      <c r="BB63" s="12"/>
      <c r="BD63" s="21" t="s">
        <v>78</v>
      </c>
      <c r="BE63" s="22"/>
      <c r="BF63" s="22"/>
      <c r="BG63" s="22"/>
      <c r="BH63" s="22"/>
      <c r="BI63" s="22"/>
      <c r="BJ63" s="22"/>
      <c r="BK63" s="22"/>
      <c r="BL63" s="22"/>
      <c r="BM63" s="22"/>
      <c r="BN63" s="23"/>
      <c r="BP63" s="47" t="s">
        <v>998</v>
      </c>
      <c r="BQ63" s="48"/>
      <c r="BR63" s="48"/>
      <c r="BS63" s="48"/>
      <c r="BT63" s="48"/>
      <c r="BU63" s="48"/>
      <c r="BV63" s="48"/>
      <c r="BW63" s="48"/>
      <c r="BX63" s="48"/>
      <c r="BY63" s="48"/>
      <c r="BZ63" s="49"/>
      <c r="CB63" s="12"/>
      <c r="CD63" s="47" t="s">
        <v>998</v>
      </c>
      <c r="CE63" s="48"/>
      <c r="CF63" s="48"/>
      <c r="CG63" s="48"/>
      <c r="CH63" s="48"/>
      <c r="CI63" s="48"/>
      <c r="CJ63" s="48"/>
      <c r="CK63" s="48"/>
      <c r="CL63" s="48"/>
      <c r="CM63" s="48"/>
      <c r="CN63" s="49"/>
      <c r="CP63" s="47" t="s">
        <v>998</v>
      </c>
      <c r="CQ63" s="48"/>
      <c r="CR63" s="48"/>
      <c r="CS63" s="48"/>
      <c r="CT63" s="48"/>
      <c r="CU63" s="48"/>
      <c r="CV63" s="48"/>
      <c r="CW63" s="48"/>
      <c r="CX63" s="48"/>
      <c r="CY63" s="48"/>
      <c r="CZ63" s="49"/>
      <c r="DB63" s="12"/>
      <c r="DD63" s="21" t="s">
        <v>78</v>
      </c>
      <c r="DE63" s="22"/>
      <c r="DF63" s="22"/>
      <c r="DG63" s="22"/>
      <c r="DH63" s="22"/>
      <c r="DI63" s="22"/>
      <c r="DJ63" s="22"/>
      <c r="DK63" s="22"/>
      <c r="DL63" s="22"/>
      <c r="DM63" s="22"/>
      <c r="DN63" s="23"/>
      <c r="DP63" s="21" t="s">
        <v>78</v>
      </c>
      <c r="DQ63" s="22"/>
      <c r="DR63" s="22"/>
      <c r="DS63" s="22"/>
      <c r="DT63" s="22"/>
      <c r="DU63" s="22"/>
      <c r="DV63" s="22"/>
      <c r="DW63" s="22"/>
      <c r="DX63" s="22"/>
      <c r="DY63" s="22"/>
      <c r="DZ63" s="23"/>
      <c r="EB63" s="12"/>
      <c r="ED63" s="47" t="s">
        <v>998</v>
      </c>
      <c r="EE63" s="48"/>
      <c r="EF63" s="48"/>
      <c r="EG63" s="48"/>
      <c r="EH63" s="48"/>
      <c r="EI63" s="48"/>
      <c r="EJ63" s="48"/>
      <c r="EK63" s="48"/>
      <c r="EL63" s="48"/>
      <c r="EM63" s="48"/>
      <c r="EN63" s="49"/>
      <c r="EP63" s="21" t="s">
        <v>78</v>
      </c>
      <c r="EQ63" s="22"/>
      <c r="ER63" s="22"/>
      <c r="ES63" s="22"/>
      <c r="ET63" s="22"/>
      <c r="EU63" s="22"/>
      <c r="EV63" s="22"/>
      <c r="EW63" s="22"/>
      <c r="EX63" s="22"/>
      <c r="EY63" s="22"/>
      <c r="EZ63" s="23"/>
      <c r="FB63" s="12"/>
      <c r="FD63" s="21" t="s">
        <v>1117</v>
      </c>
      <c r="FE63" s="22"/>
      <c r="FF63" s="22"/>
      <c r="FG63" s="22"/>
      <c r="FH63" s="22"/>
      <c r="FI63" s="22"/>
      <c r="FJ63" s="22"/>
      <c r="FK63" s="22"/>
      <c r="FL63" s="22"/>
      <c r="FM63" s="22"/>
      <c r="FN63" s="23"/>
      <c r="FP63" s="21" t="s">
        <v>78</v>
      </c>
      <c r="FQ63" s="22"/>
      <c r="FR63" s="22"/>
      <c r="FS63" s="22"/>
      <c r="FT63" s="22"/>
      <c r="FU63" s="22"/>
      <c r="FV63" s="22"/>
      <c r="FW63" s="22"/>
      <c r="FX63" s="22"/>
      <c r="FY63" s="22"/>
      <c r="FZ63" s="23"/>
      <c r="GB63" s="12"/>
      <c r="GD63" s="47" t="s">
        <v>998</v>
      </c>
      <c r="GE63" s="48"/>
      <c r="GF63" s="48"/>
      <c r="GG63" s="48"/>
      <c r="GH63" s="48"/>
      <c r="GI63" s="48"/>
      <c r="GJ63" s="48"/>
      <c r="GK63" s="48"/>
      <c r="GL63" s="48"/>
      <c r="GM63" s="48"/>
      <c r="GN63" s="49"/>
      <c r="GP63" s="21" t="s">
        <v>78</v>
      </c>
      <c r="GQ63" s="22"/>
      <c r="GR63" s="22"/>
      <c r="GS63" s="22"/>
      <c r="GT63" s="22"/>
      <c r="GU63" s="22"/>
      <c r="GV63" s="22"/>
      <c r="GW63" s="22"/>
      <c r="GX63" s="22"/>
      <c r="GY63" s="22"/>
      <c r="GZ63" s="23"/>
      <c r="HB63" s="12"/>
      <c r="HD63" s="47" t="s">
        <v>998</v>
      </c>
      <c r="HE63" s="48"/>
      <c r="HF63" s="48"/>
      <c r="HG63" s="48"/>
      <c r="HH63" s="48"/>
      <c r="HI63" s="48"/>
      <c r="HJ63" s="48"/>
      <c r="HK63" s="48"/>
      <c r="HL63" s="48"/>
      <c r="HM63" s="48"/>
      <c r="HN63" s="49"/>
      <c r="HP63" s="47" t="s">
        <v>998</v>
      </c>
      <c r="HQ63" s="48"/>
      <c r="HR63" s="48"/>
      <c r="HS63" s="48"/>
      <c r="HT63" s="48"/>
      <c r="HU63" s="48"/>
      <c r="HV63" s="48"/>
      <c r="HW63" s="48"/>
      <c r="HX63" s="48"/>
      <c r="HY63" s="48"/>
      <c r="HZ63" s="49"/>
      <c r="IB63" s="12"/>
      <c r="IP63" s="47" t="s">
        <v>998</v>
      </c>
      <c r="IQ63" s="48"/>
      <c r="IR63" s="48"/>
      <c r="IS63" s="48"/>
      <c r="IT63" s="48"/>
      <c r="IU63" s="48"/>
      <c r="IV63" s="48"/>
      <c r="IW63" s="48"/>
      <c r="IX63" s="48"/>
      <c r="IY63" s="48"/>
      <c r="IZ63" s="49"/>
      <c r="JB63" s="12"/>
      <c r="JD63" s="47" t="s">
        <v>998</v>
      </c>
      <c r="JE63" s="48"/>
      <c r="JF63" s="48"/>
      <c r="JG63" s="48"/>
      <c r="JH63" s="48"/>
      <c r="JI63" s="48"/>
      <c r="JJ63" s="48"/>
      <c r="JK63" s="48"/>
      <c r="JL63" s="48"/>
      <c r="JM63" s="48"/>
      <c r="JN63" s="49"/>
      <c r="JP63" s="47" t="s">
        <v>998</v>
      </c>
      <c r="JQ63" s="48"/>
      <c r="JR63" s="48"/>
      <c r="JS63" s="48"/>
      <c r="JT63" s="48"/>
      <c r="JU63" s="48"/>
      <c r="JV63" s="48"/>
      <c r="JW63" s="48"/>
      <c r="JX63" s="48"/>
      <c r="JY63" s="48"/>
      <c r="JZ63" s="49"/>
      <c r="KB63" s="12"/>
      <c r="KD63" s="47" t="s">
        <v>998</v>
      </c>
      <c r="KE63" s="48"/>
      <c r="KF63" s="48"/>
      <c r="KG63" s="48"/>
      <c r="KH63" s="48"/>
      <c r="KI63" s="48"/>
      <c r="KJ63" s="48"/>
      <c r="KK63" s="48"/>
      <c r="KL63" s="48"/>
      <c r="KM63" s="48"/>
      <c r="KN63" s="49"/>
      <c r="KP63" s="21" t="s">
        <v>78</v>
      </c>
      <c r="KQ63" s="22"/>
      <c r="KR63" s="22"/>
      <c r="KS63" s="22"/>
      <c r="KT63" s="22"/>
      <c r="KU63" s="22"/>
      <c r="KV63" s="22"/>
      <c r="KW63" s="22"/>
      <c r="KX63" s="22"/>
      <c r="KY63" s="22"/>
      <c r="KZ63" s="23"/>
      <c r="LB63" s="12"/>
    </row>
    <row r="64" spans="2:314" ht="13.8" customHeight="1" x14ac:dyDescent="0.3">
      <c r="B64" s="12"/>
      <c r="AB64" s="12"/>
      <c r="AD64" s="47" t="s">
        <v>552</v>
      </c>
      <c r="AE64" s="48"/>
      <c r="AF64" s="48"/>
      <c r="AG64" s="48"/>
      <c r="AH64" s="48"/>
      <c r="AI64" s="48"/>
      <c r="AJ64" s="48"/>
      <c r="AK64" s="48"/>
      <c r="AL64" s="48"/>
      <c r="AM64" s="48"/>
      <c r="AN64" s="49"/>
      <c r="AP64" s="21" t="s">
        <v>1067</v>
      </c>
      <c r="AQ64" s="22"/>
      <c r="AR64" s="22"/>
      <c r="AS64" s="22"/>
      <c r="AT64" s="22"/>
      <c r="AU64" s="22"/>
      <c r="AV64" s="22"/>
      <c r="AW64" s="22"/>
      <c r="AX64" s="22"/>
      <c r="AY64" s="22"/>
      <c r="AZ64" s="23"/>
      <c r="BB64" s="12"/>
      <c r="BD64" s="21" t="s">
        <v>1067</v>
      </c>
      <c r="BE64" s="22"/>
      <c r="BF64" s="22"/>
      <c r="BG64" s="22"/>
      <c r="BH64" s="22"/>
      <c r="BI64" s="22"/>
      <c r="BJ64" s="22"/>
      <c r="BK64" s="22"/>
      <c r="BL64" s="22"/>
      <c r="BM64" s="22"/>
      <c r="BN64" s="23"/>
      <c r="BP64" s="47" t="s">
        <v>1093</v>
      </c>
      <c r="BQ64" s="48"/>
      <c r="BR64" s="48"/>
      <c r="BS64" s="48"/>
      <c r="BT64" s="48"/>
      <c r="BU64" s="48"/>
      <c r="BV64" s="48"/>
      <c r="BW64" s="48"/>
      <c r="BX64" s="48"/>
      <c r="BY64" s="48"/>
      <c r="BZ64" s="49"/>
      <c r="CB64" s="12"/>
      <c r="CD64" s="47" t="s">
        <v>552</v>
      </c>
      <c r="CE64" s="48"/>
      <c r="CF64" s="48"/>
      <c r="CG64" s="48"/>
      <c r="CH64" s="48"/>
      <c r="CI64" s="48"/>
      <c r="CJ64" s="48"/>
      <c r="CK64" s="48"/>
      <c r="CL64" s="48"/>
      <c r="CM64" s="48"/>
      <c r="CN64" s="49"/>
      <c r="CP64" s="47" t="s">
        <v>1064</v>
      </c>
      <c r="CQ64" s="48"/>
      <c r="CR64" s="48"/>
      <c r="CS64" s="48"/>
      <c r="CT64" s="48"/>
      <c r="CU64" s="48"/>
      <c r="CV64" s="48"/>
      <c r="CW64" s="48"/>
      <c r="CX64" s="48"/>
      <c r="CY64" s="48"/>
      <c r="CZ64" s="49"/>
      <c r="DB64" s="12"/>
      <c r="DD64" s="21" t="s">
        <v>1118</v>
      </c>
      <c r="DE64" s="22"/>
      <c r="DF64" s="22"/>
      <c r="DG64" s="22"/>
      <c r="DH64" s="22"/>
      <c r="DI64" s="22"/>
      <c r="DJ64" s="22"/>
      <c r="DK64" s="22"/>
      <c r="DL64" s="22"/>
      <c r="DM64" s="22"/>
      <c r="DN64" s="23"/>
      <c r="DP64" s="21" t="s">
        <v>1118</v>
      </c>
      <c r="DQ64" s="22"/>
      <c r="DR64" s="22"/>
      <c r="DS64" s="22"/>
      <c r="DT64" s="22"/>
      <c r="DU64" s="22"/>
      <c r="DV64" s="22"/>
      <c r="DW64" s="22"/>
      <c r="DX64" s="22"/>
      <c r="DY64" s="22"/>
      <c r="DZ64" s="23"/>
      <c r="EB64" s="12"/>
      <c r="ED64" s="47" t="s">
        <v>552</v>
      </c>
      <c r="EE64" s="48"/>
      <c r="EF64" s="48"/>
      <c r="EG64" s="48"/>
      <c r="EH64" s="48"/>
      <c r="EI64" s="48"/>
      <c r="EJ64" s="48"/>
      <c r="EK64" s="48"/>
      <c r="EL64" s="48"/>
      <c r="EM64" s="48"/>
      <c r="EN64" s="49"/>
      <c r="EP64" s="21" t="s">
        <v>1118</v>
      </c>
      <c r="EQ64" s="22"/>
      <c r="ER64" s="22"/>
      <c r="ES64" s="22"/>
      <c r="ET64" s="22"/>
      <c r="EU64" s="22"/>
      <c r="EV64" s="22"/>
      <c r="EW64" s="22"/>
      <c r="EX64" s="22"/>
      <c r="EY64" s="22"/>
      <c r="EZ64" s="23"/>
      <c r="FB64" s="12"/>
      <c r="FD64" s="21" t="s">
        <v>1119</v>
      </c>
      <c r="FE64" s="22"/>
      <c r="FF64" s="22"/>
      <c r="FG64" s="22"/>
      <c r="FH64" s="22"/>
      <c r="FI64" s="22"/>
      <c r="FJ64" s="22"/>
      <c r="FK64" s="22"/>
      <c r="FL64" s="22"/>
      <c r="FM64" s="22"/>
      <c r="FN64" s="23"/>
      <c r="FP64" s="21" t="s">
        <v>1067</v>
      </c>
      <c r="FQ64" s="22"/>
      <c r="FR64" s="22"/>
      <c r="FS64" s="22"/>
      <c r="FT64" s="22"/>
      <c r="FU64" s="22"/>
      <c r="FV64" s="22"/>
      <c r="FW64" s="22"/>
      <c r="FX64" s="22"/>
      <c r="FY64" s="22"/>
      <c r="FZ64" s="23"/>
      <c r="GB64" s="12"/>
      <c r="GD64" s="47" t="s">
        <v>552</v>
      </c>
      <c r="GE64" s="48"/>
      <c r="GF64" s="48"/>
      <c r="GG64" s="48"/>
      <c r="GH64" s="48"/>
      <c r="GI64" s="48"/>
      <c r="GJ64" s="48"/>
      <c r="GK64" s="48"/>
      <c r="GL64" s="48"/>
      <c r="GM64" s="48"/>
      <c r="GN64" s="49"/>
      <c r="GP64" s="21" t="s">
        <v>590</v>
      </c>
      <c r="GQ64" s="22"/>
      <c r="GR64" s="22"/>
      <c r="GS64" s="22"/>
      <c r="GT64" s="22"/>
      <c r="GU64" s="22"/>
      <c r="GV64" s="22"/>
      <c r="GW64" s="22"/>
      <c r="GX64" s="22"/>
      <c r="GY64" s="22"/>
      <c r="GZ64" s="23"/>
      <c r="HB64" s="12"/>
      <c r="HD64" s="47" t="s">
        <v>153</v>
      </c>
      <c r="HE64" s="48"/>
      <c r="HF64" s="48"/>
      <c r="HG64" s="48"/>
      <c r="HH64" s="48"/>
      <c r="HI64" s="48"/>
      <c r="HJ64" s="48"/>
      <c r="HK64" s="48"/>
      <c r="HL64" s="48"/>
      <c r="HM64" s="48"/>
      <c r="HN64" s="49"/>
      <c r="HP64" s="47" t="s">
        <v>552</v>
      </c>
      <c r="HQ64" s="48"/>
      <c r="HR64" s="48"/>
      <c r="HS64" s="48"/>
      <c r="HT64" s="48"/>
      <c r="HU64" s="48"/>
      <c r="HV64" s="48"/>
      <c r="HW64" s="48"/>
      <c r="HX64" s="48"/>
      <c r="HY64" s="48"/>
      <c r="HZ64" s="49"/>
      <c r="IB64" s="12"/>
      <c r="IP64" s="47" t="s">
        <v>1034</v>
      </c>
      <c r="IQ64" s="48"/>
      <c r="IR64" s="48"/>
      <c r="IS64" s="48"/>
      <c r="IT64" s="48"/>
      <c r="IU64" s="48"/>
      <c r="IV64" s="48"/>
      <c r="IW64" s="48"/>
      <c r="IX64" s="48"/>
      <c r="IY64" s="48"/>
      <c r="IZ64" s="49"/>
      <c r="JB64" s="12"/>
      <c r="JD64" s="47" t="s">
        <v>1093</v>
      </c>
      <c r="JE64" s="48"/>
      <c r="JF64" s="48"/>
      <c r="JG64" s="48"/>
      <c r="JH64" s="48"/>
      <c r="JI64" s="48"/>
      <c r="JJ64" s="48"/>
      <c r="JK64" s="48"/>
      <c r="JL64" s="48"/>
      <c r="JM64" s="48"/>
      <c r="JN64" s="49"/>
      <c r="JP64" s="47" t="s">
        <v>153</v>
      </c>
      <c r="JQ64" s="48"/>
      <c r="JR64" s="48"/>
      <c r="JS64" s="48"/>
      <c r="JT64" s="48"/>
      <c r="JU64" s="48"/>
      <c r="JV64" s="48"/>
      <c r="JW64" s="48"/>
      <c r="JX64" s="48"/>
      <c r="JY64" s="48"/>
      <c r="JZ64" s="49"/>
      <c r="KB64" s="12"/>
      <c r="KD64" s="47" t="s">
        <v>153</v>
      </c>
      <c r="KE64" s="48"/>
      <c r="KF64" s="48"/>
      <c r="KG64" s="48"/>
      <c r="KH64" s="48"/>
      <c r="KI64" s="48"/>
      <c r="KJ64" s="48"/>
      <c r="KK64" s="48"/>
      <c r="KL64" s="48"/>
      <c r="KM64" s="48"/>
      <c r="KN64" s="49"/>
      <c r="KP64" s="21" t="s">
        <v>1118</v>
      </c>
      <c r="KQ64" s="22"/>
      <c r="KR64" s="22"/>
      <c r="KS64" s="22"/>
      <c r="KT64" s="22"/>
      <c r="KU64" s="22"/>
      <c r="KV64" s="22"/>
      <c r="KW64" s="22"/>
      <c r="KX64" s="22"/>
      <c r="KY64" s="22"/>
      <c r="KZ64" s="23"/>
      <c r="LB64" s="12"/>
    </row>
    <row r="65" spans="2:314" ht="13.8" customHeight="1" x14ac:dyDescent="0.3">
      <c r="B65" s="12"/>
      <c r="AB65" s="12"/>
      <c r="AD65" s="53"/>
      <c r="AE65" s="54"/>
      <c r="AF65" s="54"/>
      <c r="AG65" s="54"/>
      <c r="AH65" s="54"/>
      <c r="AI65" s="54"/>
      <c r="AJ65" s="54"/>
      <c r="AK65" s="54"/>
      <c r="AL65" s="54"/>
      <c r="AM65" s="54"/>
      <c r="AN65" s="55"/>
      <c r="AP65" s="27"/>
      <c r="AQ65" s="28"/>
      <c r="AR65" s="28"/>
      <c r="AS65" s="28"/>
      <c r="AT65" s="28"/>
      <c r="AU65" s="28"/>
      <c r="AV65" s="28"/>
      <c r="AW65" s="28"/>
      <c r="AX65" s="28"/>
      <c r="AY65" s="28"/>
      <c r="AZ65" s="29"/>
      <c r="BB65" s="12"/>
      <c r="BD65" s="27"/>
      <c r="BE65" s="28"/>
      <c r="BF65" s="28"/>
      <c r="BG65" s="28"/>
      <c r="BH65" s="28"/>
      <c r="BI65" s="28"/>
      <c r="BJ65" s="28"/>
      <c r="BK65" s="28"/>
      <c r="BL65" s="28"/>
      <c r="BM65" s="28"/>
      <c r="BN65" s="29"/>
      <c r="BP65" s="53"/>
      <c r="BQ65" s="54"/>
      <c r="BR65" s="54"/>
      <c r="BS65" s="54"/>
      <c r="BT65" s="54"/>
      <c r="BU65" s="54"/>
      <c r="BV65" s="54"/>
      <c r="BW65" s="54"/>
      <c r="BX65" s="54"/>
      <c r="BY65" s="54"/>
      <c r="BZ65" s="55"/>
      <c r="CB65" s="12"/>
      <c r="CD65" s="53"/>
      <c r="CE65" s="54"/>
      <c r="CF65" s="54"/>
      <c r="CG65" s="54"/>
      <c r="CH65" s="54"/>
      <c r="CI65" s="54"/>
      <c r="CJ65" s="54"/>
      <c r="CK65" s="54"/>
      <c r="CL65" s="54"/>
      <c r="CM65" s="54"/>
      <c r="CN65" s="55"/>
      <c r="CP65" s="53"/>
      <c r="CQ65" s="54"/>
      <c r="CR65" s="54"/>
      <c r="CS65" s="54"/>
      <c r="CT65" s="54"/>
      <c r="CU65" s="54"/>
      <c r="CV65" s="54"/>
      <c r="CW65" s="54"/>
      <c r="CX65" s="54"/>
      <c r="CY65" s="54"/>
      <c r="CZ65" s="55"/>
      <c r="DB65" s="12"/>
      <c r="DD65" s="27"/>
      <c r="DE65" s="28"/>
      <c r="DF65" s="28"/>
      <c r="DG65" s="28"/>
      <c r="DH65" s="28"/>
      <c r="DI65" s="28"/>
      <c r="DJ65" s="28"/>
      <c r="DK65" s="28"/>
      <c r="DL65" s="28"/>
      <c r="DM65" s="28"/>
      <c r="DN65" s="29"/>
      <c r="DP65" s="27"/>
      <c r="DQ65" s="28"/>
      <c r="DR65" s="28"/>
      <c r="DS65" s="28"/>
      <c r="DT65" s="28"/>
      <c r="DU65" s="28"/>
      <c r="DV65" s="28"/>
      <c r="DW65" s="28"/>
      <c r="DX65" s="28"/>
      <c r="DY65" s="28"/>
      <c r="DZ65" s="29"/>
      <c r="EB65" s="12"/>
      <c r="ED65" s="53"/>
      <c r="EE65" s="54"/>
      <c r="EF65" s="54"/>
      <c r="EG65" s="54"/>
      <c r="EH65" s="54"/>
      <c r="EI65" s="54"/>
      <c r="EJ65" s="54"/>
      <c r="EK65" s="54"/>
      <c r="EL65" s="54"/>
      <c r="EM65" s="54"/>
      <c r="EN65" s="55"/>
      <c r="EP65" s="27"/>
      <c r="EQ65" s="28"/>
      <c r="ER65" s="28"/>
      <c r="ES65" s="28"/>
      <c r="ET65" s="28"/>
      <c r="EU65" s="28"/>
      <c r="EV65" s="28"/>
      <c r="EW65" s="28"/>
      <c r="EX65" s="28"/>
      <c r="EY65" s="28"/>
      <c r="EZ65" s="29"/>
      <c r="FB65" s="12"/>
      <c r="FD65" s="27"/>
      <c r="FE65" s="28"/>
      <c r="FF65" s="28"/>
      <c r="FG65" s="28"/>
      <c r="FH65" s="28"/>
      <c r="FI65" s="28"/>
      <c r="FJ65" s="28"/>
      <c r="FK65" s="28"/>
      <c r="FL65" s="28"/>
      <c r="FM65" s="28"/>
      <c r="FN65" s="29"/>
      <c r="FP65" s="27"/>
      <c r="FQ65" s="28"/>
      <c r="FR65" s="28"/>
      <c r="FS65" s="28"/>
      <c r="FT65" s="28"/>
      <c r="FU65" s="28"/>
      <c r="FV65" s="28"/>
      <c r="FW65" s="28"/>
      <c r="FX65" s="28"/>
      <c r="FY65" s="28"/>
      <c r="FZ65" s="29"/>
      <c r="GB65" s="12"/>
      <c r="GD65" s="53"/>
      <c r="GE65" s="54"/>
      <c r="GF65" s="54"/>
      <c r="GG65" s="54"/>
      <c r="GH65" s="54"/>
      <c r="GI65" s="54"/>
      <c r="GJ65" s="54"/>
      <c r="GK65" s="54"/>
      <c r="GL65" s="54"/>
      <c r="GM65" s="54"/>
      <c r="GN65" s="55"/>
      <c r="GP65" s="27"/>
      <c r="GQ65" s="28"/>
      <c r="GR65" s="28"/>
      <c r="GS65" s="28"/>
      <c r="GT65" s="28"/>
      <c r="GU65" s="28"/>
      <c r="GV65" s="28"/>
      <c r="GW65" s="28"/>
      <c r="GX65" s="28"/>
      <c r="GY65" s="28"/>
      <c r="GZ65" s="29"/>
      <c r="HB65" s="12"/>
      <c r="HD65" s="53"/>
      <c r="HE65" s="54"/>
      <c r="HF65" s="54"/>
      <c r="HG65" s="54"/>
      <c r="HH65" s="54"/>
      <c r="HI65" s="54"/>
      <c r="HJ65" s="54"/>
      <c r="HK65" s="54"/>
      <c r="HL65" s="54"/>
      <c r="HM65" s="54"/>
      <c r="HN65" s="55"/>
      <c r="HP65" s="53"/>
      <c r="HQ65" s="54"/>
      <c r="HR65" s="54"/>
      <c r="HS65" s="54"/>
      <c r="HT65" s="54"/>
      <c r="HU65" s="54"/>
      <c r="HV65" s="54"/>
      <c r="HW65" s="54"/>
      <c r="HX65" s="54"/>
      <c r="HY65" s="54"/>
      <c r="HZ65" s="55"/>
      <c r="IB65" s="12"/>
      <c r="IP65" s="53"/>
      <c r="IQ65" s="54"/>
      <c r="IR65" s="54"/>
      <c r="IS65" s="54"/>
      <c r="IT65" s="54"/>
      <c r="IU65" s="54"/>
      <c r="IV65" s="54"/>
      <c r="IW65" s="54"/>
      <c r="IX65" s="54"/>
      <c r="IY65" s="54"/>
      <c r="IZ65" s="55"/>
      <c r="JB65" s="12"/>
      <c r="JD65" s="53"/>
      <c r="JE65" s="54"/>
      <c r="JF65" s="54"/>
      <c r="JG65" s="54"/>
      <c r="JH65" s="54"/>
      <c r="JI65" s="54"/>
      <c r="JJ65" s="54"/>
      <c r="JK65" s="54"/>
      <c r="JL65" s="54"/>
      <c r="JM65" s="54"/>
      <c r="JN65" s="55"/>
      <c r="JP65" s="53"/>
      <c r="JQ65" s="54"/>
      <c r="JR65" s="54"/>
      <c r="JS65" s="54"/>
      <c r="JT65" s="54"/>
      <c r="JU65" s="54"/>
      <c r="JV65" s="54"/>
      <c r="JW65" s="54"/>
      <c r="JX65" s="54"/>
      <c r="JY65" s="54"/>
      <c r="JZ65" s="55"/>
      <c r="KB65" s="12"/>
      <c r="KD65" s="53"/>
      <c r="KE65" s="54"/>
      <c r="KF65" s="54"/>
      <c r="KG65" s="54"/>
      <c r="KH65" s="54"/>
      <c r="KI65" s="54"/>
      <c r="KJ65" s="54"/>
      <c r="KK65" s="54"/>
      <c r="KL65" s="54"/>
      <c r="KM65" s="54"/>
      <c r="KN65" s="55"/>
      <c r="KP65" s="27"/>
      <c r="KQ65" s="28"/>
      <c r="KR65" s="28"/>
      <c r="KS65" s="28"/>
      <c r="KT65" s="28"/>
      <c r="KU65" s="28"/>
      <c r="KV65" s="28"/>
      <c r="KW65" s="28"/>
      <c r="KX65" s="28"/>
      <c r="KY65" s="28"/>
      <c r="KZ65" s="29"/>
      <c r="LB65" s="12"/>
    </row>
    <row r="66" spans="2:314" ht="6" customHeight="1" x14ac:dyDescent="0.3">
      <c r="B66" s="12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AB71" s="12"/>
      <c r="AD71" s="15" t="s">
        <v>1120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7"/>
      <c r="AP71" s="41" t="s">
        <v>1121</v>
      </c>
      <c r="AQ71" s="42"/>
      <c r="AR71" s="42"/>
      <c r="AS71" s="42"/>
      <c r="AT71" s="42"/>
      <c r="AU71" s="42"/>
      <c r="AV71" s="42"/>
      <c r="AW71" s="42"/>
      <c r="AX71" s="42"/>
      <c r="AY71" s="42"/>
      <c r="AZ71" s="43"/>
      <c r="BB71" s="12"/>
      <c r="BD71" s="41" t="s">
        <v>1122</v>
      </c>
      <c r="BE71" s="42"/>
      <c r="BF71" s="42"/>
      <c r="BG71" s="42"/>
      <c r="BH71" s="42"/>
      <c r="BI71" s="42"/>
      <c r="BJ71" s="42"/>
      <c r="BK71" s="42"/>
      <c r="BL71" s="42"/>
      <c r="BM71" s="42"/>
      <c r="BN71" s="43"/>
      <c r="BP71" s="41" t="s">
        <v>1123</v>
      </c>
      <c r="BQ71" s="42"/>
      <c r="BR71" s="42"/>
      <c r="BS71" s="42"/>
      <c r="BT71" s="42"/>
      <c r="BU71" s="42"/>
      <c r="BV71" s="42"/>
      <c r="BW71" s="42"/>
      <c r="BX71" s="42"/>
      <c r="BY71" s="42"/>
      <c r="BZ71" s="43"/>
      <c r="CB71" s="12"/>
      <c r="CD71" s="41" t="s">
        <v>1124</v>
      </c>
      <c r="CE71" s="42"/>
      <c r="CF71" s="42"/>
      <c r="CG71" s="42"/>
      <c r="CH71" s="42"/>
      <c r="CI71" s="42"/>
      <c r="CJ71" s="42"/>
      <c r="CK71" s="42"/>
      <c r="CL71" s="42"/>
      <c r="CM71" s="42"/>
      <c r="CN71" s="43"/>
      <c r="CP71" s="41" t="s">
        <v>1125</v>
      </c>
      <c r="CQ71" s="42"/>
      <c r="CR71" s="42"/>
      <c r="CS71" s="42"/>
      <c r="CT71" s="42"/>
      <c r="CU71" s="42"/>
      <c r="CV71" s="42"/>
      <c r="CW71" s="42"/>
      <c r="CX71" s="42"/>
      <c r="CY71" s="42"/>
      <c r="CZ71" s="43"/>
      <c r="DB71" s="12"/>
      <c r="DD71" s="15" t="s">
        <v>1126</v>
      </c>
      <c r="DE71" s="16"/>
      <c r="DF71" s="16"/>
      <c r="DG71" s="16"/>
      <c r="DH71" s="16"/>
      <c r="DI71" s="16"/>
      <c r="DJ71" s="16"/>
      <c r="DK71" s="16"/>
      <c r="DL71" s="16"/>
      <c r="DM71" s="16"/>
      <c r="DN71" s="17"/>
      <c r="DP71" s="41" t="s">
        <v>1127</v>
      </c>
      <c r="DQ71" s="42"/>
      <c r="DR71" s="42"/>
      <c r="DS71" s="42"/>
      <c r="DT71" s="42"/>
      <c r="DU71" s="42"/>
      <c r="DV71" s="42"/>
      <c r="DW71" s="42"/>
      <c r="DX71" s="42"/>
      <c r="DY71" s="42"/>
      <c r="DZ71" s="43"/>
      <c r="EB71" s="12"/>
      <c r="ED71" s="41" t="s">
        <v>1128</v>
      </c>
      <c r="EE71" s="42"/>
      <c r="EF71" s="42"/>
      <c r="EG71" s="42"/>
      <c r="EH71" s="42"/>
      <c r="EI71" s="42"/>
      <c r="EJ71" s="42"/>
      <c r="EK71" s="42"/>
      <c r="EL71" s="42"/>
      <c r="EM71" s="42"/>
      <c r="EN71" s="43"/>
      <c r="EP71" s="41" t="s">
        <v>1129</v>
      </c>
      <c r="EQ71" s="42"/>
      <c r="ER71" s="42"/>
      <c r="ES71" s="42"/>
      <c r="ET71" s="42"/>
      <c r="EU71" s="42"/>
      <c r="EV71" s="42"/>
      <c r="EW71" s="42"/>
      <c r="EX71" s="42"/>
      <c r="EY71" s="42"/>
      <c r="EZ71" s="43"/>
      <c r="FB71" s="12"/>
      <c r="GB71" s="12"/>
      <c r="GD71" s="41" t="s">
        <v>1130</v>
      </c>
      <c r="GE71" s="42"/>
      <c r="GF71" s="42"/>
      <c r="GG71" s="42"/>
      <c r="GH71" s="42"/>
      <c r="GI71" s="42"/>
      <c r="GJ71" s="42"/>
      <c r="GK71" s="42"/>
      <c r="GL71" s="42"/>
      <c r="GM71" s="42"/>
      <c r="GN71" s="43"/>
      <c r="GP71" s="15" t="s">
        <v>1131</v>
      </c>
      <c r="GQ71" s="16"/>
      <c r="GR71" s="16"/>
      <c r="GS71" s="16"/>
      <c r="GT71" s="16"/>
      <c r="GU71" s="16"/>
      <c r="GV71" s="16"/>
      <c r="GW71" s="16"/>
      <c r="GX71" s="16"/>
      <c r="GY71" s="16"/>
      <c r="GZ71" s="17"/>
      <c r="HB71" s="12"/>
      <c r="HD71" s="56" t="s">
        <v>1132</v>
      </c>
      <c r="HE71" s="57"/>
      <c r="HF71" s="57"/>
      <c r="HG71" s="57"/>
      <c r="HH71" s="57"/>
      <c r="HI71" s="57"/>
      <c r="HJ71" s="57"/>
      <c r="HK71" s="57"/>
      <c r="HL71" s="57"/>
      <c r="HM71" s="57"/>
      <c r="HN71" s="58"/>
      <c r="HP71" s="56" t="s">
        <v>1133</v>
      </c>
      <c r="HQ71" s="57"/>
      <c r="HR71" s="57"/>
      <c r="HS71" s="57"/>
      <c r="HT71" s="57"/>
      <c r="HU71" s="57"/>
      <c r="HV71" s="57"/>
      <c r="HW71" s="57"/>
      <c r="HX71" s="57"/>
      <c r="HY71" s="57"/>
      <c r="HZ71" s="58"/>
      <c r="IB71" s="12"/>
      <c r="ID71" s="41" t="s">
        <v>1134</v>
      </c>
      <c r="IE71" s="42"/>
      <c r="IF71" s="42"/>
      <c r="IG71" s="42"/>
      <c r="IH71" s="42"/>
      <c r="II71" s="42"/>
      <c r="IJ71" s="42"/>
      <c r="IK71" s="42"/>
      <c r="IL71" s="42"/>
      <c r="IM71" s="42"/>
      <c r="IN71" s="43"/>
      <c r="IP71" s="56" t="s">
        <v>1135</v>
      </c>
      <c r="IQ71" s="57"/>
      <c r="IR71" s="57"/>
      <c r="IS71" s="57"/>
      <c r="IT71" s="57"/>
      <c r="IU71" s="57"/>
      <c r="IV71" s="57"/>
      <c r="IW71" s="57"/>
      <c r="IX71" s="57"/>
      <c r="IY71" s="57"/>
      <c r="IZ71" s="58"/>
      <c r="JB71" s="12"/>
      <c r="JD71" s="41" t="s">
        <v>1136</v>
      </c>
      <c r="JE71" s="42"/>
      <c r="JF71" s="42"/>
      <c r="JG71" s="42"/>
      <c r="JH71" s="42"/>
      <c r="JI71" s="42"/>
      <c r="JJ71" s="42"/>
      <c r="JK71" s="42"/>
      <c r="JL71" s="42"/>
      <c r="JM71" s="42"/>
      <c r="JN71" s="43"/>
      <c r="JP71" s="41" t="s">
        <v>1137</v>
      </c>
      <c r="JQ71" s="42"/>
      <c r="JR71" s="42"/>
      <c r="JS71" s="42"/>
      <c r="JT71" s="42"/>
      <c r="JU71" s="42"/>
      <c r="JV71" s="42"/>
      <c r="JW71" s="42"/>
      <c r="JX71" s="42"/>
      <c r="JY71" s="42"/>
      <c r="JZ71" s="43"/>
      <c r="KB71" s="12"/>
      <c r="KP71" s="15" t="s">
        <v>1138</v>
      </c>
      <c r="KQ71" s="16"/>
      <c r="KR71" s="16"/>
      <c r="KS71" s="16"/>
      <c r="KT71" s="16"/>
      <c r="KU71" s="16"/>
      <c r="KV71" s="16"/>
      <c r="KW71" s="16"/>
      <c r="KX71" s="16"/>
      <c r="KY71" s="16"/>
      <c r="KZ71" s="17"/>
      <c r="LB71" s="12"/>
    </row>
    <row r="72" spans="2:314" ht="13.8" customHeight="1" x14ac:dyDescent="0.3">
      <c r="B72" s="12"/>
      <c r="AB72" s="12"/>
      <c r="AD72" s="21" t="s">
        <v>35</v>
      </c>
      <c r="AE72" s="22"/>
      <c r="AF72" s="22"/>
      <c r="AG72" s="22"/>
      <c r="AH72" s="22"/>
      <c r="AI72" s="22"/>
      <c r="AJ72" s="22"/>
      <c r="AK72" s="22"/>
      <c r="AL72" s="22"/>
      <c r="AM72" s="22"/>
      <c r="AN72" s="23"/>
      <c r="AP72" s="47" t="s">
        <v>13</v>
      </c>
      <c r="AQ72" s="48"/>
      <c r="AR72" s="48"/>
      <c r="AS72" s="48"/>
      <c r="AT72" s="48"/>
      <c r="AU72" s="48"/>
      <c r="AV72" s="48"/>
      <c r="AW72" s="48"/>
      <c r="AX72" s="48"/>
      <c r="AY72" s="48"/>
      <c r="AZ72" s="49"/>
      <c r="BB72" s="12"/>
      <c r="BD72" s="47" t="s">
        <v>13</v>
      </c>
      <c r="BE72" s="48"/>
      <c r="BF72" s="48"/>
      <c r="BG72" s="48"/>
      <c r="BH72" s="48"/>
      <c r="BI72" s="48"/>
      <c r="BJ72" s="48"/>
      <c r="BK72" s="48"/>
      <c r="BL72" s="48"/>
      <c r="BM72" s="48"/>
      <c r="BN72" s="49"/>
      <c r="BP72" s="47" t="s">
        <v>13</v>
      </c>
      <c r="BQ72" s="48"/>
      <c r="BR72" s="48"/>
      <c r="BS72" s="48"/>
      <c r="BT72" s="48"/>
      <c r="BU72" s="48"/>
      <c r="BV72" s="48"/>
      <c r="BW72" s="48"/>
      <c r="BX72" s="48"/>
      <c r="BY72" s="48"/>
      <c r="BZ72" s="49"/>
      <c r="CB72" s="12"/>
      <c r="CD72" s="47" t="s">
        <v>13</v>
      </c>
      <c r="CE72" s="48"/>
      <c r="CF72" s="48"/>
      <c r="CG72" s="48"/>
      <c r="CH72" s="48"/>
      <c r="CI72" s="48"/>
      <c r="CJ72" s="48"/>
      <c r="CK72" s="48"/>
      <c r="CL72" s="48"/>
      <c r="CM72" s="48"/>
      <c r="CN72" s="49"/>
      <c r="CP72" s="47" t="s">
        <v>13</v>
      </c>
      <c r="CQ72" s="48"/>
      <c r="CR72" s="48"/>
      <c r="CS72" s="48"/>
      <c r="CT72" s="48"/>
      <c r="CU72" s="48"/>
      <c r="CV72" s="48"/>
      <c r="CW72" s="48"/>
      <c r="CX72" s="48"/>
      <c r="CY72" s="48"/>
      <c r="CZ72" s="49"/>
      <c r="DB72" s="12"/>
      <c r="DD72" s="21" t="s">
        <v>35</v>
      </c>
      <c r="DE72" s="22"/>
      <c r="DF72" s="22"/>
      <c r="DG72" s="22"/>
      <c r="DH72" s="22"/>
      <c r="DI72" s="22"/>
      <c r="DJ72" s="22"/>
      <c r="DK72" s="22"/>
      <c r="DL72" s="22"/>
      <c r="DM72" s="22"/>
      <c r="DN72" s="23"/>
      <c r="DP72" s="47" t="s">
        <v>13</v>
      </c>
      <c r="DQ72" s="48"/>
      <c r="DR72" s="48"/>
      <c r="DS72" s="48"/>
      <c r="DT72" s="48"/>
      <c r="DU72" s="48"/>
      <c r="DV72" s="48"/>
      <c r="DW72" s="48"/>
      <c r="DX72" s="48"/>
      <c r="DY72" s="48"/>
      <c r="DZ72" s="49"/>
      <c r="EB72" s="12"/>
      <c r="ED72" s="47" t="s">
        <v>13</v>
      </c>
      <c r="EE72" s="48"/>
      <c r="EF72" s="48"/>
      <c r="EG72" s="48"/>
      <c r="EH72" s="48"/>
      <c r="EI72" s="48"/>
      <c r="EJ72" s="48"/>
      <c r="EK72" s="48"/>
      <c r="EL72" s="48"/>
      <c r="EM72" s="48"/>
      <c r="EN72" s="49"/>
      <c r="EP72" s="47" t="s">
        <v>13</v>
      </c>
      <c r="EQ72" s="48"/>
      <c r="ER72" s="48"/>
      <c r="ES72" s="48"/>
      <c r="ET72" s="48"/>
      <c r="EU72" s="48"/>
      <c r="EV72" s="48"/>
      <c r="EW72" s="48"/>
      <c r="EX72" s="48"/>
      <c r="EY72" s="48"/>
      <c r="EZ72" s="49"/>
      <c r="FB72" s="12"/>
      <c r="GB72" s="12"/>
      <c r="GD72" s="47" t="s">
        <v>13</v>
      </c>
      <c r="GE72" s="48"/>
      <c r="GF72" s="48"/>
      <c r="GG72" s="48"/>
      <c r="GH72" s="48"/>
      <c r="GI72" s="48"/>
      <c r="GJ72" s="48"/>
      <c r="GK72" s="48"/>
      <c r="GL72" s="48"/>
      <c r="GM72" s="48"/>
      <c r="GN72" s="49"/>
      <c r="GP72" s="21" t="s">
        <v>35</v>
      </c>
      <c r="GQ72" s="22"/>
      <c r="GR72" s="22"/>
      <c r="GS72" s="22"/>
      <c r="GT72" s="22"/>
      <c r="GU72" s="22"/>
      <c r="GV72" s="22"/>
      <c r="GW72" s="22"/>
      <c r="GX72" s="22"/>
      <c r="GY72" s="22"/>
      <c r="GZ72" s="23"/>
      <c r="HB72" s="12"/>
      <c r="HD72" s="59" t="s">
        <v>29</v>
      </c>
      <c r="HE72" s="60"/>
      <c r="HF72" s="60"/>
      <c r="HG72" s="60"/>
      <c r="HH72" s="60"/>
      <c r="HI72" s="60"/>
      <c r="HJ72" s="60"/>
      <c r="HK72" s="60"/>
      <c r="HL72" s="60"/>
      <c r="HM72" s="60"/>
      <c r="HN72" s="61"/>
      <c r="HP72" s="59" t="s">
        <v>29</v>
      </c>
      <c r="HQ72" s="60"/>
      <c r="HR72" s="60"/>
      <c r="HS72" s="60"/>
      <c r="HT72" s="60"/>
      <c r="HU72" s="60"/>
      <c r="HV72" s="60"/>
      <c r="HW72" s="60"/>
      <c r="HX72" s="60"/>
      <c r="HY72" s="60"/>
      <c r="HZ72" s="61"/>
      <c r="IB72" s="12"/>
      <c r="ID72" s="47" t="s">
        <v>13</v>
      </c>
      <c r="IE72" s="48"/>
      <c r="IF72" s="48"/>
      <c r="IG72" s="48"/>
      <c r="IH72" s="48"/>
      <c r="II72" s="48"/>
      <c r="IJ72" s="48"/>
      <c r="IK72" s="48"/>
      <c r="IL72" s="48"/>
      <c r="IM72" s="48"/>
      <c r="IN72" s="49"/>
      <c r="IP72" s="59" t="s">
        <v>29</v>
      </c>
      <c r="IQ72" s="60"/>
      <c r="IR72" s="60"/>
      <c r="IS72" s="60"/>
      <c r="IT72" s="60"/>
      <c r="IU72" s="60"/>
      <c r="IV72" s="60"/>
      <c r="IW72" s="60"/>
      <c r="IX72" s="60"/>
      <c r="IY72" s="60"/>
      <c r="IZ72" s="61"/>
      <c r="JB72" s="12"/>
      <c r="JD72" s="47" t="s">
        <v>13</v>
      </c>
      <c r="JE72" s="48"/>
      <c r="JF72" s="48"/>
      <c r="JG72" s="48"/>
      <c r="JH72" s="48"/>
      <c r="JI72" s="48"/>
      <c r="JJ72" s="48"/>
      <c r="JK72" s="48"/>
      <c r="JL72" s="48"/>
      <c r="JM72" s="48"/>
      <c r="JN72" s="49"/>
      <c r="JP72" s="47" t="s">
        <v>13</v>
      </c>
      <c r="JQ72" s="48"/>
      <c r="JR72" s="48"/>
      <c r="JS72" s="48"/>
      <c r="JT72" s="48"/>
      <c r="JU72" s="48"/>
      <c r="JV72" s="48"/>
      <c r="JW72" s="48"/>
      <c r="JX72" s="48"/>
      <c r="JY72" s="48"/>
      <c r="JZ72" s="49"/>
      <c r="KB72" s="12"/>
      <c r="KP72" s="21" t="s">
        <v>35</v>
      </c>
      <c r="KQ72" s="22"/>
      <c r="KR72" s="22"/>
      <c r="KS72" s="22"/>
      <c r="KT72" s="22"/>
      <c r="KU72" s="22"/>
      <c r="KV72" s="22"/>
      <c r="KW72" s="22"/>
      <c r="KX72" s="22"/>
      <c r="KY72" s="22"/>
      <c r="KZ72" s="23"/>
      <c r="LB72" s="12"/>
    </row>
    <row r="73" spans="2:314" ht="13.8" customHeight="1" x14ac:dyDescent="0.3">
      <c r="B73" s="12"/>
      <c r="AB73" s="12"/>
      <c r="AD73" s="21" t="s">
        <v>720</v>
      </c>
      <c r="AE73" s="22"/>
      <c r="AF73" s="22"/>
      <c r="AG73" s="22"/>
      <c r="AH73" s="22"/>
      <c r="AI73" s="22"/>
      <c r="AJ73" s="22"/>
      <c r="AK73" s="22"/>
      <c r="AL73" s="22"/>
      <c r="AM73" s="22"/>
      <c r="AN73" s="23"/>
      <c r="AP73" s="47" t="s">
        <v>1092</v>
      </c>
      <c r="AQ73" s="48"/>
      <c r="AR73" s="48"/>
      <c r="AS73" s="48"/>
      <c r="AT73" s="48"/>
      <c r="AU73" s="48"/>
      <c r="AV73" s="48"/>
      <c r="AW73" s="48"/>
      <c r="AX73" s="48"/>
      <c r="AY73" s="48"/>
      <c r="AZ73" s="49"/>
      <c r="BB73" s="12"/>
      <c r="BD73" s="47" t="s">
        <v>1092</v>
      </c>
      <c r="BE73" s="48"/>
      <c r="BF73" s="48"/>
      <c r="BG73" s="48"/>
      <c r="BH73" s="48"/>
      <c r="BI73" s="48"/>
      <c r="BJ73" s="48"/>
      <c r="BK73" s="48"/>
      <c r="BL73" s="48"/>
      <c r="BM73" s="48"/>
      <c r="BN73" s="49"/>
      <c r="BP73" s="47" t="s">
        <v>1026</v>
      </c>
      <c r="BQ73" s="48"/>
      <c r="BR73" s="48"/>
      <c r="BS73" s="48"/>
      <c r="BT73" s="48"/>
      <c r="BU73" s="48"/>
      <c r="BV73" s="48"/>
      <c r="BW73" s="48"/>
      <c r="BX73" s="48"/>
      <c r="BY73" s="48"/>
      <c r="BZ73" s="49"/>
      <c r="CB73" s="12"/>
      <c r="CD73" s="47" t="s">
        <v>1092</v>
      </c>
      <c r="CE73" s="48"/>
      <c r="CF73" s="48"/>
      <c r="CG73" s="48"/>
      <c r="CH73" s="48"/>
      <c r="CI73" s="48"/>
      <c r="CJ73" s="48"/>
      <c r="CK73" s="48"/>
      <c r="CL73" s="48"/>
      <c r="CM73" s="48"/>
      <c r="CN73" s="49"/>
      <c r="CP73" s="47" t="s">
        <v>1092</v>
      </c>
      <c r="CQ73" s="48"/>
      <c r="CR73" s="48"/>
      <c r="CS73" s="48"/>
      <c r="CT73" s="48"/>
      <c r="CU73" s="48"/>
      <c r="CV73" s="48"/>
      <c r="CW73" s="48"/>
      <c r="CX73" s="48"/>
      <c r="CY73" s="48"/>
      <c r="CZ73" s="49"/>
      <c r="DB73" s="12"/>
      <c r="DD73" s="21" t="s">
        <v>720</v>
      </c>
      <c r="DE73" s="22"/>
      <c r="DF73" s="22"/>
      <c r="DG73" s="22"/>
      <c r="DH73" s="22"/>
      <c r="DI73" s="22"/>
      <c r="DJ73" s="22"/>
      <c r="DK73" s="22"/>
      <c r="DL73" s="22"/>
      <c r="DM73" s="22"/>
      <c r="DN73" s="23"/>
      <c r="DP73" s="47" t="s">
        <v>1092</v>
      </c>
      <c r="DQ73" s="48"/>
      <c r="DR73" s="48"/>
      <c r="DS73" s="48"/>
      <c r="DT73" s="48"/>
      <c r="DU73" s="48"/>
      <c r="DV73" s="48"/>
      <c r="DW73" s="48"/>
      <c r="DX73" s="48"/>
      <c r="DY73" s="48"/>
      <c r="DZ73" s="49"/>
      <c r="EB73" s="12"/>
      <c r="ED73" s="47" t="s">
        <v>1060</v>
      </c>
      <c r="EE73" s="48"/>
      <c r="EF73" s="48"/>
      <c r="EG73" s="48"/>
      <c r="EH73" s="48"/>
      <c r="EI73" s="48"/>
      <c r="EJ73" s="48"/>
      <c r="EK73" s="48"/>
      <c r="EL73" s="48"/>
      <c r="EM73" s="48"/>
      <c r="EN73" s="49"/>
      <c r="EP73" s="47" t="s">
        <v>1092</v>
      </c>
      <c r="EQ73" s="48"/>
      <c r="ER73" s="48"/>
      <c r="ES73" s="48"/>
      <c r="ET73" s="48"/>
      <c r="EU73" s="48"/>
      <c r="EV73" s="48"/>
      <c r="EW73" s="48"/>
      <c r="EX73" s="48"/>
      <c r="EY73" s="48"/>
      <c r="EZ73" s="49"/>
      <c r="FB73" s="12"/>
      <c r="GB73" s="12"/>
      <c r="GD73" s="47" t="s">
        <v>1060</v>
      </c>
      <c r="GE73" s="48"/>
      <c r="GF73" s="48"/>
      <c r="GG73" s="48"/>
      <c r="GH73" s="48"/>
      <c r="GI73" s="48"/>
      <c r="GJ73" s="48"/>
      <c r="GK73" s="48"/>
      <c r="GL73" s="48"/>
      <c r="GM73" s="48"/>
      <c r="GN73" s="49"/>
      <c r="GP73" s="21" t="s">
        <v>771</v>
      </c>
      <c r="GQ73" s="22"/>
      <c r="GR73" s="22"/>
      <c r="GS73" s="22"/>
      <c r="GT73" s="22"/>
      <c r="GU73" s="22"/>
      <c r="GV73" s="22"/>
      <c r="GW73" s="22"/>
      <c r="GX73" s="22"/>
      <c r="GY73" s="22"/>
      <c r="GZ73" s="23"/>
      <c r="HB73" s="12"/>
      <c r="HD73" s="59" t="s">
        <v>1139</v>
      </c>
      <c r="HE73" s="60"/>
      <c r="HF73" s="60"/>
      <c r="HG73" s="60"/>
      <c r="HH73" s="60"/>
      <c r="HI73" s="60"/>
      <c r="HJ73" s="60"/>
      <c r="HK73" s="60"/>
      <c r="HL73" s="60"/>
      <c r="HM73" s="60"/>
      <c r="HN73" s="61"/>
      <c r="HP73" s="59" t="s">
        <v>1139</v>
      </c>
      <c r="HQ73" s="60"/>
      <c r="HR73" s="60"/>
      <c r="HS73" s="60"/>
      <c r="HT73" s="60"/>
      <c r="HU73" s="60"/>
      <c r="HV73" s="60"/>
      <c r="HW73" s="60"/>
      <c r="HX73" s="60"/>
      <c r="HY73" s="60"/>
      <c r="HZ73" s="61"/>
      <c r="IB73" s="12"/>
      <c r="ID73" s="47" t="s">
        <v>1060</v>
      </c>
      <c r="IE73" s="48"/>
      <c r="IF73" s="48"/>
      <c r="IG73" s="48"/>
      <c r="IH73" s="48"/>
      <c r="II73" s="48"/>
      <c r="IJ73" s="48"/>
      <c r="IK73" s="48"/>
      <c r="IL73" s="48"/>
      <c r="IM73" s="48"/>
      <c r="IN73" s="49"/>
      <c r="IP73" s="59" t="s">
        <v>1140</v>
      </c>
      <c r="IQ73" s="60"/>
      <c r="IR73" s="60"/>
      <c r="IS73" s="60"/>
      <c r="IT73" s="60"/>
      <c r="IU73" s="60"/>
      <c r="IV73" s="60"/>
      <c r="IW73" s="60"/>
      <c r="IX73" s="60"/>
      <c r="IY73" s="60"/>
      <c r="IZ73" s="61"/>
      <c r="JB73" s="12"/>
      <c r="JD73" s="47" t="s">
        <v>1092</v>
      </c>
      <c r="JE73" s="48"/>
      <c r="JF73" s="48"/>
      <c r="JG73" s="48"/>
      <c r="JH73" s="48"/>
      <c r="JI73" s="48"/>
      <c r="JJ73" s="48"/>
      <c r="JK73" s="48"/>
      <c r="JL73" s="48"/>
      <c r="JM73" s="48"/>
      <c r="JN73" s="49"/>
      <c r="JP73" s="47" t="s">
        <v>1026</v>
      </c>
      <c r="JQ73" s="48"/>
      <c r="JR73" s="48"/>
      <c r="JS73" s="48"/>
      <c r="JT73" s="48"/>
      <c r="JU73" s="48"/>
      <c r="JV73" s="48"/>
      <c r="JW73" s="48"/>
      <c r="JX73" s="48"/>
      <c r="JY73" s="48"/>
      <c r="JZ73" s="49"/>
      <c r="KB73" s="12"/>
      <c r="KP73" s="21" t="s">
        <v>971</v>
      </c>
      <c r="KQ73" s="22"/>
      <c r="KR73" s="22"/>
      <c r="KS73" s="22"/>
      <c r="KT73" s="22"/>
      <c r="KU73" s="22"/>
      <c r="KV73" s="22"/>
      <c r="KW73" s="22"/>
      <c r="KX73" s="22"/>
      <c r="KY73" s="22"/>
      <c r="KZ73" s="23"/>
      <c r="LB73" s="12"/>
    </row>
    <row r="74" spans="2:314" ht="13.8" customHeight="1" x14ac:dyDescent="0.3">
      <c r="B74" s="12"/>
      <c r="AB74" s="12"/>
      <c r="AD74" s="21" t="s">
        <v>721</v>
      </c>
      <c r="AE74" s="22"/>
      <c r="AF74" s="22"/>
      <c r="AG74" s="22"/>
      <c r="AH74" s="22"/>
      <c r="AI74" s="22"/>
      <c r="AJ74" s="22"/>
      <c r="AK74" s="22"/>
      <c r="AL74" s="22"/>
      <c r="AM74" s="22"/>
      <c r="AN74" s="23"/>
      <c r="AP74" s="47" t="s">
        <v>1031</v>
      </c>
      <c r="AQ74" s="48"/>
      <c r="AR74" s="48"/>
      <c r="AS74" s="48"/>
      <c r="AT74" s="48"/>
      <c r="AU74" s="48"/>
      <c r="AV74" s="48"/>
      <c r="AW74" s="48"/>
      <c r="AX74" s="48"/>
      <c r="AY74" s="48"/>
      <c r="AZ74" s="49"/>
      <c r="BB74" s="12"/>
      <c r="BD74" s="47" t="s">
        <v>1031</v>
      </c>
      <c r="BE74" s="48"/>
      <c r="BF74" s="48"/>
      <c r="BG74" s="48"/>
      <c r="BH74" s="48"/>
      <c r="BI74" s="48"/>
      <c r="BJ74" s="48"/>
      <c r="BK74" s="48"/>
      <c r="BL74" s="48"/>
      <c r="BM74" s="48"/>
      <c r="BN74" s="49"/>
      <c r="BP74" s="47" t="s">
        <v>1031</v>
      </c>
      <c r="BQ74" s="48"/>
      <c r="BR74" s="48"/>
      <c r="BS74" s="48"/>
      <c r="BT74" s="48"/>
      <c r="BU74" s="48"/>
      <c r="BV74" s="48"/>
      <c r="BW74" s="48"/>
      <c r="BX74" s="48"/>
      <c r="BY74" s="48"/>
      <c r="BZ74" s="49"/>
      <c r="CB74" s="12"/>
      <c r="CD74" s="47" t="s">
        <v>1031</v>
      </c>
      <c r="CE74" s="48"/>
      <c r="CF74" s="48"/>
      <c r="CG74" s="48"/>
      <c r="CH74" s="48"/>
      <c r="CI74" s="48"/>
      <c r="CJ74" s="48"/>
      <c r="CK74" s="48"/>
      <c r="CL74" s="48"/>
      <c r="CM74" s="48"/>
      <c r="CN74" s="49"/>
      <c r="CP74" s="47" t="s">
        <v>1031</v>
      </c>
      <c r="CQ74" s="48"/>
      <c r="CR74" s="48"/>
      <c r="CS74" s="48"/>
      <c r="CT74" s="48"/>
      <c r="CU74" s="48"/>
      <c r="CV74" s="48"/>
      <c r="CW74" s="48"/>
      <c r="CX74" s="48"/>
      <c r="CY74" s="48"/>
      <c r="CZ74" s="49"/>
      <c r="DB74" s="12"/>
      <c r="DD74" s="21" t="s">
        <v>721</v>
      </c>
      <c r="DE74" s="22"/>
      <c r="DF74" s="22"/>
      <c r="DG74" s="22"/>
      <c r="DH74" s="22"/>
      <c r="DI74" s="22"/>
      <c r="DJ74" s="22"/>
      <c r="DK74" s="22"/>
      <c r="DL74" s="22"/>
      <c r="DM74" s="22"/>
      <c r="DN74" s="23"/>
      <c r="DP74" s="47" t="s">
        <v>1031</v>
      </c>
      <c r="DQ74" s="48"/>
      <c r="DR74" s="48"/>
      <c r="DS74" s="48"/>
      <c r="DT74" s="48"/>
      <c r="DU74" s="48"/>
      <c r="DV74" s="48"/>
      <c r="DW74" s="48"/>
      <c r="DX74" s="48"/>
      <c r="DY74" s="48"/>
      <c r="DZ74" s="49"/>
      <c r="EB74" s="12"/>
      <c r="ED74" s="47" t="s">
        <v>1031</v>
      </c>
      <c r="EE74" s="48"/>
      <c r="EF74" s="48"/>
      <c r="EG74" s="48"/>
      <c r="EH74" s="48"/>
      <c r="EI74" s="48"/>
      <c r="EJ74" s="48"/>
      <c r="EK74" s="48"/>
      <c r="EL74" s="48"/>
      <c r="EM74" s="48"/>
      <c r="EN74" s="49"/>
      <c r="EP74" s="47" t="s">
        <v>1031</v>
      </c>
      <c r="EQ74" s="48"/>
      <c r="ER74" s="48"/>
      <c r="ES74" s="48"/>
      <c r="ET74" s="48"/>
      <c r="EU74" s="48"/>
      <c r="EV74" s="48"/>
      <c r="EW74" s="48"/>
      <c r="EX74" s="48"/>
      <c r="EY74" s="48"/>
      <c r="EZ74" s="49"/>
      <c r="FB74" s="12"/>
      <c r="GB74" s="12"/>
      <c r="GD74" s="47" t="s">
        <v>1031</v>
      </c>
      <c r="GE74" s="48"/>
      <c r="GF74" s="48"/>
      <c r="GG74" s="48"/>
      <c r="GH74" s="48"/>
      <c r="GI74" s="48"/>
      <c r="GJ74" s="48"/>
      <c r="GK74" s="48"/>
      <c r="GL74" s="48"/>
      <c r="GM74" s="48"/>
      <c r="GN74" s="49"/>
      <c r="GP74" s="21" t="s">
        <v>772</v>
      </c>
      <c r="GQ74" s="22"/>
      <c r="GR74" s="22"/>
      <c r="GS74" s="22"/>
      <c r="GT74" s="22"/>
      <c r="GU74" s="22"/>
      <c r="GV74" s="22"/>
      <c r="GW74" s="22"/>
      <c r="GX74" s="22"/>
      <c r="GY74" s="22"/>
      <c r="GZ74" s="23"/>
      <c r="HB74" s="12"/>
      <c r="HD74" s="59" t="s">
        <v>1141</v>
      </c>
      <c r="HE74" s="60"/>
      <c r="HF74" s="60"/>
      <c r="HG74" s="60"/>
      <c r="HH74" s="60"/>
      <c r="HI74" s="60"/>
      <c r="HJ74" s="60"/>
      <c r="HK74" s="60"/>
      <c r="HL74" s="60"/>
      <c r="HM74" s="60"/>
      <c r="HN74" s="61"/>
      <c r="HP74" s="59" t="s">
        <v>1141</v>
      </c>
      <c r="HQ74" s="60"/>
      <c r="HR74" s="60"/>
      <c r="HS74" s="60"/>
      <c r="HT74" s="60"/>
      <c r="HU74" s="60"/>
      <c r="HV74" s="60"/>
      <c r="HW74" s="60"/>
      <c r="HX74" s="60"/>
      <c r="HY74" s="60"/>
      <c r="HZ74" s="61"/>
      <c r="IB74" s="12"/>
      <c r="ID74" s="47" t="s">
        <v>1031</v>
      </c>
      <c r="IE74" s="48"/>
      <c r="IF74" s="48"/>
      <c r="IG74" s="48"/>
      <c r="IH74" s="48"/>
      <c r="II74" s="48"/>
      <c r="IJ74" s="48"/>
      <c r="IK74" s="48"/>
      <c r="IL74" s="48"/>
      <c r="IM74" s="48"/>
      <c r="IN74" s="49"/>
      <c r="IP74" s="59" t="s">
        <v>1142</v>
      </c>
      <c r="IQ74" s="60"/>
      <c r="IR74" s="60"/>
      <c r="IS74" s="60"/>
      <c r="IT74" s="60"/>
      <c r="IU74" s="60"/>
      <c r="IV74" s="60"/>
      <c r="IW74" s="60"/>
      <c r="IX74" s="60"/>
      <c r="IY74" s="60"/>
      <c r="IZ74" s="61"/>
      <c r="JB74" s="12"/>
      <c r="JD74" s="47" t="s">
        <v>1031</v>
      </c>
      <c r="JE74" s="48"/>
      <c r="JF74" s="48"/>
      <c r="JG74" s="48"/>
      <c r="JH74" s="48"/>
      <c r="JI74" s="48"/>
      <c r="JJ74" s="48"/>
      <c r="JK74" s="48"/>
      <c r="JL74" s="48"/>
      <c r="JM74" s="48"/>
      <c r="JN74" s="49"/>
      <c r="JP74" s="47" t="s">
        <v>1031</v>
      </c>
      <c r="JQ74" s="48"/>
      <c r="JR74" s="48"/>
      <c r="JS74" s="48"/>
      <c r="JT74" s="48"/>
      <c r="JU74" s="48"/>
      <c r="JV74" s="48"/>
      <c r="JW74" s="48"/>
      <c r="JX74" s="48"/>
      <c r="JY74" s="48"/>
      <c r="JZ74" s="49"/>
      <c r="KB74" s="12"/>
      <c r="KP74" s="21" t="s">
        <v>974</v>
      </c>
      <c r="KQ74" s="22"/>
      <c r="KR74" s="22"/>
      <c r="KS74" s="22"/>
      <c r="KT74" s="22"/>
      <c r="KU74" s="22"/>
      <c r="KV74" s="22"/>
      <c r="KW74" s="22"/>
      <c r="KX74" s="22"/>
      <c r="KY74" s="22"/>
      <c r="KZ74" s="23"/>
      <c r="LB74" s="12"/>
    </row>
    <row r="75" spans="2:314" ht="13.8" customHeight="1" x14ac:dyDescent="0.3">
      <c r="B75" s="12"/>
      <c r="AB75" s="12"/>
      <c r="AD75" s="21" t="s">
        <v>78</v>
      </c>
      <c r="AE75" s="22"/>
      <c r="AF75" s="22"/>
      <c r="AG75" s="22"/>
      <c r="AH75" s="22"/>
      <c r="AI75" s="22"/>
      <c r="AJ75" s="22"/>
      <c r="AK75" s="22"/>
      <c r="AL75" s="22"/>
      <c r="AM75" s="22"/>
      <c r="AN75" s="23"/>
      <c r="AP75" s="47" t="s">
        <v>998</v>
      </c>
      <c r="AQ75" s="48"/>
      <c r="AR75" s="48"/>
      <c r="AS75" s="48"/>
      <c r="AT75" s="48"/>
      <c r="AU75" s="48"/>
      <c r="AV75" s="48"/>
      <c r="AW75" s="48"/>
      <c r="AX75" s="48"/>
      <c r="AY75" s="48"/>
      <c r="AZ75" s="49"/>
      <c r="BB75" s="12"/>
      <c r="BD75" s="47" t="s">
        <v>998</v>
      </c>
      <c r="BE75" s="48"/>
      <c r="BF75" s="48"/>
      <c r="BG75" s="48"/>
      <c r="BH75" s="48"/>
      <c r="BI75" s="48"/>
      <c r="BJ75" s="48"/>
      <c r="BK75" s="48"/>
      <c r="BL75" s="48"/>
      <c r="BM75" s="48"/>
      <c r="BN75" s="49"/>
      <c r="BP75" s="47" t="s">
        <v>998</v>
      </c>
      <c r="BQ75" s="48"/>
      <c r="BR75" s="48"/>
      <c r="BS75" s="48"/>
      <c r="BT75" s="48"/>
      <c r="BU75" s="48"/>
      <c r="BV75" s="48"/>
      <c r="BW75" s="48"/>
      <c r="BX75" s="48"/>
      <c r="BY75" s="48"/>
      <c r="BZ75" s="49"/>
      <c r="CB75" s="12"/>
      <c r="CD75" s="47" t="s">
        <v>998</v>
      </c>
      <c r="CE75" s="48"/>
      <c r="CF75" s="48"/>
      <c r="CG75" s="48"/>
      <c r="CH75" s="48"/>
      <c r="CI75" s="48"/>
      <c r="CJ75" s="48"/>
      <c r="CK75" s="48"/>
      <c r="CL75" s="48"/>
      <c r="CM75" s="48"/>
      <c r="CN75" s="49"/>
      <c r="CP75" s="47" t="s">
        <v>998</v>
      </c>
      <c r="CQ75" s="48"/>
      <c r="CR75" s="48"/>
      <c r="CS75" s="48"/>
      <c r="CT75" s="48"/>
      <c r="CU75" s="48"/>
      <c r="CV75" s="48"/>
      <c r="CW75" s="48"/>
      <c r="CX75" s="48"/>
      <c r="CY75" s="48"/>
      <c r="CZ75" s="49"/>
      <c r="DB75" s="12"/>
      <c r="DD75" s="21" t="s">
        <v>78</v>
      </c>
      <c r="DE75" s="22"/>
      <c r="DF75" s="22"/>
      <c r="DG75" s="22"/>
      <c r="DH75" s="22"/>
      <c r="DI75" s="22"/>
      <c r="DJ75" s="22"/>
      <c r="DK75" s="22"/>
      <c r="DL75" s="22"/>
      <c r="DM75" s="22"/>
      <c r="DN75" s="23"/>
      <c r="DP75" s="47" t="s">
        <v>998</v>
      </c>
      <c r="DQ75" s="48"/>
      <c r="DR75" s="48"/>
      <c r="DS75" s="48"/>
      <c r="DT75" s="48"/>
      <c r="DU75" s="48"/>
      <c r="DV75" s="48"/>
      <c r="DW75" s="48"/>
      <c r="DX75" s="48"/>
      <c r="DY75" s="48"/>
      <c r="DZ75" s="49"/>
      <c r="EB75" s="12"/>
      <c r="ED75" s="47" t="s">
        <v>998</v>
      </c>
      <c r="EE75" s="48"/>
      <c r="EF75" s="48"/>
      <c r="EG75" s="48"/>
      <c r="EH75" s="48"/>
      <c r="EI75" s="48"/>
      <c r="EJ75" s="48"/>
      <c r="EK75" s="48"/>
      <c r="EL75" s="48"/>
      <c r="EM75" s="48"/>
      <c r="EN75" s="49"/>
      <c r="EP75" s="47" t="s">
        <v>998</v>
      </c>
      <c r="EQ75" s="48"/>
      <c r="ER75" s="48"/>
      <c r="ES75" s="48"/>
      <c r="ET75" s="48"/>
      <c r="EU75" s="48"/>
      <c r="EV75" s="48"/>
      <c r="EW75" s="48"/>
      <c r="EX75" s="48"/>
      <c r="EY75" s="48"/>
      <c r="EZ75" s="49"/>
      <c r="FB75" s="12"/>
      <c r="GB75" s="12"/>
      <c r="GD75" s="47" t="s">
        <v>998</v>
      </c>
      <c r="GE75" s="48"/>
      <c r="GF75" s="48"/>
      <c r="GG75" s="48"/>
      <c r="GH75" s="48"/>
      <c r="GI75" s="48"/>
      <c r="GJ75" s="48"/>
      <c r="GK75" s="48"/>
      <c r="GL75" s="48"/>
      <c r="GM75" s="48"/>
      <c r="GN75" s="49"/>
      <c r="GP75" s="21" t="s">
        <v>78</v>
      </c>
      <c r="GQ75" s="22"/>
      <c r="GR75" s="22"/>
      <c r="GS75" s="22"/>
      <c r="GT75" s="22"/>
      <c r="GU75" s="22"/>
      <c r="GV75" s="22"/>
      <c r="GW75" s="22"/>
      <c r="GX75" s="22"/>
      <c r="GY75" s="22"/>
      <c r="GZ75" s="23"/>
      <c r="HB75" s="12"/>
      <c r="HD75" s="59" t="s">
        <v>78</v>
      </c>
      <c r="HE75" s="60"/>
      <c r="HF75" s="60"/>
      <c r="HG75" s="60"/>
      <c r="HH75" s="60"/>
      <c r="HI75" s="60"/>
      <c r="HJ75" s="60"/>
      <c r="HK75" s="60"/>
      <c r="HL75" s="60"/>
      <c r="HM75" s="60"/>
      <c r="HN75" s="61"/>
      <c r="HP75" s="59" t="s">
        <v>78</v>
      </c>
      <c r="HQ75" s="60"/>
      <c r="HR75" s="60"/>
      <c r="HS75" s="60"/>
      <c r="HT75" s="60"/>
      <c r="HU75" s="60"/>
      <c r="HV75" s="60"/>
      <c r="HW75" s="60"/>
      <c r="HX75" s="60"/>
      <c r="HY75" s="60"/>
      <c r="HZ75" s="61"/>
      <c r="IB75" s="12"/>
      <c r="ID75" s="47" t="s">
        <v>998</v>
      </c>
      <c r="IE75" s="48"/>
      <c r="IF75" s="48"/>
      <c r="IG75" s="48"/>
      <c r="IH75" s="48"/>
      <c r="II75" s="48"/>
      <c r="IJ75" s="48"/>
      <c r="IK75" s="48"/>
      <c r="IL75" s="48"/>
      <c r="IM75" s="48"/>
      <c r="IN75" s="49"/>
      <c r="IP75" s="59" t="s">
        <v>78</v>
      </c>
      <c r="IQ75" s="60"/>
      <c r="IR75" s="60"/>
      <c r="IS75" s="60"/>
      <c r="IT75" s="60"/>
      <c r="IU75" s="60"/>
      <c r="IV75" s="60"/>
      <c r="IW75" s="60"/>
      <c r="IX75" s="60"/>
      <c r="IY75" s="60"/>
      <c r="IZ75" s="61"/>
      <c r="JB75" s="12"/>
      <c r="JD75" s="47" t="s">
        <v>998</v>
      </c>
      <c r="JE75" s="48"/>
      <c r="JF75" s="48"/>
      <c r="JG75" s="48"/>
      <c r="JH75" s="48"/>
      <c r="JI75" s="48"/>
      <c r="JJ75" s="48"/>
      <c r="JK75" s="48"/>
      <c r="JL75" s="48"/>
      <c r="JM75" s="48"/>
      <c r="JN75" s="49"/>
      <c r="JP75" s="47" t="s">
        <v>998</v>
      </c>
      <c r="JQ75" s="48"/>
      <c r="JR75" s="48"/>
      <c r="JS75" s="48"/>
      <c r="JT75" s="48"/>
      <c r="JU75" s="48"/>
      <c r="JV75" s="48"/>
      <c r="JW75" s="48"/>
      <c r="JX75" s="48"/>
      <c r="JY75" s="48"/>
      <c r="JZ75" s="49"/>
      <c r="KB75" s="12"/>
      <c r="KP75" s="21" t="s">
        <v>78</v>
      </c>
      <c r="KQ75" s="22"/>
      <c r="KR75" s="22"/>
      <c r="KS75" s="22"/>
      <c r="KT75" s="22"/>
      <c r="KU75" s="22"/>
      <c r="KV75" s="22"/>
      <c r="KW75" s="22"/>
      <c r="KX75" s="22"/>
      <c r="KY75" s="22"/>
      <c r="KZ75" s="23"/>
      <c r="LB75" s="12"/>
    </row>
    <row r="76" spans="2:314" ht="13.8" customHeight="1" x14ac:dyDescent="0.3">
      <c r="B76" s="12"/>
      <c r="AB76" s="12"/>
      <c r="AD76" s="21" t="s">
        <v>1118</v>
      </c>
      <c r="AE76" s="22"/>
      <c r="AF76" s="22"/>
      <c r="AG76" s="22"/>
      <c r="AH76" s="22"/>
      <c r="AI76" s="22"/>
      <c r="AJ76" s="22"/>
      <c r="AK76" s="22"/>
      <c r="AL76" s="22"/>
      <c r="AM76" s="22"/>
      <c r="AN76" s="23"/>
      <c r="AP76" s="47" t="s">
        <v>1064</v>
      </c>
      <c r="AQ76" s="48"/>
      <c r="AR76" s="48"/>
      <c r="AS76" s="48"/>
      <c r="AT76" s="48"/>
      <c r="AU76" s="48"/>
      <c r="AV76" s="48"/>
      <c r="AW76" s="48"/>
      <c r="AX76" s="48"/>
      <c r="AY76" s="48"/>
      <c r="AZ76" s="49"/>
      <c r="BB76" s="12"/>
      <c r="BD76" s="47" t="s">
        <v>302</v>
      </c>
      <c r="BE76" s="48"/>
      <c r="BF76" s="48"/>
      <c r="BG76" s="48"/>
      <c r="BH76" s="48"/>
      <c r="BI76" s="48"/>
      <c r="BJ76" s="48"/>
      <c r="BK76" s="48"/>
      <c r="BL76" s="48"/>
      <c r="BM76" s="48"/>
      <c r="BN76" s="49"/>
      <c r="BP76" s="47" t="s">
        <v>1064</v>
      </c>
      <c r="BQ76" s="48"/>
      <c r="BR76" s="48"/>
      <c r="BS76" s="48"/>
      <c r="BT76" s="48"/>
      <c r="BU76" s="48"/>
      <c r="BV76" s="48"/>
      <c r="BW76" s="48"/>
      <c r="BX76" s="48"/>
      <c r="BY76" s="48"/>
      <c r="BZ76" s="49"/>
      <c r="CB76" s="12"/>
      <c r="CD76" s="47" t="s">
        <v>1035</v>
      </c>
      <c r="CE76" s="48"/>
      <c r="CF76" s="48"/>
      <c r="CG76" s="48"/>
      <c r="CH76" s="48"/>
      <c r="CI76" s="48"/>
      <c r="CJ76" s="48"/>
      <c r="CK76" s="48"/>
      <c r="CL76" s="48"/>
      <c r="CM76" s="48"/>
      <c r="CN76" s="49"/>
      <c r="CP76" s="47" t="s">
        <v>153</v>
      </c>
      <c r="CQ76" s="48"/>
      <c r="CR76" s="48"/>
      <c r="CS76" s="48"/>
      <c r="CT76" s="48"/>
      <c r="CU76" s="48"/>
      <c r="CV76" s="48"/>
      <c r="CW76" s="48"/>
      <c r="CX76" s="48"/>
      <c r="CY76" s="48"/>
      <c r="CZ76" s="49"/>
      <c r="DB76" s="12"/>
      <c r="DD76" s="21" t="s">
        <v>1118</v>
      </c>
      <c r="DE76" s="22"/>
      <c r="DF76" s="22"/>
      <c r="DG76" s="22"/>
      <c r="DH76" s="22"/>
      <c r="DI76" s="22"/>
      <c r="DJ76" s="22"/>
      <c r="DK76" s="22"/>
      <c r="DL76" s="22"/>
      <c r="DM76" s="22"/>
      <c r="DN76" s="23"/>
      <c r="DP76" s="47" t="s">
        <v>552</v>
      </c>
      <c r="DQ76" s="48"/>
      <c r="DR76" s="48"/>
      <c r="DS76" s="48"/>
      <c r="DT76" s="48"/>
      <c r="DU76" s="48"/>
      <c r="DV76" s="48"/>
      <c r="DW76" s="48"/>
      <c r="DX76" s="48"/>
      <c r="DY76" s="48"/>
      <c r="DZ76" s="49"/>
      <c r="EB76" s="12"/>
      <c r="ED76" s="47" t="s">
        <v>1035</v>
      </c>
      <c r="EE76" s="48"/>
      <c r="EF76" s="48"/>
      <c r="EG76" s="48"/>
      <c r="EH76" s="48"/>
      <c r="EI76" s="48"/>
      <c r="EJ76" s="48"/>
      <c r="EK76" s="48"/>
      <c r="EL76" s="48"/>
      <c r="EM76" s="48"/>
      <c r="EN76" s="49"/>
      <c r="EP76" s="47" t="s">
        <v>1064</v>
      </c>
      <c r="EQ76" s="48"/>
      <c r="ER76" s="48"/>
      <c r="ES76" s="48"/>
      <c r="ET76" s="48"/>
      <c r="EU76" s="48"/>
      <c r="EV76" s="48"/>
      <c r="EW76" s="48"/>
      <c r="EX76" s="48"/>
      <c r="EY76" s="48"/>
      <c r="EZ76" s="49"/>
      <c r="FB76" s="12"/>
      <c r="GB76" s="12"/>
      <c r="GD76" s="47" t="s">
        <v>1143</v>
      </c>
      <c r="GE76" s="48"/>
      <c r="GF76" s="48"/>
      <c r="GG76" s="48"/>
      <c r="GH76" s="48"/>
      <c r="GI76" s="48"/>
      <c r="GJ76" s="48"/>
      <c r="GK76" s="48"/>
      <c r="GL76" s="48"/>
      <c r="GM76" s="48"/>
      <c r="GN76" s="49"/>
      <c r="GP76" s="21" t="s">
        <v>1144</v>
      </c>
      <c r="GQ76" s="22"/>
      <c r="GR76" s="22"/>
      <c r="GS76" s="22"/>
      <c r="GT76" s="22"/>
      <c r="GU76" s="22"/>
      <c r="GV76" s="22"/>
      <c r="GW76" s="22"/>
      <c r="GX76" s="22"/>
      <c r="GY76" s="22"/>
      <c r="GZ76" s="23"/>
      <c r="HB76" s="12"/>
      <c r="HD76" s="59" t="s">
        <v>1145</v>
      </c>
      <c r="HE76" s="60"/>
      <c r="HF76" s="60"/>
      <c r="HG76" s="60"/>
      <c r="HH76" s="60"/>
      <c r="HI76" s="60"/>
      <c r="HJ76" s="60"/>
      <c r="HK76" s="60"/>
      <c r="HL76" s="60"/>
      <c r="HM76" s="60"/>
      <c r="HN76" s="61"/>
      <c r="HP76" s="59" t="s">
        <v>1145</v>
      </c>
      <c r="HQ76" s="60"/>
      <c r="HR76" s="60"/>
      <c r="HS76" s="60"/>
      <c r="HT76" s="60"/>
      <c r="HU76" s="60"/>
      <c r="HV76" s="60"/>
      <c r="HW76" s="60"/>
      <c r="HX76" s="60"/>
      <c r="HY76" s="60"/>
      <c r="HZ76" s="61"/>
      <c r="IB76" s="12"/>
      <c r="ID76" s="47" t="s">
        <v>552</v>
      </c>
      <c r="IE76" s="48"/>
      <c r="IF76" s="48"/>
      <c r="IG76" s="48"/>
      <c r="IH76" s="48"/>
      <c r="II76" s="48"/>
      <c r="IJ76" s="48"/>
      <c r="IK76" s="48"/>
      <c r="IL76" s="48"/>
      <c r="IM76" s="48"/>
      <c r="IN76" s="49"/>
      <c r="IP76" s="59" t="s">
        <v>1145</v>
      </c>
      <c r="IQ76" s="60"/>
      <c r="IR76" s="60"/>
      <c r="IS76" s="60"/>
      <c r="IT76" s="60"/>
      <c r="IU76" s="60"/>
      <c r="IV76" s="60"/>
      <c r="IW76" s="60"/>
      <c r="IX76" s="60"/>
      <c r="IY76" s="60"/>
      <c r="IZ76" s="61"/>
      <c r="JB76" s="12"/>
      <c r="JD76" s="47" t="s">
        <v>1034</v>
      </c>
      <c r="JE76" s="48"/>
      <c r="JF76" s="48"/>
      <c r="JG76" s="48"/>
      <c r="JH76" s="48"/>
      <c r="JI76" s="48"/>
      <c r="JJ76" s="48"/>
      <c r="JK76" s="48"/>
      <c r="JL76" s="48"/>
      <c r="JM76" s="48"/>
      <c r="JN76" s="49"/>
      <c r="JP76" s="47" t="s">
        <v>1064</v>
      </c>
      <c r="JQ76" s="48"/>
      <c r="JR76" s="48"/>
      <c r="JS76" s="48"/>
      <c r="JT76" s="48"/>
      <c r="JU76" s="48"/>
      <c r="JV76" s="48"/>
      <c r="JW76" s="48"/>
      <c r="JX76" s="48"/>
      <c r="JY76" s="48"/>
      <c r="JZ76" s="49"/>
      <c r="KB76" s="12"/>
      <c r="KP76" s="21" t="s">
        <v>1146</v>
      </c>
      <c r="KQ76" s="22"/>
      <c r="KR76" s="22"/>
      <c r="KS76" s="22"/>
      <c r="KT76" s="22"/>
      <c r="KU76" s="22"/>
      <c r="KV76" s="22"/>
      <c r="KW76" s="22"/>
      <c r="KX76" s="22"/>
      <c r="KY76" s="22"/>
      <c r="KZ76" s="23"/>
      <c r="LB76" s="12"/>
    </row>
    <row r="77" spans="2:314" ht="13.8" customHeight="1" x14ac:dyDescent="0.3">
      <c r="B77" s="12"/>
      <c r="AB77" s="12"/>
      <c r="AD77" s="27"/>
      <c r="AE77" s="28"/>
      <c r="AF77" s="28"/>
      <c r="AG77" s="28"/>
      <c r="AH77" s="28"/>
      <c r="AI77" s="28"/>
      <c r="AJ77" s="28"/>
      <c r="AK77" s="28"/>
      <c r="AL77" s="28"/>
      <c r="AM77" s="28"/>
      <c r="AN77" s="29"/>
      <c r="AP77" s="53"/>
      <c r="AQ77" s="54"/>
      <c r="AR77" s="54"/>
      <c r="AS77" s="54"/>
      <c r="AT77" s="54"/>
      <c r="AU77" s="54"/>
      <c r="AV77" s="54"/>
      <c r="AW77" s="54"/>
      <c r="AX77" s="54"/>
      <c r="AY77" s="54"/>
      <c r="AZ77" s="55"/>
      <c r="BB77" s="12"/>
      <c r="BD77" s="53"/>
      <c r="BE77" s="54"/>
      <c r="BF77" s="54"/>
      <c r="BG77" s="54"/>
      <c r="BH77" s="54"/>
      <c r="BI77" s="54"/>
      <c r="BJ77" s="54"/>
      <c r="BK77" s="54"/>
      <c r="BL77" s="54"/>
      <c r="BM77" s="54"/>
      <c r="BN77" s="55"/>
      <c r="BP77" s="53"/>
      <c r="BQ77" s="54"/>
      <c r="BR77" s="54"/>
      <c r="BS77" s="54"/>
      <c r="BT77" s="54"/>
      <c r="BU77" s="54"/>
      <c r="BV77" s="54"/>
      <c r="BW77" s="54"/>
      <c r="BX77" s="54"/>
      <c r="BY77" s="54"/>
      <c r="BZ77" s="55"/>
      <c r="CB77" s="12"/>
      <c r="CD77" s="53"/>
      <c r="CE77" s="54"/>
      <c r="CF77" s="54"/>
      <c r="CG77" s="54"/>
      <c r="CH77" s="54"/>
      <c r="CI77" s="54"/>
      <c r="CJ77" s="54"/>
      <c r="CK77" s="54"/>
      <c r="CL77" s="54"/>
      <c r="CM77" s="54"/>
      <c r="CN77" s="55"/>
      <c r="CP77" s="53"/>
      <c r="CQ77" s="54"/>
      <c r="CR77" s="54"/>
      <c r="CS77" s="54"/>
      <c r="CT77" s="54"/>
      <c r="CU77" s="54"/>
      <c r="CV77" s="54"/>
      <c r="CW77" s="54"/>
      <c r="CX77" s="54"/>
      <c r="CY77" s="54"/>
      <c r="CZ77" s="55"/>
      <c r="DB77" s="12"/>
      <c r="DD77" s="27"/>
      <c r="DE77" s="28"/>
      <c r="DF77" s="28"/>
      <c r="DG77" s="28"/>
      <c r="DH77" s="28"/>
      <c r="DI77" s="28"/>
      <c r="DJ77" s="28"/>
      <c r="DK77" s="28"/>
      <c r="DL77" s="28"/>
      <c r="DM77" s="28"/>
      <c r="DN77" s="29"/>
      <c r="DP77" s="53"/>
      <c r="DQ77" s="54"/>
      <c r="DR77" s="54"/>
      <c r="DS77" s="54"/>
      <c r="DT77" s="54"/>
      <c r="DU77" s="54"/>
      <c r="DV77" s="54"/>
      <c r="DW77" s="54"/>
      <c r="DX77" s="54"/>
      <c r="DY77" s="54"/>
      <c r="DZ77" s="55"/>
      <c r="EB77" s="12"/>
      <c r="ED77" s="53"/>
      <c r="EE77" s="54"/>
      <c r="EF77" s="54"/>
      <c r="EG77" s="54"/>
      <c r="EH77" s="54"/>
      <c r="EI77" s="54"/>
      <c r="EJ77" s="54"/>
      <c r="EK77" s="54"/>
      <c r="EL77" s="54"/>
      <c r="EM77" s="54"/>
      <c r="EN77" s="55"/>
      <c r="EP77" s="53"/>
      <c r="EQ77" s="54"/>
      <c r="ER77" s="54"/>
      <c r="ES77" s="54"/>
      <c r="ET77" s="54"/>
      <c r="EU77" s="54"/>
      <c r="EV77" s="54"/>
      <c r="EW77" s="54"/>
      <c r="EX77" s="54"/>
      <c r="EY77" s="54"/>
      <c r="EZ77" s="55"/>
      <c r="FB77" s="12"/>
      <c r="GB77" s="12"/>
      <c r="GD77" s="53"/>
      <c r="GE77" s="54"/>
      <c r="GF77" s="54"/>
      <c r="GG77" s="54"/>
      <c r="GH77" s="54"/>
      <c r="GI77" s="54"/>
      <c r="GJ77" s="54"/>
      <c r="GK77" s="54"/>
      <c r="GL77" s="54"/>
      <c r="GM77" s="54"/>
      <c r="GN77" s="55"/>
      <c r="GP77" s="27"/>
      <c r="GQ77" s="28"/>
      <c r="GR77" s="28"/>
      <c r="GS77" s="28"/>
      <c r="GT77" s="28"/>
      <c r="GU77" s="28"/>
      <c r="GV77" s="28"/>
      <c r="GW77" s="28"/>
      <c r="GX77" s="28"/>
      <c r="GY77" s="28"/>
      <c r="GZ77" s="29"/>
      <c r="HB77" s="12"/>
      <c r="HD77" s="62"/>
      <c r="HE77" s="63"/>
      <c r="HF77" s="63"/>
      <c r="HG77" s="63"/>
      <c r="HH77" s="63"/>
      <c r="HI77" s="63"/>
      <c r="HJ77" s="63"/>
      <c r="HK77" s="63"/>
      <c r="HL77" s="63"/>
      <c r="HM77" s="63"/>
      <c r="HN77" s="64"/>
      <c r="HP77" s="62"/>
      <c r="HQ77" s="63"/>
      <c r="HR77" s="63"/>
      <c r="HS77" s="63"/>
      <c r="HT77" s="63"/>
      <c r="HU77" s="63"/>
      <c r="HV77" s="63"/>
      <c r="HW77" s="63"/>
      <c r="HX77" s="63"/>
      <c r="HY77" s="63"/>
      <c r="HZ77" s="64"/>
      <c r="IB77" s="12"/>
      <c r="ID77" s="53"/>
      <c r="IE77" s="54"/>
      <c r="IF77" s="54"/>
      <c r="IG77" s="54"/>
      <c r="IH77" s="54"/>
      <c r="II77" s="54"/>
      <c r="IJ77" s="54"/>
      <c r="IK77" s="54"/>
      <c r="IL77" s="54"/>
      <c r="IM77" s="54"/>
      <c r="IN77" s="55"/>
      <c r="IP77" s="62"/>
      <c r="IQ77" s="63"/>
      <c r="IR77" s="63"/>
      <c r="IS77" s="63"/>
      <c r="IT77" s="63"/>
      <c r="IU77" s="63"/>
      <c r="IV77" s="63"/>
      <c r="IW77" s="63"/>
      <c r="IX77" s="63"/>
      <c r="IY77" s="63"/>
      <c r="IZ77" s="64"/>
      <c r="JB77" s="12"/>
      <c r="JD77" s="53"/>
      <c r="JE77" s="54"/>
      <c r="JF77" s="54"/>
      <c r="JG77" s="54"/>
      <c r="JH77" s="54"/>
      <c r="JI77" s="54"/>
      <c r="JJ77" s="54"/>
      <c r="JK77" s="54"/>
      <c r="JL77" s="54"/>
      <c r="JM77" s="54"/>
      <c r="JN77" s="55"/>
      <c r="JP77" s="53"/>
      <c r="JQ77" s="54"/>
      <c r="JR77" s="54"/>
      <c r="JS77" s="54"/>
      <c r="JT77" s="54"/>
      <c r="JU77" s="54"/>
      <c r="JV77" s="54"/>
      <c r="JW77" s="54"/>
      <c r="JX77" s="54"/>
      <c r="JY77" s="54"/>
      <c r="JZ77" s="55"/>
      <c r="KB77" s="12"/>
      <c r="KP77" s="27"/>
      <c r="KQ77" s="28"/>
      <c r="KR77" s="28"/>
      <c r="KS77" s="28"/>
      <c r="KT77" s="28"/>
      <c r="KU77" s="28"/>
      <c r="KV77" s="28"/>
      <c r="KW77" s="28"/>
      <c r="KX77" s="28"/>
      <c r="KY77" s="28"/>
      <c r="KZ77" s="29"/>
      <c r="LB77" s="12"/>
    </row>
    <row r="78" spans="2:314" ht="6" customHeight="1" x14ac:dyDescent="0.3">
      <c r="B78" s="12"/>
      <c r="AB78" s="12"/>
      <c r="AD78" s="33"/>
      <c r="AE78" s="34"/>
      <c r="AF78" s="34"/>
      <c r="AG78" s="34"/>
      <c r="AH78" s="34"/>
      <c r="AI78" s="34"/>
      <c r="AJ78" s="34"/>
      <c r="AK78" s="34"/>
      <c r="AL78" s="34"/>
      <c r="AM78" s="34"/>
      <c r="AN78" s="35"/>
      <c r="AP78" s="33"/>
      <c r="AQ78" s="34"/>
      <c r="AR78" s="34"/>
      <c r="AS78" s="34"/>
      <c r="AT78" s="34"/>
      <c r="AU78" s="34"/>
      <c r="AV78" s="34"/>
      <c r="AW78" s="34"/>
      <c r="AX78" s="34"/>
      <c r="AY78" s="34"/>
      <c r="AZ78" s="35"/>
      <c r="BB78" s="12"/>
      <c r="BD78" s="33"/>
      <c r="BE78" s="34"/>
      <c r="BF78" s="34"/>
      <c r="BG78" s="34"/>
      <c r="BH78" s="34"/>
      <c r="BI78" s="34"/>
      <c r="BJ78" s="34"/>
      <c r="BK78" s="34"/>
      <c r="BL78" s="34"/>
      <c r="BM78" s="34"/>
      <c r="BN78" s="35"/>
      <c r="BP78" s="33"/>
      <c r="BQ78" s="34"/>
      <c r="BR78" s="34"/>
      <c r="BS78" s="34"/>
      <c r="BT78" s="34"/>
      <c r="BU78" s="34"/>
      <c r="BV78" s="34"/>
      <c r="BW78" s="34"/>
      <c r="BX78" s="34"/>
      <c r="BY78" s="34"/>
      <c r="BZ78" s="35"/>
      <c r="CB78" s="12"/>
      <c r="CD78" s="33"/>
      <c r="CE78" s="34"/>
      <c r="CF78" s="34"/>
      <c r="CG78" s="34"/>
      <c r="CH78" s="34"/>
      <c r="CI78" s="34"/>
      <c r="CJ78" s="34"/>
      <c r="CK78" s="34"/>
      <c r="CL78" s="34"/>
      <c r="CM78" s="34"/>
      <c r="CN78" s="35"/>
      <c r="CP78" s="33"/>
      <c r="CQ78" s="34"/>
      <c r="CR78" s="34"/>
      <c r="CS78" s="34"/>
      <c r="CT78" s="34"/>
      <c r="CU78" s="34"/>
      <c r="CV78" s="34"/>
      <c r="CW78" s="34"/>
      <c r="CX78" s="34"/>
      <c r="CY78" s="34"/>
      <c r="CZ78" s="35"/>
      <c r="DB78" s="12"/>
      <c r="DD78" s="33"/>
      <c r="DE78" s="34"/>
      <c r="DF78" s="34"/>
      <c r="DG78" s="34"/>
      <c r="DH78" s="34"/>
      <c r="DI78" s="34"/>
      <c r="DJ78" s="34"/>
      <c r="DK78" s="34"/>
      <c r="DL78" s="34"/>
      <c r="DM78" s="34"/>
      <c r="DN78" s="35"/>
      <c r="DP78" s="33"/>
      <c r="DQ78" s="34"/>
      <c r="DR78" s="34"/>
      <c r="DS78" s="34"/>
      <c r="DT78" s="34"/>
      <c r="DU78" s="34"/>
      <c r="DV78" s="34"/>
      <c r="DW78" s="34"/>
      <c r="DX78" s="34"/>
      <c r="DY78" s="34"/>
      <c r="DZ78" s="35"/>
      <c r="EB78" s="12"/>
      <c r="ED78" s="33"/>
      <c r="EE78" s="34"/>
      <c r="EF78" s="34"/>
      <c r="EG78" s="34"/>
      <c r="EH78" s="34"/>
      <c r="EI78" s="34"/>
      <c r="EJ78" s="34"/>
      <c r="EK78" s="34"/>
      <c r="EL78" s="34"/>
      <c r="EM78" s="34"/>
      <c r="EN78" s="35"/>
      <c r="EP78" s="33"/>
      <c r="EQ78" s="34"/>
      <c r="ER78" s="34"/>
      <c r="ES78" s="34"/>
      <c r="ET78" s="34"/>
      <c r="EU78" s="34"/>
      <c r="EV78" s="34"/>
      <c r="EW78" s="34"/>
      <c r="EX78" s="34"/>
      <c r="EY78" s="34"/>
      <c r="EZ78" s="35"/>
      <c r="FB78" s="12"/>
      <c r="GB78" s="12"/>
      <c r="GD78" s="33"/>
      <c r="GE78" s="34"/>
      <c r="GF78" s="34"/>
      <c r="GG78" s="34"/>
      <c r="GH78" s="34"/>
      <c r="GI78" s="34"/>
      <c r="GJ78" s="34"/>
      <c r="GK78" s="34"/>
      <c r="GL78" s="34"/>
      <c r="GM78" s="34"/>
      <c r="GN78" s="35"/>
      <c r="GP78" s="33"/>
      <c r="GQ78" s="34"/>
      <c r="GR78" s="34"/>
      <c r="GS78" s="34"/>
      <c r="GT78" s="34"/>
      <c r="GU78" s="34"/>
      <c r="GV78" s="34"/>
      <c r="GW78" s="34"/>
      <c r="GX78" s="34"/>
      <c r="GY78" s="34"/>
      <c r="GZ78" s="35"/>
      <c r="HB78" s="12"/>
      <c r="HD78" s="33"/>
      <c r="HE78" s="34"/>
      <c r="HF78" s="34"/>
      <c r="HG78" s="34"/>
      <c r="HH78" s="34"/>
      <c r="HI78" s="34"/>
      <c r="HJ78" s="34"/>
      <c r="HK78" s="34"/>
      <c r="HL78" s="34"/>
      <c r="HM78" s="34"/>
      <c r="HN78" s="35"/>
      <c r="HP78" s="33"/>
      <c r="HQ78" s="34"/>
      <c r="HR78" s="34"/>
      <c r="HS78" s="34"/>
      <c r="HT78" s="34"/>
      <c r="HU78" s="34"/>
      <c r="HV78" s="34"/>
      <c r="HW78" s="34"/>
      <c r="HX78" s="34"/>
      <c r="HY78" s="34"/>
      <c r="HZ78" s="35"/>
      <c r="IB78" s="12"/>
      <c r="ID78" s="33"/>
      <c r="IE78" s="34"/>
      <c r="IF78" s="34"/>
      <c r="IG78" s="34"/>
      <c r="IH78" s="34"/>
      <c r="II78" s="34"/>
      <c r="IJ78" s="34"/>
      <c r="IK78" s="34"/>
      <c r="IL78" s="34"/>
      <c r="IM78" s="34"/>
      <c r="IN78" s="35"/>
      <c r="IP78" s="33"/>
      <c r="IQ78" s="34"/>
      <c r="IR78" s="34"/>
      <c r="IS78" s="34"/>
      <c r="IT78" s="34"/>
      <c r="IU78" s="34"/>
      <c r="IV78" s="34"/>
      <c r="IW78" s="34"/>
      <c r="IX78" s="34"/>
      <c r="IY78" s="34"/>
      <c r="IZ78" s="35"/>
      <c r="JB78" s="12"/>
      <c r="JD78" s="33"/>
      <c r="JE78" s="34"/>
      <c r="JF78" s="34"/>
      <c r="JG78" s="34"/>
      <c r="JH78" s="34"/>
      <c r="JI78" s="34"/>
      <c r="JJ78" s="34"/>
      <c r="JK78" s="34"/>
      <c r="JL78" s="34"/>
      <c r="JM78" s="34"/>
      <c r="JN78" s="35"/>
      <c r="JP78" s="33"/>
      <c r="JQ78" s="34"/>
      <c r="JR78" s="34"/>
      <c r="JS78" s="34"/>
      <c r="JT78" s="34"/>
      <c r="JU78" s="34"/>
      <c r="JV78" s="34"/>
      <c r="JW78" s="34"/>
      <c r="JX78" s="34"/>
      <c r="JY78" s="34"/>
      <c r="JZ78" s="35"/>
      <c r="KB78" s="12"/>
      <c r="KP78" s="33"/>
      <c r="KQ78" s="34"/>
      <c r="KR78" s="34"/>
      <c r="KS78" s="34"/>
      <c r="KT78" s="34"/>
      <c r="KU78" s="34"/>
      <c r="KV78" s="34"/>
      <c r="KW78" s="34"/>
      <c r="KX78" s="34"/>
      <c r="KY78" s="34"/>
      <c r="KZ78" s="35"/>
      <c r="LB78" s="12"/>
    </row>
    <row r="79" spans="2:314" ht="9" customHeight="1" x14ac:dyDescent="0.3">
      <c r="B79" s="12"/>
      <c r="AB79" s="12"/>
      <c r="AD79" s="36"/>
      <c r="AE79" s="37"/>
      <c r="AF79" s="37"/>
      <c r="AG79" s="37"/>
      <c r="AH79" s="37"/>
      <c r="AI79" s="36"/>
      <c r="AJ79" s="37"/>
      <c r="AK79" s="37"/>
      <c r="AL79" s="37"/>
      <c r="AM79" s="37"/>
      <c r="AN79" s="36"/>
      <c r="AP79" s="36"/>
      <c r="AQ79" s="37"/>
      <c r="AR79" s="37"/>
      <c r="AS79" s="37"/>
      <c r="AT79" s="37"/>
      <c r="AU79" s="36"/>
      <c r="AV79" s="37"/>
      <c r="AW79" s="37"/>
      <c r="AX79" s="37"/>
      <c r="AY79" s="37"/>
      <c r="AZ79" s="36"/>
      <c r="BB79" s="12"/>
      <c r="BD79" s="36"/>
      <c r="BE79" s="37"/>
      <c r="BF79" s="37"/>
      <c r="BG79" s="37"/>
      <c r="BH79" s="37"/>
      <c r="BI79" s="36"/>
      <c r="BJ79" s="37"/>
      <c r="BK79" s="37"/>
      <c r="BL79" s="37"/>
      <c r="BM79" s="37"/>
      <c r="BN79" s="36"/>
      <c r="BP79" s="36"/>
      <c r="BQ79" s="37"/>
      <c r="BR79" s="37"/>
      <c r="BS79" s="37"/>
      <c r="BT79" s="37"/>
      <c r="BU79" s="36"/>
      <c r="BV79" s="37"/>
      <c r="BW79" s="37"/>
      <c r="BX79" s="37"/>
      <c r="BY79" s="37"/>
      <c r="BZ79" s="36"/>
      <c r="CB79" s="12"/>
      <c r="CD79" s="36"/>
      <c r="CE79" s="37"/>
      <c r="CF79" s="37"/>
      <c r="CG79" s="37"/>
      <c r="CH79" s="37"/>
      <c r="CI79" s="36"/>
      <c r="CJ79" s="37"/>
      <c r="CK79" s="37"/>
      <c r="CL79" s="37"/>
      <c r="CM79" s="37"/>
      <c r="CN79" s="36"/>
      <c r="CP79" s="36"/>
      <c r="CQ79" s="37"/>
      <c r="CR79" s="37"/>
      <c r="CS79" s="37"/>
      <c r="CT79" s="37"/>
      <c r="CU79" s="36"/>
      <c r="CV79" s="37"/>
      <c r="CW79" s="37"/>
      <c r="CX79" s="37"/>
      <c r="CY79" s="37"/>
      <c r="CZ79" s="36"/>
      <c r="DB79" s="12"/>
      <c r="DD79" s="36"/>
      <c r="DE79" s="37"/>
      <c r="DF79" s="37"/>
      <c r="DG79" s="37"/>
      <c r="DH79" s="37"/>
      <c r="DI79" s="36"/>
      <c r="DJ79" s="37"/>
      <c r="DK79" s="37"/>
      <c r="DL79" s="37"/>
      <c r="DM79" s="37"/>
      <c r="DN79" s="36"/>
      <c r="DP79" s="36"/>
      <c r="DQ79" s="37"/>
      <c r="DR79" s="37"/>
      <c r="DS79" s="37"/>
      <c r="DT79" s="37"/>
      <c r="DU79" s="36"/>
      <c r="DV79" s="37"/>
      <c r="DW79" s="37"/>
      <c r="DX79" s="37"/>
      <c r="DY79" s="37"/>
      <c r="DZ79" s="36"/>
      <c r="EB79" s="12"/>
      <c r="ED79" s="36"/>
      <c r="EE79" s="37"/>
      <c r="EF79" s="37"/>
      <c r="EG79" s="37"/>
      <c r="EH79" s="37"/>
      <c r="EI79" s="36"/>
      <c r="EJ79" s="37"/>
      <c r="EK79" s="37"/>
      <c r="EL79" s="37"/>
      <c r="EM79" s="37"/>
      <c r="EN79" s="36"/>
      <c r="EP79" s="36"/>
      <c r="EQ79" s="37"/>
      <c r="ER79" s="37"/>
      <c r="ES79" s="37"/>
      <c r="ET79" s="37"/>
      <c r="EU79" s="36"/>
      <c r="EV79" s="37"/>
      <c r="EW79" s="37"/>
      <c r="EX79" s="37"/>
      <c r="EY79" s="37"/>
      <c r="EZ79" s="36"/>
      <c r="FB79" s="12"/>
      <c r="GB79" s="12"/>
      <c r="GD79" s="36"/>
      <c r="GE79" s="37"/>
      <c r="GF79" s="37"/>
      <c r="GG79" s="37"/>
      <c r="GH79" s="37"/>
      <c r="GI79" s="36"/>
      <c r="GJ79" s="37"/>
      <c r="GK79" s="37"/>
      <c r="GL79" s="37"/>
      <c r="GM79" s="37"/>
      <c r="GN79" s="36"/>
      <c r="GP79" s="36"/>
      <c r="GQ79" s="37"/>
      <c r="GR79" s="37"/>
      <c r="GS79" s="37"/>
      <c r="GT79" s="37"/>
      <c r="GU79" s="36"/>
      <c r="GV79" s="37"/>
      <c r="GW79" s="37"/>
      <c r="GX79" s="37"/>
      <c r="GY79" s="37"/>
      <c r="GZ79" s="36"/>
      <c r="HB79" s="12"/>
      <c r="HD79" s="36"/>
      <c r="HE79" s="37"/>
      <c r="HF79" s="37"/>
      <c r="HG79" s="37"/>
      <c r="HH79" s="37"/>
      <c r="HI79" s="36"/>
      <c r="HJ79" s="37"/>
      <c r="HK79" s="37"/>
      <c r="HL79" s="37"/>
      <c r="HM79" s="37"/>
      <c r="HN79" s="36"/>
      <c r="HP79" s="36"/>
      <c r="HQ79" s="37"/>
      <c r="HR79" s="37"/>
      <c r="HS79" s="37"/>
      <c r="HT79" s="37"/>
      <c r="HU79" s="36"/>
      <c r="HV79" s="37"/>
      <c r="HW79" s="37"/>
      <c r="HX79" s="37"/>
      <c r="HY79" s="37"/>
      <c r="HZ79" s="36"/>
      <c r="IB79" s="12"/>
      <c r="ID79" s="36"/>
      <c r="IE79" s="37"/>
      <c r="IF79" s="37"/>
      <c r="IG79" s="37"/>
      <c r="IH79" s="37"/>
      <c r="II79" s="36"/>
      <c r="IJ79" s="37"/>
      <c r="IK79" s="37"/>
      <c r="IL79" s="37"/>
      <c r="IM79" s="37"/>
      <c r="IN79" s="36"/>
      <c r="IP79" s="36"/>
      <c r="IQ79" s="37"/>
      <c r="IR79" s="37"/>
      <c r="IS79" s="37"/>
      <c r="IT79" s="37"/>
      <c r="IU79" s="36"/>
      <c r="IV79" s="37"/>
      <c r="IW79" s="37"/>
      <c r="IX79" s="37"/>
      <c r="IY79" s="37"/>
      <c r="IZ79" s="36"/>
      <c r="JB79" s="12"/>
      <c r="JD79" s="36"/>
      <c r="JE79" s="37"/>
      <c r="JF79" s="37"/>
      <c r="JG79" s="37"/>
      <c r="JH79" s="37"/>
      <c r="JI79" s="36"/>
      <c r="JJ79" s="37"/>
      <c r="JK79" s="37"/>
      <c r="JL79" s="37"/>
      <c r="JM79" s="37"/>
      <c r="JN79" s="36"/>
      <c r="JP79" s="36"/>
      <c r="JQ79" s="37"/>
      <c r="JR79" s="37"/>
      <c r="JS79" s="37"/>
      <c r="JT79" s="37"/>
      <c r="JU79" s="36"/>
      <c r="JV79" s="37"/>
      <c r="JW79" s="37"/>
      <c r="JX79" s="37"/>
      <c r="JY79" s="37"/>
      <c r="JZ79" s="36"/>
      <c r="KB79" s="12"/>
      <c r="KP79" s="36"/>
      <c r="KQ79" s="37"/>
      <c r="KR79" s="37"/>
      <c r="KS79" s="37"/>
      <c r="KT79" s="37"/>
      <c r="KU79" s="36"/>
      <c r="KV79" s="37"/>
      <c r="KW79" s="37"/>
      <c r="KX79" s="37"/>
      <c r="KY79" s="37"/>
      <c r="KZ79" s="36"/>
      <c r="LB79" s="12"/>
    </row>
    <row r="80" spans="2:314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2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2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2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2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2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2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2"/>
    </row>
    <row r="81" spans="2:314" ht="13.8" customHeight="1" x14ac:dyDescent="0.3">
      <c r="B81" s="12"/>
      <c r="AB81" s="12"/>
      <c r="BB81" s="12"/>
      <c r="CB81" s="12"/>
      <c r="DB81" s="12"/>
      <c r="EB81" s="12"/>
      <c r="FB81" s="12"/>
      <c r="GB81" s="12"/>
      <c r="HB81" s="12"/>
      <c r="IB81" s="12"/>
      <c r="JB81" s="12"/>
      <c r="KB81" s="12"/>
      <c r="LB81" s="12"/>
    </row>
    <row r="82" spans="2:314" ht="13.8" customHeight="1" x14ac:dyDescent="0.3">
      <c r="B82" s="12"/>
      <c r="AB82" s="12"/>
      <c r="BB82" s="12"/>
      <c r="CB82" s="12"/>
      <c r="DB82" s="12"/>
      <c r="EB82" s="12"/>
      <c r="FB82" s="12"/>
      <c r="GB82" s="12"/>
      <c r="HB82" s="12"/>
      <c r="IB82" s="12"/>
      <c r="JB82" s="12"/>
      <c r="KB82" s="12"/>
      <c r="LB82" s="12"/>
    </row>
    <row r="83" spans="2:314" ht="13.8" customHeight="1" x14ac:dyDescent="0.3">
      <c r="B83" s="12"/>
      <c r="AB83" s="12"/>
      <c r="BB83" s="12"/>
      <c r="CB83" s="12"/>
      <c r="DB83" s="12"/>
      <c r="EB83" s="12"/>
      <c r="FB83" s="12"/>
      <c r="GB83" s="12"/>
      <c r="HB83" s="12"/>
      <c r="IB83" s="12"/>
      <c r="JB83" s="12"/>
      <c r="KB83" s="12"/>
      <c r="LB83" s="12"/>
    </row>
    <row r="84" spans="2:314" ht="13.8" customHeight="1" x14ac:dyDescent="0.3">
      <c r="B84" s="12"/>
      <c r="AB84" s="12"/>
      <c r="BB84" s="12"/>
      <c r="CB84" s="12"/>
      <c r="DB84" s="12"/>
      <c r="EB84" s="12"/>
      <c r="FB84" s="12"/>
      <c r="GB84" s="12"/>
      <c r="HB84" s="12"/>
      <c r="IB84" s="12"/>
      <c r="JB84" s="12"/>
      <c r="KB84" s="12"/>
      <c r="LB84" s="12"/>
    </row>
    <row r="85" spans="2:314" ht="13.8" customHeight="1" x14ac:dyDescent="0.3">
      <c r="B85" s="12"/>
      <c r="AB85" s="12"/>
      <c r="BB85" s="12"/>
      <c r="CB85" s="12"/>
      <c r="DB85" s="12"/>
      <c r="EB85" s="12"/>
      <c r="FB85" s="12"/>
      <c r="GB85" s="12"/>
      <c r="HB85" s="12"/>
      <c r="IB85" s="12"/>
      <c r="JB85" s="12"/>
      <c r="KB85" s="12"/>
      <c r="LB85" s="12"/>
    </row>
    <row r="86" spans="2:314" ht="13.8" customHeight="1" x14ac:dyDescent="0.3">
      <c r="B86" s="12"/>
      <c r="AB86" s="12"/>
      <c r="BB86" s="12"/>
      <c r="CB86" s="12"/>
      <c r="DB86" s="12"/>
      <c r="EB86" s="12"/>
      <c r="FB86" s="12"/>
      <c r="GB86" s="12"/>
      <c r="HB86" s="12"/>
      <c r="IB86" s="12"/>
      <c r="JB86" s="12"/>
      <c r="KB86" s="12"/>
      <c r="LB86" s="12"/>
    </row>
    <row r="87" spans="2:314" ht="13.8" customHeight="1" x14ac:dyDescent="0.3">
      <c r="B87" s="12"/>
      <c r="AB87" s="12"/>
      <c r="BB87" s="12"/>
      <c r="CB87" s="12"/>
      <c r="DB87" s="12"/>
      <c r="EB87" s="12"/>
      <c r="FB87" s="12"/>
      <c r="GB87" s="12"/>
      <c r="HB87" s="12"/>
      <c r="IB87" s="12"/>
      <c r="JB87" s="12"/>
      <c r="KB87" s="12"/>
      <c r="LB87" s="12"/>
    </row>
    <row r="88" spans="2:314" ht="13.8" customHeight="1" x14ac:dyDescent="0.3">
      <c r="B88" s="12"/>
      <c r="AB88" s="12"/>
      <c r="BB88" s="12"/>
      <c r="CB88" s="12"/>
      <c r="DB88" s="12"/>
      <c r="EB88" s="12"/>
      <c r="FB88" s="12"/>
      <c r="GB88" s="12"/>
      <c r="HB88" s="12"/>
      <c r="IB88" s="12"/>
      <c r="JB88" s="12"/>
      <c r="KB88" s="12"/>
      <c r="LB88" s="12"/>
    </row>
    <row r="89" spans="2:314" ht="13.8" customHeight="1" x14ac:dyDescent="0.3">
      <c r="B89" s="12"/>
      <c r="AB89" s="12"/>
      <c r="BB89" s="12"/>
      <c r="CB89" s="12"/>
      <c r="DB89" s="12"/>
      <c r="EB89" s="12"/>
      <c r="FB89" s="12"/>
      <c r="GB89" s="12"/>
      <c r="HB89" s="12"/>
      <c r="IB89" s="12"/>
      <c r="JB89" s="12"/>
      <c r="KB89" s="12"/>
      <c r="LB89" s="12"/>
    </row>
    <row r="90" spans="2:314" ht="6" customHeight="1" x14ac:dyDescent="0.3">
      <c r="B90" s="12"/>
      <c r="AB90" s="12"/>
      <c r="BB90" s="12"/>
      <c r="CB90" s="12"/>
      <c r="DB90" s="12"/>
      <c r="EB90" s="12"/>
      <c r="FB90" s="12"/>
      <c r="GB90" s="12"/>
      <c r="HB90" s="12"/>
      <c r="IB90" s="12"/>
      <c r="JB90" s="12"/>
      <c r="KB90" s="12"/>
      <c r="LB90" s="12"/>
    </row>
    <row r="91" spans="2:314" ht="9" customHeight="1" x14ac:dyDescent="0.3">
      <c r="B91" s="12"/>
      <c r="AB91" s="12"/>
      <c r="BB91" s="12"/>
      <c r="CB91" s="12"/>
      <c r="DB91" s="12"/>
      <c r="EB91" s="12"/>
      <c r="FB91" s="12"/>
      <c r="GB91" s="12"/>
      <c r="HB91" s="12"/>
      <c r="IB91" s="12"/>
      <c r="JB91" s="12"/>
      <c r="KB91" s="12"/>
      <c r="LB91" s="12"/>
    </row>
    <row r="92" spans="2:314" ht="13.8" customHeight="1" x14ac:dyDescent="0.3">
      <c r="B92" s="12"/>
      <c r="AB92" s="12"/>
      <c r="AD92" s="65" t="s">
        <v>1147</v>
      </c>
      <c r="AE92" s="66"/>
      <c r="AF92" s="66"/>
      <c r="AG92" s="66"/>
      <c r="AH92" s="66"/>
      <c r="AI92" s="66"/>
      <c r="AJ92" s="66"/>
      <c r="AK92" s="66"/>
      <c r="AL92" s="66"/>
      <c r="AM92" s="66"/>
      <c r="AN92" s="67"/>
      <c r="AP92" s="68" t="s">
        <v>1148</v>
      </c>
      <c r="AQ92" s="69"/>
      <c r="AR92" s="69"/>
      <c r="AS92" s="69"/>
      <c r="AT92" s="69"/>
      <c r="AU92" s="69"/>
      <c r="AV92" s="69"/>
      <c r="AW92" s="69"/>
      <c r="AX92" s="69"/>
      <c r="AY92" s="69"/>
      <c r="AZ92" s="70"/>
      <c r="BB92" s="12"/>
      <c r="BP92" s="68" t="s">
        <v>1149</v>
      </c>
      <c r="BQ92" s="69"/>
      <c r="BR92" s="69"/>
      <c r="BS92" s="69"/>
      <c r="BT92" s="69"/>
      <c r="BU92" s="69"/>
      <c r="BV92" s="69"/>
      <c r="BW92" s="69"/>
      <c r="BX92" s="69"/>
      <c r="BY92" s="69"/>
      <c r="BZ92" s="70"/>
      <c r="CB92" s="12"/>
      <c r="CD92" s="68" t="s">
        <v>1150</v>
      </c>
      <c r="CE92" s="69"/>
      <c r="CF92" s="69"/>
      <c r="CG92" s="69"/>
      <c r="CH92" s="69"/>
      <c r="CI92" s="69"/>
      <c r="CJ92" s="69"/>
      <c r="CK92" s="69"/>
      <c r="CL92" s="69"/>
      <c r="CM92" s="69"/>
      <c r="CN92" s="70"/>
      <c r="CP92" s="68" t="s">
        <v>1151</v>
      </c>
      <c r="CQ92" s="69"/>
      <c r="CR92" s="69"/>
      <c r="CS92" s="69"/>
      <c r="CT92" s="69"/>
      <c r="CU92" s="69"/>
      <c r="CV92" s="69"/>
      <c r="CW92" s="69"/>
      <c r="CX92" s="69"/>
      <c r="CY92" s="69"/>
      <c r="CZ92" s="70"/>
      <c r="DB92" s="12"/>
      <c r="DD92" s="71" t="s">
        <v>1152</v>
      </c>
      <c r="DE92" s="72"/>
      <c r="DF92" s="72"/>
      <c r="DG92" s="72"/>
      <c r="DH92" s="72"/>
      <c r="DI92" s="72"/>
      <c r="DJ92" s="72"/>
      <c r="DK92" s="72"/>
      <c r="DL92" s="72"/>
      <c r="DM92" s="72"/>
      <c r="DN92" s="73"/>
      <c r="DP92" s="65" t="s">
        <v>1153</v>
      </c>
      <c r="DQ92" s="66"/>
      <c r="DR92" s="66"/>
      <c r="DS92" s="66"/>
      <c r="DT92" s="66"/>
      <c r="DU92" s="66"/>
      <c r="DV92" s="66"/>
      <c r="DW92" s="66"/>
      <c r="DX92" s="66"/>
      <c r="DY92" s="66"/>
      <c r="DZ92" s="67"/>
      <c r="EB92" s="12"/>
      <c r="ED92" s="65" t="s">
        <v>1154</v>
      </c>
      <c r="EE92" s="66"/>
      <c r="EF92" s="66"/>
      <c r="EG92" s="66"/>
      <c r="EH92" s="66"/>
      <c r="EI92" s="66"/>
      <c r="EJ92" s="66"/>
      <c r="EK92" s="66"/>
      <c r="EL92" s="66"/>
      <c r="EM92" s="66"/>
      <c r="EN92" s="67"/>
      <c r="EP92" s="65" t="s">
        <v>1155</v>
      </c>
      <c r="EQ92" s="66"/>
      <c r="ER92" s="66"/>
      <c r="ES92" s="66"/>
      <c r="ET92" s="66"/>
      <c r="EU92" s="66"/>
      <c r="EV92" s="66"/>
      <c r="EW92" s="66"/>
      <c r="EX92" s="66"/>
      <c r="EY92" s="66"/>
      <c r="EZ92" s="67"/>
      <c r="FB92" s="12"/>
      <c r="FD92" s="71" t="s">
        <v>1156</v>
      </c>
      <c r="FE92" s="72"/>
      <c r="FF92" s="72"/>
      <c r="FG92" s="72"/>
      <c r="FH92" s="72"/>
      <c r="FI92" s="72"/>
      <c r="FJ92" s="72"/>
      <c r="FK92" s="72"/>
      <c r="FL92" s="72"/>
      <c r="FM92" s="72"/>
      <c r="FN92" s="73"/>
      <c r="FP92" s="68" t="s">
        <v>1157</v>
      </c>
      <c r="FQ92" s="69"/>
      <c r="FR92" s="69"/>
      <c r="FS92" s="69"/>
      <c r="FT92" s="69"/>
      <c r="FU92" s="69"/>
      <c r="FV92" s="69"/>
      <c r="FW92" s="69"/>
      <c r="FX92" s="69"/>
      <c r="FY92" s="69"/>
      <c r="FZ92" s="70"/>
      <c r="GB92" s="12"/>
      <c r="GD92" s="65" t="s">
        <v>1158</v>
      </c>
      <c r="GE92" s="66"/>
      <c r="GF92" s="66"/>
      <c r="GG92" s="66"/>
      <c r="GH92" s="66"/>
      <c r="GI92" s="66"/>
      <c r="GJ92" s="66"/>
      <c r="GK92" s="66"/>
      <c r="GL92" s="66"/>
      <c r="GM92" s="66"/>
      <c r="GN92" s="67"/>
      <c r="GP92" s="65" t="s">
        <v>1159</v>
      </c>
      <c r="GQ92" s="66"/>
      <c r="GR92" s="66"/>
      <c r="GS92" s="66"/>
      <c r="GT92" s="66"/>
      <c r="GU92" s="66"/>
      <c r="GV92" s="66"/>
      <c r="GW92" s="66"/>
      <c r="GX92" s="66"/>
      <c r="GY92" s="66"/>
      <c r="GZ92" s="67"/>
      <c r="HB92" s="12"/>
      <c r="HD92" s="68" t="s">
        <v>1160</v>
      </c>
      <c r="HE92" s="69"/>
      <c r="HF92" s="69"/>
      <c r="HG92" s="69"/>
      <c r="HH92" s="69"/>
      <c r="HI92" s="69"/>
      <c r="HJ92" s="69"/>
      <c r="HK92" s="69"/>
      <c r="HL92" s="69"/>
      <c r="HM92" s="69"/>
      <c r="HN92" s="70"/>
      <c r="HP92" s="65" t="s">
        <v>1161</v>
      </c>
      <c r="HQ92" s="66"/>
      <c r="HR92" s="66"/>
      <c r="HS92" s="66"/>
      <c r="HT92" s="66"/>
      <c r="HU92" s="66"/>
      <c r="HV92" s="66"/>
      <c r="HW92" s="66"/>
      <c r="HX92" s="66"/>
      <c r="HY92" s="66"/>
      <c r="HZ92" s="67"/>
      <c r="IB92" s="12"/>
      <c r="ID92" s="65" t="s">
        <v>1162</v>
      </c>
      <c r="IE92" s="66"/>
      <c r="IF92" s="66"/>
      <c r="IG92" s="66"/>
      <c r="IH92" s="66"/>
      <c r="II92" s="66"/>
      <c r="IJ92" s="66"/>
      <c r="IK92" s="66"/>
      <c r="IL92" s="66"/>
      <c r="IM92" s="66"/>
      <c r="IN92" s="67"/>
      <c r="IP92" s="68" t="s">
        <v>1163</v>
      </c>
      <c r="IQ92" s="69"/>
      <c r="IR92" s="69"/>
      <c r="IS92" s="69"/>
      <c r="IT92" s="69"/>
      <c r="IU92" s="69"/>
      <c r="IV92" s="69"/>
      <c r="IW92" s="69"/>
      <c r="IX92" s="69"/>
      <c r="IY92" s="69"/>
      <c r="IZ92" s="70"/>
      <c r="JB92" s="12"/>
      <c r="JD92" s="68" t="s">
        <v>1164</v>
      </c>
      <c r="JE92" s="69"/>
      <c r="JF92" s="69"/>
      <c r="JG92" s="69"/>
      <c r="JH92" s="69"/>
      <c r="JI92" s="69"/>
      <c r="JJ92" s="69"/>
      <c r="JK92" s="69"/>
      <c r="JL92" s="69"/>
      <c r="JM92" s="69"/>
      <c r="JN92" s="70"/>
      <c r="JP92" s="71" t="s">
        <v>1165</v>
      </c>
      <c r="JQ92" s="72"/>
      <c r="JR92" s="72"/>
      <c r="JS92" s="72"/>
      <c r="JT92" s="72"/>
      <c r="JU92" s="72"/>
      <c r="JV92" s="72"/>
      <c r="JW92" s="72"/>
      <c r="JX92" s="72"/>
      <c r="JY92" s="72"/>
      <c r="JZ92" s="73"/>
      <c r="KB92" s="12"/>
      <c r="KD92" s="65" t="s">
        <v>1166</v>
      </c>
      <c r="KE92" s="66"/>
      <c r="KF92" s="66"/>
      <c r="KG92" s="66"/>
      <c r="KH92" s="66"/>
      <c r="KI92" s="66"/>
      <c r="KJ92" s="66"/>
      <c r="KK92" s="66"/>
      <c r="KL92" s="66"/>
      <c r="KM92" s="66"/>
      <c r="KN92" s="67"/>
      <c r="KP92" s="71" t="s">
        <v>1167</v>
      </c>
      <c r="KQ92" s="72"/>
      <c r="KR92" s="72"/>
      <c r="KS92" s="72"/>
      <c r="KT92" s="72"/>
      <c r="KU92" s="72"/>
      <c r="KV92" s="72"/>
      <c r="KW92" s="72"/>
      <c r="KX92" s="72"/>
      <c r="KY92" s="72"/>
      <c r="KZ92" s="73"/>
      <c r="LB92" s="12"/>
    </row>
    <row r="93" spans="2:314" ht="13.8" customHeight="1" x14ac:dyDescent="0.3">
      <c r="B93" s="12"/>
      <c r="AB93" s="12"/>
      <c r="AD93" s="74" t="s">
        <v>11</v>
      </c>
      <c r="AE93" s="75"/>
      <c r="AF93" s="75"/>
      <c r="AG93" s="75"/>
      <c r="AH93" s="75"/>
      <c r="AI93" s="75"/>
      <c r="AJ93" s="75"/>
      <c r="AK93" s="75"/>
      <c r="AL93" s="75"/>
      <c r="AM93" s="75"/>
      <c r="AN93" s="76"/>
      <c r="AP93" s="77" t="s">
        <v>17</v>
      </c>
      <c r="AQ93" s="78"/>
      <c r="AR93" s="78"/>
      <c r="AS93" s="78"/>
      <c r="AT93" s="78"/>
      <c r="AU93" s="78"/>
      <c r="AV93" s="78"/>
      <c r="AW93" s="78"/>
      <c r="AX93" s="78"/>
      <c r="AY93" s="78"/>
      <c r="AZ93" s="79"/>
      <c r="BB93" s="12"/>
      <c r="BP93" s="77" t="s">
        <v>17</v>
      </c>
      <c r="BQ93" s="78"/>
      <c r="BR93" s="78"/>
      <c r="BS93" s="78"/>
      <c r="BT93" s="78"/>
      <c r="BU93" s="78"/>
      <c r="BV93" s="78"/>
      <c r="BW93" s="78"/>
      <c r="BX93" s="78"/>
      <c r="BY93" s="78"/>
      <c r="BZ93" s="79"/>
      <c r="CB93" s="12"/>
      <c r="CD93" s="77" t="s">
        <v>17</v>
      </c>
      <c r="CE93" s="78"/>
      <c r="CF93" s="78"/>
      <c r="CG93" s="78"/>
      <c r="CH93" s="78"/>
      <c r="CI93" s="78"/>
      <c r="CJ93" s="78"/>
      <c r="CK93" s="78"/>
      <c r="CL93" s="78"/>
      <c r="CM93" s="78"/>
      <c r="CN93" s="79"/>
      <c r="CP93" s="77" t="s">
        <v>17</v>
      </c>
      <c r="CQ93" s="78"/>
      <c r="CR93" s="78"/>
      <c r="CS93" s="78"/>
      <c r="CT93" s="78"/>
      <c r="CU93" s="78"/>
      <c r="CV93" s="78"/>
      <c r="CW93" s="78"/>
      <c r="CX93" s="78"/>
      <c r="CY93" s="78"/>
      <c r="CZ93" s="79"/>
      <c r="DB93" s="12"/>
      <c r="DD93" s="80" t="s">
        <v>19</v>
      </c>
      <c r="DE93" s="81"/>
      <c r="DF93" s="81"/>
      <c r="DG93" s="81"/>
      <c r="DH93" s="81"/>
      <c r="DI93" s="81"/>
      <c r="DJ93" s="81"/>
      <c r="DK93" s="81"/>
      <c r="DL93" s="81"/>
      <c r="DM93" s="81"/>
      <c r="DN93" s="82"/>
      <c r="DP93" s="74" t="s">
        <v>11</v>
      </c>
      <c r="DQ93" s="75"/>
      <c r="DR93" s="75"/>
      <c r="DS93" s="75"/>
      <c r="DT93" s="75"/>
      <c r="DU93" s="75"/>
      <c r="DV93" s="75"/>
      <c r="DW93" s="75"/>
      <c r="DX93" s="75"/>
      <c r="DY93" s="75"/>
      <c r="DZ93" s="76"/>
      <c r="EB93" s="12"/>
      <c r="ED93" s="74" t="s">
        <v>11</v>
      </c>
      <c r="EE93" s="75"/>
      <c r="EF93" s="75"/>
      <c r="EG93" s="75"/>
      <c r="EH93" s="75"/>
      <c r="EI93" s="75"/>
      <c r="EJ93" s="75"/>
      <c r="EK93" s="75"/>
      <c r="EL93" s="75"/>
      <c r="EM93" s="75"/>
      <c r="EN93" s="76"/>
      <c r="EP93" s="74" t="s">
        <v>11</v>
      </c>
      <c r="EQ93" s="75"/>
      <c r="ER93" s="75"/>
      <c r="ES93" s="75"/>
      <c r="ET93" s="75"/>
      <c r="EU93" s="75"/>
      <c r="EV93" s="75"/>
      <c r="EW93" s="75"/>
      <c r="EX93" s="75"/>
      <c r="EY93" s="75"/>
      <c r="EZ93" s="76"/>
      <c r="FB93" s="12"/>
      <c r="FD93" s="80" t="s">
        <v>19</v>
      </c>
      <c r="FE93" s="81"/>
      <c r="FF93" s="81"/>
      <c r="FG93" s="81"/>
      <c r="FH93" s="81"/>
      <c r="FI93" s="81"/>
      <c r="FJ93" s="81"/>
      <c r="FK93" s="81"/>
      <c r="FL93" s="81"/>
      <c r="FM93" s="81"/>
      <c r="FN93" s="82"/>
      <c r="FP93" s="77" t="s">
        <v>17</v>
      </c>
      <c r="FQ93" s="78"/>
      <c r="FR93" s="78"/>
      <c r="FS93" s="78"/>
      <c r="FT93" s="78"/>
      <c r="FU93" s="78"/>
      <c r="FV93" s="78"/>
      <c r="FW93" s="78"/>
      <c r="FX93" s="78"/>
      <c r="FY93" s="78"/>
      <c r="FZ93" s="79"/>
      <c r="GB93" s="12"/>
      <c r="GD93" s="74" t="s">
        <v>11</v>
      </c>
      <c r="GE93" s="75"/>
      <c r="GF93" s="75"/>
      <c r="GG93" s="75"/>
      <c r="GH93" s="75"/>
      <c r="GI93" s="75"/>
      <c r="GJ93" s="75"/>
      <c r="GK93" s="75"/>
      <c r="GL93" s="75"/>
      <c r="GM93" s="75"/>
      <c r="GN93" s="76"/>
      <c r="GP93" s="74" t="s">
        <v>11</v>
      </c>
      <c r="GQ93" s="75"/>
      <c r="GR93" s="75"/>
      <c r="GS93" s="75"/>
      <c r="GT93" s="75"/>
      <c r="GU93" s="75"/>
      <c r="GV93" s="75"/>
      <c r="GW93" s="75"/>
      <c r="GX93" s="75"/>
      <c r="GY93" s="75"/>
      <c r="GZ93" s="76"/>
      <c r="HB93" s="12"/>
      <c r="HD93" s="77" t="s">
        <v>17</v>
      </c>
      <c r="HE93" s="78"/>
      <c r="HF93" s="78"/>
      <c r="HG93" s="78"/>
      <c r="HH93" s="78"/>
      <c r="HI93" s="78"/>
      <c r="HJ93" s="78"/>
      <c r="HK93" s="78"/>
      <c r="HL93" s="78"/>
      <c r="HM93" s="78"/>
      <c r="HN93" s="79"/>
      <c r="HP93" s="74" t="s">
        <v>11</v>
      </c>
      <c r="HQ93" s="75"/>
      <c r="HR93" s="75"/>
      <c r="HS93" s="75"/>
      <c r="HT93" s="75"/>
      <c r="HU93" s="75"/>
      <c r="HV93" s="75"/>
      <c r="HW93" s="75"/>
      <c r="HX93" s="75"/>
      <c r="HY93" s="75"/>
      <c r="HZ93" s="76"/>
      <c r="IB93" s="12"/>
      <c r="ID93" s="74" t="s">
        <v>11</v>
      </c>
      <c r="IE93" s="75"/>
      <c r="IF93" s="75"/>
      <c r="IG93" s="75"/>
      <c r="IH93" s="75"/>
      <c r="II93" s="75"/>
      <c r="IJ93" s="75"/>
      <c r="IK93" s="75"/>
      <c r="IL93" s="75"/>
      <c r="IM93" s="75"/>
      <c r="IN93" s="76"/>
      <c r="IP93" s="77" t="s">
        <v>17</v>
      </c>
      <c r="IQ93" s="78"/>
      <c r="IR93" s="78"/>
      <c r="IS93" s="78"/>
      <c r="IT93" s="78"/>
      <c r="IU93" s="78"/>
      <c r="IV93" s="78"/>
      <c r="IW93" s="78"/>
      <c r="IX93" s="78"/>
      <c r="IY93" s="78"/>
      <c r="IZ93" s="79"/>
      <c r="JB93" s="12"/>
      <c r="JD93" s="77" t="s">
        <v>17</v>
      </c>
      <c r="JE93" s="78"/>
      <c r="JF93" s="78"/>
      <c r="JG93" s="78"/>
      <c r="JH93" s="78"/>
      <c r="JI93" s="78"/>
      <c r="JJ93" s="78"/>
      <c r="JK93" s="78"/>
      <c r="JL93" s="78"/>
      <c r="JM93" s="78"/>
      <c r="JN93" s="79"/>
      <c r="JP93" s="80" t="s">
        <v>19</v>
      </c>
      <c r="JQ93" s="81"/>
      <c r="JR93" s="81"/>
      <c r="JS93" s="81"/>
      <c r="JT93" s="81"/>
      <c r="JU93" s="81"/>
      <c r="JV93" s="81"/>
      <c r="JW93" s="81"/>
      <c r="JX93" s="81"/>
      <c r="JY93" s="81"/>
      <c r="JZ93" s="82"/>
      <c r="KB93" s="12"/>
      <c r="KD93" s="74" t="s">
        <v>11</v>
      </c>
      <c r="KE93" s="75"/>
      <c r="KF93" s="75"/>
      <c r="KG93" s="75"/>
      <c r="KH93" s="75"/>
      <c r="KI93" s="75"/>
      <c r="KJ93" s="75"/>
      <c r="KK93" s="75"/>
      <c r="KL93" s="75"/>
      <c r="KM93" s="75"/>
      <c r="KN93" s="76"/>
      <c r="KP93" s="80" t="s">
        <v>19</v>
      </c>
      <c r="KQ93" s="81"/>
      <c r="KR93" s="81"/>
      <c r="KS93" s="81"/>
      <c r="KT93" s="81"/>
      <c r="KU93" s="81"/>
      <c r="KV93" s="81"/>
      <c r="KW93" s="81"/>
      <c r="KX93" s="81"/>
      <c r="KY93" s="81"/>
      <c r="KZ93" s="82"/>
      <c r="LB93" s="12"/>
    </row>
    <row r="94" spans="2:314" ht="13.8" customHeight="1" x14ac:dyDescent="0.3">
      <c r="B94" s="12"/>
      <c r="AB94" s="12"/>
      <c r="AD94" s="74" t="s">
        <v>1168</v>
      </c>
      <c r="AE94" s="75"/>
      <c r="AF94" s="75"/>
      <c r="AG94" s="75"/>
      <c r="AH94" s="75"/>
      <c r="AI94" s="75"/>
      <c r="AJ94" s="75"/>
      <c r="AK94" s="75"/>
      <c r="AL94" s="75"/>
      <c r="AM94" s="75"/>
      <c r="AN94" s="76"/>
      <c r="AP94" s="77" t="s">
        <v>1169</v>
      </c>
      <c r="AQ94" s="78"/>
      <c r="AR94" s="78"/>
      <c r="AS94" s="78"/>
      <c r="AT94" s="78"/>
      <c r="AU94" s="78"/>
      <c r="AV94" s="78"/>
      <c r="AW94" s="78"/>
      <c r="AX94" s="78"/>
      <c r="AY94" s="78"/>
      <c r="AZ94" s="79"/>
      <c r="BB94" s="12"/>
      <c r="BP94" s="77" t="s">
        <v>1169</v>
      </c>
      <c r="BQ94" s="78"/>
      <c r="BR94" s="78"/>
      <c r="BS94" s="78"/>
      <c r="BT94" s="78"/>
      <c r="BU94" s="78"/>
      <c r="BV94" s="78"/>
      <c r="BW94" s="78"/>
      <c r="BX94" s="78"/>
      <c r="BY94" s="78"/>
      <c r="BZ94" s="79"/>
      <c r="CB94" s="12"/>
      <c r="CD94" s="77" t="s">
        <v>1169</v>
      </c>
      <c r="CE94" s="78"/>
      <c r="CF94" s="78"/>
      <c r="CG94" s="78"/>
      <c r="CH94" s="78"/>
      <c r="CI94" s="78"/>
      <c r="CJ94" s="78"/>
      <c r="CK94" s="78"/>
      <c r="CL94" s="78"/>
      <c r="CM94" s="78"/>
      <c r="CN94" s="79"/>
      <c r="CP94" s="77" t="s">
        <v>1169</v>
      </c>
      <c r="CQ94" s="78"/>
      <c r="CR94" s="78"/>
      <c r="CS94" s="78"/>
      <c r="CT94" s="78"/>
      <c r="CU94" s="78"/>
      <c r="CV94" s="78"/>
      <c r="CW94" s="78"/>
      <c r="CX94" s="78"/>
      <c r="CY94" s="78"/>
      <c r="CZ94" s="79"/>
      <c r="DB94" s="12"/>
      <c r="DD94" s="80" t="s">
        <v>1170</v>
      </c>
      <c r="DE94" s="81"/>
      <c r="DF94" s="81"/>
      <c r="DG94" s="81"/>
      <c r="DH94" s="81"/>
      <c r="DI94" s="81"/>
      <c r="DJ94" s="81"/>
      <c r="DK94" s="81"/>
      <c r="DL94" s="81"/>
      <c r="DM94" s="81"/>
      <c r="DN94" s="82"/>
      <c r="DP94" s="74" t="s">
        <v>1168</v>
      </c>
      <c r="DQ94" s="75"/>
      <c r="DR94" s="75"/>
      <c r="DS94" s="75"/>
      <c r="DT94" s="75"/>
      <c r="DU94" s="75"/>
      <c r="DV94" s="75"/>
      <c r="DW94" s="75"/>
      <c r="DX94" s="75"/>
      <c r="DY94" s="75"/>
      <c r="DZ94" s="76"/>
      <c r="EB94" s="12"/>
      <c r="ED94" s="74" t="s">
        <v>1171</v>
      </c>
      <c r="EE94" s="75"/>
      <c r="EF94" s="75"/>
      <c r="EG94" s="75"/>
      <c r="EH94" s="75"/>
      <c r="EI94" s="75"/>
      <c r="EJ94" s="75"/>
      <c r="EK94" s="75"/>
      <c r="EL94" s="75"/>
      <c r="EM94" s="75"/>
      <c r="EN94" s="76"/>
      <c r="EP94" s="74" t="s">
        <v>1172</v>
      </c>
      <c r="EQ94" s="75"/>
      <c r="ER94" s="75"/>
      <c r="ES94" s="75"/>
      <c r="ET94" s="75"/>
      <c r="EU94" s="75"/>
      <c r="EV94" s="75"/>
      <c r="EW94" s="75"/>
      <c r="EX94" s="75"/>
      <c r="EY94" s="75"/>
      <c r="EZ94" s="76"/>
      <c r="FB94" s="12"/>
      <c r="FD94" s="80" t="s">
        <v>1173</v>
      </c>
      <c r="FE94" s="81"/>
      <c r="FF94" s="81"/>
      <c r="FG94" s="81"/>
      <c r="FH94" s="81"/>
      <c r="FI94" s="81"/>
      <c r="FJ94" s="81"/>
      <c r="FK94" s="81"/>
      <c r="FL94" s="81"/>
      <c r="FM94" s="81"/>
      <c r="FN94" s="82"/>
      <c r="FP94" s="77" t="s">
        <v>1169</v>
      </c>
      <c r="FQ94" s="78"/>
      <c r="FR94" s="78"/>
      <c r="FS94" s="78"/>
      <c r="FT94" s="78"/>
      <c r="FU94" s="78"/>
      <c r="FV94" s="78"/>
      <c r="FW94" s="78"/>
      <c r="FX94" s="78"/>
      <c r="FY94" s="78"/>
      <c r="FZ94" s="79"/>
      <c r="GB94" s="12"/>
      <c r="GD94" s="74" t="s">
        <v>1168</v>
      </c>
      <c r="GE94" s="75"/>
      <c r="GF94" s="75"/>
      <c r="GG94" s="75"/>
      <c r="GH94" s="75"/>
      <c r="GI94" s="75"/>
      <c r="GJ94" s="75"/>
      <c r="GK94" s="75"/>
      <c r="GL94" s="75"/>
      <c r="GM94" s="75"/>
      <c r="GN94" s="76"/>
      <c r="GP94" s="74" t="s">
        <v>1168</v>
      </c>
      <c r="GQ94" s="75"/>
      <c r="GR94" s="75"/>
      <c r="GS94" s="75"/>
      <c r="GT94" s="75"/>
      <c r="GU94" s="75"/>
      <c r="GV94" s="75"/>
      <c r="GW94" s="75"/>
      <c r="GX94" s="75"/>
      <c r="GY94" s="75"/>
      <c r="GZ94" s="76"/>
      <c r="HB94" s="12"/>
      <c r="HD94" s="77" t="s">
        <v>1169</v>
      </c>
      <c r="HE94" s="78"/>
      <c r="HF94" s="78"/>
      <c r="HG94" s="78"/>
      <c r="HH94" s="78"/>
      <c r="HI94" s="78"/>
      <c r="HJ94" s="78"/>
      <c r="HK94" s="78"/>
      <c r="HL94" s="78"/>
      <c r="HM94" s="78"/>
      <c r="HN94" s="79"/>
      <c r="HP94" s="74" t="s">
        <v>1172</v>
      </c>
      <c r="HQ94" s="75"/>
      <c r="HR94" s="75"/>
      <c r="HS94" s="75"/>
      <c r="HT94" s="75"/>
      <c r="HU94" s="75"/>
      <c r="HV94" s="75"/>
      <c r="HW94" s="75"/>
      <c r="HX94" s="75"/>
      <c r="HY94" s="75"/>
      <c r="HZ94" s="76"/>
      <c r="IB94" s="12"/>
      <c r="ID94" s="74" t="s">
        <v>1171</v>
      </c>
      <c r="IE94" s="75"/>
      <c r="IF94" s="75"/>
      <c r="IG94" s="75"/>
      <c r="IH94" s="75"/>
      <c r="II94" s="75"/>
      <c r="IJ94" s="75"/>
      <c r="IK94" s="75"/>
      <c r="IL94" s="75"/>
      <c r="IM94" s="75"/>
      <c r="IN94" s="76"/>
      <c r="IP94" s="77" t="s">
        <v>1169</v>
      </c>
      <c r="IQ94" s="78"/>
      <c r="IR94" s="78"/>
      <c r="IS94" s="78"/>
      <c r="IT94" s="78"/>
      <c r="IU94" s="78"/>
      <c r="IV94" s="78"/>
      <c r="IW94" s="78"/>
      <c r="IX94" s="78"/>
      <c r="IY94" s="78"/>
      <c r="IZ94" s="79"/>
      <c r="JB94" s="12"/>
      <c r="JD94" s="77" t="s">
        <v>1169</v>
      </c>
      <c r="JE94" s="78"/>
      <c r="JF94" s="78"/>
      <c r="JG94" s="78"/>
      <c r="JH94" s="78"/>
      <c r="JI94" s="78"/>
      <c r="JJ94" s="78"/>
      <c r="JK94" s="78"/>
      <c r="JL94" s="78"/>
      <c r="JM94" s="78"/>
      <c r="JN94" s="79"/>
      <c r="JP94" s="80" t="s">
        <v>1173</v>
      </c>
      <c r="JQ94" s="81"/>
      <c r="JR94" s="81"/>
      <c r="JS94" s="81"/>
      <c r="JT94" s="81"/>
      <c r="JU94" s="81"/>
      <c r="JV94" s="81"/>
      <c r="JW94" s="81"/>
      <c r="JX94" s="81"/>
      <c r="JY94" s="81"/>
      <c r="JZ94" s="82"/>
      <c r="KB94" s="12"/>
      <c r="KD94" s="74" t="s">
        <v>1172</v>
      </c>
      <c r="KE94" s="75"/>
      <c r="KF94" s="75"/>
      <c r="KG94" s="75"/>
      <c r="KH94" s="75"/>
      <c r="KI94" s="75"/>
      <c r="KJ94" s="75"/>
      <c r="KK94" s="75"/>
      <c r="KL94" s="75"/>
      <c r="KM94" s="75"/>
      <c r="KN94" s="76"/>
      <c r="KP94" s="80" t="s">
        <v>1173</v>
      </c>
      <c r="KQ94" s="81"/>
      <c r="KR94" s="81"/>
      <c r="KS94" s="81"/>
      <c r="KT94" s="81"/>
      <c r="KU94" s="81"/>
      <c r="KV94" s="81"/>
      <c r="KW94" s="81"/>
      <c r="KX94" s="81"/>
      <c r="KY94" s="81"/>
      <c r="KZ94" s="82"/>
      <c r="LB94" s="12"/>
    </row>
    <row r="95" spans="2:314" ht="13.8" customHeight="1" x14ac:dyDescent="0.3">
      <c r="B95" s="12"/>
      <c r="AB95" s="12"/>
      <c r="AD95" s="74" t="s">
        <v>1168</v>
      </c>
      <c r="AE95" s="75"/>
      <c r="AF95" s="75"/>
      <c r="AG95" s="75"/>
      <c r="AH95" s="75"/>
      <c r="AI95" s="75"/>
      <c r="AJ95" s="75"/>
      <c r="AK95" s="75"/>
      <c r="AL95" s="75"/>
      <c r="AM95" s="75"/>
      <c r="AN95" s="76"/>
      <c r="AP95" s="77" t="s">
        <v>1169</v>
      </c>
      <c r="AQ95" s="78"/>
      <c r="AR95" s="78"/>
      <c r="AS95" s="78"/>
      <c r="AT95" s="78"/>
      <c r="AU95" s="78"/>
      <c r="AV95" s="78"/>
      <c r="AW95" s="78"/>
      <c r="AX95" s="78"/>
      <c r="AY95" s="78"/>
      <c r="AZ95" s="79"/>
      <c r="BB95" s="12"/>
      <c r="BP95" s="77" t="s">
        <v>1169</v>
      </c>
      <c r="BQ95" s="78"/>
      <c r="BR95" s="78"/>
      <c r="BS95" s="78"/>
      <c r="BT95" s="78"/>
      <c r="BU95" s="78"/>
      <c r="BV95" s="78"/>
      <c r="BW95" s="78"/>
      <c r="BX95" s="78"/>
      <c r="BY95" s="78"/>
      <c r="BZ95" s="79"/>
      <c r="CB95" s="12"/>
      <c r="CD95" s="77" t="s">
        <v>1169</v>
      </c>
      <c r="CE95" s="78"/>
      <c r="CF95" s="78"/>
      <c r="CG95" s="78"/>
      <c r="CH95" s="78"/>
      <c r="CI95" s="78"/>
      <c r="CJ95" s="78"/>
      <c r="CK95" s="78"/>
      <c r="CL95" s="78"/>
      <c r="CM95" s="78"/>
      <c r="CN95" s="79"/>
      <c r="CP95" s="77" t="s">
        <v>1169</v>
      </c>
      <c r="CQ95" s="78"/>
      <c r="CR95" s="78"/>
      <c r="CS95" s="78"/>
      <c r="CT95" s="78"/>
      <c r="CU95" s="78"/>
      <c r="CV95" s="78"/>
      <c r="CW95" s="78"/>
      <c r="CX95" s="78"/>
      <c r="CY95" s="78"/>
      <c r="CZ95" s="79"/>
      <c r="DB95" s="12"/>
      <c r="DD95" s="80" t="s">
        <v>1174</v>
      </c>
      <c r="DE95" s="81"/>
      <c r="DF95" s="81"/>
      <c r="DG95" s="81"/>
      <c r="DH95" s="81"/>
      <c r="DI95" s="81"/>
      <c r="DJ95" s="81"/>
      <c r="DK95" s="81"/>
      <c r="DL95" s="81"/>
      <c r="DM95" s="81"/>
      <c r="DN95" s="82"/>
      <c r="DP95" s="74" t="s">
        <v>1168</v>
      </c>
      <c r="DQ95" s="75"/>
      <c r="DR95" s="75"/>
      <c r="DS95" s="75"/>
      <c r="DT95" s="75"/>
      <c r="DU95" s="75"/>
      <c r="DV95" s="75"/>
      <c r="DW95" s="75"/>
      <c r="DX95" s="75"/>
      <c r="DY95" s="75"/>
      <c r="DZ95" s="76"/>
      <c r="EB95" s="12"/>
      <c r="ED95" s="74" t="s">
        <v>1171</v>
      </c>
      <c r="EE95" s="75"/>
      <c r="EF95" s="75"/>
      <c r="EG95" s="75"/>
      <c r="EH95" s="75"/>
      <c r="EI95" s="75"/>
      <c r="EJ95" s="75"/>
      <c r="EK95" s="75"/>
      <c r="EL95" s="75"/>
      <c r="EM95" s="75"/>
      <c r="EN95" s="76"/>
      <c r="EP95" s="74" t="s">
        <v>1172</v>
      </c>
      <c r="EQ95" s="75"/>
      <c r="ER95" s="75"/>
      <c r="ES95" s="75"/>
      <c r="ET95" s="75"/>
      <c r="EU95" s="75"/>
      <c r="EV95" s="75"/>
      <c r="EW95" s="75"/>
      <c r="EX95" s="75"/>
      <c r="EY95" s="75"/>
      <c r="EZ95" s="76"/>
      <c r="FB95" s="12"/>
      <c r="FD95" s="80" t="s">
        <v>1174</v>
      </c>
      <c r="FE95" s="81"/>
      <c r="FF95" s="81"/>
      <c r="FG95" s="81"/>
      <c r="FH95" s="81"/>
      <c r="FI95" s="81"/>
      <c r="FJ95" s="81"/>
      <c r="FK95" s="81"/>
      <c r="FL95" s="81"/>
      <c r="FM95" s="81"/>
      <c r="FN95" s="82"/>
      <c r="FP95" s="77" t="s">
        <v>1169</v>
      </c>
      <c r="FQ95" s="78"/>
      <c r="FR95" s="78"/>
      <c r="FS95" s="78"/>
      <c r="FT95" s="78"/>
      <c r="FU95" s="78"/>
      <c r="FV95" s="78"/>
      <c r="FW95" s="78"/>
      <c r="FX95" s="78"/>
      <c r="FY95" s="78"/>
      <c r="FZ95" s="79"/>
      <c r="GB95" s="12"/>
      <c r="GD95" s="74" t="s">
        <v>1168</v>
      </c>
      <c r="GE95" s="75"/>
      <c r="GF95" s="75"/>
      <c r="GG95" s="75"/>
      <c r="GH95" s="75"/>
      <c r="GI95" s="75"/>
      <c r="GJ95" s="75"/>
      <c r="GK95" s="75"/>
      <c r="GL95" s="75"/>
      <c r="GM95" s="75"/>
      <c r="GN95" s="76"/>
      <c r="GP95" s="74" t="s">
        <v>1168</v>
      </c>
      <c r="GQ95" s="75"/>
      <c r="GR95" s="75"/>
      <c r="GS95" s="75"/>
      <c r="GT95" s="75"/>
      <c r="GU95" s="75"/>
      <c r="GV95" s="75"/>
      <c r="GW95" s="75"/>
      <c r="GX95" s="75"/>
      <c r="GY95" s="75"/>
      <c r="GZ95" s="76"/>
      <c r="HB95" s="12"/>
      <c r="HD95" s="77" t="s">
        <v>1169</v>
      </c>
      <c r="HE95" s="78"/>
      <c r="HF95" s="78"/>
      <c r="HG95" s="78"/>
      <c r="HH95" s="78"/>
      <c r="HI95" s="78"/>
      <c r="HJ95" s="78"/>
      <c r="HK95" s="78"/>
      <c r="HL95" s="78"/>
      <c r="HM95" s="78"/>
      <c r="HN95" s="79"/>
      <c r="HP95" s="74" t="s">
        <v>1172</v>
      </c>
      <c r="HQ95" s="75"/>
      <c r="HR95" s="75"/>
      <c r="HS95" s="75"/>
      <c r="HT95" s="75"/>
      <c r="HU95" s="75"/>
      <c r="HV95" s="75"/>
      <c r="HW95" s="75"/>
      <c r="HX95" s="75"/>
      <c r="HY95" s="75"/>
      <c r="HZ95" s="76"/>
      <c r="IB95" s="12"/>
      <c r="ID95" s="74" t="s">
        <v>1171</v>
      </c>
      <c r="IE95" s="75"/>
      <c r="IF95" s="75"/>
      <c r="IG95" s="75"/>
      <c r="IH95" s="75"/>
      <c r="II95" s="75"/>
      <c r="IJ95" s="75"/>
      <c r="IK95" s="75"/>
      <c r="IL95" s="75"/>
      <c r="IM95" s="75"/>
      <c r="IN95" s="76"/>
      <c r="IP95" s="77" t="s">
        <v>1169</v>
      </c>
      <c r="IQ95" s="78"/>
      <c r="IR95" s="78"/>
      <c r="IS95" s="78"/>
      <c r="IT95" s="78"/>
      <c r="IU95" s="78"/>
      <c r="IV95" s="78"/>
      <c r="IW95" s="78"/>
      <c r="IX95" s="78"/>
      <c r="IY95" s="78"/>
      <c r="IZ95" s="79"/>
      <c r="JB95" s="12"/>
      <c r="JD95" s="77" t="s">
        <v>1169</v>
      </c>
      <c r="JE95" s="78"/>
      <c r="JF95" s="78"/>
      <c r="JG95" s="78"/>
      <c r="JH95" s="78"/>
      <c r="JI95" s="78"/>
      <c r="JJ95" s="78"/>
      <c r="JK95" s="78"/>
      <c r="JL95" s="78"/>
      <c r="JM95" s="78"/>
      <c r="JN95" s="79"/>
      <c r="JP95" s="80" t="s">
        <v>1174</v>
      </c>
      <c r="JQ95" s="81"/>
      <c r="JR95" s="81"/>
      <c r="JS95" s="81"/>
      <c r="JT95" s="81"/>
      <c r="JU95" s="81"/>
      <c r="JV95" s="81"/>
      <c r="JW95" s="81"/>
      <c r="JX95" s="81"/>
      <c r="JY95" s="81"/>
      <c r="JZ95" s="82"/>
      <c r="KB95" s="12"/>
      <c r="KD95" s="74" t="s">
        <v>1172</v>
      </c>
      <c r="KE95" s="75"/>
      <c r="KF95" s="75"/>
      <c r="KG95" s="75"/>
      <c r="KH95" s="75"/>
      <c r="KI95" s="75"/>
      <c r="KJ95" s="75"/>
      <c r="KK95" s="75"/>
      <c r="KL95" s="75"/>
      <c r="KM95" s="75"/>
      <c r="KN95" s="76"/>
      <c r="KP95" s="80" t="s">
        <v>1174</v>
      </c>
      <c r="KQ95" s="81"/>
      <c r="KR95" s="81"/>
      <c r="KS95" s="81"/>
      <c r="KT95" s="81"/>
      <c r="KU95" s="81"/>
      <c r="KV95" s="81"/>
      <c r="KW95" s="81"/>
      <c r="KX95" s="81"/>
      <c r="KY95" s="81"/>
      <c r="KZ95" s="82"/>
      <c r="LB95" s="12"/>
    </row>
    <row r="96" spans="2:314" ht="13.8" customHeight="1" x14ac:dyDescent="0.3">
      <c r="B96" s="12"/>
      <c r="AB96" s="12"/>
      <c r="AD96" s="74" t="s">
        <v>1175</v>
      </c>
      <c r="AE96" s="75"/>
      <c r="AF96" s="75"/>
      <c r="AG96" s="75"/>
      <c r="AH96" s="75"/>
      <c r="AI96" s="75"/>
      <c r="AJ96" s="75"/>
      <c r="AK96" s="75"/>
      <c r="AL96" s="75"/>
      <c r="AM96" s="75"/>
      <c r="AN96" s="76"/>
      <c r="AP96" s="77" t="s">
        <v>1176</v>
      </c>
      <c r="AQ96" s="78"/>
      <c r="AR96" s="78"/>
      <c r="AS96" s="78"/>
      <c r="AT96" s="78"/>
      <c r="AU96" s="78"/>
      <c r="AV96" s="78"/>
      <c r="AW96" s="78"/>
      <c r="AX96" s="78"/>
      <c r="AY96" s="78"/>
      <c r="AZ96" s="79"/>
      <c r="BB96" s="12"/>
      <c r="BP96" s="77" t="s">
        <v>1176</v>
      </c>
      <c r="BQ96" s="78"/>
      <c r="BR96" s="78"/>
      <c r="BS96" s="78"/>
      <c r="BT96" s="78"/>
      <c r="BU96" s="78"/>
      <c r="BV96" s="78"/>
      <c r="BW96" s="78"/>
      <c r="BX96" s="78"/>
      <c r="BY96" s="78"/>
      <c r="BZ96" s="79"/>
      <c r="CB96" s="12"/>
      <c r="CD96" s="77" t="s">
        <v>1176</v>
      </c>
      <c r="CE96" s="78"/>
      <c r="CF96" s="78"/>
      <c r="CG96" s="78"/>
      <c r="CH96" s="78"/>
      <c r="CI96" s="78"/>
      <c r="CJ96" s="78"/>
      <c r="CK96" s="78"/>
      <c r="CL96" s="78"/>
      <c r="CM96" s="78"/>
      <c r="CN96" s="79"/>
      <c r="CP96" s="77" t="s">
        <v>1176</v>
      </c>
      <c r="CQ96" s="78"/>
      <c r="CR96" s="78"/>
      <c r="CS96" s="78"/>
      <c r="CT96" s="78"/>
      <c r="CU96" s="78"/>
      <c r="CV96" s="78"/>
      <c r="CW96" s="78"/>
      <c r="CX96" s="78"/>
      <c r="CY96" s="78"/>
      <c r="CZ96" s="79"/>
      <c r="DB96" s="12"/>
      <c r="DD96" s="80" t="s">
        <v>1177</v>
      </c>
      <c r="DE96" s="81"/>
      <c r="DF96" s="81"/>
      <c r="DG96" s="81"/>
      <c r="DH96" s="81"/>
      <c r="DI96" s="81"/>
      <c r="DJ96" s="81"/>
      <c r="DK96" s="81"/>
      <c r="DL96" s="81"/>
      <c r="DM96" s="81"/>
      <c r="DN96" s="82"/>
      <c r="DP96" s="74" t="s">
        <v>1178</v>
      </c>
      <c r="DQ96" s="75"/>
      <c r="DR96" s="75"/>
      <c r="DS96" s="75"/>
      <c r="DT96" s="75"/>
      <c r="DU96" s="75"/>
      <c r="DV96" s="75"/>
      <c r="DW96" s="75"/>
      <c r="DX96" s="75"/>
      <c r="DY96" s="75"/>
      <c r="DZ96" s="76"/>
      <c r="EB96" s="12"/>
      <c r="ED96" s="74" t="s">
        <v>1179</v>
      </c>
      <c r="EE96" s="75"/>
      <c r="EF96" s="75"/>
      <c r="EG96" s="75"/>
      <c r="EH96" s="75"/>
      <c r="EI96" s="75"/>
      <c r="EJ96" s="75"/>
      <c r="EK96" s="75"/>
      <c r="EL96" s="75"/>
      <c r="EM96" s="75"/>
      <c r="EN96" s="76"/>
      <c r="EP96" s="74" t="s">
        <v>1180</v>
      </c>
      <c r="EQ96" s="75"/>
      <c r="ER96" s="75"/>
      <c r="ES96" s="75"/>
      <c r="ET96" s="75"/>
      <c r="EU96" s="75"/>
      <c r="EV96" s="75"/>
      <c r="EW96" s="75"/>
      <c r="EX96" s="75"/>
      <c r="EY96" s="75"/>
      <c r="EZ96" s="76"/>
      <c r="FB96" s="12"/>
      <c r="FD96" s="80" t="s">
        <v>1181</v>
      </c>
      <c r="FE96" s="81"/>
      <c r="FF96" s="81"/>
      <c r="FG96" s="81"/>
      <c r="FH96" s="81"/>
      <c r="FI96" s="81"/>
      <c r="FJ96" s="81"/>
      <c r="FK96" s="81"/>
      <c r="FL96" s="81"/>
      <c r="FM96" s="81"/>
      <c r="FN96" s="82"/>
      <c r="FP96" s="77" t="s">
        <v>1176</v>
      </c>
      <c r="FQ96" s="78"/>
      <c r="FR96" s="78"/>
      <c r="FS96" s="78"/>
      <c r="FT96" s="78"/>
      <c r="FU96" s="78"/>
      <c r="FV96" s="78"/>
      <c r="FW96" s="78"/>
      <c r="FX96" s="78"/>
      <c r="FY96" s="78"/>
      <c r="FZ96" s="79"/>
      <c r="GB96" s="12"/>
      <c r="GD96" s="74" t="s">
        <v>1182</v>
      </c>
      <c r="GE96" s="75"/>
      <c r="GF96" s="75"/>
      <c r="GG96" s="75"/>
      <c r="GH96" s="75"/>
      <c r="GI96" s="75"/>
      <c r="GJ96" s="75"/>
      <c r="GK96" s="75"/>
      <c r="GL96" s="75"/>
      <c r="GM96" s="75"/>
      <c r="GN96" s="76"/>
      <c r="GP96" s="74" t="s">
        <v>1179</v>
      </c>
      <c r="GQ96" s="75"/>
      <c r="GR96" s="75"/>
      <c r="GS96" s="75"/>
      <c r="GT96" s="75"/>
      <c r="GU96" s="75"/>
      <c r="GV96" s="75"/>
      <c r="GW96" s="75"/>
      <c r="GX96" s="75"/>
      <c r="GY96" s="75"/>
      <c r="GZ96" s="76"/>
      <c r="HB96" s="12"/>
      <c r="HD96" s="77" t="s">
        <v>1176</v>
      </c>
      <c r="HE96" s="78"/>
      <c r="HF96" s="78"/>
      <c r="HG96" s="78"/>
      <c r="HH96" s="78"/>
      <c r="HI96" s="78"/>
      <c r="HJ96" s="78"/>
      <c r="HK96" s="78"/>
      <c r="HL96" s="78"/>
      <c r="HM96" s="78"/>
      <c r="HN96" s="79"/>
      <c r="HP96" s="74" t="s">
        <v>1175</v>
      </c>
      <c r="HQ96" s="75"/>
      <c r="HR96" s="75"/>
      <c r="HS96" s="75"/>
      <c r="HT96" s="75"/>
      <c r="HU96" s="75"/>
      <c r="HV96" s="75"/>
      <c r="HW96" s="75"/>
      <c r="HX96" s="75"/>
      <c r="HY96" s="75"/>
      <c r="HZ96" s="76"/>
      <c r="IB96" s="12"/>
      <c r="ID96" s="74" t="s">
        <v>1182</v>
      </c>
      <c r="IE96" s="75"/>
      <c r="IF96" s="75"/>
      <c r="IG96" s="75"/>
      <c r="IH96" s="75"/>
      <c r="II96" s="75"/>
      <c r="IJ96" s="75"/>
      <c r="IK96" s="75"/>
      <c r="IL96" s="75"/>
      <c r="IM96" s="75"/>
      <c r="IN96" s="76"/>
      <c r="IP96" s="77" t="s">
        <v>1176</v>
      </c>
      <c r="IQ96" s="78"/>
      <c r="IR96" s="78"/>
      <c r="IS96" s="78"/>
      <c r="IT96" s="78"/>
      <c r="IU96" s="78"/>
      <c r="IV96" s="78"/>
      <c r="IW96" s="78"/>
      <c r="IX96" s="78"/>
      <c r="IY96" s="78"/>
      <c r="IZ96" s="79"/>
      <c r="JB96" s="12"/>
      <c r="JD96" s="77" t="s">
        <v>1176</v>
      </c>
      <c r="JE96" s="78"/>
      <c r="JF96" s="78"/>
      <c r="JG96" s="78"/>
      <c r="JH96" s="78"/>
      <c r="JI96" s="78"/>
      <c r="JJ96" s="78"/>
      <c r="JK96" s="78"/>
      <c r="JL96" s="78"/>
      <c r="JM96" s="78"/>
      <c r="JN96" s="79"/>
      <c r="JP96" s="80" t="s">
        <v>1183</v>
      </c>
      <c r="JQ96" s="81"/>
      <c r="JR96" s="81"/>
      <c r="JS96" s="81"/>
      <c r="JT96" s="81"/>
      <c r="JU96" s="81"/>
      <c r="JV96" s="81"/>
      <c r="JW96" s="81"/>
      <c r="JX96" s="81"/>
      <c r="JY96" s="81"/>
      <c r="JZ96" s="82"/>
      <c r="KB96" s="12"/>
      <c r="KD96" s="74" t="s">
        <v>1179</v>
      </c>
      <c r="KE96" s="75"/>
      <c r="KF96" s="75"/>
      <c r="KG96" s="75"/>
      <c r="KH96" s="75"/>
      <c r="KI96" s="75"/>
      <c r="KJ96" s="75"/>
      <c r="KK96" s="75"/>
      <c r="KL96" s="75"/>
      <c r="KM96" s="75"/>
      <c r="KN96" s="76"/>
      <c r="KP96" s="80" t="s">
        <v>997</v>
      </c>
      <c r="KQ96" s="81"/>
      <c r="KR96" s="81"/>
      <c r="KS96" s="81"/>
      <c r="KT96" s="81"/>
      <c r="KU96" s="81"/>
      <c r="KV96" s="81"/>
      <c r="KW96" s="81"/>
      <c r="KX96" s="81"/>
      <c r="KY96" s="81"/>
      <c r="KZ96" s="82"/>
      <c r="LB96" s="12"/>
    </row>
    <row r="97" spans="2:314" ht="13.8" customHeight="1" x14ac:dyDescent="0.3">
      <c r="B97" s="12"/>
      <c r="AB97" s="12"/>
      <c r="AD97" s="74" t="s">
        <v>358</v>
      </c>
      <c r="AE97" s="75"/>
      <c r="AF97" s="75"/>
      <c r="AG97" s="75"/>
      <c r="AH97" s="75"/>
      <c r="AI97" s="75"/>
      <c r="AJ97" s="75"/>
      <c r="AK97" s="75"/>
      <c r="AL97" s="75"/>
      <c r="AM97" s="75"/>
      <c r="AN97" s="76"/>
      <c r="AP97" s="77" t="s">
        <v>1065</v>
      </c>
      <c r="AQ97" s="78"/>
      <c r="AR97" s="78"/>
      <c r="AS97" s="78"/>
      <c r="AT97" s="78"/>
      <c r="AU97" s="78"/>
      <c r="AV97" s="78"/>
      <c r="AW97" s="78"/>
      <c r="AX97" s="78"/>
      <c r="AY97" s="78"/>
      <c r="AZ97" s="79"/>
      <c r="BB97" s="12"/>
      <c r="BP97" s="77" t="s">
        <v>1065</v>
      </c>
      <c r="BQ97" s="78"/>
      <c r="BR97" s="78"/>
      <c r="BS97" s="78"/>
      <c r="BT97" s="78"/>
      <c r="BU97" s="78"/>
      <c r="BV97" s="78"/>
      <c r="BW97" s="78"/>
      <c r="BX97" s="78"/>
      <c r="BY97" s="78"/>
      <c r="BZ97" s="79"/>
      <c r="CB97" s="12"/>
      <c r="CD97" s="77" t="s">
        <v>1184</v>
      </c>
      <c r="CE97" s="78"/>
      <c r="CF97" s="78"/>
      <c r="CG97" s="78"/>
      <c r="CH97" s="78"/>
      <c r="CI97" s="78"/>
      <c r="CJ97" s="78"/>
      <c r="CK97" s="78"/>
      <c r="CL97" s="78"/>
      <c r="CM97" s="78"/>
      <c r="CN97" s="79"/>
      <c r="CP97" s="77" t="s">
        <v>1065</v>
      </c>
      <c r="CQ97" s="78"/>
      <c r="CR97" s="78"/>
      <c r="CS97" s="78"/>
      <c r="CT97" s="78"/>
      <c r="CU97" s="78"/>
      <c r="CV97" s="78"/>
      <c r="CW97" s="78"/>
      <c r="CX97" s="78"/>
      <c r="CY97" s="78"/>
      <c r="CZ97" s="79"/>
      <c r="DB97" s="12"/>
      <c r="DD97" s="80" t="s">
        <v>1185</v>
      </c>
      <c r="DE97" s="81"/>
      <c r="DF97" s="81"/>
      <c r="DG97" s="81"/>
      <c r="DH97" s="81"/>
      <c r="DI97" s="81"/>
      <c r="DJ97" s="81"/>
      <c r="DK97" s="81"/>
      <c r="DL97" s="81"/>
      <c r="DM97" s="81"/>
      <c r="DN97" s="82"/>
      <c r="DP97" s="74" t="s">
        <v>459</v>
      </c>
      <c r="DQ97" s="75"/>
      <c r="DR97" s="75"/>
      <c r="DS97" s="75"/>
      <c r="DT97" s="75"/>
      <c r="DU97" s="75"/>
      <c r="DV97" s="75"/>
      <c r="DW97" s="75"/>
      <c r="DX97" s="75"/>
      <c r="DY97" s="75"/>
      <c r="DZ97" s="76"/>
      <c r="EB97" s="12"/>
      <c r="ED97" s="74" t="s">
        <v>459</v>
      </c>
      <c r="EE97" s="75"/>
      <c r="EF97" s="75"/>
      <c r="EG97" s="75"/>
      <c r="EH97" s="75"/>
      <c r="EI97" s="75"/>
      <c r="EJ97" s="75"/>
      <c r="EK97" s="75"/>
      <c r="EL97" s="75"/>
      <c r="EM97" s="75"/>
      <c r="EN97" s="76"/>
      <c r="EP97" s="74" t="s">
        <v>358</v>
      </c>
      <c r="EQ97" s="75"/>
      <c r="ER97" s="75"/>
      <c r="ES97" s="75"/>
      <c r="ET97" s="75"/>
      <c r="EU97" s="75"/>
      <c r="EV97" s="75"/>
      <c r="EW97" s="75"/>
      <c r="EX97" s="75"/>
      <c r="EY97" s="75"/>
      <c r="EZ97" s="76"/>
      <c r="FB97" s="12"/>
      <c r="FD97" s="80" t="s">
        <v>1186</v>
      </c>
      <c r="FE97" s="81"/>
      <c r="FF97" s="81"/>
      <c r="FG97" s="81"/>
      <c r="FH97" s="81"/>
      <c r="FI97" s="81"/>
      <c r="FJ97" s="81"/>
      <c r="FK97" s="81"/>
      <c r="FL97" s="81"/>
      <c r="FM97" s="81"/>
      <c r="FN97" s="82"/>
      <c r="FP97" s="77" t="s">
        <v>1065</v>
      </c>
      <c r="FQ97" s="78"/>
      <c r="FR97" s="78"/>
      <c r="FS97" s="78"/>
      <c r="FT97" s="78"/>
      <c r="FU97" s="78"/>
      <c r="FV97" s="78"/>
      <c r="FW97" s="78"/>
      <c r="FX97" s="78"/>
      <c r="FY97" s="78"/>
      <c r="FZ97" s="79"/>
      <c r="GB97" s="12"/>
      <c r="GD97" s="74" t="s">
        <v>358</v>
      </c>
      <c r="GE97" s="75"/>
      <c r="GF97" s="75"/>
      <c r="GG97" s="75"/>
      <c r="GH97" s="75"/>
      <c r="GI97" s="75"/>
      <c r="GJ97" s="75"/>
      <c r="GK97" s="75"/>
      <c r="GL97" s="75"/>
      <c r="GM97" s="75"/>
      <c r="GN97" s="76"/>
      <c r="GP97" s="74" t="s">
        <v>1187</v>
      </c>
      <c r="GQ97" s="75"/>
      <c r="GR97" s="75"/>
      <c r="GS97" s="75"/>
      <c r="GT97" s="75"/>
      <c r="GU97" s="75"/>
      <c r="GV97" s="75"/>
      <c r="GW97" s="75"/>
      <c r="GX97" s="75"/>
      <c r="GY97" s="75"/>
      <c r="GZ97" s="76"/>
      <c r="HB97" s="12"/>
      <c r="HD97" s="77" t="s">
        <v>1065</v>
      </c>
      <c r="HE97" s="78"/>
      <c r="HF97" s="78"/>
      <c r="HG97" s="78"/>
      <c r="HH97" s="78"/>
      <c r="HI97" s="78"/>
      <c r="HJ97" s="78"/>
      <c r="HK97" s="78"/>
      <c r="HL97" s="78"/>
      <c r="HM97" s="78"/>
      <c r="HN97" s="79"/>
      <c r="HP97" s="74" t="s">
        <v>358</v>
      </c>
      <c r="HQ97" s="75"/>
      <c r="HR97" s="75"/>
      <c r="HS97" s="75"/>
      <c r="HT97" s="75"/>
      <c r="HU97" s="75"/>
      <c r="HV97" s="75"/>
      <c r="HW97" s="75"/>
      <c r="HX97" s="75"/>
      <c r="HY97" s="75"/>
      <c r="HZ97" s="76"/>
      <c r="IB97" s="12"/>
      <c r="ID97" s="74" t="s">
        <v>358</v>
      </c>
      <c r="IE97" s="75"/>
      <c r="IF97" s="75"/>
      <c r="IG97" s="75"/>
      <c r="IH97" s="75"/>
      <c r="II97" s="75"/>
      <c r="IJ97" s="75"/>
      <c r="IK97" s="75"/>
      <c r="IL97" s="75"/>
      <c r="IM97" s="75"/>
      <c r="IN97" s="76"/>
      <c r="IP97" s="77" t="s">
        <v>1065</v>
      </c>
      <c r="IQ97" s="78"/>
      <c r="IR97" s="78"/>
      <c r="IS97" s="78"/>
      <c r="IT97" s="78"/>
      <c r="IU97" s="78"/>
      <c r="IV97" s="78"/>
      <c r="IW97" s="78"/>
      <c r="IX97" s="78"/>
      <c r="IY97" s="78"/>
      <c r="IZ97" s="79"/>
      <c r="JB97" s="12"/>
      <c r="JD97" s="77" t="s">
        <v>1065</v>
      </c>
      <c r="JE97" s="78"/>
      <c r="JF97" s="78"/>
      <c r="JG97" s="78"/>
      <c r="JH97" s="78"/>
      <c r="JI97" s="78"/>
      <c r="JJ97" s="78"/>
      <c r="JK97" s="78"/>
      <c r="JL97" s="78"/>
      <c r="JM97" s="78"/>
      <c r="JN97" s="79"/>
      <c r="JP97" s="80" t="s">
        <v>1188</v>
      </c>
      <c r="JQ97" s="81"/>
      <c r="JR97" s="81"/>
      <c r="JS97" s="81"/>
      <c r="JT97" s="81"/>
      <c r="JU97" s="81"/>
      <c r="JV97" s="81"/>
      <c r="JW97" s="81"/>
      <c r="JX97" s="81"/>
      <c r="JY97" s="81"/>
      <c r="JZ97" s="82"/>
      <c r="KB97" s="12"/>
      <c r="KD97" s="74" t="s">
        <v>358</v>
      </c>
      <c r="KE97" s="75"/>
      <c r="KF97" s="75"/>
      <c r="KG97" s="75"/>
      <c r="KH97" s="75"/>
      <c r="KI97" s="75"/>
      <c r="KJ97" s="75"/>
      <c r="KK97" s="75"/>
      <c r="KL97" s="75"/>
      <c r="KM97" s="75"/>
      <c r="KN97" s="76"/>
      <c r="KP97" s="80" t="s">
        <v>1189</v>
      </c>
      <c r="KQ97" s="81"/>
      <c r="KR97" s="81"/>
      <c r="KS97" s="81"/>
      <c r="KT97" s="81"/>
      <c r="KU97" s="81"/>
      <c r="KV97" s="81"/>
      <c r="KW97" s="81"/>
      <c r="KX97" s="81"/>
      <c r="KY97" s="81"/>
      <c r="KZ97" s="82"/>
      <c r="LB97" s="12"/>
    </row>
    <row r="98" spans="2:314" ht="13.8" customHeight="1" x14ac:dyDescent="0.3">
      <c r="B98" s="12"/>
      <c r="AB98" s="12"/>
      <c r="AD98" s="83"/>
      <c r="AE98" s="84"/>
      <c r="AF98" s="84"/>
      <c r="AG98" s="84"/>
      <c r="AH98" s="84"/>
      <c r="AI98" s="84"/>
      <c r="AJ98" s="84"/>
      <c r="AK98" s="84"/>
      <c r="AL98" s="84"/>
      <c r="AM98" s="84"/>
      <c r="AN98" s="85"/>
      <c r="AP98" s="86"/>
      <c r="AQ98" s="87"/>
      <c r="AR98" s="87"/>
      <c r="AS98" s="87"/>
      <c r="AT98" s="87"/>
      <c r="AU98" s="87"/>
      <c r="AV98" s="87"/>
      <c r="AW98" s="87"/>
      <c r="AX98" s="87"/>
      <c r="AY98" s="87"/>
      <c r="AZ98" s="88"/>
      <c r="BB98" s="12"/>
      <c r="BP98" s="86"/>
      <c r="BQ98" s="87"/>
      <c r="BR98" s="87"/>
      <c r="BS98" s="87"/>
      <c r="BT98" s="87"/>
      <c r="BU98" s="87"/>
      <c r="BV98" s="87"/>
      <c r="BW98" s="87"/>
      <c r="BX98" s="87"/>
      <c r="BY98" s="87"/>
      <c r="BZ98" s="88"/>
      <c r="CB98" s="12"/>
      <c r="CD98" s="86"/>
      <c r="CE98" s="87"/>
      <c r="CF98" s="87"/>
      <c r="CG98" s="87"/>
      <c r="CH98" s="87"/>
      <c r="CI98" s="87"/>
      <c r="CJ98" s="87"/>
      <c r="CK98" s="87"/>
      <c r="CL98" s="87"/>
      <c r="CM98" s="87"/>
      <c r="CN98" s="88"/>
      <c r="CP98" s="86"/>
      <c r="CQ98" s="87"/>
      <c r="CR98" s="87"/>
      <c r="CS98" s="87"/>
      <c r="CT98" s="87"/>
      <c r="CU98" s="87"/>
      <c r="CV98" s="87"/>
      <c r="CW98" s="87"/>
      <c r="CX98" s="87"/>
      <c r="CY98" s="87"/>
      <c r="CZ98" s="88"/>
      <c r="DB98" s="12"/>
      <c r="DD98" s="89"/>
      <c r="DE98" s="90"/>
      <c r="DF98" s="90"/>
      <c r="DG98" s="90"/>
      <c r="DH98" s="90"/>
      <c r="DI98" s="90"/>
      <c r="DJ98" s="90"/>
      <c r="DK98" s="90"/>
      <c r="DL98" s="90"/>
      <c r="DM98" s="90"/>
      <c r="DN98" s="91"/>
      <c r="DP98" s="83"/>
      <c r="DQ98" s="84"/>
      <c r="DR98" s="84"/>
      <c r="DS98" s="84"/>
      <c r="DT98" s="84"/>
      <c r="DU98" s="84"/>
      <c r="DV98" s="84"/>
      <c r="DW98" s="84"/>
      <c r="DX98" s="84"/>
      <c r="DY98" s="84"/>
      <c r="DZ98" s="85"/>
      <c r="EB98" s="12"/>
      <c r="ED98" s="83"/>
      <c r="EE98" s="84"/>
      <c r="EF98" s="84"/>
      <c r="EG98" s="84"/>
      <c r="EH98" s="84"/>
      <c r="EI98" s="84"/>
      <c r="EJ98" s="84"/>
      <c r="EK98" s="84"/>
      <c r="EL98" s="84"/>
      <c r="EM98" s="84"/>
      <c r="EN98" s="85"/>
      <c r="EP98" s="83"/>
      <c r="EQ98" s="84"/>
      <c r="ER98" s="84"/>
      <c r="ES98" s="84"/>
      <c r="ET98" s="84"/>
      <c r="EU98" s="84"/>
      <c r="EV98" s="84"/>
      <c r="EW98" s="84"/>
      <c r="EX98" s="84"/>
      <c r="EY98" s="84"/>
      <c r="EZ98" s="85"/>
      <c r="FB98" s="12"/>
      <c r="FD98" s="89"/>
      <c r="FE98" s="90"/>
      <c r="FF98" s="90"/>
      <c r="FG98" s="90"/>
      <c r="FH98" s="90"/>
      <c r="FI98" s="90"/>
      <c r="FJ98" s="90"/>
      <c r="FK98" s="90"/>
      <c r="FL98" s="90"/>
      <c r="FM98" s="90"/>
      <c r="FN98" s="91"/>
      <c r="FP98" s="86"/>
      <c r="FQ98" s="87"/>
      <c r="FR98" s="87"/>
      <c r="FS98" s="87"/>
      <c r="FT98" s="87"/>
      <c r="FU98" s="87"/>
      <c r="FV98" s="87"/>
      <c r="FW98" s="87"/>
      <c r="FX98" s="87"/>
      <c r="FY98" s="87"/>
      <c r="FZ98" s="88"/>
      <c r="GB98" s="12"/>
      <c r="GD98" s="83"/>
      <c r="GE98" s="84"/>
      <c r="GF98" s="84"/>
      <c r="GG98" s="84"/>
      <c r="GH98" s="84"/>
      <c r="GI98" s="84"/>
      <c r="GJ98" s="84"/>
      <c r="GK98" s="84"/>
      <c r="GL98" s="84"/>
      <c r="GM98" s="84"/>
      <c r="GN98" s="85"/>
      <c r="GP98" s="83"/>
      <c r="GQ98" s="84"/>
      <c r="GR98" s="84"/>
      <c r="GS98" s="84"/>
      <c r="GT98" s="84"/>
      <c r="GU98" s="84"/>
      <c r="GV98" s="84"/>
      <c r="GW98" s="84"/>
      <c r="GX98" s="84"/>
      <c r="GY98" s="84"/>
      <c r="GZ98" s="85"/>
      <c r="HB98" s="12"/>
      <c r="HD98" s="86"/>
      <c r="HE98" s="87"/>
      <c r="HF98" s="87"/>
      <c r="HG98" s="87"/>
      <c r="HH98" s="87"/>
      <c r="HI98" s="87"/>
      <c r="HJ98" s="87"/>
      <c r="HK98" s="87"/>
      <c r="HL98" s="87"/>
      <c r="HM98" s="87"/>
      <c r="HN98" s="88"/>
      <c r="HP98" s="83"/>
      <c r="HQ98" s="84"/>
      <c r="HR98" s="84"/>
      <c r="HS98" s="84"/>
      <c r="HT98" s="84"/>
      <c r="HU98" s="84"/>
      <c r="HV98" s="84"/>
      <c r="HW98" s="84"/>
      <c r="HX98" s="84"/>
      <c r="HY98" s="84"/>
      <c r="HZ98" s="85"/>
      <c r="IB98" s="12"/>
      <c r="ID98" s="83"/>
      <c r="IE98" s="84"/>
      <c r="IF98" s="84"/>
      <c r="IG98" s="84"/>
      <c r="IH98" s="84"/>
      <c r="II98" s="84"/>
      <c r="IJ98" s="84"/>
      <c r="IK98" s="84"/>
      <c r="IL98" s="84"/>
      <c r="IM98" s="84"/>
      <c r="IN98" s="85"/>
      <c r="IP98" s="86"/>
      <c r="IQ98" s="87"/>
      <c r="IR98" s="87"/>
      <c r="IS98" s="87"/>
      <c r="IT98" s="87"/>
      <c r="IU98" s="87"/>
      <c r="IV98" s="87"/>
      <c r="IW98" s="87"/>
      <c r="IX98" s="87"/>
      <c r="IY98" s="87"/>
      <c r="IZ98" s="88"/>
      <c r="JB98" s="12"/>
      <c r="JD98" s="86"/>
      <c r="JE98" s="87"/>
      <c r="JF98" s="87"/>
      <c r="JG98" s="87"/>
      <c r="JH98" s="87"/>
      <c r="JI98" s="87"/>
      <c r="JJ98" s="87"/>
      <c r="JK98" s="87"/>
      <c r="JL98" s="87"/>
      <c r="JM98" s="87"/>
      <c r="JN98" s="88"/>
      <c r="JP98" s="89"/>
      <c r="JQ98" s="90"/>
      <c r="JR98" s="90"/>
      <c r="JS98" s="90"/>
      <c r="JT98" s="90"/>
      <c r="JU98" s="90"/>
      <c r="JV98" s="90"/>
      <c r="JW98" s="90"/>
      <c r="JX98" s="90"/>
      <c r="JY98" s="90"/>
      <c r="JZ98" s="91"/>
      <c r="KB98" s="12"/>
      <c r="KD98" s="83"/>
      <c r="KE98" s="84"/>
      <c r="KF98" s="84"/>
      <c r="KG98" s="84"/>
      <c r="KH98" s="84"/>
      <c r="KI98" s="84"/>
      <c r="KJ98" s="84"/>
      <c r="KK98" s="84"/>
      <c r="KL98" s="84"/>
      <c r="KM98" s="84"/>
      <c r="KN98" s="85"/>
      <c r="KP98" s="89"/>
      <c r="KQ98" s="90"/>
      <c r="KR98" s="90"/>
      <c r="KS98" s="90"/>
      <c r="KT98" s="90"/>
      <c r="KU98" s="90"/>
      <c r="KV98" s="90"/>
      <c r="KW98" s="90"/>
      <c r="KX98" s="90"/>
      <c r="KY98" s="90"/>
      <c r="KZ98" s="91"/>
      <c r="LB98" s="12"/>
    </row>
    <row r="99" spans="2:314" ht="6" customHeight="1" x14ac:dyDescent="0.3">
      <c r="B99" s="12"/>
      <c r="AB99" s="12"/>
      <c r="AD99" s="33"/>
      <c r="AE99" s="34"/>
      <c r="AF99" s="34"/>
      <c r="AG99" s="34"/>
      <c r="AH99" s="34"/>
      <c r="AI99" s="34"/>
      <c r="AJ99" s="34"/>
      <c r="AK99" s="34"/>
      <c r="AL99" s="34"/>
      <c r="AM99" s="34"/>
      <c r="AN99" s="35"/>
      <c r="AP99" s="33"/>
      <c r="AQ99" s="34"/>
      <c r="AR99" s="34"/>
      <c r="AS99" s="34"/>
      <c r="AT99" s="34"/>
      <c r="AU99" s="34"/>
      <c r="AV99" s="34"/>
      <c r="AW99" s="34"/>
      <c r="AX99" s="34"/>
      <c r="AY99" s="34"/>
      <c r="AZ99" s="35"/>
      <c r="BB99" s="12"/>
      <c r="BP99" s="33"/>
      <c r="BQ99" s="34"/>
      <c r="BR99" s="34"/>
      <c r="BS99" s="34"/>
      <c r="BT99" s="34"/>
      <c r="BU99" s="34"/>
      <c r="BV99" s="34"/>
      <c r="BW99" s="34"/>
      <c r="BX99" s="34"/>
      <c r="BY99" s="34"/>
      <c r="BZ99" s="35"/>
      <c r="CB99" s="12"/>
      <c r="CD99" s="33"/>
      <c r="CE99" s="34"/>
      <c r="CF99" s="34"/>
      <c r="CG99" s="34"/>
      <c r="CH99" s="34"/>
      <c r="CI99" s="34"/>
      <c r="CJ99" s="34"/>
      <c r="CK99" s="34"/>
      <c r="CL99" s="34"/>
      <c r="CM99" s="34"/>
      <c r="CN99" s="35"/>
      <c r="CP99" s="33"/>
      <c r="CQ99" s="34"/>
      <c r="CR99" s="34"/>
      <c r="CS99" s="34"/>
      <c r="CT99" s="34"/>
      <c r="CU99" s="34"/>
      <c r="CV99" s="34"/>
      <c r="CW99" s="34"/>
      <c r="CX99" s="34"/>
      <c r="CY99" s="34"/>
      <c r="CZ99" s="35"/>
      <c r="DB99" s="12"/>
      <c r="DD99" s="33"/>
      <c r="DE99" s="34"/>
      <c r="DF99" s="34"/>
      <c r="DG99" s="34"/>
      <c r="DH99" s="34"/>
      <c r="DI99" s="34"/>
      <c r="DJ99" s="34"/>
      <c r="DK99" s="34"/>
      <c r="DL99" s="34"/>
      <c r="DM99" s="34"/>
      <c r="DN99" s="35"/>
      <c r="DP99" s="33"/>
      <c r="DQ99" s="34"/>
      <c r="DR99" s="34"/>
      <c r="DS99" s="34"/>
      <c r="DT99" s="34"/>
      <c r="DU99" s="34"/>
      <c r="DV99" s="34"/>
      <c r="DW99" s="34"/>
      <c r="DX99" s="34"/>
      <c r="DY99" s="34"/>
      <c r="DZ99" s="35"/>
      <c r="EB99" s="12"/>
      <c r="ED99" s="33"/>
      <c r="EE99" s="34"/>
      <c r="EF99" s="34"/>
      <c r="EG99" s="34"/>
      <c r="EH99" s="34"/>
      <c r="EI99" s="34"/>
      <c r="EJ99" s="34"/>
      <c r="EK99" s="34"/>
      <c r="EL99" s="34"/>
      <c r="EM99" s="34"/>
      <c r="EN99" s="35"/>
      <c r="EP99" s="33"/>
      <c r="EQ99" s="34"/>
      <c r="ER99" s="34"/>
      <c r="ES99" s="34"/>
      <c r="ET99" s="34"/>
      <c r="EU99" s="34"/>
      <c r="EV99" s="34"/>
      <c r="EW99" s="34"/>
      <c r="EX99" s="34"/>
      <c r="EY99" s="34"/>
      <c r="EZ99" s="35"/>
      <c r="FB99" s="12"/>
      <c r="FD99" s="33"/>
      <c r="FE99" s="34"/>
      <c r="FF99" s="34"/>
      <c r="FG99" s="34"/>
      <c r="FH99" s="34"/>
      <c r="FI99" s="34"/>
      <c r="FJ99" s="34"/>
      <c r="FK99" s="34"/>
      <c r="FL99" s="34"/>
      <c r="FM99" s="34"/>
      <c r="FN99" s="35"/>
      <c r="FP99" s="33"/>
      <c r="FQ99" s="34"/>
      <c r="FR99" s="34"/>
      <c r="FS99" s="34"/>
      <c r="FT99" s="34"/>
      <c r="FU99" s="34"/>
      <c r="FV99" s="34"/>
      <c r="FW99" s="34"/>
      <c r="FX99" s="34"/>
      <c r="FY99" s="34"/>
      <c r="FZ99" s="35"/>
      <c r="GB99" s="12"/>
      <c r="GD99" s="33"/>
      <c r="GE99" s="34"/>
      <c r="GF99" s="34"/>
      <c r="GG99" s="34"/>
      <c r="GH99" s="34"/>
      <c r="GI99" s="34"/>
      <c r="GJ99" s="34"/>
      <c r="GK99" s="34"/>
      <c r="GL99" s="34"/>
      <c r="GM99" s="34"/>
      <c r="GN99" s="35"/>
      <c r="GP99" s="33"/>
      <c r="GQ99" s="34"/>
      <c r="GR99" s="34"/>
      <c r="GS99" s="34"/>
      <c r="GT99" s="34"/>
      <c r="GU99" s="34"/>
      <c r="GV99" s="34"/>
      <c r="GW99" s="34"/>
      <c r="GX99" s="34"/>
      <c r="GY99" s="34"/>
      <c r="GZ99" s="35"/>
      <c r="HB99" s="12"/>
      <c r="HD99" s="33"/>
      <c r="HE99" s="34"/>
      <c r="HF99" s="34"/>
      <c r="HG99" s="34"/>
      <c r="HH99" s="34"/>
      <c r="HI99" s="34"/>
      <c r="HJ99" s="34"/>
      <c r="HK99" s="34"/>
      <c r="HL99" s="34"/>
      <c r="HM99" s="34"/>
      <c r="HN99" s="35"/>
      <c r="HP99" s="33"/>
      <c r="HQ99" s="34"/>
      <c r="HR99" s="34"/>
      <c r="HS99" s="34"/>
      <c r="HT99" s="34"/>
      <c r="HU99" s="34"/>
      <c r="HV99" s="34"/>
      <c r="HW99" s="34"/>
      <c r="HX99" s="34"/>
      <c r="HY99" s="34"/>
      <c r="HZ99" s="35"/>
      <c r="IB99" s="12"/>
      <c r="ID99" s="33"/>
      <c r="IE99" s="34"/>
      <c r="IF99" s="34"/>
      <c r="IG99" s="34"/>
      <c r="IH99" s="34"/>
      <c r="II99" s="34"/>
      <c r="IJ99" s="34"/>
      <c r="IK99" s="34"/>
      <c r="IL99" s="34"/>
      <c r="IM99" s="34"/>
      <c r="IN99" s="35"/>
      <c r="IP99" s="33"/>
      <c r="IQ99" s="34"/>
      <c r="IR99" s="34"/>
      <c r="IS99" s="34"/>
      <c r="IT99" s="34"/>
      <c r="IU99" s="34"/>
      <c r="IV99" s="34"/>
      <c r="IW99" s="34"/>
      <c r="IX99" s="34"/>
      <c r="IY99" s="34"/>
      <c r="IZ99" s="35"/>
      <c r="JB99" s="12"/>
      <c r="JD99" s="33"/>
      <c r="JE99" s="34"/>
      <c r="JF99" s="34"/>
      <c r="JG99" s="34"/>
      <c r="JH99" s="34"/>
      <c r="JI99" s="34"/>
      <c r="JJ99" s="34"/>
      <c r="JK99" s="34"/>
      <c r="JL99" s="34"/>
      <c r="JM99" s="34"/>
      <c r="JN99" s="35"/>
      <c r="JP99" s="33"/>
      <c r="JQ99" s="34"/>
      <c r="JR99" s="34"/>
      <c r="JS99" s="34"/>
      <c r="JT99" s="34"/>
      <c r="JU99" s="34"/>
      <c r="JV99" s="34"/>
      <c r="JW99" s="34"/>
      <c r="JX99" s="34"/>
      <c r="JY99" s="34"/>
      <c r="JZ99" s="35"/>
      <c r="KB99" s="12"/>
      <c r="KD99" s="33"/>
      <c r="KE99" s="34"/>
      <c r="KF99" s="34"/>
      <c r="KG99" s="34"/>
      <c r="KH99" s="34"/>
      <c r="KI99" s="34"/>
      <c r="KJ99" s="34"/>
      <c r="KK99" s="34"/>
      <c r="KL99" s="34"/>
      <c r="KM99" s="34"/>
      <c r="KN99" s="35"/>
      <c r="KP99" s="33"/>
      <c r="KQ99" s="34"/>
      <c r="KR99" s="34"/>
      <c r="KS99" s="34"/>
      <c r="KT99" s="34"/>
      <c r="KU99" s="34"/>
      <c r="KV99" s="34"/>
      <c r="KW99" s="34"/>
      <c r="KX99" s="34"/>
      <c r="KY99" s="34"/>
      <c r="KZ99" s="35"/>
      <c r="LB99" s="12"/>
    </row>
    <row r="100" spans="2:314" ht="9" customHeight="1" x14ac:dyDescent="0.3">
      <c r="B100" s="14"/>
      <c r="AB100" s="14"/>
      <c r="AD100" s="36"/>
      <c r="AE100" s="37"/>
      <c r="AF100" s="37"/>
      <c r="AG100" s="37"/>
      <c r="AH100" s="37"/>
      <c r="AI100" s="36"/>
      <c r="AJ100" s="37"/>
      <c r="AK100" s="37"/>
      <c r="AL100" s="37"/>
      <c r="AM100" s="37"/>
      <c r="AN100" s="36"/>
      <c r="AP100" s="36"/>
      <c r="AQ100" s="37"/>
      <c r="AR100" s="37"/>
      <c r="AS100" s="37"/>
      <c r="AT100" s="37"/>
      <c r="AU100" s="36"/>
      <c r="AV100" s="37"/>
      <c r="AW100" s="37"/>
      <c r="AX100" s="37"/>
      <c r="AY100" s="37"/>
      <c r="AZ100" s="36"/>
      <c r="BB100" s="14"/>
      <c r="BP100" s="36"/>
      <c r="BQ100" s="37"/>
      <c r="BR100" s="37"/>
      <c r="BS100" s="37"/>
      <c r="BT100" s="37"/>
      <c r="BU100" s="36"/>
      <c r="BV100" s="37"/>
      <c r="BW100" s="37"/>
      <c r="BX100" s="37"/>
      <c r="BY100" s="37"/>
      <c r="BZ100" s="36"/>
      <c r="CB100" s="14"/>
      <c r="CD100" s="36"/>
      <c r="CE100" s="37"/>
      <c r="CF100" s="37"/>
      <c r="CG100" s="37"/>
      <c r="CH100" s="37"/>
      <c r="CI100" s="36"/>
      <c r="CJ100" s="37"/>
      <c r="CK100" s="37"/>
      <c r="CL100" s="37"/>
      <c r="CM100" s="37"/>
      <c r="CN100" s="36"/>
      <c r="CP100" s="36"/>
      <c r="CQ100" s="37"/>
      <c r="CR100" s="37"/>
      <c r="CS100" s="37"/>
      <c r="CT100" s="37"/>
      <c r="CU100" s="36"/>
      <c r="CV100" s="37"/>
      <c r="CW100" s="37"/>
      <c r="CX100" s="37"/>
      <c r="CY100" s="37"/>
      <c r="CZ100" s="36"/>
      <c r="DB100" s="14"/>
      <c r="DD100" s="36"/>
      <c r="DE100" s="37"/>
      <c r="DF100" s="37"/>
      <c r="DG100" s="37"/>
      <c r="DH100" s="37"/>
      <c r="DI100" s="36"/>
      <c r="DJ100" s="37"/>
      <c r="DK100" s="37"/>
      <c r="DL100" s="37"/>
      <c r="DM100" s="37"/>
      <c r="DN100" s="36"/>
      <c r="DP100" s="36"/>
      <c r="DQ100" s="37"/>
      <c r="DR100" s="37"/>
      <c r="DS100" s="37"/>
      <c r="DT100" s="37"/>
      <c r="DU100" s="36"/>
      <c r="DV100" s="37"/>
      <c r="DW100" s="37"/>
      <c r="DX100" s="37"/>
      <c r="DY100" s="37"/>
      <c r="DZ100" s="36"/>
      <c r="EB100" s="14"/>
      <c r="ED100" s="36"/>
      <c r="EE100" s="37"/>
      <c r="EF100" s="37"/>
      <c r="EG100" s="37"/>
      <c r="EH100" s="37"/>
      <c r="EI100" s="36"/>
      <c r="EJ100" s="37"/>
      <c r="EK100" s="37"/>
      <c r="EL100" s="37"/>
      <c r="EM100" s="37"/>
      <c r="EN100" s="36"/>
      <c r="EP100" s="36"/>
      <c r="EQ100" s="37"/>
      <c r="ER100" s="37"/>
      <c r="ES100" s="37"/>
      <c r="ET100" s="37"/>
      <c r="EU100" s="36"/>
      <c r="EV100" s="37"/>
      <c r="EW100" s="37"/>
      <c r="EX100" s="37"/>
      <c r="EY100" s="37"/>
      <c r="EZ100" s="36"/>
      <c r="FB100" s="14"/>
      <c r="FD100" s="36"/>
      <c r="FE100" s="37"/>
      <c r="FF100" s="37"/>
      <c r="FG100" s="37"/>
      <c r="FH100" s="37"/>
      <c r="FI100" s="36"/>
      <c r="FJ100" s="37"/>
      <c r="FK100" s="37"/>
      <c r="FL100" s="37"/>
      <c r="FM100" s="37"/>
      <c r="FN100" s="36"/>
      <c r="FP100" s="36"/>
      <c r="FQ100" s="37"/>
      <c r="FR100" s="37"/>
      <c r="FS100" s="37"/>
      <c r="FT100" s="37"/>
      <c r="FU100" s="36"/>
      <c r="FV100" s="37"/>
      <c r="FW100" s="37"/>
      <c r="FX100" s="37"/>
      <c r="FY100" s="37"/>
      <c r="FZ100" s="36"/>
      <c r="GB100" s="14"/>
      <c r="GD100" s="36"/>
      <c r="GE100" s="37"/>
      <c r="GF100" s="37"/>
      <c r="GG100" s="37"/>
      <c r="GH100" s="37"/>
      <c r="GI100" s="36"/>
      <c r="GJ100" s="37"/>
      <c r="GK100" s="37"/>
      <c r="GL100" s="37"/>
      <c r="GM100" s="37"/>
      <c r="GN100" s="36"/>
      <c r="GP100" s="36"/>
      <c r="GQ100" s="37"/>
      <c r="GR100" s="37"/>
      <c r="GS100" s="37"/>
      <c r="GT100" s="37"/>
      <c r="GU100" s="36"/>
      <c r="GV100" s="37"/>
      <c r="GW100" s="37"/>
      <c r="GX100" s="37"/>
      <c r="GY100" s="37"/>
      <c r="GZ100" s="36"/>
      <c r="HB100" s="14"/>
      <c r="HD100" s="36"/>
      <c r="HE100" s="37"/>
      <c r="HF100" s="37"/>
      <c r="HG100" s="37"/>
      <c r="HH100" s="37"/>
      <c r="HI100" s="36"/>
      <c r="HJ100" s="37"/>
      <c r="HK100" s="37"/>
      <c r="HL100" s="37"/>
      <c r="HM100" s="37"/>
      <c r="HN100" s="36"/>
      <c r="HP100" s="36"/>
      <c r="HQ100" s="37"/>
      <c r="HR100" s="37"/>
      <c r="HS100" s="37"/>
      <c r="HT100" s="37"/>
      <c r="HU100" s="36"/>
      <c r="HV100" s="37"/>
      <c r="HW100" s="37"/>
      <c r="HX100" s="37"/>
      <c r="HY100" s="37"/>
      <c r="HZ100" s="36"/>
      <c r="IB100" s="14"/>
      <c r="ID100" s="36"/>
      <c r="IE100" s="37"/>
      <c r="IF100" s="37"/>
      <c r="IG100" s="37"/>
      <c r="IH100" s="37"/>
      <c r="II100" s="36"/>
      <c r="IJ100" s="37"/>
      <c r="IK100" s="37"/>
      <c r="IL100" s="37"/>
      <c r="IM100" s="37"/>
      <c r="IN100" s="36"/>
      <c r="IP100" s="36"/>
      <c r="IQ100" s="37"/>
      <c r="IR100" s="37"/>
      <c r="IS100" s="37"/>
      <c r="IT100" s="37"/>
      <c r="IU100" s="36"/>
      <c r="IV100" s="37"/>
      <c r="IW100" s="37"/>
      <c r="IX100" s="37"/>
      <c r="IY100" s="37"/>
      <c r="IZ100" s="36"/>
      <c r="JB100" s="14"/>
      <c r="JD100" s="36"/>
      <c r="JE100" s="37"/>
      <c r="JF100" s="37"/>
      <c r="JG100" s="37"/>
      <c r="JH100" s="37"/>
      <c r="JI100" s="36"/>
      <c r="JJ100" s="37"/>
      <c r="JK100" s="37"/>
      <c r="JL100" s="37"/>
      <c r="JM100" s="37"/>
      <c r="JN100" s="36"/>
      <c r="JP100" s="36"/>
      <c r="JQ100" s="37"/>
      <c r="JR100" s="37"/>
      <c r="JS100" s="37"/>
      <c r="JT100" s="37"/>
      <c r="JU100" s="36"/>
      <c r="JV100" s="37"/>
      <c r="JW100" s="37"/>
      <c r="JX100" s="37"/>
      <c r="JY100" s="37"/>
      <c r="JZ100" s="36"/>
      <c r="KB100" s="14"/>
      <c r="KD100" s="36"/>
      <c r="KE100" s="37"/>
      <c r="KF100" s="37"/>
      <c r="KG100" s="37"/>
      <c r="KH100" s="37"/>
      <c r="KI100" s="36"/>
      <c r="KJ100" s="37"/>
      <c r="KK100" s="37"/>
      <c r="KL100" s="37"/>
      <c r="KM100" s="37"/>
      <c r="KN100" s="36"/>
      <c r="KP100" s="36"/>
      <c r="KQ100" s="37"/>
      <c r="KR100" s="37"/>
      <c r="KS100" s="37"/>
      <c r="KT100" s="37"/>
      <c r="KU100" s="36"/>
      <c r="KV100" s="37"/>
      <c r="KW100" s="37"/>
      <c r="KX100" s="37"/>
      <c r="KY100" s="37"/>
      <c r="KZ100" s="36"/>
      <c r="LB100" s="14"/>
    </row>
  </sheetData>
  <pageMargins left="0.75" right="0.75" top="1" bottom="1" header="0.5" footer="0.5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0EE90"/>
  </sheetPr>
  <dimension ref="B2:LB100"/>
  <sheetViews>
    <sheetView showGridLines="0" tabSelected="1" topLeftCell="AH5" zoomScale="85" zoomScaleNormal="8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4:274" ht="13.8" customHeight="1" x14ac:dyDescent="0.3"/>
    <row r="3" spans="4:274" ht="13.8" customHeight="1" x14ac:dyDescent="0.3"/>
    <row r="4" spans="4:274" ht="13.8" customHeight="1" x14ac:dyDescent="0.3"/>
    <row r="5" spans="4:274" ht="13.8" customHeight="1" x14ac:dyDescent="0.3"/>
    <row r="6" spans="4:274" ht="13.8" customHeight="1" x14ac:dyDescent="0.3"/>
    <row r="7" spans="4:274" ht="13.8" customHeight="1" x14ac:dyDescent="0.3"/>
    <row r="8" spans="4:274" ht="13.8" customHeight="1" x14ac:dyDescent="0.3"/>
    <row r="9" spans="4:274" ht="13.8" customHeight="1" x14ac:dyDescent="0.3"/>
    <row r="10" spans="4:274" ht="13.8" customHeight="1" x14ac:dyDescent="0.3"/>
    <row r="11" spans="4:274" ht="13.8" customHeight="1" x14ac:dyDescent="0.3">
      <c r="D11" s="18" t="s">
        <v>1190</v>
      </c>
      <c r="E11" s="19"/>
      <c r="F11" s="19"/>
      <c r="G11" s="19"/>
      <c r="H11" s="19"/>
      <c r="I11" s="19"/>
      <c r="J11" s="19"/>
      <c r="K11" s="19"/>
      <c r="L11" s="19"/>
      <c r="M11" s="19"/>
      <c r="N11" s="20"/>
      <c r="P11" s="41" t="s">
        <v>1191</v>
      </c>
      <c r="Q11" s="42"/>
      <c r="R11" s="42"/>
      <c r="S11" s="42"/>
      <c r="T11" s="42"/>
      <c r="U11" s="42"/>
      <c r="V11" s="42"/>
      <c r="W11" s="42"/>
      <c r="X11" s="42"/>
      <c r="Y11" s="42"/>
      <c r="Z11" s="43"/>
      <c r="AD11" s="41" t="s">
        <v>1192</v>
      </c>
      <c r="AE11" s="42"/>
      <c r="AF11" s="42"/>
      <c r="AG11" s="42"/>
      <c r="AH11" s="42"/>
      <c r="AI11" s="42"/>
      <c r="AJ11" s="42"/>
      <c r="AK11" s="42"/>
      <c r="AL11" s="42"/>
      <c r="AM11" s="42"/>
      <c r="AN11" s="43"/>
      <c r="AP11" s="41" t="s">
        <v>1193</v>
      </c>
      <c r="AQ11" s="42"/>
      <c r="AR11" s="42"/>
      <c r="AS11" s="42"/>
      <c r="AT11" s="42"/>
      <c r="AU11" s="42"/>
      <c r="AV11" s="42"/>
      <c r="AW11" s="42"/>
      <c r="AX11" s="42"/>
      <c r="AY11" s="42"/>
      <c r="AZ11" s="43"/>
      <c r="BD11" s="41" t="s">
        <v>1194</v>
      </c>
      <c r="BE11" s="42"/>
      <c r="BF11" s="42"/>
      <c r="BG11" s="42"/>
      <c r="BH11" s="42"/>
      <c r="BI11" s="42"/>
      <c r="BJ11" s="42"/>
      <c r="BK11" s="42"/>
      <c r="BL11" s="42"/>
      <c r="BM11" s="42"/>
      <c r="BN11" s="43"/>
      <c r="CD11" s="38" t="s">
        <v>1195</v>
      </c>
      <c r="CE11" s="39"/>
      <c r="CF11" s="39"/>
      <c r="CG11" s="39"/>
      <c r="CH11" s="39"/>
      <c r="CI11" s="39"/>
      <c r="CJ11" s="39"/>
      <c r="CK11" s="39"/>
      <c r="CL11" s="39"/>
      <c r="CM11" s="39"/>
      <c r="CN11" s="40"/>
      <c r="DD11" s="56" t="s">
        <v>1196</v>
      </c>
      <c r="DE11" s="57"/>
      <c r="DF11" s="57"/>
      <c r="DG11" s="57"/>
      <c r="DH11" s="57"/>
      <c r="DI11" s="57"/>
      <c r="DJ11" s="57"/>
      <c r="DK11" s="57"/>
      <c r="DL11" s="57"/>
      <c r="DM11" s="57"/>
      <c r="DN11" s="58"/>
      <c r="ED11" s="38" t="s">
        <v>1197</v>
      </c>
      <c r="EE11" s="39"/>
      <c r="EF11" s="39"/>
      <c r="EG11" s="39"/>
      <c r="EH11" s="39"/>
      <c r="EI11" s="39"/>
      <c r="EJ11" s="39"/>
      <c r="EK11" s="39"/>
      <c r="EL11" s="39"/>
      <c r="EM11" s="39"/>
      <c r="EN11" s="40"/>
      <c r="EP11" s="38" t="s">
        <v>1198</v>
      </c>
      <c r="EQ11" s="39"/>
      <c r="ER11" s="39"/>
      <c r="ES11" s="39"/>
      <c r="ET11" s="39"/>
      <c r="EU11" s="39"/>
      <c r="EV11" s="39"/>
      <c r="EW11" s="39"/>
      <c r="EX11" s="39"/>
      <c r="EY11" s="39"/>
      <c r="EZ11" s="40"/>
      <c r="FD11" s="18" t="s">
        <v>1199</v>
      </c>
      <c r="FE11" s="19"/>
      <c r="FF11" s="19"/>
      <c r="FG11" s="19"/>
      <c r="FH11" s="19"/>
      <c r="FI11" s="19"/>
      <c r="FJ11" s="19"/>
      <c r="FK11" s="19"/>
      <c r="FL11" s="19"/>
      <c r="FM11" s="19"/>
      <c r="FN11" s="20"/>
      <c r="FP11" s="56" t="s">
        <v>1200</v>
      </c>
      <c r="FQ11" s="57"/>
      <c r="FR11" s="57"/>
      <c r="FS11" s="57"/>
      <c r="FT11" s="57"/>
      <c r="FU11" s="57"/>
      <c r="FV11" s="57"/>
      <c r="FW11" s="57"/>
      <c r="FX11" s="57"/>
      <c r="FY11" s="57"/>
      <c r="FZ11" s="58"/>
      <c r="HP11" s="41" t="s">
        <v>1201</v>
      </c>
      <c r="HQ11" s="42"/>
      <c r="HR11" s="42"/>
      <c r="HS11" s="42"/>
      <c r="HT11" s="42"/>
      <c r="HU11" s="42"/>
      <c r="HV11" s="42"/>
      <c r="HW11" s="42"/>
      <c r="HX11" s="42"/>
      <c r="HY11" s="42"/>
      <c r="HZ11" s="43"/>
      <c r="IP11" s="41" t="s">
        <v>1202</v>
      </c>
      <c r="IQ11" s="42"/>
      <c r="IR11" s="42"/>
      <c r="IS11" s="42"/>
      <c r="IT11" s="42"/>
      <c r="IU11" s="42"/>
      <c r="IV11" s="42"/>
      <c r="IW11" s="42"/>
      <c r="IX11" s="42"/>
      <c r="IY11" s="42"/>
      <c r="IZ11" s="43"/>
      <c r="JD11" s="38" t="s">
        <v>1203</v>
      </c>
      <c r="JE11" s="39"/>
      <c r="JF11" s="39"/>
      <c r="JG11" s="39"/>
      <c r="JH11" s="39"/>
      <c r="JI11" s="39"/>
      <c r="JJ11" s="39"/>
      <c r="JK11" s="39"/>
      <c r="JL11" s="39"/>
      <c r="JM11" s="39"/>
      <c r="JN11" s="40"/>
    </row>
    <row r="12" spans="4:274" ht="13.8" customHeight="1" x14ac:dyDescent="0.3">
      <c r="D12" s="24" t="s">
        <v>23</v>
      </c>
      <c r="E12" s="25"/>
      <c r="F12" s="25"/>
      <c r="G12" s="25"/>
      <c r="H12" s="25"/>
      <c r="I12" s="25"/>
      <c r="J12" s="25"/>
      <c r="K12" s="25"/>
      <c r="L12" s="25"/>
      <c r="M12" s="25"/>
      <c r="N12" s="26"/>
      <c r="P12" s="47" t="s">
        <v>13</v>
      </c>
      <c r="Q12" s="48"/>
      <c r="R12" s="48"/>
      <c r="S12" s="48"/>
      <c r="T12" s="48"/>
      <c r="U12" s="48"/>
      <c r="V12" s="48"/>
      <c r="W12" s="48"/>
      <c r="X12" s="48"/>
      <c r="Y12" s="48"/>
      <c r="Z12" s="49"/>
      <c r="AD12" s="47" t="s">
        <v>13</v>
      </c>
      <c r="AE12" s="48"/>
      <c r="AF12" s="48"/>
      <c r="AG12" s="48"/>
      <c r="AH12" s="48"/>
      <c r="AI12" s="48"/>
      <c r="AJ12" s="48"/>
      <c r="AK12" s="48"/>
      <c r="AL12" s="48"/>
      <c r="AM12" s="48"/>
      <c r="AN12" s="49"/>
      <c r="AP12" s="47" t="s">
        <v>13</v>
      </c>
      <c r="AQ12" s="48"/>
      <c r="AR12" s="48"/>
      <c r="AS12" s="48"/>
      <c r="AT12" s="48"/>
      <c r="AU12" s="48"/>
      <c r="AV12" s="48"/>
      <c r="AW12" s="48"/>
      <c r="AX12" s="48"/>
      <c r="AY12" s="48"/>
      <c r="AZ12" s="49"/>
      <c r="BD12" s="47" t="s">
        <v>13</v>
      </c>
      <c r="BE12" s="48"/>
      <c r="BF12" s="48"/>
      <c r="BG12" s="48"/>
      <c r="BH12" s="48"/>
      <c r="BI12" s="48"/>
      <c r="BJ12" s="48"/>
      <c r="BK12" s="48"/>
      <c r="BL12" s="48"/>
      <c r="BM12" s="48"/>
      <c r="BN12" s="49"/>
      <c r="CD12" s="44" t="s">
        <v>987</v>
      </c>
      <c r="CE12" s="45"/>
      <c r="CF12" s="45"/>
      <c r="CG12" s="45"/>
      <c r="CH12" s="45"/>
      <c r="CI12" s="45"/>
      <c r="CJ12" s="45"/>
      <c r="CK12" s="45"/>
      <c r="CL12" s="45"/>
      <c r="CM12" s="45"/>
      <c r="CN12" s="46"/>
      <c r="DD12" s="59" t="s">
        <v>29</v>
      </c>
      <c r="DE12" s="60"/>
      <c r="DF12" s="60"/>
      <c r="DG12" s="60"/>
      <c r="DH12" s="60"/>
      <c r="DI12" s="60"/>
      <c r="DJ12" s="60"/>
      <c r="DK12" s="60"/>
      <c r="DL12" s="60"/>
      <c r="DM12" s="60"/>
      <c r="DN12" s="61"/>
      <c r="ED12" s="44" t="s">
        <v>987</v>
      </c>
      <c r="EE12" s="45"/>
      <c r="EF12" s="45"/>
      <c r="EG12" s="45"/>
      <c r="EH12" s="45"/>
      <c r="EI12" s="45"/>
      <c r="EJ12" s="45"/>
      <c r="EK12" s="45"/>
      <c r="EL12" s="45"/>
      <c r="EM12" s="45"/>
      <c r="EN12" s="46"/>
      <c r="EP12" s="44" t="s">
        <v>987</v>
      </c>
      <c r="EQ12" s="45"/>
      <c r="ER12" s="45"/>
      <c r="ES12" s="45"/>
      <c r="ET12" s="45"/>
      <c r="EU12" s="45"/>
      <c r="EV12" s="45"/>
      <c r="EW12" s="45"/>
      <c r="EX12" s="45"/>
      <c r="EY12" s="45"/>
      <c r="EZ12" s="46"/>
      <c r="FD12" s="24" t="s">
        <v>23</v>
      </c>
      <c r="FE12" s="25"/>
      <c r="FF12" s="25"/>
      <c r="FG12" s="25"/>
      <c r="FH12" s="25"/>
      <c r="FI12" s="25"/>
      <c r="FJ12" s="25"/>
      <c r="FK12" s="25"/>
      <c r="FL12" s="25"/>
      <c r="FM12" s="25"/>
      <c r="FN12" s="26"/>
      <c r="FP12" s="59" t="s">
        <v>29</v>
      </c>
      <c r="FQ12" s="60"/>
      <c r="FR12" s="60"/>
      <c r="FS12" s="60"/>
      <c r="FT12" s="60"/>
      <c r="FU12" s="60"/>
      <c r="FV12" s="60"/>
      <c r="FW12" s="60"/>
      <c r="FX12" s="60"/>
      <c r="FY12" s="60"/>
      <c r="FZ12" s="61"/>
      <c r="HP12" s="47" t="s">
        <v>13</v>
      </c>
      <c r="HQ12" s="48"/>
      <c r="HR12" s="48"/>
      <c r="HS12" s="48"/>
      <c r="HT12" s="48"/>
      <c r="HU12" s="48"/>
      <c r="HV12" s="48"/>
      <c r="HW12" s="48"/>
      <c r="HX12" s="48"/>
      <c r="HY12" s="48"/>
      <c r="HZ12" s="49"/>
      <c r="IP12" s="47" t="s">
        <v>13</v>
      </c>
      <c r="IQ12" s="48"/>
      <c r="IR12" s="48"/>
      <c r="IS12" s="48"/>
      <c r="IT12" s="48"/>
      <c r="IU12" s="48"/>
      <c r="IV12" s="48"/>
      <c r="IW12" s="48"/>
      <c r="IX12" s="48"/>
      <c r="IY12" s="48"/>
      <c r="IZ12" s="49"/>
      <c r="JD12" s="44" t="s">
        <v>987</v>
      </c>
      <c r="JE12" s="45"/>
      <c r="JF12" s="45"/>
      <c r="JG12" s="45"/>
      <c r="JH12" s="45"/>
      <c r="JI12" s="45"/>
      <c r="JJ12" s="45"/>
      <c r="JK12" s="45"/>
      <c r="JL12" s="45"/>
      <c r="JM12" s="45"/>
      <c r="JN12" s="46"/>
    </row>
    <row r="13" spans="4:274" ht="13.8" customHeight="1" x14ac:dyDescent="0.3">
      <c r="D13" s="24" t="s">
        <v>297</v>
      </c>
      <c r="E13" s="25"/>
      <c r="F13" s="25"/>
      <c r="G13" s="25"/>
      <c r="H13" s="25"/>
      <c r="I13" s="25"/>
      <c r="J13" s="25"/>
      <c r="K13" s="25"/>
      <c r="L13" s="25"/>
      <c r="M13" s="25"/>
      <c r="N13" s="26"/>
      <c r="P13" s="47" t="s">
        <v>990</v>
      </c>
      <c r="Q13" s="48"/>
      <c r="R13" s="48"/>
      <c r="S13" s="48"/>
      <c r="T13" s="48"/>
      <c r="U13" s="48"/>
      <c r="V13" s="48"/>
      <c r="W13" s="48"/>
      <c r="X13" s="48"/>
      <c r="Y13" s="48"/>
      <c r="Z13" s="49"/>
      <c r="AD13" s="47" t="s">
        <v>991</v>
      </c>
      <c r="AE13" s="48"/>
      <c r="AF13" s="48"/>
      <c r="AG13" s="48"/>
      <c r="AH13" s="48"/>
      <c r="AI13" s="48"/>
      <c r="AJ13" s="48"/>
      <c r="AK13" s="48"/>
      <c r="AL13" s="48"/>
      <c r="AM13" s="48"/>
      <c r="AN13" s="49"/>
      <c r="AP13" s="47" t="s">
        <v>991</v>
      </c>
      <c r="AQ13" s="48"/>
      <c r="AR13" s="48"/>
      <c r="AS13" s="48"/>
      <c r="AT13" s="48"/>
      <c r="AU13" s="48"/>
      <c r="AV13" s="48"/>
      <c r="AW13" s="48"/>
      <c r="AX13" s="48"/>
      <c r="AY13" s="48"/>
      <c r="AZ13" s="49"/>
      <c r="BD13" s="47" t="s">
        <v>991</v>
      </c>
      <c r="BE13" s="48"/>
      <c r="BF13" s="48"/>
      <c r="BG13" s="48"/>
      <c r="BH13" s="48"/>
      <c r="BI13" s="48"/>
      <c r="BJ13" s="48"/>
      <c r="BK13" s="48"/>
      <c r="BL13" s="48"/>
      <c r="BM13" s="48"/>
      <c r="BN13" s="49"/>
      <c r="CD13" s="44" t="s">
        <v>1204</v>
      </c>
      <c r="CE13" s="45"/>
      <c r="CF13" s="45"/>
      <c r="CG13" s="45"/>
      <c r="CH13" s="45"/>
      <c r="CI13" s="45"/>
      <c r="CJ13" s="45"/>
      <c r="CK13" s="45"/>
      <c r="CL13" s="45"/>
      <c r="CM13" s="45"/>
      <c r="CN13" s="46"/>
      <c r="DD13" s="59" t="s">
        <v>1205</v>
      </c>
      <c r="DE13" s="60"/>
      <c r="DF13" s="60"/>
      <c r="DG13" s="60"/>
      <c r="DH13" s="60"/>
      <c r="DI13" s="60"/>
      <c r="DJ13" s="60"/>
      <c r="DK13" s="60"/>
      <c r="DL13" s="60"/>
      <c r="DM13" s="60"/>
      <c r="DN13" s="61"/>
      <c r="ED13" s="44" t="s">
        <v>1206</v>
      </c>
      <c r="EE13" s="45"/>
      <c r="EF13" s="45"/>
      <c r="EG13" s="45"/>
      <c r="EH13" s="45"/>
      <c r="EI13" s="45"/>
      <c r="EJ13" s="45"/>
      <c r="EK13" s="45"/>
      <c r="EL13" s="45"/>
      <c r="EM13" s="45"/>
      <c r="EN13" s="46"/>
      <c r="EP13" s="44" t="s">
        <v>1207</v>
      </c>
      <c r="EQ13" s="45"/>
      <c r="ER13" s="45"/>
      <c r="ES13" s="45"/>
      <c r="ET13" s="45"/>
      <c r="EU13" s="45"/>
      <c r="EV13" s="45"/>
      <c r="EW13" s="45"/>
      <c r="EX13" s="45"/>
      <c r="EY13" s="45"/>
      <c r="EZ13" s="46"/>
      <c r="FD13" s="24" t="s">
        <v>771</v>
      </c>
      <c r="FE13" s="25"/>
      <c r="FF13" s="25"/>
      <c r="FG13" s="25"/>
      <c r="FH13" s="25"/>
      <c r="FI13" s="25"/>
      <c r="FJ13" s="25"/>
      <c r="FK13" s="25"/>
      <c r="FL13" s="25"/>
      <c r="FM13" s="25"/>
      <c r="FN13" s="26"/>
      <c r="FP13" s="59" t="s">
        <v>1208</v>
      </c>
      <c r="FQ13" s="60"/>
      <c r="FR13" s="60"/>
      <c r="FS13" s="60"/>
      <c r="FT13" s="60"/>
      <c r="FU13" s="60"/>
      <c r="FV13" s="60"/>
      <c r="FW13" s="60"/>
      <c r="FX13" s="60"/>
      <c r="FY13" s="60"/>
      <c r="FZ13" s="61"/>
      <c r="HP13" s="47" t="s">
        <v>989</v>
      </c>
      <c r="HQ13" s="48"/>
      <c r="HR13" s="48"/>
      <c r="HS13" s="48"/>
      <c r="HT13" s="48"/>
      <c r="HU13" s="48"/>
      <c r="HV13" s="48"/>
      <c r="HW13" s="48"/>
      <c r="HX13" s="48"/>
      <c r="HY13" s="48"/>
      <c r="HZ13" s="49"/>
      <c r="IP13" s="47" t="s">
        <v>989</v>
      </c>
      <c r="IQ13" s="48"/>
      <c r="IR13" s="48"/>
      <c r="IS13" s="48"/>
      <c r="IT13" s="48"/>
      <c r="IU13" s="48"/>
      <c r="IV13" s="48"/>
      <c r="IW13" s="48"/>
      <c r="IX13" s="48"/>
      <c r="IY13" s="48"/>
      <c r="IZ13" s="49"/>
      <c r="JD13" s="44" t="s">
        <v>1209</v>
      </c>
      <c r="JE13" s="45"/>
      <c r="JF13" s="45"/>
      <c r="JG13" s="45"/>
      <c r="JH13" s="45"/>
      <c r="JI13" s="45"/>
      <c r="JJ13" s="45"/>
      <c r="JK13" s="45"/>
      <c r="JL13" s="45"/>
      <c r="JM13" s="45"/>
      <c r="JN13" s="46"/>
    </row>
    <row r="14" spans="4:274" ht="13.8" customHeight="1" x14ac:dyDescent="0.3">
      <c r="D14" s="24" t="s">
        <v>299</v>
      </c>
      <c r="E14" s="25"/>
      <c r="F14" s="25"/>
      <c r="G14" s="25"/>
      <c r="H14" s="25"/>
      <c r="I14" s="25"/>
      <c r="J14" s="25"/>
      <c r="K14" s="25"/>
      <c r="L14" s="25"/>
      <c r="M14" s="25"/>
      <c r="N14" s="26"/>
      <c r="P14" s="47" t="s">
        <v>995</v>
      </c>
      <c r="Q14" s="48"/>
      <c r="R14" s="48"/>
      <c r="S14" s="48"/>
      <c r="T14" s="48"/>
      <c r="U14" s="48"/>
      <c r="V14" s="48"/>
      <c r="W14" s="48"/>
      <c r="X14" s="48"/>
      <c r="Y14" s="48"/>
      <c r="Z14" s="49"/>
      <c r="AD14" s="47" t="s">
        <v>995</v>
      </c>
      <c r="AE14" s="48"/>
      <c r="AF14" s="48"/>
      <c r="AG14" s="48"/>
      <c r="AH14" s="48"/>
      <c r="AI14" s="48"/>
      <c r="AJ14" s="48"/>
      <c r="AK14" s="48"/>
      <c r="AL14" s="48"/>
      <c r="AM14" s="48"/>
      <c r="AN14" s="49"/>
      <c r="AP14" s="47" t="s">
        <v>995</v>
      </c>
      <c r="AQ14" s="48"/>
      <c r="AR14" s="48"/>
      <c r="AS14" s="48"/>
      <c r="AT14" s="48"/>
      <c r="AU14" s="48"/>
      <c r="AV14" s="48"/>
      <c r="AW14" s="48"/>
      <c r="AX14" s="48"/>
      <c r="AY14" s="48"/>
      <c r="AZ14" s="49"/>
      <c r="BD14" s="47" t="s">
        <v>995</v>
      </c>
      <c r="BE14" s="48"/>
      <c r="BF14" s="48"/>
      <c r="BG14" s="48"/>
      <c r="BH14" s="48"/>
      <c r="BI14" s="48"/>
      <c r="BJ14" s="48"/>
      <c r="BK14" s="48"/>
      <c r="BL14" s="48"/>
      <c r="BM14" s="48"/>
      <c r="BN14" s="49"/>
      <c r="CD14" s="44" t="s">
        <v>1210</v>
      </c>
      <c r="CE14" s="45"/>
      <c r="CF14" s="45"/>
      <c r="CG14" s="45"/>
      <c r="CH14" s="45"/>
      <c r="CI14" s="45"/>
      <c r="CJ14" s="45"/>
      <c r="CK14" s="45"/>
      <c r="CL14" s="45"/>
      <c r="CM14" s="45"/>
      <c r="CN14" s="46"/>
      <c r="DD14" s="59" t="s">
        <v>1211</v>
      </c>
      <c r="DE14" s="60"/>
      <c r="DF14" s="60"/>
      <c r="DG14" s="60"/>
      <c r="DH14" s="60"/>
      <c r="DI14" s="60"/>
      <c r="DJ14" s="60"/>
      <c r="DK14" s="60"/>
      <c r="DL14" s="60"/>
      <c r="DM14" s="60"/>
      <c r="DN14" s="61"/>
      <c r="ED14" s="44" t="s">
        <v>1212</v>
      </c>
      <c r="EE14" s="45"/>
      <c r="EF14" s="45"/>
      <c r="EG14" s="45"/>
      <c r="EH14" s="45"/>
      <c r="EI14" s="45"/>
      <c r="EJ14" s="45"/>
      <c r="EK14" s="45"/>
      <c r="EL14" s="45"/>
      <c r="EM14" s="45"/>
      <c r="EN14" s="46"/>
      <c r="EP14" s="44" t="s">
        <v>1213</v>
      </c>
      <c r="EQ14" s="45"/>
      <c r="ER14" s="45"/>
      <c r="ES14" s="45"/>
      <c r="ET14" s="45"/>
      <c r="EU14" s="45"/>
      <c r="EV14" s="45"/>
      <c r="EW14" s="45"/>
      <c r="EX14" s="45"/>
      <c r="EY14" s="45"/>
      <c r="EZ14" s="46"/>
      <c r="FD14" s="24" t="s">
        <v>772</v>
      </c>
      <c r="FE14" s="25"/>
      <c r="FF14" s="25"/>
      <c r="FG14" s="25"/>
      <c r="FH14" s="25"/>
      <c r="FI14" s="25"/>
      <c r="FJ14" s="25"/>
      <c r="FK14" s="25"/>
      <c r="FL14" s="25"/>
      <c r="FM14" s="25"/>
      <c r="FN14" s="26"/>
      <c r="FP14" s="59" t="s">
        <v>1214</v>
      </c>
      <c r="FQ14" s="60"/>
      <c r="FR14" s="60"/>
      <c r="FS14" s="60"/>
      <c r="FT14" s="60"/>
      <c r="FU14" s="60"/>
      <c r="FV14" s="60"/>
      <c r="FW14" s="60"/>
      <c r="FX14" s="60"/>
      <c r="FY14" s="60"/>
      <c r="FZ14" s="61"/>
      <c r="HP14" s="47" t="s">
        <v>995</v>
      </c>
      <c r="HQ14" s="48"/>
      <c r="HR14" s="48"/>
      <c r="HS14" s="48"/>
      <c r="HT14" s="48"/>
      <c r="HU14" s="48"/>
      <c r="HV14" s="48"/>
      <c r="HW14" s="48"/>
      <c r="HX14" s="48"/>
      <c r="HY14" s="48"/>
      <c r="HZ14" s="49"/>
      <c r="IP14" s="47" t="s">
        <v>995</v>
      </c>
      <c r="IQ14" s="48"/>
      <c r="IR14" s="48"/>
      <c r="IS14" s="48"/>
      <c r="IT14" s="48"/>
      <c r="IU14" s="48"/>
      <c r="IV14" s="48"/>
      <c r="IW14" s="48"/>
      <c r="IX14" s="48"/>
      <c r="IY14" s="48"/>
      <c r="IZ14" s="49"/>
      <c r="JD14" s="44" t="s">
        <v>1215</v>
      </c>
      <c r="JE14" s="45"/>
      <c r="JF14" s="45"/>
      <c r="JG14" s="45"/>
      <c r="JH14" s="45"/>
      <c r="JI14" s="45"/>
      <c r="JJ14" s="45"/>
      <c r="JK14" s="45"/>
      <c r="JL14" s="45"/>
      <c r="JM14" s="45"/>
      <c r="JN14" s="46"/>
    </row>
    <row r="15" spans="4:274" ht="13.8" customHeight="1" x14ac:dyDescent="0.3">
      <c r="D15" s="24" t="s">
        <v>78</v>
      </c>
      <c r="E15" s="25"/>
      <c r="F15" s="25"/>
      <c r="G15" s="25"/>
      <c r="H15" s="25"/>
      <c r="I15" s="25"/>
      <c r="J15" s="25"/>
      <c r="K15" s="25"/>
      <c r="L15" s="25"/>
      <c r="M15" s="25"/>
      <c r="N15" s="26"/>
      <c r="P15" s="47" t="s">
        <v>998</v>
      </c>
      <c r="Q15" s="48"/>
      <c r="R15" s="48"/>
      <c r="S15" s="48"/>
      <c r="T15" s="48"/>
      <c r="U15" s="48"/>
      <c r="V15" s="48"/>
      <c r="W15" s="48"/>
      <c r="X15" s="48"/>
      <c r="Y15" s="48"/>
      <c r="Z15" s="49"/>
      <c r="AD15" s="47" t="s">
        <v>998</v>
      </c>
      <c r="AE15" s="48"/>
      <c r="AF15" s="48"/>
      <c r="AG15" s="48"/>
      <c r="AH15" s="48"/>
      <c r="AI15" s="48"/>
      <c r="AJ15" s="48"/>
      <c r="AK15" s="48"/>
      <c r="AL15" s="48"/>
      <c r="AM15" s="48"/>
      <c r="AN15" s="49"/>
      <c r="AP15" s="47" t="s">
        <v>998</v>
      </c>
      <c r="AQ15" s="48"/>
      <c r="AR15" s="48"/>
      <c r="AS15" s="48"/>
      <c r="AT15" s="48"/>
      <c r="AU15" s="48"/>
      <c r="AV15" s="48"/>
      <c r="AW15" s="48"/>
      <c r="AX15" s="48"/>
      <c r="AY15" s="48"/>
      <c r="AZ15" s="49"/>
      <c r="BD15" s="47" t="s">
        <v>998</v>
      </c>
      <c r="BE15" s="48"/>
      <c r="BF15" s="48"/>
      <c r="BG15" s="48"/>
      <c r="BH15" s="48"/>
      <c r="BI15" s="48"/>
      <c r="BJ15" s="48"/>
      <c r="BK15" s="48"/>
      <c r="BL15" s="48"/>
      <c r="BM15" s="48"/>
      <c r="BN15" s="49"/>
      <c r="CD15" s="44" t="s">
        <v>1216</v>
      </c>
      <c r="CE15" s="45"/>
      <c r="CF15" s="45"/>
      <c r="CG15" s="45"/>
      <c r="CH15" s="45"/>
      <c r="CI15" s="45"/>
      <c r="CJ15" s="45"/>
      <c r="CK15" s="45"/>
      <c r="CL15" s="45"/>
      <c r="CM15" s="45"/>
      <c r="CN15" s="46"/>
      <c r="DD15" s="59" t="s">
        <v>1217</v>
      </c>
      <c r="DE15" s="60"/>
      <c r="DF15" s="60"/>
      <c r="DG15" s="60"/>
      <c r="DH15" s="60"/>
      <c r="DI15" s="60"/>
      <c r="DJ15" s="60"/>
      <c r="DK15" s="60"/>
      <c r="DL15" s="60"/>
      <c r="DM15" s="60"/>
      <c r="DN15" s="61"/>
      <c r="ED15" s="44" t="s">
        <v>1216</v>
      </c>
      <c r="EE15" s="45"/>
      <c r="EF15" s="45"/>
      <c r="EG15" s="45"/>
      <c r="EH15" s="45"/>
      <c r="EI15" s="45"/>
      <c r="EJ15" s="45"/>
      <c r="EK15" s="45"/>
      <c r="EL15" s="45"/>
      <c r="EM15" s="45"/>
      <c r="EN15" s="46"/>
      <c r="EP15" s="44" t="s">
        <v>1216</v>
      </c>
      <c r="EQ15" s="45"/>
      <c r="ER15" s="45"/>
      <c r="ES15" s="45"/>
      <c r="ET15" s="45"/>
      <c r="EU15" s="45"/>
      <c r="EV15" s="45"/>
      <c r="EW15" s="45"/>
      <c r="EX15" s="45"/>
      <c r="EY15" s="45"/>
      <c r="EZ15" s="46"/>
      <c r="FD15" s="24" t="s">
        <v>78</v>
      </c>
      <c r="FE15" s="25"/>
      <c r="FF15" s="25"/>
      <c r="FG15" s="25"/>
      <c r="FH15" s="25"/>
      <c r="FI15" s="25"/>
      <c r="FJ15" s="25"/>
      <c r="FK15" s="25"/>
      <c r="FL15" s="25"/>
      <c r="FM15" s="25"/>
      <c r="FN15" s="26"/>
      <c r="FP15" s="59" t="s">
        <v>1218</v>
      </c>
      <c r="FQ15" s="60"/>
      <c r="FR15" s="60"/>
      <c r="FS15" s="60"/>
      <c r="FT15" s="60"/>
      <c r="FU15" s="60"/>
      <c r="FV15" s="60"/>
      <c r="FW15" s="60"/>
      <c r="FX15" s="60"/>
      <c r="FY15" s="60"/>
      <c r="FZ15" s="61"/>
      <c r="HP15" s="47" t="s">
        <v>998</v>
      </c>
      <c r="HQ15" s="48"/>
      <c r="HR15" s="48"/>
      <c r="HS15" s="48"/>
      <c r="HT15" s="48"/>
      <c r="HU15" s="48"/>
      <c r="HV15" s="48"/>
      <c r="HW15" s="48"/>
      <c r="HX15" s="48"/>
      <c r="HY15" s="48"/>
      <c r="HZ15" s="49"/>
      <c r="IP15" s="47" t="s">
        <v>998</v>
      </c>
      <c r="IQ15" s="48"/>
      <c r="IR15" s="48"/>
      <c r="IS15" s="48"/>
      <c r="IT15" s="48"/>
      <c r="IU15" s="48"/>
      <c r="IV15" s="48"/>
      <c r="IW15" s="48"/>
      <c r="IX15" s="48"/>
      <c r="IY15" s="48"/>
      <c r="IZ15" s="49"/>
      <c r="JD15" s="44" t="s">
        <v>1219</v>
      </c>
      <c r="JE15" s="45"/>
      <c r="JF15" s="45"/>
      <c r="JG15" s="45"/>
      <c r="JH15" s="45"/>
      <c r="JI15" s="45"/>
      <c r="JJ15" s="45"/>
      <c r="JK15" s="45"/>
      <c r="JL15" s="45"/>
      <c r="JM15" s="45"/>
      <c r="JN15" s="46"/>
    </row>
    <row r="16" spans="4:274" ht="13.8" customHeight="1" x14ac:dyDescent="0.3">
      <c r="D16" s="24" t="s">
        <v>1003</v>
      </c>
      <c r="E16" s="25"/>
      <c r="F16" s="25"/>
      <c r="G16" s="25"/>
      <c r="H16" s="25"/>
      <c r="I16" s="25"/>
      <c r="J16" s="25"/>
      <c r="K16" s="25"/>
      <c r="L16" s="25"/>
      <c r="M16" s="25"/>
      <c r="N16" s="26"/>
      <c r="P16" s="47" t="s">
        <v>153</v>
      </c>
      <c r="Q16" s="48"/>
      <c r="R16" s="48"/>
      <c r="S16" s="48"/>
      <c r="T16" s="48"/>
      <c r="U16" s="48"/>
      <c r="V16" s="48"/>
      <c r="W16" s="48"/>
      <c r="X16" s="48"/>
      <c r="Y16" s="48"/>
      <c r="Z16" s="49"/>
      <c r="AD16" s="47" t="s">
        <v>153</v>
      </c>
      <c r="AE16" s="48"/>
      <c r="AF16" s="48"/>
      <c r="AG16" s="48"/>
      <c r="AH16" s="48"/>
      <c r="AI16" s="48"/>
      <c r="AJ16" s="48"/>
      <c r="AK16" s="48"/>
      <c r="AL16" s="48"/>
      <c r="AM16" s="48"/>
      <c r="AN16" s="49"/>
      <c r="AP16" s="47" t="s">
        <v>153</v>
      </c>
      <c r="AQ16" s="48"/>
      <c r="AR16" s="48"/>
      <c r="AS16" s="48"/>
      <c r="AT16" s="48"/>
      <c r="AU16" s="48"/>
      <c r="AV16" s="48"/>
      <c r="AW16" s="48"/>
      <c r="AX16" s="48"/>
      <c r="AY16" s="48"/>
      <c r="AZ16" s="49"/>
      <c r="BD16" s="47" t="s">
        <v>153</v>
      </c>
      <c r="BE16" s="48"/>
      <c r="BF16" s="48"/>
      <c r="BG16" s="48"/>
      <c r="BH16" s="48"/>
      <c r="BI16" s="48"/>
      <c r="BJ16" s="48"/>
      <c r="BK16" s="48"/>
      <c r="BL16" s="48"/>
      <c r="BM16" s="48"/>
      <c r="BN16" s="49"/>
      <c r="CD16" s="44" t="s">
        <v>1220</v>
      </c>
      <c r="CE16" s="45"/>
      <c r="CF16" s="45"/>
      <c r="CG16" s="45"/>
      <c r="CH16" s="45"/>
      <c r="CI16" s="45"/>
      <c r="CJ16" s="45"/>
      <c r="CK16" s="45"/>
      <c r="CL16" s="45"/>
      <c r="CM16" s="45"/>
      <c r="CN16" s="46"/>
      <c r="DD16" s="59" t="s">
        <v>1221</v>
      </c>
      <c r="DE16" s="60"/>
      <c r="DF16" s="60"/>
      <c r="DG16" s="60"/>
      <c r="DH16" s="60"/>
      <c r="DI16" s="60"/>
      <c r="DJ16" s="60"/>
      <c r="DK16" s="60"/>
      <c r="DL16" s="60"/>
      <c r="DM16" s="60"/>
      <c r="DN16" s="61"/>
      <c r="ED16" s="44" t="s">
        <v>1222</v>
      </c>
      <c r="EE16" s="45"/>
      <c r="EF16" s="45"/>
      <c r="EG16" s="45"/>
      <c r="EH16" s="45"/>
      <c r="EI16" s="45"/>
      <c r="EJ16" s="45"/>
      <c r="EK16" s="45"/>
      <c r="EL16" s="45"/>
      <c r="EM16" s="45"/>
      <c r="EN16" s="46"/>
      <c r="EP16" s="44" t="s">
        <v>1223</v>
      </c>
      <c r="EQ16" s="45"/>
      <c r="ER16" s="45"/>
      <c r="ES16" s="45"/>
      <c r="ET16" s="45"/>
      <c r="EU16" s="45"/>
      <c r="EV16" s="45"/>
      <c r="EW16" s="45"/>
      <c r="EX16" s="45"/>
      <c r="EY16" s="45"/>
      <c r="EZ16" s="46"/>
      <c r="FD16" s="24" t="s">
        <v>1001</v>
      </c>
      <c r="FE16" s="25"/>
      <c r="FF16" s="25"/>
      <c r="FG16" s="25"/>
      <c r="FH16" s="25"/>
      <c r="FI16" s="25"/>
      <c r="FJ16" s="25"/>
      <c r="FK16" s="25"/>
      <c r="FL16" s="25"/>
      <c r="FM16" s="25"/>
      <c r="FN16" s="26"/>
      <c r="FP16" s="59" t="s">
        <v>1224</v>
      </c>
      <c r="FQ16" s="60"/>
      <c r="FR16" s="60"/>
      <c r="FS16" s="60"/>
      <c r="FT16" s="60"/>
      <c r="FU16" s="60"/>
      <c r="FV16" s="60"/>
      <c r="FW16" s="60"/>
      <c r="FX16" s="60"/>
      <c r="FY16" s="60"/>
      <c r="FZ16" s="61"/>
      <c r="HP16" s="47" t="s">
        <v>153</v>
      </c>
      <c r="HQ16" s="48"/>
      <c r="HR16" s="48"/>
      <c r="HS16" s="48"/>
      <c r="HT16" s="48"/>
      <c r="HU16" s="48"/>
      <c r="HV16" s="48"/>
      <c r="HW16" s="48"/>
      <c r="HX16" s="48"/>
      <c r="HY16" s="48"/>
      <c r="HZ16" s="49"/>
      <c r="IP16" s="47" t="s">
        <v>153</v>
      </c>
      <c r="IQ16" s="48"/>
      <c r="IR16" s="48"/>
      <c r="IS16" s="48"/>
      <c r="IT16" s="48"/>
      <c r="IU16" s="48"/>
      <c r="IV16" s="48"/>
      <c r="IW16" s="48"/>
      <c r="IX16" s="48"/>
      <c r="IY16" s="48"/>
      <c r="IZ16" s="49"/>
      <c r="JD16" s="44" t="s">
        <v>1225</v>
      </c>
      <c r="JE16" s="45"/>
      <c r="JF16" s="45"/>
      <c r="JG16" s="45"/>
      <c r="JH16" s="45"/>
      <c r="JI16" s="45"/>
      <c r="JJ16" s="45"/>
      <c r="JK16" s="45"/>
      <c r="JL16" s="45"/>
      <c r="JM16" s="45"/>
      <c r="JN16" s="46"/>
    </row>
    <row r="17" spans="2:314" ht="13.8" customHeight="1" x14ac:dyDescent="0.3">
      <c r="B17" s="11"/>
      <c r="D17" s="30"/>
      <c r="E17" s="31"/>
      <c r="F17" s="31"/>
      <c r="G17" s="31"/>
      <c r="H17" s="31"/>
      <c r="I17" s="31"/>
      <c r="J17" s="31"/>
      <c r="K17" s="31"/>
      <c r="L17" s="31"/>
      <c r="M17" s="31"/>
      <c r="N17" s="32"/>
      <c r="P17" s="53"/>
      <c r="Q17" s="54"/>
      <c r="R17" s="54"/>
      <c r="S17" s="54"/>
      <c r="T17" s="54"/>
      <c r="U17" s="54"/>
      <c r="V17" s="54"/>
      <c r="W17" s="54"/>
      <c r="X17" s="54"/>
      <c r="Y17" s="54"/>
      <c r="Z17" s="55"/>
      <c r="AB17" s="11"/>
      <c r="AD17" s="53"/>
      <c r="AE17" s="54"/>
      <c r="AF17" s="54"/>
      <c r="AG17" s="54"/>
      <c r="AH17" s="54"/>
      <c r="AI17" s="54"/>
      <c r="AJ17" s="54"/>
      <c r="AK17" s="54"/>
      <c r="AL17" s="54"/>
      <c r="AM17" s="54"/>
      <c r="AN17" s="55"/>
      <c r="AP17" s="53"/>
      <c r="AQ17" s="54"/>
      <c r="AR17" s="54"/>
      <c r="AS17" s="54"/>
      <c r="AT17" s="54"/>
      <c r="AU17" s="54"/>
      <c r="AV17" s="54"/>
      <c r="AW17" s="54"/>
      <c r="AX17" s="54"/>
      <c r="AY17" s="54"/>
      <c r="AZ17" s="55"/>
      <c r="BB17" s="11"/>
      <c r="BD17" s="53"/>
      <c r="BE17" s="54"/>
      <c r="BF17" s="54"/>
      <c r="BG17" s="54"/>
      <c r="BH17" s="54"/>
      <c r="BI17" s="54"/>
      <c r="BJ17" s="54"/>
      <c r="BK17" s="54"/>
      <c r="BL17" s="54"/>
      <c r="BM17" s="54"/>
      <c r="BN17" s="55"/>
      <c r="CB17" s="11"/>
      <c r="CD17" s="50"/>
      <c r="CE17" s="51"/>
      <c r="CF17" s="51"/>
      <c r="CG17" s="51"/>
      <c r="CH17" s="51"/>
      <c r="CI17" s="51"/>
      <c r="CJ17" s="51"/>
      <c r="CK17" s="51"/>
      <c r="CL17" s="51"/>
      <c r="CM17" s="51"/>
      <c r="CN17" s="52"/>
      <c r="DB17" s="11"/>
      <c r="DD17" s="62"/>
      <c r="DE17" s="63"/>
      <c r="DF17" s="63"/>
      <c r="DG17" s="63"/>
      <c r="DH17" s="63"/>
      <c r="DI17" s="63"/>
      <c r="DJ17" s="63"/>
      <c r="DK17" s="63"/>
      <c r="DL17" s="63"/>
      <c r="DM17" s="63"/>
      <c r="DN17" s="64"/>
      <c r="EB17" s="11"/>
      <c r="ED17" s="50"/>
      <c r="EE17" s="51"/>
      <c r="EF17" s="51"/>
      <c r="EG17" s="51"/>
      <c r="EH17" s="51"/>
      <c r="EI17" s="51"/>
      <c r="EJ17" s="51"/>
      <c r="EK17" s="51"/>
      <c r="EL17" s="51"/>
      <c r="EM17" s="51"/>
      <c r="EN17" s="52"/>
      <c r="EP17" s="50"/>
      <c r="EQ17" s="51"/>
      <c r="ER17" s="51"/>
      <c r="ES17" s="51"/>
      <c r="ET17" s="51"/>
      <c r="EU17" s="51"/>
      <c r="EV17" s="51"/>
      <c r="EW17" s="51"/>
      <c r="EX17" s="51"/>
      <c r="EY17" s="51"/>
      <c r="EZ17" s="52"/>
      <c r="FB17" s="11"/>
      <c r="FD17" s="30"/>
      <c r="FE17" s="31"/>
      <c r="FF17" s="31"/>
      <c r="FG17" s="31"/>
      <c r="FH17" s="31"/>
      <c r="FI17" s="31"/>
      <c r="FJ17" s="31"/>
      <c r="FK17" s="31"/>
      <c r="FL17" s="31"/>
      <c r="FM17" s="31"/>
      <c r="FN17" s="32"/>
      <c r="FP17" s="62"/>
      <c r="FQ17" s="63"/>
      <c r="FR17" s="63"/>
      <c r="FS17" s="63"/>
      <c r="FT17" s="63"/>
      <c r="FU17" s="63"/>
      <c r="FV17" s="63"/>
      <c r="FW17" s="63"/>
      <c r="FX17" s="63"/>
      <c r="FY17" s="63"/>
      <c r="FZ17" s="64"/>
      <c r="GB17" s="11"/>
      <c r="HB17" s="11"/>
      <c r="HP17" s="53"/>
      <c r="HQ17" s="54"/>
      <c r="HR17" s="54"/>
      <c r="HS17" s="54"/>
      <c r="HT17" s="54"/>
      <c r="HU17" s="54"/>
      <c r="HV17" s="54"/>
      <c r="HW17" s="54"/>
      <c r="HX17" s="54"/>
      <c r="HY17" s="54"/>
      <c r="HZ17" s="55"/>
      <c r="IB17" s="11"/>
      <c r="IP17" s="53"/>
      <c r="IQ17" s="54"/>
      <c r="IR17" s="54"/>
      <c r="IS17" s="54"/>
      <c r="IT17" s="54"/>
      <c r="IU17" s="54"/>
      <c r="IV17" s="54"/>
      <c r="IW17" s="54"/>
      <c r="IX17" s="54"/>
      <c r="IY17" s="54"/>
      <c r="IZ17" s="55"/>
      <c r="JB17" s="11"/>
      <c r="JD17" s="50"/>
      <c r="JE17" s="51"/>
      <c r="JF17" s="51"/>
      <c r="JG17" s="51"/>
      <c r="JH17" s="51"/>
      <c r="JI17" s="51"/>
      <c r="JJ17" s="51"/>
      <c r="JK17" s="51"/>
      <c r="JL17" s="51"/>
      <c r="JM17" s="51"/>
      <c r="JN17" s="52"/>
      <c r="KB17" s="11"/>
      <c r="LB17" s="11"/>
    </row>
    <row r="18" spans="2:314" ht="6" customHeight="1" x14ac:dyDescent="0.3">
      <c r="B18" s="12"/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5"/>
      <c r="P18" s="33"/>
      <c r="Q18" s="34"/>
      <c r="R18" s="34"/>
      <c r="S18" s="34"/>
      <c r="T18" s="34"/>
      <c r="U18" s="34"/>
      <c r="V18" s="34"/>
      <c r="W18" s="34"/>
      <c r="X18" s="34"/>
      <c r="Y18" s="34"/>
      <c r="Z18" s="35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AP18" s="33"/>
      <c r="AQ18" s="34"/>
      <c r="AR18" s="34"/>
      <c r="AS18" s="34"/>
      <c r="AT18" s="34"/>
      <c r="AU18" s="34"/>
      <c r="AV18" s="34"/>
      <c r="AW18" s="34"/>
      <c r="AX18" s="34"/>
      <c r="AY18" s="34"/>
      <c r="AZ18" s="35"/>
      <c r="BB18" s="12"/>
      <c r="BD18" s="33"/>
      <c r="BE18" s="34"/>
      <c r="BF18" s="34"/>
      <c r="BG18" s="34"/>
      <c r="BH18" s="34"/>
      <c r="BI18" s="34"/>
      <c r="BJ18" s="34"/>
      <c r="BK18" s="34"/>
      <c r="BL18" s="34"/>
      <c r="BM18" s="34"/>
      <c r="BN18" s="35"/>
      <c r="CB18" s="12"/>
      <c r="CD18" s="33"/>
      <c r="CE18" s="34"/>
      <c r="CF18" s="34"/>
      <c r="CG18" s="34"/>
      <c r="CH18" s="34"/>
      <c r="CI18" s="34"/>
      <c r="CJ18" s="34"/>
      <c r="CK18" s="34"/>
      <c r="CL18" s="34"/>
      <c r="CM18" s="34"/>
      <c r="CN18" s="35"/>
      <c r="DB18" s="12"/>
      <c r="DD18" s="33"/>
      <c r="DE18" s="34"/>
      <c r="DF18" s="34"/>
      <c r="DG18" s="34"/>
      <c r="DH18" s="34"/>
      <c r="DI18" s="34"/>
      <c r="DJ18" s="34"/>
      <c r="DK18" s="34"/>
      <c r="DL18" s="34"/>
      <c r="DM18" s="34"/>
      <c r="DN18" s="35"/>
      <c r="EB18" s="12"/>
      <c r="ED18" s="33"/>
      <c r="EE18" s="34"/>
      <c r="EF18" s="34"/>
      <c r="EG18" s="34"/>
      <c r="EH18" s="34"/>
      <c r="EI18" s="34"/>
      <c r="EJ18" s="34"/>
      <c r="EK18" s="34"/>
      <c r="EL18" s="34"/>
      <c r="EM18" s="34"/>
      <c r="EN18" s="35"/>
      <c r="EP18" s="33"/>
      <c r="EQ18" s="34"/>
      <c r="ER18" s="34"/>
      <c r="ES18" s="34"/>
      <c r="ET18" s="34"/>
      <c r="EU18" s="34"/>
      <c r="EV18" s="34"/>
      <c r="EW18" s="34"/>
      <c r="EX18" s="34"/>
      <c r="EY18" s="34"/>
      <c r="EZ18" s="35"/>
      <c r="FB18" s="12"/>
      <c r="FD18" s="33"/>
      <c r="FE18" s="34"/>
      <c r="FF18" s="34"/>
      <c r="FG18" s="34"/>
      <c r="FH18" s="34"/>
      <c r="FI18" s="34"/>
      <c r="FJ18" s="34"/>
      <c r="FK18" s="34"/>
      <c r="FL18" s="34"/>
      <c r="FM18" s="34"/>
      <c r="FN18" s="35"/>
      <c r="FP18" s="33"/>
      <c r="FQ18" s="34"/>
      <c r="FR18" s="34"/>
      <c r="FS18" s="34"/>
      <c r="FT18" s="34"/>
      <c r="FU18" s="34"/>
      <c r="FV18" s="34"/>
      <c r="FW18" s="34"/>
      <c r="FX18" s="34"/>
      <c r="FY18" s="34"/>
      <c r="FZ18" s="35"/>
      <c r="GB18" s="12"/>
      <c r="HB18" s="12"/>
      <c r="HP18" s="33"/>
      <c r="HQ18" s="34"/>
      <c r="HR18" s="34"/>
      <c r="HS18" s="34"/>
      <c r="HT18" s="34"/>
      <c r="HU18" s="34"/>
      <c r="HV18" s="34"/>
      <c r="HW18" s="34"/>
      <c r="HX18" s="34"/>
      <c r="HY18" s="34"/>
      <c r="HZ18" s="35"/>
      <c r="IB18" s="12"/>
      <c r="IP18" s="33"/>
      <c r="IQ18" s="34"/>
      <c r="IR18" s="34"/>
      <c r="IS18" s="34"/>
      <c r="IT18" s="34"/>
      <c r="IU18" s="34"/>
      <c r="IV18" s="34"/>
      <c r="IW18" s="34"/>
      <c r="IX18" s="34"/>
      <c r="IY18" s="34"/>
      <c r="IZ18" s="35"/>
      <c r="JB18" s="12"/>
      <c r="JD18" s="33"/>
      <c r="JE18" s="34"/>
      <c r="JF18" s="34"/>
      <c r="JG18" s="34"/>
      <c r="JH18" s="34"/>
      <c r="JI18" s="34"/>
      <c r="JJ18" s="34"/>
      <c r="JK18" s="34"/>
      <c r="JL18" s="34"/>
      <c r="JM18" s="34"/>
      <c r="JN18" s="35"/>
      <c r="KB18" s="12"/>
      <c r="LB18" s="12"/>
    </row>
    <row r="19" spans="2:314" ht="9" customHeight="1" x14ac:dyDescent="0.3">
      <c r="B19" s="12"/>
      <c r="D19" s="36"/>
      <c r="E19" s="37"/>
      <c r="F19" s="37"/>
      <c r="G19" s="37"/>
      <c r="H19" s="37"/>
      <c r="I19" s="36"/>
      <c r="J19" s="37"/>
      <c r="K19" s="37"/>
      <c r="L19" s="37"/>
      <c r="M19" s="37"/>
      <c r="N19" s="36"/>
      <c r="P19" s="36"/>
      <c r="Q19" s="37"/>
      <c r="R19" s="37"/>
      <c r="S19" s="37"/>
      <c r="T19" s="37"/>
      <c r="U19" s="36"/>
      <c r="V19" s="37"/>
      <c r="W19" s="37"/>
      <c r="X19" s="37"/>
      <c r="Y19" s="37"/>
      <c r="Z19" s="36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AP19" s="36"/>
      <c r="AQ19" s="37"/>
      <c r="AR19" s="37"/>
      <c r="AS19" s="37"/>
      <c r="AT19" s="37"/>
      <c r="AU19" s="36"/>
      <c r="AV19" s="37"/>
      <c r="AW19" s="37"/>
      <c r="AX19" s="37"/>
      <c r="AY19" s="37"/>
      <c r="AZ19" s="36"/>
      <c r="BB19" s="12"/>
      <c r="BD19" s="36"/>
      <c r="BE19" s="37"/>
      <c r="BF19" s="37"/>
      <c r="BG19" s="37"/>
      <c r="BH19" s="37"/>
      <c r="BI19" s="36"/>
      <c r="BJ19" s="37"/>
      <c r="BK19" s="37"/>
      <c r="BL19" s="37"/>
      <c r="BM19" s="37"/>
      <c r="BN19" s="36"/>
      <c r="CB19" s="12"/>
      <c r="CD19" s="36"/>
      <c r="CE19" s="37"/>
      <c r="CF19" s="37"/>
      <c r="CG19" s="37"/>
      <c r="CH19" s="37"/>
      <c r="CI19" s="36"/>
      <c r="CJ19" s="37"/>
      <c r="CK19" s="37"/>
      <c r="CL19" s="37"/>
      <c r="CM19" s="37"/>
      <c r="CN19" s="36"/>
      <c r="DB19" s="12"/>
      <c r="DD19" s="36"/>
      <c r="DE19" s="37"/>
      <c r="DF19" s="37"/>
      <c r="DG19" s="37"/>
      <c r="DH19" s="37"/>
      <c r="DI19" s="36"/>
      <c r="DJ19" s="37"/>
      <c r="DK19" s="37"/>
      <c r="DL19" s="37"/>
      <c r="DM19" s="37"/>
      <c r="DN19" s="36"/>
      <c r="EB19" s="12"/>
      <c r="ED19" s="36"/>
      <c r="EE19" s="37"/>
      <c r="EF19" s="37"/>
      <c r="EG19" s="37"/>
      <c r="EH19" s="37"/>
      <c r="EI19" s="36"/>
      <c r="EJ19" s="37"/>
      <c r="EK19" s="37"/>
      <c r="EL19" s="37"/>
      <c r="EM19" s="37"/>
      <c r="EN19" s="36"/>
      <c r="EP19" s="36"/>
      <c r="EQ19" s="37"/>
      <c r="ER19" s="37"/>
      <c r="ES19" s="37"/>
      <c r="ET19" s="37"/>
      <c r="EU19" s="36"/>
      <c r="EV19" s="37"/>
      <c r="EW19" s="37"/>
      <c r="EX19" s="37"/>
      <c r="EY19" s="37"/>
      <c r="EZ19" s="36"/>
      <c r="FB19" s="12"/>
      <c r="FD19" s="36"/>
      <c r="FE19" s="37"/>
      <c r="FF19" s="37"/>
      <c r="FG19" s="37"/>
      <c r="FH19" s="37"/>
      <c r="FI19" s="36"/>
      <c r="FJ19" s="37"/>
      <c r="FK19" s="37"/>
      <c r="FL19" s="37"/>
      <c r="FM19" s="37"/>
      <c r="FN19" s="36"/>
      <c r="FP19" s="36"/>
      <c r="FQ19" s="37"/>
      <c r="FR19" s="37"/>
      <c r="FS19" s="37"/>
      <c r="FT19" s="37"/>
      <c r="FU19" s="36"/>
      <c r="FV19" s="37"/>
      <c r="FW19" s="37"/>
      <c r="FX19" s="37"/>
      <c r="FY19" s="37"/>
      <c r="FZ19" s="36"/>
      <c r="GB19" s="12"/>
      <c r="HB19" s="12"/>
      <c r="HP19" s="36"/>
      <c r="HQ19" s="37"/>
      <c r="HR19" s="37"/>
      <c r="HS19" s="37"/>
      <c r="HT19" s="37"/>
      <c r="HU19" s="36"/>
      <c r="HV19" s="37"/>
      <c r="HW19" s="37"/>
      <c r="HX19" s="37"/>
      <c r="HY19" s="37"/>
      <c r="HZ19" s="36"/>
      <c r="IB19" s="12"/>
      <c r="IP19" s="36"/>
      <c r="IQ19" s="37"/>
      <c r="IR19" s="37"/>
      <c r="IS19" s="37"/>
      <c r="IT19" s="37"/>
      <c r="IU19" s="36"/>
      <c r="IV19" s="37"/>
      <c r="IW19" s="37"/>
      <c r="IX19" s="37"/>
      <c r="IY19" s="37"/>
      <c r="IZ19" s="36"/>
      <c r="JB19" s="12"/>
      <c r="JD19" s="36"/>
      <c r="JE19" s="37"/>
      <c r="JF19" s="37"/>
      <c r="JG19" s="37"/>
      <c r="JH19" s="37"/>
      <c r="JI19" s="36"/>
      <c r="JJ19" s="37"/>
      <c r="JK19" s="37"/>
      <c r="JL19" s="37"/>
      <c r="JM19" s="37"/>
      <c r="JN19" s="36"/>
      <c r="KB19" s="12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15" t="s">
        <v>1226</v>
      </c>
      <c r="E23" s="16"/>
      <c r="F23" s="16"/>
      <c r="G23" s="16"/>
      <c r="H23" s="16"/>
      <c r="I23" s="16"/>
      <c r="J23" s="16"/>
      <c r="K23" s="16"/>
      <c r="L23" s="16"/>
      <c r="M23" s="16"/>
      <c r="N23" s="17"/>
      <c r="P23" s="15" t="s">
        <v>1227</v>
      </c>
      <c r="Q23" s="16"/>
      <c r="R23" s="16"/>
      <c r="S23" s="16"/>
      <c r="T23" s="16"/>
      <c r="U23" s="16"/>
      <c r="V23" s="16"/>
      <c r="W23" s="16"/>
      <c r="X23" s="16"/>
      <c r="Y23" s="16"/>
      <c r="Z23" s="17"/>
      <c r="AB23" s="12"/>
      <c r="AP23" s="41" t="s">
        <v>1228</v>
      </c>
      <c r="AQ23" s="42"/>
      <c r="AR23" s="42"/>
      <c r="AS23" s="42"/>
      <c r="AT23" s="42"/>
      <c r="AU23" s="42"/>
      <c r="AV23" s="42"/>
      <c r="AW23" s="42"/>
      <c r="AX23" s="42"/>
      <c r="AY23" s="42"/>
      <c r="AZ23" s="43"/>
      <c r="BB23" s="12"/>
      <c r="BD23" s="15" t="s">
        <v>1229</v>
      </c>
      <c r="BE23" s="16"/>
      <c r="BF23" s="16"/>
      <c r="BG23" s="16"/>
      <c r="BH23" s="16"/>
      <c r="BI23" s="16"/>
      <c r="BJ23" s="16"/>
      <c r="BK23" s="16"/>
      <c r="BL23" s="16"/>
      <c r="BM23" s="16"/>
      <c r="BN23" s="17"/>
      <c r="CB23" s="12"/>
      <c r="CD23" s="41" t="s">
        <v>1230</v>
      </c>
      <c r="CE23" s="42"/>
      <c r="CF23" s="42"/>
      <c r="CG23" s="42"/>
      <c r="CH23" s="42"/>
      <c r="CI23" s="42"/>
      <c r="CJ23" s="42"/>
      <c r="CK23" s="42"/>
      <c r="CL23" s="42"/>
      <c r="CM23" s="42"/>
      <c r="CN23" s="43"/>
      <c r="CP23" s="41" t="s">
        <v>1231</v>
      </c>
      <c r="CQ23" s="42"/>
      <c r="CR23" s="42"/>
      <c r="CS23" s="42"/>
      <c r="CT23" s="42"/>
      <c r="CU23" s="42"/>
      <c r="CV23" s="42"/>
      <c r="CW23" s="42"/>
      <c r="CX23" s="42"/>
      <c r="CY23" s="42"/>
      <c r="CZ23" s="43"/>
      <c r="DB23" s="12"/>
      <c r="DD23" s="18" t="s">
        <v>1232</v>
      </c>
      <c r="DE23" s="19"/>
      <c r="DF23" s="19"/>
      <c r="DG23" s="19"/>
      <c r="DH23" s="19"/>
      <c r="DI23" s="19"/>
      <c r="DJ23" s="19"/>
      <c r="DK23" s="19"/>
      <c r="DL23" s="19"/>
      <c r="DM23" s="19"/>
      <c r="DN23" s="20"/>
      <c r="DP23" s="41" t="s">
        <v>1233</v>
      </c>
      <c r="DQ23" s="42"/>
      <c r="DR23" s="42"/>
      <c r="DS23" s="42"/>
      <c r="DT23" s="42"/>
      <c r="DU23" s="42"/>
      <c r="DV23" s="42"/>
      <c r="DW23" s="42"/>
      <c r="DX23" s="42"/>
      <c r="DY23" s="42"/>
      <c r="DZ23" s="43"/>
      <c r="EB23" s="12"/>
      <c r="EP23" s="41" t="s">
        <v>1234</v>
      </c>
      <c r="EQ23" s="42"/>
      <c r="ER23" s="42"/>
      <c r="ES23" s="42"/>
      <c r="ET23" s="42"/>
      <c r="EU23" s="42"/>
      <c r="EV23" s="42"/>
      <c r="EW23" s="42"/>
      <c r="EX23" s="42"/>
      <c r="EY23" s="42"/>
      <c r="EZ23" s="43"/>
      <c r="FB23" s="12"/>
      <c r="FD23" s="41" t="s">
        <v>1235</v>
      </c>
      <c r="FE23" s="42"/>
      <c r="FF23" s="42"/>
      <c r="FG23" s="42"/>
      <c r="FH23" s="42"/>
      <c r="FI23" s="42"/>
      <c r="FJ23" s="42"/>
      <c r="FK23" s="42"/>
      <c r="FL23" s="42"/>
      <c r="FM23" s="42"/>
      <c r="FN23" s="43"/>
      <c r="FP23" s="41" t="s">
        <v>1236</v>
      </c>
      <c r="FQ23" s="42"/>
      <c r="FR23" s="42"/>
      <c r="FS23" s="42"/>
      <c r="FT23" s="42"/>
      <c r="FU23" s="42"/>
      <c r="FV23" s="42"/>
      <c r="FW23" s="42"/>
      <c r="FX23" s="42"/>
      <c r="FY23" s="42"/>
      <c r="FZ23" s="43"/>
      <c r="GB23" s="12"/>
      <c r="GD23" s="18" t="s">
        <v>1237</v>
      </c>
      <c r="GE23" s="19"/>
      <c r="GF23" s="19"/>
      <c r="GG23" s="19"/>
      <c r="GH23" s="19"/>
      <c r="GI23" s="19"/>
      <c r="GJ23" s="19"/>
      <c r="GK23" s="19"/>
      <c r="GL23" s="19"/>
      <c r="GM23" s="19"/>
      <c r="GN23" s="20"/>
      <c r="GP23" s="41" t="s">
        <v>1238</v>
      </c>
      <c r="GQ23" s="42"/>
      <c r="GR23" s="42"/>
      <c r="GS23" s="42"/>
      <c r="GT23" s="42"/>
      <c r="GU23" s="42"/>
      <c r="GV23" s="42"/>
      <c r="GW23" s="42"/>
      <c r="GX23" s="42"/>
      <c r="GY23" s="42"/>
      <c r="GZ23" s="43"/>
      <c r="HB23" s="12"/>
      <c r="HD23" s="41" t="s">
        <v>1239</v>
      </c>
      <c r="HE23" s="42"/>
      <c r="HF23" s="42"/>
      <c r="HG23" s="42"/>
      <c r="HH23" s="42"/>
      <c r="HI23" s="42"/>
      <c r="HJ23" s="42"/>
      <c r="HK23" s="42"/>
      <c r="HL23" s="42"/>
      <c r="HM23" s="42"/>
      <c r="HN23" s="43"/>
      <c r="HP23" s="41" t="s">
        <v>1240</v>
      </c>
      <c r="HQ23" s="42"/>
      <c r="HR23" s="42"/>
      <c r="HS23" s="42"/>
      <c r="HT23" s="42"/>
      <c r="HU23" s="42"/>
      <c r="HV23" s="42"/>
      <c r="HW23" s="42"/>
      <c r="HX23" s="42"/>
      <c r="HY23" s="42"/>
      <c r="HZ23" s="43"/>
      <c r="IB23" s="12"/>
      <c r="ID23" s="41" t="s">
        <v>1241</v>
      </c>
      <c r="IE23" s="42"/>
      <c r="IF23" s="42"/>
      <c r="IG23" s="42"/>
      <c r="IH23" s="42"/>
      <c r="II23" s="42"/>
      <c r="IJ23" s="42"/>
      <c r="IK23" s="42"/>
      <c r="IL23" s="42"/>
      <c r="IM23" s="42"/>
      <c r="IN23" s="43"/>
      <c r="IP23" s="41" t="s">
        <v>1242</v>
      </c>
      <c r="IQ23" s="42"/>
      <c r="IR23" s="42"/>
      <c r="IS23" s="42"/>
      <c r="IT23" s="42"/>
      <c r="IU23" s="42"/>
      <c r="IV23" s="42"/>
      <c r="IW23" s="42"/>
      <c r="IX23" s="42"/>
      <c r="IY23" s="42"/>
      <c r="IZ23" s="43"/>
      <c r="JB23" s="12"/>
      <c r="JP23" s="41" t="s">
        <v>1243</v>
      </c>
      <c r="JQ23" s="42"/>
      <c r="JR23" s="42"/>
      <c r="JS23" s="42"/>
      <c r="JT23" s="42"/>
      <c r="JU23" s="42"/>
      <c r="JV23" s="42"/>
      <c r="JW23" s="42"/>
      <c r="JX23" s="42"/>
      <c r="JY23" s="42"/>
      <c r="JZ23" s="43"/>
      <c r="KB23" s="12"/>
      <c r="KD23" s="41" t="s">
        <v>1244</v>
      </c>
      <c r="KE23" s="42"/>
      <c r="KF23" s="42"/>
      <c r="KG23" s="42"/>
      <c r="KH23" s="42"/>
      <c r="KI23" s="42"/>
      <c r="KJ23" s="42"/>
      <c r="KK23" s="42"/>
      <c r="KL23" s="42"/>
      <c r="KM23" s="42"/>
      <c r="KN23" s="43"/>
      <c r="KP23" s="15" t="s">
        <v>1245</v>
      </c>
      <c r="KQ23" s="16"/>
      <c r="KR23" s="16"/>
      <c r="KS23" s="16"/>
      <c r="KT23" s="16"/>
      <c r="KU23" s="16"/>
      <c r="KV23" s="16"/>
      <c r="KW23" s="16"/>
      <c r="KX23" s="16"/>
      <c r="KY23" s="16"/>
      <c r="KZ23" s="17"/>
      <c r="LB23" s="12"/>
    </row>
    <row r="24" spans="2:314" ht="13.8" customHeight="1" x14ac:dyDescent="0.3">
      <c r="B24" s="12"/>
      <c r="D24" s="21" t="s">
        <v>35</v>
      </c>
      <c r="E24" s="22"/>
      <c r="F24" s="22"/>
      <c r="G24" s="22"/>
      <c r="H24" s="22"/>
      <c r="I24" s="22"/>
      <c r="J24" s="22"/>
      <c r="K24" s="22"/>
      <c r="L24" s="22"/>
      <c r="M24" s="22"/>
      <c r="N24" s="23"/>
      <c r="P24" s="21" t="s">
        <v>35</v>
      </c>
      <c r="Q24" s="22"/>
      <c r="R24" s="22"/>
      <c r="S24" s="22"/>
      <c r="T24" s="22"/>
      <c r="U24" s="22"/>
      <c r="V24" s="22"/>
      <c r="W24" s="22"/>
      <c r="X24" s="22"/>
      <c r="Y24" s="22"/>
      <c r="Z24" s="23"/>
      <c r="AB24" s="12"/>
      <c r="AP24" s="47" t="s">
        <v>13</v>
      </c>
      <c r="AQ24" s="48"/>
      <c r="AR24" s="48"/>
      <c r="AS24" s="48"/>
      <c r="AT24" s="48"/>
      <c r="AU24" s="48"/>
      <c r="AV24" s="48"/>
      <c r="AW24" s="48"/>
      <c r="AX24" s="48"/>
      <c r="AY24" s="48"/>
      <c r="AZ24" s="49"/>
      <c r="BB24" s="12"/>
      <c r="BD24" s="21" t="s">
        <v>35</v>
      </c>
      <c r="BE24" s="22"/>
      <c r="BF24" s="22"/>
      <c r="BG24" s="22"/>
      <c r="BH24" s="22"/>
      <c r="BI24" s="22"/>
      <c r="BJ24" s="22"/>
      <c r="BK24" s="22"/>
      <c r="BL24" s="22"/>
      <c r="BM24" s="22"/>
      <c r="BN24" s="23"/>
      <c r="CB24" s="12"/>
      <c r="CD24" s="47" t="s">
        <v>13</v>
      </c>
      <c r="CE24" s="48"/>
      <c r="CF24" s="48"/>
      <c r="CG24" s="48"/>
      <c r="CH24" s="48"/>
      <c r="CI24" s="48"/>
      <c r="CJ24" s="48"/>
      <c r="CK24" s="48"/>
      <c r="CL24" s="48"/>
      <c r="CM24" s="48"/>
      <c r="CN24" s="49"/>
      <c r="CP24" s="47" t="s">
        <v>13</v>
      </c>
      <c r="CQ24" s="48"/>
      <c r="CR24" s="48"/>
      <c r="CS24" s="48"/>
      <c r="CT24" s="48"/>
      <c r="CU24" s="48"/>
      <c r="CV24" s="48"/>
      <c r="CW24" s="48"/>
      <c r="CX24" s="48"/>
      <c r="CY24" s="48"/>
      <c r="CZ24" s="49"/>
      <c r="DB24" s="12"/>
      <c r="DD24" s="24" t="s">
        <v>23</v>
      </c>
      <c r="DE24" s="25"/>
      <c r="DF24" s="25"/>
      <c r="DG24" s="25"/>
      <c r="DH24" s="25"/>
      <c r="DI24" s="25"/>
      <c r="DJ24" s="25"/>
      <c r="DK24" s="25"/>
      <c r="DL24" s="25"/>
      <c r="DM24" s="25"/>
      <c r="DN24" s="26"/>
      <c r="DP24" s="47" t="s">
        <v>13</v>
      </c>
      <c r="DQ24" s="48"/>
      <c r="DR24" s="48"/>
      <c r="DS24" s="48"/>
      <c r="DT24" s="48"/>
      <c r="DU24" s="48"/>
      <c r="DV24" s="48"/>
      <c r="DW24" s="48"/>
      <c r="DX24" s="48"/>
      <c r="DY24" s="48"/>
      <c r="DZ24" s="49"/>
      <c r="EB24" s="12"/>
      <c r="EP24" s="47" t="s">
        <v>13</v>
      </c>
      <c r="EQ24" s="48"/>
      <c r="ER24" s="48"/>
      <c r="ES24" s="48"/>
      <c r="ET24" s="48"/>
      <c r="EU24" s="48"/>
      <c r="EV24" s="48"/>
      <c r="EW24" s="48"/>
      <c r="EX24" s="48"/>
      <c r="EY24" s="48"/>
      <c r="EZ24" s="49"/>
      <c r="FB24" s="12"/>
      <c r="FD24" s="47" t="s">
        <v>13</v>
      </c>
      <c r="FE24" s="48"/>
      <c r="FF24" s="48"/>
      <c r="FG24" s="48"/>
      <c r="FH24" s="48"/>
      <c r="FI24" s="48"/>
      <c r="FJ24" s="48"/>
      <c r="FK24" s="48"/>
      <c r="FL24" s="48"/>
      <c r="FM24" s="48"/>
      <c r="FN24" s="49"/>
      <c r="FP24" s="47" t="s">
        <v>13</v>
      </c>
      <c r="FQ24" s="48"/>
      <c r="FR24" s="48"/>
      <c r="FS24" s="48"/>
      <c r="FT24" s="48"/>
      <c r="FU24" s="48"/>
      <c r="FV24" s="48"/>
      <c r="FW24" s="48"/>
      <c r="FX24" s="48"/>
      <c r="FY24" s="48"/>
      <c r="FZ24" s="49"/>
      <c r="GB24" s="12"/>
      <c r="GD24" s="24" t="s">
        <v>23</v>
      </c>
      <c r="GE24" s="25"/>
      <c r="GF24" s="25"/>
      <c r="GG24" s="25"/>
      <c r="GH24" s="25"/>
      <c r="GI24" s="25"/>
      <c r="GJ24" s="25"/>
      <c r="GK24" s="25"/>
      <c r="GL24" s="25"/>
      <c r="GM24" s="25"/>
      <c r="GN24" s="26"/>
      <c r="GP24" s="47" t="s">
        <v>13</v>
      </c>
      <c r="GQ24" s="48"/>
      <c r="GR24" s="48"/>
      <c r="GS24" s="48"/>
      <c r="GT24" s="48"/>
      <c r="GU24" s="48"/>
      <c r="GV24" s="48"/>
      <c r="GW24" s="48"/>
      <c r="GX24" s="48"/>
      <c r="GY24" s="48"/>
      <c r="GZ24" s="49"/>
      <c r="HB24" s="12"/>
      <c r="HD24" s="47" t="s">
        <v>13</v>
      </c>
      <c r="HE24" s="48"/>
      <c r="HF24" s="48"/>
      <c r="HG24" s="48"/>
      <c r="HH24" s="48"/>
      <c r="HI24" s="48"/>
      <c r="HJ24" s="48"/>
      <c r="HK24" s="48"/>
      <c r="HL24" s="48"/>
      <c r="HM24" s="48"/>
      <c r="HN24" s="49"/>
      <c r="HP24" s="47" t="s">
        <v>13</v>
      </c>
      <c r="HQ24" s="48"/>
      <c r="HR24" s="48"/>
      <c r="HS24" s="48"/>
      <c r="HT24" s="48"/>
      <c r="HU24" s="48"/>
      <c r="HV24" s="48"/>
      <c r="HW24" s="48"/>
      <c r="HX24" s="48"/>
      <c r="HY24" s="48"/>
      <c r="HZ24" s="49"/>
      <c r="IB24" s="12"/>
      <c r="ID24" s="47" t="s">
        <v>13</v>
      </c>
      <c r="IE24" s="48"/>
      <c r="IF24" s="48"/>
      <c r="IG24" s="48"/>
      <c r="IH24" s="48"/>
      <c r="II24" s="48"/>
      <c r="IJ24" s="48"/>
      <c r="IK24" s="48"/>
      <c r="IL24" s="48"/>
      <c r="IM24" s="48"/>
      <c r="IN24" s="49"/>
      <c r="IP24" s="47" t="s">
        <v>13</v>
      </c>
      <c r="IQ24" s="48"/>
      <c r="IR24" s="48"/>
      <c r="IS24" s="48"/>
      <c r="IT24" s="48"/>
      <c r="IU24" s="48"/>
      <c r="IV24" s="48"/>
      <c r="IW24" s="48"/>
      <c r="IX24" s="48"/>
      <c r="IY24" s="48"/>
      <c r="IZ24" s="49"/>
      <c r="JB24" s="12"/>
      <c r="JP24" s="47" t="s">
        <v>13</v>
      </c>
      <c r="JQ24" s="48"/>
      <c r="JR24" s="48"/>
      <c r="JS24" s="48"/>
      <c r="JT24" s="48"/>
      <c r="JU24" s="48"/>
      <c r="JV24" s="48"/>
      <c r="JW24" s="48"/>
      <c r="JX24" s="48"/>
      <c r="JY24" s="48"/>
      <c r="JZ24" s="49"/>
      <c r="KB24" s="12"/>
      <c r="KD24" s="47" t="s">
        <v>13</v>
      </c>
      <c r="KE24" s="48"/>
      <c r="KF24" s="48"/>
      <c r="KG24" s="48"/>
      <c r="KH24" s="48"/>
      <c r="KI24" s="48"/>
      <c r="KJ24" s="48"/>
      <c r="KK24" s="48"/>
      <c r="KL24" s="48"/>
      <c r="KM24" s="48"/>
      <c r="KN24" s="49"/>
      <c r="KP24" s="21" t="s">
        <v>35</v>
      </c>
      <c r="KQ24" s="22"/>
      <c r="KR24" s="22"/>
      <c r="KS24" s="22"/>
      <c r="KT24" s="22"/>
      <c r="KU24" s="22"/>
      <c r="KV24" s="22"/>
      <c r="KW24" s="22"/>
      <c r="KX24" s="22"/>
      <c r="KY24" s="22"/>
      <c r="KZ24" s="23"/>
      <c r="LB24" s="12"/>
    </row>
    <row r="25" spans="2:314" ht="13.8" customHeight="1" x14ac:dyDescent="0.3">
      <c r="B25" s="12"/>
      <c r="D25" s="21" t="s">
        <v>642</v>
      </c>
      <c r="E25" s="22"/>
      <c r="F25" s="22"/>
      <c r="G25" s="22"/>
      <c r="H25" s="22"/>
      <c r="I25" s="22"/>
      <c r="J25" s="22"/>
      <c r="K25" s="22"/>
      <c r="L25" s="22"/>
      <c r="M25" s="22"/>
      <c r="N25" s="23"/>
      <c r="P25" s="21" t="s">
        <v>847</v>
      </c>
      <c r="Q25" s="22"/>
      <c r="R25" s="22"/>
      <c r="S25" s="22"/>
      <c r="T25" s="22"/>
      <c r="U25" s="22"/>
      <c r="V25" s="22"/>
      <c r="W25" s="22"/>
      <c r="X25" s="22"/>
      <c r="Y25" s="22"/>
      <c r="Z25" s="23"/>
      <c r="AB25" s="12"/>
      <c r="AP25" s="47" t="s">
        <v>1027</v>
      </c>
      <c r="AQ25" s="48"/>
      <c r="AR25" s="48"/>
      <c r="AS25" s="48"/>
      <c r="AT25" s="48"/>
      <c r="AU25" s="48"/>
      <c r="AV25" s="48"/>
      <c r="AW25" s="48"/>
      <c r="AX25" s="48"/>
      <c r="AY25" s="48"/>
      <c r="AZ25" s="49"/>
      <c r="BB25" s="12"/>
      <c r="BD25" s="21" t="s">
        <v>847</v>
      </c>
      <c r="BE25" s="22"/>
      <c r="BF25" s="22"/>
      <c r="BG25" s="22"/>
      <c r="BH25" s="22"/>
      <c r="BI25" s="22"/>
      <c r="BJ25" s="22"/>
      <c r="BK25" s="22"/>
      <c r="BL25" s="22"/>
      <c r="BM25" s="22"/>
      <c r="BN25" s="23"/>
      <c r="CB25" s="12"/>
      <c r="CD25" s="47" t="s">
        <v>1029</v>
      </c>
      <c r="CE25" s="48"/>
      <c r="CF25" s="48"/>
      <c r="CG25" s="48"/>
      <c r="CH25" s="48"/>
      <c r="CI25" s="48"/>
      <c r="CJ25" s="48"/>
      <c r="CK25" s="48"/>
      <c r="CL25" s="48"/>
      <c r="CM25" s="48"/>
      <c r="CN25" s="49"/>
      <c r="CP25" s="47" t="s">
        <v>1028</v>
      </c>
      <c r="CQ25" s="48"/>
      <c r="CR25" s="48"/>
      <c r="CS25" s="48"/>
      <c r="CT25" s="48"/>
      <c r="CU25" s="48"/>
      <c r="CV25" s="48"/>
      <c r="CW25" s="48"/>
      <c r="CX25" s="48"/>
      <c r="CY25" s="48"/>
      <c r="CZ25" s="49"/>
      <c r="DB25" s="12"/>
      <c r="DD25" s="24" t="s">
        <v>771</v>
      </c>
      <c r="DE25" s="25"/>
      <c r="DF25" s="25"/>
      <c r="DG25" s="25"/>
      <c r="DH25" s="25"/>
      <c r="DI25" s="25"/>
      <c r="DJ25" s="25"/>
      <c r="DK25" s="25"/>
      <c r="DL25" s="25"/>
      <c r="DM25" s="25"/>
      <c r="DN25" s="26"/>
      <c r="DP25" s="47" t="s">
        <v>989</v>
      </c>
      <c r="DQ25" s="48"/>
      <c r="DR25" s="48"/>
      <c r="DS25" s="48"/>
      <c r="DT25" s="48"/>
      <c r="DU25" s="48"/>
      <c r="DV25" s="48"/>
      <c r="DW25" s="48"/>
      <c r="DX25" s="48"/>
      <c r="DY25" s="48"/>
      <c r="DZ25" s="49"/>
      <c r="EB25" s="12"/>
      <c r="EP25" s="47" t="s">
        <v>1027</v>
      </c>
      <c r="EQ25" s="48"/>
      <c r="ER25" s="48"/>
      <c r="ES25" s="48"/>
      <c r="ET25" s="48"/>
      <c r="EU25" s="48"/>
      <c r="EV25" s="48"/>
      <c r="EW25" s="48"/>
      <c r="EX25" s="48"/>
      <c r="EY25" s="48"/>
      <c r="EZ25" s="49"/>
      <c r="FB25" s="12"/>
      <c r="FD25" s="47" t="s">
        <v>1029</v>
      </c>
      <c r="FE25" s="48"/>
      <c r="FF25" s="48"/>
      <c r="FG25" s="48"/>
      <c r="FH25" s="48"/>
      <c r="FI25" s="48"/>
      <c r="FJ25" s="48"/>
      <c r="FK25" s="48"/>
      <c r="FL25" s="48"/>
      <c r="FM25" s="48"/>
      <c r="FN25" s="49"/>
      <c r="FP25" s="47" t="s">
        <v>991</v>
      </c>
      <c r="FQ25" s="48"/>
      <c r="FR25" s="48"/>
      <c r="FS25" s="48"/>
      <c r="FT25" s="48"/>
      <c r="FU25" s="48"/>
      <c r="FV25" s="48"/>
      <c r="FW25" s="48"/>
      <c r="FX25" s="48"/>
      <c r="FY25" s="48"/>
      <c r="FZ25" s="49"/>
      <c r="GB25" s="12"/>
      <c r="GD25" s="24" t="s">
        <v>615</v>
      </c>
      <c r="GE25" s="25"/>
      <c r="GF25" s="25"/>
      <c r="GG25" s="25"/>
      <c r="GH25" s="25"/>
      <c r="GI25" s="25"/>
      <c r="GJ25" s="25"/>
      <c r="GK25" s="25"/>
      <c r="GL25" s="25"/>
      <c r="GM25" s="25"/>
      <c r="GN25" s="26"/>
      <c r="GP25" s="47" t="s">
        <v>1060</v>
      </c>
      <c r="GQ25" s="48"/>
      <c r="GR25" s="48"/>
      <c r="GS25" s="48"/>
      <c r="GT25" s="48"/>
      <c r="GU25" s="48"/>
      <c r="GV25" s="48"/>
      <c r="GW25" s="48"/>
      <c r="GX25" s="48"/>
      <c r="GY25" s="48"/>
      <c r="GZ25" s="49"/>
      <c r="HB25" s="12"/>
      <c r="HD25" s="47" t="s">
        <v>991</v>
      </c>
      <c r="HE25" s="48"/>
      <c r="HF25" s="48"/>
      <c r="HG25" s="48"/>
      <c r="HH25" s="48"/>
      <c r="HI25" s="48"/>
      <c r="HJ25" s="48"/>
      <c r="HK25" s="48"/>
      <c r="HL25" s="48"/>
      <c r="HM25" s="48"/>
      <c r="HN25" s="49"/>
      <c r="HP25" s="47" t="s">
        <v>1029</v>
      </c>
      <c r="HQ25" s="48"/>
      <c r="HR25" s="48"/>
      <c r="HS25" s="48"/>
      <c r="HT25" s="48"/>
      <c r="HU25" s="48"/>
      <c r="HV25" s="48"/>
      <c r="HW25" s="48"/>
      <c r="HX25" s="48"/>
      <c r="HY25" s="48"/>
      <c r="HZ25" s="49"/>
      <c r="IB25" s="12"/>
      <c r="ID25" s="47" t="s">
        <v>991</v>
      </c>
      <c r="IE25" s="48"/>
      <c r="IF25" s="48"/>
      <c r="IG25" s="48"/>
      <c r="IH25" s="48"/>
      <c r="II25" s="48"/>
      <c r="IJ25" s="48"/>
      <c r="IK25" s="48"/>
      <c r="IL25" s="48"/>
      <c r="IM25" s="48"/>
      <c r="IN25" s="49"/>
      <c r="IP25" s="47" t="s">
        <v>1028</v>
      </c>
      <c r="IQ25" s="48"/>
      <c r="IR25" s="48"/>
      <c r="IS25" s="48"/>
      <c r="IT25" s="48"/>
      <c r="IU25" s="48"/>
      <c r="IV25" s="48"/>
      <c r="IW25" s="48"/>
      <c r="IX25" s="48"/>
      <c r="IY25" s="48"/>
      <c r="IZ25" s="49"/>
      <c r="JB25" s="12"/>
      <c r="JP25" s="47" t="s">
        <v>1028</v>
      </c>
      <c r="JQ25" s="48"/>
      <c r="JR25" s="48"/>
      <c r="JS25" s="48"/>
      <c r="JT25" s="48"/>
      <c r="JU25" s="48"/>
      <c r="JV25" s="48"/>
      <c r="JW25" s="48"/>
      <c r="JX25" s="48"/>
      <c r="JY25" s="48"/>
      <c r="JZ25" s="49"/>
      <c r="KB25" s="12"/>
      <c r="KD25" s="47" t="s">
        <v>1030</v>
      </c>
      <c r="KE25" s="48"/>
      <c r="KF25" s="48"/>
      <c r="KG25" s="48"/>
      <c r="KH25" s="48"/>
      <c r="KI25" s="48"/>
      <c r="KJ25" s="48"/>
      <c r="KK25" s="48"/>
      <c r="KL25" s="48"/>
      <c r="KM25" s="48"/>
      <c r="KN25" s="49"/>
      <c r="KP25" s="21" t="s">
        <v>847</v>
      </c>
      <c r="KQ25" s="22"/>
      <c r="KR25" s="22"/>
      <c r="KS25" s="22"/>
      <c r="KT25" s="22"/>
      <c r="KU25" s="22"/>
      <c r="KV25" s="22"/>
      <c r="KW25" s="22"/>
      <c r="KX25" s="22"/>
      <c r="KY25" s="22"/>
      <c r="KZ25" s="23"/>
      <c r="LB25" s="12"/>
    </row>
    <row r="26" spans="2:314" ht="13.8" customHeight="1" x14ac:dyDescent="0.3">
      <c r="B26" s="12"/>
      <c r="D26" s="21" t="s">
        <v>643</v>
      </c>
      <c r="E26" s="22"/>
      <c r="F26" s="22"/>
      <c r="G26" s="22"/>
      <c r="H26" s="22"/>
      <c r="I26" s="22"/>
      <c r="J26" s="22"/>
      <c r="K26" s="22"/>
      <c r="L26" s="22"/>
      <c r="M26" s="22"/>
      <c r="N26" s="23"/>
      <c r="P26" s="21" t="s">
        <v>849</v>
      </c>
      <c r="Q26" s="22"/>
      <c r="R26" s="22"/>
      <c r="S26" s="22"/>
      <c r="T26" s="22"/>
      <c r="U26" s="22"/>
      <c r="V26" s="22"/>
      <c r="W26" s="22"/>
      <c r="X26" s="22"/>
      <c r="Y26" s="22"/>
      <c r="Z26" s="23"/>
      <c r="AB26" s="12"/>
      <c r="AP26" s="47" t="s">
        <v>1032</v>
      </c>
      <c r="AQ26" s="48"/>
      <c r="AR26" s="48"/>
      <c r="AS26" s="48"/>
      <c r="AT26" s="48"/>
      <c r="AU26" s="48"/>
      <c r="AV26" s="48"/>
      <c r="AW26" s="48"/>
      <c r="AX26" s="48"/>
      <c r="AY26" s="48"/>
      <c r="AZ26" s="49"/>
      <c r="BB26" s="12"/>
      <c r="BD26" s="21" t="s">
        <v>849</v>
      </c>
      <c r="BE26" s="22"/>
      <c r="BF26" s="22"/>
      <c r="BG26" s="22"/>
      <c r="BH26" s="22"/>
      <c r="BI26" s="22"/>
      <c r="BJ26" s="22"/>
      <c r="BK26" s="22"/>
      <c r="BL26" s="22"/>
      <c r="BM26" s="22"/>
      <c r="BN26" s="23"/>
      <c r="CB26" s="12"/>
      <c r="CD26" s="47" t="s">
        <v>1032</v>
      </c>
      <c r="CE26" s="48"/>
      <c r="CF26" s="48"/>
      <c r="CG26" s="48"/>
      <c r="CH26" s="48"/>
      <c r="CI26" s="48"/>
      <c r="CJ26" s="48"/>
      <c r="CK26" s="48"/>
      <c r="CL26" s="48"/>
      <c r="CM26" s="48"/>
      <c r="CN26" s="49"/>
      <c r="CP26" s="47" t="s">
        <v>995</v>
      </c>
      <c r="CQ26" s="48"/>
      <c r="CR26" s="48"/>
      <c r="CS26" s="48"/>
      <c r="CT26" s="48"/>
      <c r="CU26" s="48"/>
      <c r="CV26" s="48"/>
      <c r="CW26" s="48"/>
      <c r="CX26" s="48"/>
      <c r="CY26" s="48"/>
      <c r="CZ26" s="49"/>
      <c r="DB26" s="12"/>
      <c r="DD26" s="24" t="s">
        <v>772</v>
      </c>
      <c r="DE26" s="25"/>
      <c r="DF26" s="25"/>
      <c r="DG26" s="25"/>
      <c r="DH26" s="25"/>
      <c r="DI26" s="25"/>
      <c r="DJ26" s="25"/>
      <c r="DK26" s="25"/>
      <c r="DL26" s="25"/>
      <c r="DM26" s="25"/>
      <c r="DN26" s="26"/>
      <c r="DP26" s="47" t="s">
        <v>995</v>
      </c>
      <c r="DQ26" s="48"/>
      <c r="DR26" s="48"/>
      <c r="DS26" s="48"/>
      <c r="DT26" s="48"/>
      <c r="DU26" s="48"/>
      <c r="DV26" s="48"/>
      <c r="DW26" s="48"/>
      <c r="DX26" s="48"/>
      <c r="DY26" s="48"/>
      <c r="DZ26" s="49"/>
      <c r="EB26" s="12"/>
      <c r="EP26" s="47" t="s">
        <v>1032</v>
      </c>
      <c r="EQ26" s="48"/>
      <c r="ER26" s="48"/>
      <c r="ES26" s="48"/>
      <c r="ET26" s="48"/>
      <c r="EU26" s="48"/>
      <c r="EV26" s="48"/>
      <c r="EW26" s="48"/>
      <c r="EX26" s="48"/>
      <c r="EY26" s="48"/>
      <c r="EZ26" s="49"/>
      <c r="FB26" s="12"/>
      <c r="FD26" s="47" t="s">
        <v>1032</v>
      </c>
      <c r="FE26" s="48"/>
      <c r="FF26" s="48"/>
      <c r="FG26" s="48"/>
      <c r="FH26" s="48"/>
      <c r="FI26" s="48"/>
      <c r="FJ26" s="48"/>
      <c r="FK26" s="48"/>
      <c r="FL26" s="48"/>
      <c r="FM26" s="48"/>
      <c r="FN26" s="49"/>
      <c r="FP26" s="47" t="s">
        <v>995</v>
      </c>
      <c r="FQ26" s="48"/>
      <c r="FR26" s="48"/>
      <c r="FS26" s="48"/>
      <c r="FT26" s="48"/>
      <c r="FU26" s="48"/>
      <c r="FV26" s="48"/>
      <c r="FW26" s="48"/>
      <c r="FX26" s="48"/>
      <c r="FY26" s="48"/>
      <c r="FZ26" s="49"/>
      <c r="GB26" s="12"/>
      <c r="GD26" s="24" t="s">
        <v>616</v>
      </c>
      <c r="GE26" s="25"/>
      <c r="GF26" s="25"/>
      <c r="GG26" s="25"/>
      <c r="GH26" s="25"/>
      <c r="GI26" s="25"/>
      <c r="GJ26" s="25"/>
      <c r="GK26" s="25"/>
      <c r="GL26" s="25"/>
      <c r="GM26" s="25"/>
      <c r="GN26" s="26"/>
      <c r="GP26" s="47" t="s">
        <v>1031</v>
      </c>
      <c r="GQ26" s="48"/>
      <c r="GR26" s="48"/>
      <c r="GS26" s="48"/>
      <c r="GT26" s="48"/>
      <c r="GU26" s="48"/>
      <c r="GV26" s="48"/>
      <c r="GW26" s="48"/>
      <c r="GX26" s="48"/>
      <c r="GY26" s="48"/>
      <c r="GZ26" s="49"/>
      <c r="HB26" s="12"/>
      <c r="HD26" s="47" t="s">
        <v>995</v>
      </c>
      <c r="HE26" s="48"/>
      <c r="HF26" s="48"/>
      <c r="HG26" s="48"/>
      <c r="HH26" s="48"/>
      <c r="HI26" s="48"/>
      <c r="HJ26" s="48"/>
      <c r="HK26" s="48"/>
      <c r="HL26" s="48"/>
      <c r="HM26" s="48"/>
      <c r="HN26" s="49"/>
      <c r="HP26" s="47" t="s">
        <v>1032</v>
      </c>
      <c r="HQ26" s="48"/>
      <c r="HR26" s="48"/>
      <c r="HS26" s="48"/>
      <c r="HT26" s="48"/>
      <c r="HU26" s="48"/>
      <c r="HV26" s="48"/>
      <c r="HW26" s="48"/>
      <c r="HX26" s="48"/>
      <c r="HY26" s="48"/>
      <c r="HZ26" s="49"/>
      <c r="IB26" s="12"/>
      <c r="ID26" s="47" t="s">
        <v>995</v>
      </c>
      <c r="IE26" s="48"/>
      <c r="IF26" s="48"/>
      <c r="IG26" s="48"/>
      <c r="IH26" s="48"/>
      <c r="II26" s="48"/>
      <c r="IJ26" s="48"/>
      <c r="IK26" s="48"/>
      <c r="IL26" s="48"/>
      <c r="IM26" s="48"/>
      <c r="IN26" s="49"/>
      <c r="IP26" s="47" t="s">
        <v>995</v>
      </c>
      <c r="IQ26" s="48"/>
      <c r="IR26" s="48"/>
      <c r="IS26" s="48"/>
      <c r="IT26" s="48"/>
      <c r="IU26" s="48"/>
      <c r="IV26" s="48"/>
      <c r="IW26" s="48"/>
      <c r="IX26" s="48"/>
      <c r="IY26" s="48"/>
      <c r="IZ26" s="49"/>
      <c r="JB26" s="12"/>
      <c r="JP26" s="47" t="s">
        <v>995</v>
      </c>
      <c r="JQ26" s="48"/>
      <c r="JR26" s="48"/>
      <c r="JS26" s="48"/>
      <c r="JT26" s="48"/>
      <c r="JU26" s="48"/>
      <c r="JV26" s="48"/>
      <c r="JW26" s="48"/>
      <c r="JX26" s="48"/>
      <c r="JY26" s="48"/>
      <c r="JZ26" s="49"/>
      <c r="KB26" s="12"/>
      <c r="KD26" s="47" t="s">
        <v>1033</v>
      </c>
      <c r="KE26" s="48"/>
      <c r="KF26" s="48"/>
      <c r="KG26" s="48"/>
      <c r="KH26" s="48"/>
      <c r="KI26" s="48"/>
      <c r="KJ26" s="48"/>
      <c r="KK26" s="48"/>
      <c r="KL26" s="48"/>
      <c r="KM26" s="48"/>
      <c r="KN26" s="49"/>
      <c r="KP26" s="21" t="s">
        <v>849</v>
      </c>
      <c r="KQ26" s="22"/>
      <c r="KR26" s="22"/>
      <c r="KS26" s="22"/>
      <c r="KT26" s="22"/>
      <c r="KU26" s="22"/>
      <c r="KV26" s="22"/>
      <c r="KW26" s="22"/>
      <c r="KX26" s="22"/>
      <c r="KY26" s="22"/>
      <c r="KZ26" s="23"/>
      <c r="LB26" s="12"/>
    </row>
    <row r="27" spans="2:314" ht="13.8" customHeight="1" x14ac:dyDescent="0.3">
      <c r="B27" s="12"/>
      <c r="D27" s="21" t="s">
        <v>78</v>
      </c>
      <c r="E27" s="22"/>
      <c r="F27" s="22"/>
      <c r="G27" s="22"/>
      <c r="H27" s="22"/>
      <c r="I27" s="22"/>
      <c r="J27" s="22"/>
      <c r="K27" s="22"/>
      <c r="L27" s="22"/>
      <c r="M27" s="22"/>
      <c r="N27" s="23"/>
      <c r="P27" s="21" t="s">
        <v>78</v>
      </c>
      <c r="Q27" s="22"/>
      <c r="R27" s="22"/>
      <c r="S27" s="22"/>
      <c r="T27" s="22"/>
      <c r="U27" s="22"/>
      <c r="V27" s="22"/>
      <c r="W27" s="22"/>
      <c r="X27" s="22"/>
      <c r="Y27" s="22"/>
      <c r="Z27" s="23"/>
      <c r="AB27" s="12"/>
      <c r="AP27" s="47" t="s">
        <v>998</v>
      </c>
      <c r="AQ27" s="48"/>
      <c r="AR27" s="48"/>
      <c r="AS27" s="48"/>
      <c r="AT27" s="48"/>
      <c r="AU27" s="48"/>
      <c r="AV27" s="48"/>
      <c r="AW27" s="48"/>
      <c r="AX27" s="48"/>
      <c r="AY27" s="48"/>
      <c r="AZ27" s="49"/>
      <c r="BB27" s="12"/>
      <c r="BD27" s="21" t="s">
        <v>78</v>
      </c>
      <c r="BE27" s="22"/>
      <c r="BF27" s="22"/>
      <c r="BG27" s="22"/>
      <c r="BH27" s="22"/>
      <c r="BI27" s="22"/>
      <c r="BJ27" s="22"/>
      <c r="BK27" s="22"/>
      <c r="BL27" s="22"/>
      <c r="BM27" s="22"/>
      <c r="BN27" s="23"/>
      <c r="CB27" s="12"/>
      <c r="CD27" s="47" t="s">
        <v>998</v>
      </c>
      <c r="CE27" s="48"/>
      <c r="CF27" s="48"/>
      <c r="CG27" s="48"/>
      <c r="CH27" s="48"/>
      <c r="CI27" s="48"/>
      <c r="CJ27" s="48"/>
      <c r="CK27" s="48"/>
      <c r="CL27" s="48"/>
      <c r="CM27" s="48"/>
      <c r="CN27" s="49"/>
      <c r="CP27" s="47" t="s">
        <v>998</v>
      </c>
      <c r="CQ27" s="48"/>
      <c r="CR27" s="48"/>
      <c r="CS27" s="48"/>
      <c r="CT27" s="48"/>
      <c r="CU27" s="48"/>
      <c r="CV27" s="48"/>
      <c r="CW27" s="48"/>
      <c r="CX27" s="48"/>
      <c r="CY27" s="48"/>
      <c r="CZ27" s="49"/>
      <c r="DB27" s="12"/>
      <c r="DD27" s="24" t="s">
        <v>78</v>
      </c>
      <c r="DE27" s="25"/>
      <c r="DF27" s="25"/>
      <c r="DG27" s="25"/>
      <c r="DH27" s="25"/>
      <c r="DI27" s="25"/>
      <c r="DJ27" s="25"/>
      <c r="DK27" s="25"/>
      <c r="DL27" s="25"/>
      <c r="DM27" s="25"/>
      <c r="DN27" s="26"/>
      <c r="DP27" s="47" t="s">
        <v>998</v>
      </c>
      <c r="DQ27" s="48"/>
      <c r="DR27" s="48"/>
      <c r="DS27" s="48"/>
      <c r="DT27" s="48"/>
      <c r="DU27" s="48"/>
      <c r="DV27" s="48"/>
      <c r="DW27" s="48"/>
      <c r="DX27" s="48"/>
      <c r="DY27" s="48"/>
      <c r="DZ27" s="49"/>
      <c r="EB27" s="12"/>
      <c r="EP27" s="47" t="s">
        <v>998</v>
      </c>
      <c r="EQ27" s="48"/>
      <c r="ER27" s="48"/>
      <c r="ES27" s="48"/>
      <c r="ET27" s="48"/>
      <c r="EU27" s="48"/>
      <c r="EV27" s="48"/>
      <c r="EW27" s="48"/>
      <c r="EX27" s="48"/>
      <c r="EY27" s="48"/>
      <c r="EZ27" s="49"/>
      <c r="FB27" s="12"/>
      <c r="FD27" s="47" t="s">
        <v>998</v>
      </c>
      <c r="FE27" s="48"/>
      <c r="FF27" s="48"/>
      <c r="FG27" s="48"/>
      <c r="FH27" s="48"/>
      <c r="FI27" s="48"/>
      <c r="FJ27" s="48"/>
      <c r="FK27" s="48"/>
      <c r="FL27" s="48"/>
      <c r="FM27" s="48"/>
      <c r="FN27" s="49"/>
      <c r="FP27" s="47" t="s">
        <v>998</v>
      </c>
      <c r="FQ27" s="48"/>
      <c r="FR27" s="48"/>
      <c r="FS27" s="48"/>
      <c r="FT27" s="48"/>
      <c r="FU27" s="48"/>
      <c r="FV27" s="48"/>
      <c r="FW27" s="48"/>
      <c r="FX27" s="48"/>
      <c r="FY27" s="48"/>
      <c r="FZ27" s="49"/>
      <c r="GB27" s="12"/>
      <c r="GD27" s="24" t="s">
        <v>78</v>
      </c>
      <c r="GE27" s="25"/>
      <c r="GF27" s="25"/>
      <c r="GG27" s="25"/>
      <c r="GH27" s="25"/>
      <c r="GI27" s="25"/>
      <c r="GJ27" s="25"/>
      <c r="GK27" s="25"/>
      <c r="GL27" s="25"/>
      <c r="GM27" s="25"/>
      <c r="GN27" s="26"/>
      <c r="GP27" s="47" t="s">
        <v>998</v>
      </c>
      <c r="GQ27" s="48"/>
      <c r="GR27" s="48"/>
      <c r="GS27" s="48"/>
      <c r="GT27" s="48"/>
      <c r="GU27" s="48"/>
      <c r="GV27" s="48"/>
      <c r="GW27" s="48"/>
      <c r="GX27" s="48"/>
      <c r="GY27" s="48"/>
      <c r="GZ27" s="49"/>
      <c r="HB27" s="12"/>
      <c r="HD27" s="47" t="s">
        <v>998</v>
      </c>
      <c r="HE27" s="48"/>
      <c r="HF27" s="48"/>
      <c r="HG27" s="48"/>
      <c r="HH27" s="48"/>
      <c r="HI27" s="48"/>
      <c r="HJ27" s="48"/>
      <c r="HK27" s="48"/>
      <c r="HL27" s="48"/>
      <c r="HM27" s="48"/>
      <c r="HN27" s="49"/>
      <c r="HP27" s="47" t="s">
        <v>998</v>
      </c>
      <c r="HQ27" s="48"/>
      <c r="HR27" s="48"/>
      <c r="HS27" s="48"/>
      <c r="HT27" s="48"/>
      <c r="HU27" s="48"/>
      <c r="HV27" s="48"/>
      <c r="HW27" s="48"/>
      <c r="HX27" s="48"/>
      <c r="HY27" s="48"/>
      <c r="HZ27" s="49"/>
      <c r="IB27" s="12"/>
      <c r="ID27" s="47" t="s">
        <v>998</v>
      </c>
      <c r="IE27" s="48"/>
      <c r="IF27" s="48"/>
      <c r="IG27" s="48"/>
      <c r="IH27" s="48"/>
      <c r="II27" s="48"/>
      <c r="IJ27" s="48"/>
      <c r="IK27" s="48"/>
      <c r="IL27" s="48"/>
      <c r="IM27" s="48"/>
      <c r="IN27" s="49"/>
      <c r="IP27" s="47" t="s">
        <v>998</v>
      </c>
      <c r="IQ27" s="48"/>
      <c r="IR27" s="48"/>
      <c r="IS27" s="48"/>
      <c r="IT27" s="48"/>
      <c r="IU27" s="48"/>
      <c r="IV27" s="48"/>
      <c r="IW27" s="48"/>
      <c r="IX27" s="48"/>
      <c r="IY27" s="48"/>
      <c r="IZ27" s="49"/>
      <c r="JB27" s="12"/>
      <c r="JP27" s="47" t="s">
        <v>998</v>
      </c>
      <c r="JQ27" s="48"/>
      <c r="JR27" s="48"/>
      <c r="JS27" s="48"/>
      <c r="JT27" s="48"/>
      <c r="JU27" s="48"/>
      <c r="JV27" s="48"/>
      <c r="JW27" s="48"/>
      <c r="JX27" s="48"/>
      <c r="JY27" s="48"/>
      <c r="JZ27" s="49"/>
      <c r="KB27" s="12"/>
      <c r="KD27" s="47" t="s">
        <v>998</v>
      </c>
      <c r="KE27" s="48"/>
      <c r="KF27" s="48"/>
      <c r="KG27" s="48"/>
      <c r="KH27" s="48"/>
      <c r="KI27" s="48"/>
      <c r="KJ27" s="48"/>
      <c r="KK27" s="48"/>
      <c r="KL27" s="48"/>
      <c r="KM27" s="48"/>
      <c r="KN27" s="49"/>
      <c r="KP27" s="21" t="s">
        <v>78</v>
      </c>
      <c r="KQ27" s="22"/>
      <c r="KR27" s="22"/>
      <c r="KS27" s="22"/>
      <c r="KT27" s="22"/>
      <c r="KU27" s="22"/>
      <c r="KV27" s="22"/>
      <c r="KW27" s="22"/>
      <c r="KX27" s="22"/>
      <c r="KY27" s="22"/>
      <c r="KZ27" s="23"/>
      <c r="LB27" s="12"/>
    </row>
    <row r="28" spans="2:314" ht="13.8" customHeight="1" x14ac:dyDescent="0.3">
      <c r="B28" s="12"/>
      <c r="D28" s="21" t="s">
        <v>774</v>
      </c>
      <c r="E28" s="22"/>
      <c r="F28" s="22"/>
      <c r="G28" s="22"/>
      <c r="H28" s="22"/>
      <c r="I28" s="22"/>
      <c r="J28" s="22"/>
      <c r="K28" s="22"/>
      <c r="L28" s="22"/>
      <c r="M28" s="22"/>
      <c r="N28" s="23"/>
      <c r="P28" s="21" t="s">
        <v>850</v>
      </c>
      <c r="Q28" s="22"/>
      <c r="R28" s="22"/>
      <c r="S28" s="22"/>
      <c r="T28" s="22"/>
      <c r="U28" s="22"/>
      <c r="V28" s="22"/>
      <c r="W28" s="22"/>
      <c r="X28" s="22"/>
      <c r="Y28" s="22"/>
      <c r="Z28" s="23"/>
      <c r="AB28" s="12"/>
      <c r="AP28" s="47" t="s">
        <v>1035</v>
      </c>
      <c r="AQ28" s="48"/>
      <c r="AR28" s="48"/>
      <c r="AS28" s="48"/>
      <c r="AT28" s="48"/>
      <c r="AU28" s="48"/>
      <c r="AV28" s="48"/>
      <c r="AW28" s="48"/>
      <c r="AX28" s="48"/>
      <c r="AY28" s="48"/>
      <c r="AZ28" s="49"/>
      <c r="BB28" s="12"/>
      <c r="BD28" s="21" t="s">
        <v>850</v>
      </c>
      <c r="BE28" s="22"/>
      <c r="BF28" s="22"/>
      <c r="BG28" s="22"/>
      <c r="BH28" s="22"/>
      <c r="BI28" s="22"/>
      <c r="BJ28" s="22"/>
      <c r="BK28" s="22"/>
      <c r="BL28" s="22"/>
      <c r="BM28" s="22"/>
      <c r="BN28" s="23"/>
      <c r="CB28" s="12"/>
      <c r="CD28" s="47" t="s">
        <v>302</v>
      </c>
      <c r="CE28" s="48"/>
      <c r="CF28" s="48"/>
      <c r="CG28" s="48"/>
      <c r="CH28" s="48"/>
      <c r="CI28" s="48"/>
      <c r="CJ28" s="48"/>
      <c r="CK28" s="48"/>
      <c r="CL28" s="48"/>
      <c r="CM28" s="48"/>
      <c r="CN28" s="49"/>
      <c r="CP28" s="47" t="s">
        <v>153</v>
      </c>
      <c r="CQ28" s="48"/>
      <c r="CR28" s="48"/>
      <c r="CS28" s="48"/>
      <c r="CT28" s="48"/>
      <c r="CU28" s="48"/>
      <c r="CV28" s="48"/>
      <c r="CW28" s="48"/>
      <c r="CX28" s="48"/>
      <c r="CY28" s="48"/>
      <c r="CZ28" s="49"/>
      <c r="DB28" s="12"/>
      <c r="DD28" s="24" t="s">
        <v>1001</v>
      </c>
      <c r="DE28" s="25"/>
      <c r="DF28" s="25"/>
      <c r="DG28" s="25"/>
      <c r="DH28" s="25"/>
      <c r="DI28" s="25"/>
      <c r="DJ28" s="25"/>
      <c r="DK28" s="25"/>
      <c r="DL28" s="25"/>
      <c r="DM28" s="25"/>
      <c r="DN28" s="26"/>
      <c r="DP28" s="47" t="s">
        <v>153</v>
      </c>
      <c r="DQ28" s="48"/>
      <c r="DR28" s="48"/>
      <c r="DS28" s="48"/>
      <c r="DT28" s="48"/>
      <c r="DU28" s="48"/>
      <c r="DV28" s="48"/>
      <c r="DW28" s="48"/>
      <c r="DX28" s="48"/>
      <c r="DY28" s="48"/>
      <c r="DZ28" s="49"/>
      <c r="EB28" s="12"/>
      <c r="EP28" s="47" t="s">
        <v>1035</v>
      </c>
      <c r="EQ28" s="48"/>
      <c r="ER28" s="48"/>
      <c r="ES28" s="48"/>
      <c r="ET28" s="48"/>
      <c r="EU28" s="48"/>
      <c r="EV28" s="48"/>
      <c r="EW28" s="48"/>
      <c r="EX28" s="48"/>
      <c r="EY28" s="48"/>
      <c r="EZ28" s="49"/>
      <c r="FB28" s="12"/>
      <c r="FD28" s="47" t="s">
        <v>644</v>
      </c>
      <c r="FE28" s="48"/>
      <c r="FF28" s="48"/>
      <c r="FG28" s="48"/>
      <c r="FH28" s="48"/>
      <c r="FI28" s="48"/>
      <c r="FJ28" s="48"/>
      <c r="FK28" s="48"/>
      <c r="FL28" s="48"/>
      <c r="FM28" s="48"/>
      <c r="FN28" s="49"/>
      <c r="FP28" s="47" t="s">
        <v>153</v>
      </c>
      <c r="FQ28" s="48"/>
      <c r="FR28" s="48"/>
      <c r="FS28" s="48"/>
      <c r="FT28" s="48"/>
      <c r="FU28" s="48"/>
      <c r="FV28" s="48"/>
      <c r="FW28" s="48"/>
      <c r="FX28" s="48"/>
      <c r="FY28" s="48"/>
      <c r="FZ28" s="49"/>
      <c r="GB28" s="12"/>
      <c r="GD28" s="24" t="s">
        <v>1003</v>
      </c>
      <c r="GE28" s="25"/>
      <c r="GF28" s="25"/>
      <c r="GG28" s="25"/>
      <c r="GH28" s="25"/>
      <c r="GI28" s="25"/>
      <c r="GJ28" s="25"/>
      <c r="GK28" s="25"/>
      <c r="GL28" s="25"/>
      <c r="GM28" s="25"/>
      <c r="GN28" s="26"/>
      <c r="GP28" s="47" t="s">
        <v>153</v>
      </c>
      <c r="GQ28" s="48"/>
      <c r="GR28" s="48"/>
      <c r="GS28" s="48"/>
      <c r="GT28" s="48"/>
      <c r="GU28" s="48"/>
      <c r="GV28" s="48"/>
      <c r="GW28" s="48"/>
      <c r="GX28" s="48"/>
      <c r="GY28" s="48"/>
      <c r="GZ28" s="49"/>
      <c r="HB28" s="12"/>
      <c r="HD28" s="47" t="s">
        <v>153</v>
      </c>
      <c r="HE28" s="48"/>
      <c r="HF28" s="48"/>
      <c r="HG28" s="48"/>
      <c r="HH28" s="48"/>
      <c r="HI28" s="48"/>
      <c r="HJ28" s="48"/>
      <c r="HK28" s="48"/>
      <c r="HL28" s="48"/>
      <c r="HM28" s="48"/>
      <c r="HN28" s="49"/>
      <c r="HP28" s="47" t="s">
        <v>1093</v>
      </c>
      <c r="HQ28" s="48"/>
      <c r="HR28" s="48"/>
      <c r="HS28" s="48"/>
      <c r="HT28" s="48"/>
      <c r="HU28" s="48"/>
      <c r="HV28" s="48"/>
      <c r="HW28" s="48"/>
      <c r="HX28" s="48"/>
      <c r="HY28" s="48"/>
      <c r="HZ28" s="49"/>
      <c r="IB28" s="12"/>
      <c r="ID28" s="47" t="s">
        <v>1034</v>
      </c>
      <c r="IE28" s="48"/>
      <c r="IF28" s="48"/>
      <c r="IG28" s="48"/>
      <c r="IH28" s="48"/>
      <c r="II28" s="48"/>
      <c r="IJ28" s="48"/>
      <c r="IK28" s="48"/>
      <c r="IL28" s="48"/>
      <c r="IM28" s="48"/>
      <c r="IN28" s="49"/>
      <c r="IP28" s="47" t="s">
        <v>1034</v>
      </c>
      <c r="IQ28" s="48"/>
      <c r="IR28" s="48"/>
      <c r="IS28" s="48"/>
      <c r="IT28" s="48"/>
      <c r="IU28" s="48"/>
      <c r="IV28" s="48"/>
      <c r="IW28" s="48"/>
      <c r="IX28" s="48"/>
      <c r="IY28" s="48"/>
      <c r="IZ28" s="49"/>
      <c r="JB28" s="12"/>
      <c r="JP28" s="47" t="s">
        <v>153</v>
      </c>
      <c r="JQ28" s="48"/>
      <c r="JR28" s="48"/>
      <c r="JS28" s="48"/>
      <c r="JT28" s="48"/>
      <c r="JU28" s="48"/>
      <c r="JV28" s="48"/>
      <c r="JW28" s="48"/>
      <c r="JX28" s="48"/>
      <c r="JY28" s="48"/>
      <c r="JZ28" s="49"/>
      <c r="KB28" s="12"/>
      <c r="KD28" s="47" t="s">
        <v>1035</v>
      </c>
      <c r="KE28" s="48"/>
      <c r="KF28" s="48"/>
      <c r="KG28" s="48"/>
      <c r="KH28" s="48"/>
      <c r="KI28" s="48"/>
      <c r="KJ28" s="48"/>
      <c r="KK28" s="48"/>
      <c r="KL28" s="48"/>
      <c r="KM28" s="48"/>
      <c r="KN28" s="49"/>
      <c r="KP28" s="21" t="s">
        <v>850</v>
      </c>
      <c r="KQ28" s="22"/>
      <c r="KR28" s="22"/>
      <c r="KS28" s="22"/>
      <c r="KT28" s="22"/>
      <c r="KU28" s="22"/>
      <c r="KV28" s="22"/>
      <c r="KW28" s="22"/>
      <c r="KX28" s="22"/>
      <c r="KY28" s="22"/>
      <c r="KZ28" s="23"/>
      <c r="LB28" s="12"/>
    </row>
    <row r="29" spans="2:314" ht="13.8" customHeight="1" x14ac:dyDescent="0.3">
      <c r="B29" s="12"/>
      <c r="D29" s="27"/>
      <c r="E29" s="28"/>
      <c r="F29" s="28"/>
      <c r="G29" s="28"/>
      <c r="H29" s="28"/>
      <c r="I29" s="28"/>
      <c r="J29" s="28"/>
      <c r="K29" s="28"/>
      <c r="L29" s="28"/>
      <c r="M29" s="28"/>
      <c r="N29" s="29"/>
      <c r="P29" s="27"/>
      <c r="Q29" s="28"/>
      <c r="R29" s="28"/>
      <c r="S29" s="28"/>
      <c r="T29" s="28"/>
      <c r="U29" s="28"/>
      <c r="V29" s="28"/>
      <c r="W29" s="28"/>
      <c r="X29" s="28"/>
      <c r="Y29" s="28"/>
      <c r="Z29" s="29"/>
      <c r="AB29" s="12"/>
      <c r="AP29" s="53"/>
      <c r="AQ29" s="54"/>
      <c r="AR29" s="54"/>
      <c r="AS29" s="54"/>
      <c r="AT29" s="54"/>
      <c r="AU29" s="54"/>
      <c r="AV29" s="54"/>
      <c r="AW29" s="54"/>
      <c r="AX29" s="54"/>
      <c r="AY29" s="54"/>
      <c r="AZ29" s="55"/>
      <c r="BB29" s="12"/>
      <c r="BD29" s="27"/>
      <c r="BE29" s="28"/>
      <c r="BF29" s="28"/>
      <c r="BG29" s="28"/>
      <c r="BH29" s="28"/>
      <c r="BI29" s="28"/>
      <c r="BJ29" s="28"/>
      <c r="BK29" s="28"/>
      <c r="BL29" s="28"/>
      <c r="BM29" s="28"/>
      <c r="BN29" s="29"/>
      <c r="CB29" s="12"/>
      <c r="CD29" s="53"/>
      <c r="CE29" s="54"/>
      <c r="CF29" s="54"/>
      <c r="CG29" s="54"/>
      <c r="CH29" s="54"/>
      <c r="CI29" s="54"/>
      <c r="CJ29" s="54"/>
      <c r="CK29" s="54"/>
      <c r="CL29" s="54"/>
      <c r="CM29" s="54"/>
      <c r="CN29" s="55"/>
      <c r="CP29" s="53"/>
      <c r="CQ29" s="54"/>
      <c r="CR29" s="54"/>
      <c r="CS29" s="54"/>
      <c r="CT29" s="54"/>
      <c r="CU29" s="54"/>
      <c r="CV29" s="54"/>
      <c r="CW29" s="54"/>
      <c r="CX29" s="54"/>
      <c r="CY29" s="54"/>
      <c r="CZ29" s="55"/>
      <c r="DB29" s="12"/>
      <c r="DD29" s="30"/>
      <c r="DE29" s="31"/>
      <c r="DF29" s="31"/>
      <c r="DG29" s="31"/>
      <c r="DH29" s="31"/>
      <c r="DI29" s="31"/>
      <c r="DJ29" s="31"/>
      <c r="DK29" s="31"/>
      <c r="DL29" s="31"/>
      <c r="DM29" s="31"/>
      <c r="DN29" s="32"/>
      <c r="DP29" s="53"/>
      <c r="DQ29" s="54"/>
      <c r="DR29" s="54"/>
      <c r="DS29" s="54"/>
      <c r="DT29" s="54"/>
      <c r="DU29" s="54"/>
      <c r="DV29" s="54"/>
      <c r="DW29" s="54"/>
      <c r="DX29" s="54"/>
      <c r="DY29" s="54"/>
      <c r="DZ29" s="55"/>
      <c r="EB29" s="12"/>
      <c r="EP29" s="53"/>
      <c r="EQ29" s="54"/>
      <c r="ER29" s="54"/>
      <c r="ES29" s="54"/>
      <c r="ET29" s="54"/>
      <c r="EU29" s="54"/>
      <c r="EV29" s="54"/>
      <c r="EW29" s="54"/>
      <c r="EX29" s="54"/>
      <c r="EY29" s="54"/>
      <c r="EZ29" s="55"/>
      <c r="FB29" s="12"/>
      <c r="FD29" s="53"/>
      <c r="FE29" s="54"/>
      <c r="FF29" s="54"/>
      <c r="FG29" s="54"/>
      <c r="FH29" s="54"/>
      <c r="FI29" s="54"/>
      <c r="FJ29" s="54"/>
      <c r="FK29" s="54"/>
      <c r="FL29" s="54"/>
      <c r="FM29" s="54"/>
      <c r="FN29" s="55"/>
      <c r="FP29" s="53"/>
      <c r="FQ29" s="54"/>
      <c r="FR29" s="54"/>
      <c r="FS29" s="54"/>
      <c r="FT29" s="54"/>
      <c r="FU29" s="54"/>
      <c r="FV29" s="54"/>
      <c r="FW29" s="54"/>
      <c r="FX29" s="54"/>
      <c r="FY29" s="54"/>
      <c r="FZ29" s="55"/>
      <c r="GB29" s="12"/>
      <c r="GD29" s="30"/>
      <c r="GE29" s="31"/>
      <c r="GF29" s="31"/>
      <c r="GG29" s="31"/>
      <c r="GH29" s="31"/>
      <c r="GI29" s="31"/>
      <c r="GJ29" s="31"/>
      <c r="GK29" s="31"/>
      <c r="GL29" s="31"/>
      <c r="GM29" s="31"/>
      <c r="GN29" s="32"/>
      <c r="GP29" s="53"/>
      <c r="GQ29" s="54"/>
      <c r="GR29" s="54"/>
      <c r="GS29" s="54"/>
      <c r="GT29" s="54"/>
      <c r="GU29" s="54"/>
      <c r="GV29" s="54"/>
      <c r="GW29" s="54"/>
      <c r="GX29" s="54"/>
      <c r="GY29" s="54"/>
      <c r="GZ29" s="55"/>
      <c r="HB29" s="12"/>
      <c r="HD29" s="53"/>
      <c r="HE29" s="54"/>
      <c r="HF29" s="54"/>
      <c r="HG29" s="54"/>
      <c r="HH29" s="54"/>
      <c r="HI29" s="54"/>
      <c r="HJ29" s="54"/>
      <c r="HK29" s="54"/>
      <c r="HL29" s="54"/>
      <c r="HM29" s="54"/>
      <c r="HN29" s="55"/>
      <c r="HP29" s="53"/>
      <c r="HQ29" s="54"/>
      <c r="HR29" s="54"/>
      <c r="HS29" s="54"/>
      <c r="HT29" s="54"/>
      <c r="HU29" s="54"/>
      <c r="HV29" s="54"/>
      <c r="HW29" s="54"/>
      <c r="HX29" s="54"/>
      <c r="HY29" s="54"/>
      <c r="HZ29" s="55"/>
      <c r="IB29" s="12"/>
      <c r="ID29" s="53"/>
      <c r="IE29" s="54"/>
      <c r="IF29" s="54"/>
      <c r="IG29" s="54"/>
      <c r="IH29" s="54"/>
      <c r="II29" s="54"/>
      <c r="IJ29" s="54"/>
      <c r="IK29" s="54"/>
      <c r="IL29" s="54"/>
      <c r="IM29" s="54"/>
      <c r="IN29" s="55"/>
      <c r="IP29" s="53"/>
      <c r="IQ29" s="54"/>
      <c r="IR29" s="54"/>
      <c r="IS29" s="54"/>
      <c r="IT29" s="54"/>
      <c r="IU29" s="54"/>
      <c r="IV29" s="54"/>
      <c r="IW29" s="54"/>
      <c r="IX29" s="54"/>
      <c r="IY29" s="54"/>
      <c r="IZ29" s="55"/>
      <c r="JB29" s="12"/>
      <c r="JP29" s="53"/>
      <c r="JQ29" s="54"/>
      <c r="JR29" s="54"/>
      <c r="JS29" s="54"/>
      <c r="JT29" s="54"/>
      <c r="JU29" s="54"/>
      <c r="JV29" s="54"/>
      <c r="JW29" s="54"/>
      <c r="JX29" s="54"/>
      <c r="JY29" s="54"/>
      <c r="JZ29" s="55"/>
      <c r="KB29" s="12"/>
      <c r="KD29" s="53"/>
      <c r="KE29" s="54"/>
      <c r="KF29" s="54"/>
      <c r="KG29" s="54"/>
      <c r="KH29" s="54"/>
      <c r="KI29" s="54"/>
      <c r="KJ29" s="54"/>
      <c r="KK29" s="54"/>
      <c r="KL29" s="54"/>
      <c r="KM29" s="54"/>
      <c r="KN29" s="55"/>
      <c r="KP29" s="27"/>
      <c r="KQ29" s="28"/>
      <c r="KR29" s="28"/>
      <c r="KS29" s="28"/>
      <c r="KT29" s="28"/>
      <c r="KU29" s="28"/>
      <c r="KV29" s="28"/>
      <c r="KW29" s="28"/>
      <c r="KX29" s="28"/>
      <c r="KY29" s="28"/>
      <c r="KZ29" s="29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KD30" s="33"/>
      <c r="KE30" s="34"/>
      <c r="KF30" s="34"/>
      <c r="KG30" s="34"/>
      <c r="KH30" s="34"/>
      <c r="KI30" s="34"/>
      <c r="KJ30" s="34"/>
      <c r="KK30" s="34"/>
      <c r="KL30" s="34"/>
      <c r="KM30" s="34"/>
      <c r="KN30" s="35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KD31" s="36"/>
      <c r="KE31" s="37"/>
      <c r="KF31" s="37"/>
      <c r="KG31" s="37"/>
      <c r="KH31" s="37"/>
      <c r="KI31" s="36"/>
      <c r="KJ31" s="37"/>
      <c r="KK31" s="37"/>
      <c r="KL31" s="37"/>
      <c r="KM31" s="37"/>
      <c r="KN31" s="36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18" t="s">
        <v>1246</v>
      </c>
      <c r="E35" s="19"/>
      <c r="F35" s="19"/>
      <c r="G35" s="19"/>
      <c r="H35" s="19"/>
      <c r="I35" s="19"/>
      <c r="J35" s="19"/>
      <c r="K35" s="19"/>
      <c r="L35" s="19"/>
      <c r="M35" s="19"/>
      <c r="N35" s="20"/>
      <c r="P35" s="41" t="s">
        <v>1247</v>
      </c>
      <c r="Q35" s="42"/>
      <c r="R35" s="42"/>
      <c r="S35" s="42"/>
      <c r="T35" s="42"/>
      <c r="U35" s="42"/>
      <c r="V35" s="42"/>
      <c r="W35" s="42"/>
      <c r="X35" s="42"/>
      <c r="Y35" s="42"/>
      <c r="Z35" s="43"/>
      <c r="AB35" s="12"/>
      <c r="AD35" s="41" t="s">
        <v>1248</v>
      </c>
      <c r="AE35" s="42"/>
      <c r="AF35" s="42"/>
      <c r="AG35" s="42"/>
      <c r="AH35" s="42"/>
      <c r="AI35" s="42"/>
      <c r="AJ35" s="42"/>
      <c r="AK35" s="42"/>
      <c r="AL35" s="42"/>
      <c r="AM35" s="42"/>
      <c r="AN35" s="43"/>
      <c r="AP35" s="41" t="s">
        <v>1249</v>
      </c>
      <c r="AQ35" s="42"/>
      <c r="AR35" s="42"/>
      <c r="AS35" s="42"/>
      <c r="AT35" s="42"/>
      <c r="AU35" s="42"/>
      <c r="AV35" s="42"/>
      <c r="AW35" s="42"/>
      <c r="AX35" s="42"/>
      <c r="AY35" s="42"/>
      <c r="AZ35" s="43"/>
      <c r="BB35" s="12"/>
      <c r="BD35" s="41" t="s">
        <v>1250</v>
      </c>
      <c r="BE35" s="42"/>
      <c r="BF35" s="42"/>
      <c r="BG35" s="42"/>
      <c r="BH35" s="42"/>
      <c r="BI35" s="42"/>
      <c r="BJ35" s="42"/>
      <c r="BK35" s="42"/>
      <c r="BL35" s="42"/>
      <c r="BM35" s="42"/>
      <c r="BN35" s="43"/>
      <c r="BP35" s="41" t="s">
        <v>1251</v>
      </c>
      <c r="BQ35" s="42"/>
      <c r="BR35" s="42"/>
      <c r="BS35" s="42"/>
      <c r="BT35" s="42"/>
      <c r="BU35" s="42"/>
      <c r="BV35" s="42"/>
      <c r="BW35" s="42"/>
      <c r="BX35" s="42"/>
      <c r="BY35" s="42"/>
      <c r="BZ35" s="43"/>
      <c r="CB35" s="12"/>
      <c r="CD35" s="15" t="s">
        <v>1252</v>
      </c>
      <c r="CE35" s="16"/>
      <c r="CF35" s="16"/>
      <c r="CG35" s="16"/>
      <c r="CH35" s="16"/>
      <c r="CI35" s="16"/>
      <c r="CJ35" s="16"/>
      <c r="CK35" s="16"/>
      <c r="CL35" s="16"/>
      <c r="CM35" s="16"/>
      <c r="CN35" s="17"/>
      <c r="CP35" s="41" t="s">
        <v>1253</v>
      </c>
      <c r="CQ35" s="42"/>
      <c r="CR35" s="42"/>
      <c r="CS35" s="42"/>
      <c r="CT35" s="42"/>
      <c r="CU35" s="42"/>
      <c r="CV35" s="42"/>
      <c r="CW35" s="42"/>
      <c r="CX35" s="42"/>
      <c r="CY35" s="42"/>
      <c r="CZ35" s="43"/>
      <c r="DB35" s="12"/>
      <c r="DD35" s="18" t="s">
        <v>1254</v>
      </c>
      <c r="DE35" s="19"/>
      <c r="DF35" s="19"/>
      <c r="DG35" s="19"/>
      <c r="DH35" s="19"/>
      <c r="DI35" s="19"/>
      <c r="DJ35" s="19"/>
      <c r="DK35" s="19"/>
      <c r="DL35" s="19"/>
      <c r="DM35" s="19"/>
      <c r="DN35" s="20"/>
      <c r="DP35" s="41" t="s">
        <v>1255</v>
      </c>
      <c r="DQ35" s="42"/>
      <c r="DR35" s="42"/>
      <c r="DS35" s="42"/>
      <c r="DT35" s="42"/>
      <c r="DU35" s="42"/>
      <c r="DV35" s="42"/>
      <c r="DW35" s="42"/>
      <c r="DX35" s="42"/>
      <c r="DY35" s="42"/>
      <c r="DZ35" s="43"/>
      <c r="EB35" s="12"/>
      <c r="ED35" s="41" t="s">
        <v>1256</v>
      </c>
      <c r="EE35" s="42"/>
      <c r="EF35" s="42"/>
      <c r="EG35" s="42"/>
      <c r="EH35" s="42"/>
      <c r="EI35" s="42"/>
      <c r="EJ35" s="42"/>
      <c r="EK35" s="42"/>
      <c r="EL35" s="42"/>
      <c r="EM35" s="42"/>
      <c r="EN35" s="43"/>
      <c r="EP35" s="15" t="s">
        <v>1257</v>
      </c>
      <c r="EQ35" s="16"/>
      <c r="ER35" s="16"/>
      <c r="ES35" s="16"/>
      <c r="ET35" s="16"/>
      <c r="EU35" s="16"/>
      <c r="EV35" s="16"/>
      <c r="EW35" s="16"/>
      <c r="EX35" s="16"/>
      <c r="EY35" s="16"/>
      <c r="EZ35" s="17"/>
      <c r="FB35" s="12"/>
      <c r="FD35" s="41" t="s">
        <v>1258</v>
      </c>
      <c r="FE35" s="42"/>
      <c r="FF35" s="42"/>
      <c r="FG35" s="42"/>
      <c r="FH35" s="42"/>
      <c r="FI35" s="42"/>
      <c r="FJ35" s="42"/>
      <c r="FK35" s="42"/>
      <c r="FL35" s="42"/>
      <c r="FM35" s="42"/>
      <c r="FN35" s="43"/>
      <c r="FP35" s="41" t="s">
        <v>1259</v>
      </c>
      <c r="FQ35" s="42"/>
      <c r="FR35" s="42"/>
      <c r="FS35" s="42"/>
      <c r="FT35" s="42"/>
      <c r="FU35" s="42"/>
      <c r="FV35" s="42"/>
      <c r="FW35" s="42"/>
      <c r="FX35" s="42"/>
      <c r="FY35" s="42"/>
      <c r="FZ35" s="43"/>
      <c r="GB35" s="12"/>
      <c r="GD35" s="18" t="s">
        <v>1260</v>
      </c>
      <c r="GE35" s="19"/>
      <c r="GF35" s="19"/>
      <c r="GG35" s="19"/>
      <c r="GH35" s="19"/>
      <c r="GI35" s="19"/>
      <c r="GJ35" s="19"/>
      <c r="GK35" s="19"/>
      <c r="GL35" s="19"/>
      <c r="GM35" s="19"/>
      <c r="GN35" s="20"/>
      <c r="GP35" s="15" t="s">
        <v>1261</v>
      </c>
      <c r="GQ35" s="16"/>
      <c r="GR35" s="16"/>
      <c r="GS35" s="16"/>
      <c r="GT35" s="16"/>
      <c r="GU35" s="16"/>
      <c r="GV35" s="16"/>
      <c r="GW35" s="16"/>
      <c r="GX35" s="16"/>
      <c r="GY35" s="16"/>
      <c r="GZ35" s="17"/>
      <c r="HB35" s="12"/>
      <c r="HD35" s="41" t="s">
        <v>1262</v>
      </c>
      <c r="HE35" s="42"/>
      <c r="HF35" s="42"/>
      <c r="HG35" s="42"/>
      <c r="HH35" s="42"/>
      <c r="HI35" s="42"/>
      <c r="HJ35" s="42"/>
      <c r="HK35" s="42"/>
      <c r="HL35" s="42"/>
      <c r="HM35" s="42"/>
      <c r="HN35" s="43"/>
      <c r="HP35" s="41" t="s">
        <v>1263</v>
      </c>
      <c r="HQ35" s="42"/>
      <c r="HR35" s="42"/>
      <c r="HS35" s="42"/>
      <c r="HT35" s="42"/>
      <c r="HU35" s="42"/>
      <c r="HV35" s="42"/>
      <c r="HW35" s="42"/>
      <c r="HX35" s="42"/>
      <c r="HY35" s="42"/>
      <c r="HZ35" s="43"/>
      <c r="IB35" s="12"/>
      <c r="ID35" s="15" t="s">
        <v>1264</v>
      </c>
      <c r="IE35" s="16"/>
      <c r="IF35" s="16"/>
      <c r="IG35" s="16"/>
      <c r="IH35" s="16"/>
      <c r="II35" s="16"/>
      <c r="IJ35" s="16"/>
      <c r="IK35" s="16"/>
      <c r="IL35" s="16"/>
      <c r="IM35" s="16"/>
      <c r="IN35" s="17"/>
      <c r="IP35" s="18" t="s">
        <v>1265</v>
      </c>
      <c r="IQ35" s="19"/>
      <c r="IR35" s="19"/>
      <c r="IS35" s="19"/>
      <c r="IT35" s="19"/>
      <c r="IU35" s="19"/>
      <c r="IV35" s="19"/>
      <c r="IW35" s="19"/>
      <c r="IX35" s="19"/>
      <c r="IY35" s="19"/>
      <c r="IZ35" s="20"/>
      <c r="JB35" s="12"/>
      <c r="JD35" s="41" t="s">
        <v>1266</v>
      </c>
      <c r="JE35" s="42"/>
      <c r="JF35" s="42"/>
      <c r="JG35" s="42"/>
      <c r="JH35" s="42"/>
      <c r="JI35" s="42"/>
      <c r="JJ35" s="42"/>
      <c r="JK35" s="42"/>
      <c r="JL35" s="42"/>
      <c r="JM35" s="42"/>
      <c r="JN35" s="43"/>
      <c r="JP35" s="15" t="s">
        <v>1267</v>
      </c>
      <c r="JQ35" s="16"/>
      <c r="JR35" s="16"/>
      <c r="JS35" s="16"/>
      <c r="JT35" s="16"/>
      <c r="JU35" s="16"/>
      <c r="JV35" s="16"/>
      <c r="JW35" s="16"/>
      <c r="JX35" s="16"/>
      <c r="JY35" s="16"/>
      <c r="JZ35" s="17"/>
      <c r="KB35" s="12"/>
      <c r="KD35" s="15" t="s">
        <v>1268</v>
      </c>
      <c r="KE35" s="16"/>
      <c r="KF35" s="16"/>
      <c r="KG35" s="16"/>
      <c r="KH35" s="16"/>
      <c r="KI35" s="16"/>
      <c r="KJ35" s="16"/>
      <c r="KK35" s="16"/>
      <c r="KL35" s="16"/>
      <c r="KM35" s="16"/>
      <c r="KN35" s="17"/>
      <c r="KP35" s="41" t="s">
        <v>1269</v>
      </c>
      <c r="KQ35" s="42"/>
      <c r="KR35" s="42"/>
      <c r="KS35" s="42"/>
      <c r="KT35" s="42"/>
      <c r="KU35" s="42"/>
      <c r="KV35" s="42"/>
      <c r="KW35" s="42"/>
      <c r="KX35" s="42"/>
      <c r="KY35" s="42"/>
      <c r="KZ35" s="43"/>
      <c r="LB35" s="12"/>
    </row>
    <row r="36" spans="2:314" ht="13.8" customHeight="1" x14ac:dyDescent="0.3">
      <c r="B36" s="12"/>
      <c r="D36" s="24" t="s">
        <v>23</v>
      </c>
      <c r="E36" s="25"/>
      <c r="F36" s="25"/>
      <c r="G36" s="25"/>
      <c r="H36" s="25"/>
      <c r="I36" s="25"/>
      <c r="J36" s="25"/>
      <c r="K36" s="25"/>
      <c r="L36" s="25"/>
      <c r="M36" s="25"/>
      <c r="N36" s="26"/>
      <c r="P36" s="47" t="s">
        <v>13</v>
      </c>
      <c r="Q36" s="48"/>
      <c r="R36" s="48"/>
      <c r="S36" s="48"/>
      <c r="T36" s="48"/>
      <c r="U36" s="48"/>
      <c r="V36" s="48"/>
      <c r="W36" s="48"/>
      <c r="X36" s="48"/>
      <c r="Y36" s="48"/>
      <c r="Z36" s="49"/>
      <c r="AB36" s="12"/>
      <c r="AD36" s="47" t="s">
        <v>13</v>
      </c>
      <c r="AE36" s="48"/>
      <c r="AF36" s="48"/>
      <c r="AG36" s="48"/>
      <c r="AH36" s="48"/>
      <c r="AI36" s="48"/>
      <c r="AJ36" s="48"/>
      <c r="AK36" s="48"/>
      <c r="AL36" s="48"/>
      <c r="AM36" s="48"/>
      <c r="AN36" s="49"/>
      <c r="AP36" s="47" t="s">
        <v>13</v>
      </c>
      <c r="AQ36" s="48"/>
      <c r="AR36" s="48"/>
      <c r="AS36" s="48"/>
      <c r="AT36" s="48"/>
      <c r="AU36" s="48"/>
      <c r="AV36" s="48"/>
      <c r="AW36" s="48"/>
      <c r="AX36" s="48"/>
      <c r="AY36" s="48"/>
      <c r="AZ36" s="49"/>
      <c r="BB36" s="12"/>
      <c r="BD36" s="47" t="s">
        <v>13</v>
      </c>
      <c r="BE36" s="48"/>
      <c r="BF36" s="48"/>
      <c r="BG36" s="48"/>
      <c r="BH36" s="48"/>
      <c r="BI36" s="48"/>
      <c r="BJ36" s="48"/>
      <c r="BK36" s="48"/>
      <c r="BL36" s="48"/>
      <c r="BM36" s="48"/>
      <c r="BN36" s="49"/>
      <c r="BP36" s="47" t="s">
        <v>13</v>
      </c>
      <c r="BQ36" s="48"/>
      <c r="BR36" s="48"/>
      <c r="BS36" s="48"/>
      <c r="BT36" s="48"/>
      <c r="BU36" s="48"/>
      <c r="BV36" s="48"/>
      <c r="BW36" s="48"/>
      <c r="BX36" s="48"/>
      <c r="BY36" s="48"/>
      <c r="BZ36" s="49"/>
      <c r="CB36" s="12"/>
      <c r="CD36" s="21" t="s">
        <v>35</v>
      </c>
      <c r="CE36" s="22"/>
      <c r="CF36" s="22"/>
      <c r="CG36" s="22"/>
      <c r="CH36" s="22"/>
      <c r="CI36" s="22"/>
      <c r="CJ36" s="22"/>
      <c r="CK36" s="22"/>
      <c r="CL36" s="22"/>
      <c r="CM36" s="22"/>
      <c r="CN36" s="23"/>
      <c r="CP36" s="47" t="s">
        <v>13</v>
      </c>
      <c r="CQ36" s="48"/>
      <c r="CR36" s="48"/>
      <c r="CS36" s="48"/>
      <c r="CT36" s="48"/>
      <c r="CU36" s="48"/>
      <c r="CV36" s="48"/>
      <c r="CW36" s="48"/>
      <c r="CX36" s="48"/>
      <c r="CY36" s="48"/>
      <c r="CZ36" s="49"/>
      <c r="DB36" s="12"/>
      <c r="DD36" s="24" t="s">
        <v>23</v>
      </c>
      <c r="DE36" s="25"/>
      <c r="DF36" s="25"/>
      <c r="DG36" s="25"/>
      <c r="DH36" s="25"/>
      <c r="DI36" s="25"/>
      <c r="DJ36" s="25"/>
      <c r="DK36" s="25"/>
      <c r="DL36" s="25"/>
      <c r="DM36" s="25"/>
      <c r="DN36" s="26"/>
      <c r="DP36" s="47" t="s">
        <v>13</v>
      </c>
      <c r="DQ36" s="48"/>
      <c r="DR36" s="48"/>
      <c r="DS36" s="48"/>
      <c r="DT36" s="48"/>
      <c r="DU36" s="48"/>
      <c r="DV36" s="48"/>
      <c r="DW36" s="48"/>
      <c r="DX36" s="48"/>
      <c r="DY36" s="48"/>
      <c r="DZ36" s="49"/>
      <c r="EB36" s="12"/>
      <c r="ED36" s="47" t="s">
        <v>13</v>
      </c>
      <c r="EE36" s="48"/>
      <c r="EF36" s="48"/>
      <c r="EG36" s="48"/>
      <c r="EH36" s="48"/>
      <c r="EI36" s="48"/>
      <c r="EJ36" s="48"/>
      <c r="EK36" s="48"/>
      <c r="EL36" s="48"/>
      <c r="EM36" s="48"/>
      <c r="EN36" s="49"/>
      <c r="EP36" s="21" t="s">
        <v>35</v>
      </c>
      <c r="EQ36" s="22"/>
      <c r="ER36" s="22"/>
      <c r="ES36" s="22"/>
      <c r="ET36" s="22"/>
      <c r="EU36" s="22"/>
      <c r="EV36" s="22"/>
      <c r="EW36" s="22"/>
      <c r="EX36" s="22"/>
      <c r="EY36" s="22"/>
      <c r="EZ36" s="23"/>
      <c r="FB36" s="12"/>
      <c r="FD36" s="47" t="s">
        <v>13</v>
      </c>
      <c r="FE36" s="48"/>
      <c r="FF36" s="48"/>
      <c r="FG36" s="48"/>
      <c r="FH36" s="48"/>
      <c r="FI36" s="48"/>
      <c r="FJ36" s="48"/>
      <c r="FK36" s="48"/>
      <c r="FL36" s="48"/>
      <c r="FM36" s="48"/>
      <c r="FN36" s="49"/>
      <c r="FP36" s="47" t="s">
        <v>13</v>
      </c>
      <c r="FQ36" s="48"/>
      <c r="FR36" s="48"/>
      <c r="FS36" s="48"/>
      <c r="FT36" s="48"/>
      <c r="FU36" s="48"/>
      <c r="FV36" s="48"/>
      <c r="FW36" s="48"/>
      <c r="FX36" s="48"/>
      <c r="FY36" s="48"/>
      <c r="FZ36" s="49"/>
      <c r="GB36" s="12"/>
      <c r="GD36" s="24" t="s">
        <v>23</v>
      </c>
      <c r="GE36" s="25"/>
      <c r="GF36" s="25"/>
      <c r="GG36" s="25"/>
      <c r="GH36" s="25"/>
      <c r="GI36" s="25"/>
      <c r="GJ36" s="25"/>
      <c r="GK36" s="25"/>
      <c r="GL36" s="25"/>
      <c r="GM36" s="25"/>
      <c r="GN36" s="26"/>
      <c r="GP36" s="21" t="s">
        <v>35</v>
      </c>
      <c r="GQ36" s="22"/>
      <c r="GR36" s="22"/>
      <c r="GS36" s="22"/>
      <c r="GT36" s="22"/>
      <c r="GU36" s="22"/>
      <c r="GV36" s="22"/>
      <c r="GW36" s="22"/>
      <c r="GX36" s="22"/>
      <c r="GY36" s="22"/>
      <c r="GZ36" s="23"/>
      <c r="HB36" s="12"/>
      <c r="HD36" s="47" t="s">
        <v>13</v>
      </c>
      <c r="HE36" s="48"/>
      <c r="HF36" s="48"/>
      <c r="HG36" s="48"/>
      <c r="HH36" s="48"/>
      <c r="HI36" s="48"/>
      <c r="HJ36" s="48"/>
      <c r="HK36" s="48"/>
      <c r="HL36" s="48"/>
      <c r="HM36" s="48"/>
      <c r="HN36" s="49"/>
      <c r="HP36" s="47" t="s">
        <v>13</v>
      </c>
      <c r="HQ36" s="48"/>
      <c r="HR36" s="48"/>
      <c r="HS36" s="48"/>
      <c r="HT36" s="48"/>
      <c r="HU36" s="48"/>
      <c r="HV36" s="48"/>
      <c r="HW36" s="48"/>
      <c r="HX36" s="48"/>
      <c r="HY36" s="48"/>
      <c r="HZ36" s="49"/>
      <c r="IB36" s="12"/>
      <c r="ID36" s="21" t="s">
        <v>35</v>
      </c>
      <c r="IE36" s="22"/>
      <c r="IF36" s="22"/>
      <c r="IG36" s="22"/>
      <c r="IH36" s="22"/>
      <c r="II36" s="22"/>
      <c r="IJ36" s="22"/>
      <c r="IK36" s="22"/>
      <c r="IL36" s="22"/>
      <c r="IM36" s="22"/>
      <c r="IN36" s="23"/>
      <c r="IP36" s="24" t="s">
        <v>23</v>
      </c>
      <c r="IQ36" s="25"/>
      <c r="IR36" s="25"/>
      <c r="IS36" s="25"/>
      <c r="IT36" s="25"/>
      <c r="IU36" s="25"/>
      <c r="IV36" s="25"/>
      <c r="IW36" s="25"/>
      <c r="IX36" s="25"/>
      <c r="IY36" s="25"/>
      <c r="IZ36" s="26"/>
      <c r="JB36" s="12"/>
      <c r="JD36" s="47" t="s">
        <v>13</v>
      </c>
      <c r="JE36" s="48"/>
      <c r="JF36" s="48"/>
      <c r="JG36" s="48"/>
      <c r="JH36" s="48"/>
      <c r="JI36" s="48"/>
      <c r="JJ36" s="48"/>
      <c r="JK36" s="48"/>
      <c r="JL36" s="48"/>
      <c r="JM36" s="48"/>
      <c r="JN36" s="49"/>
      <c r="JP36" s="21" t="s">
        <v>35</v>
      </c>
      <c r="JQ36" s="22"/>
      <c r="JR36" s="22"/>
      <c r="JS36" s="22"/>
      <c r="JT36" s="22"/>
      <c r="JU36" s="22"/>
      <c r="JV36" s="22"/>
      <c r="JW36" s="22"/>
      <c r="JX36" s="22"/>
      <c r="JY36" s="22"/>
      <c r="JZ36" s="23"/>
      <c r="KB36" s="12"/>
      <c r="KD36" s="21" t="s">
        <v>35</v>
      </c>
      <c r="KE36" s="22"/>
      <c r="KF36" s="22"/>
      <c r="KG36" s="22"/>
      <c r="KH36" s="22"/>
      <c r="KI36" s="22"/>
      <c r="KJ36" s="22"/>
      <c r="KK36" s="22"/>
      <c r="KL36" s="22"/>
      <c r="KM36" s="22"/>
      <c r="KN36" s="23"/>
      <c r="KP36" s="47" t="s">
        <v>13</v>
      </c>
      <c r="KQ36" s="48"/>
      <c r="KR36" s="48"/>
      <c r="KS36" s="48"/>
      <c r="KT36" s="48"/>
      <c r="KU36" s="48"/>
      <c r="KV36" s="48"/>
      <c r="KW36" s="48"/>
      <c r="KX36" s="48"/>
      <c r="KY36" s="48"/>
      <c r="KZ36" s="49"/>
      <c r="LB36" s="12"/>
    </row>
    <row r="37" spans="2:314" ht="13.8" customHeight="1" x14ac:dyDescent="0.3">
      <c r="B37" s="12"/>
      <c r="D37" s="24" t="s">
        <v>1270</v>
      </c>
      <c r="E37" s="25"/>
      <c r="F37" s="25"/>
      <c r="G37" s="25"/>
      <c r="H37" s="25"/>
      <c r="I37" s="25"/>
      <c r="J37" s="25"/>
      <c r="K37" s="25"/>
      <c r="L37" s="25"/>
      <c r="M37" s="25"/>
      <c r="N37" s="26"/>
      <c r="P37" s="47" t="s">
        <v>1271</v>
      </c>
      <c r="Q37" s="48"/>
      <c r="R37" s="48"/>
      <c r="S37" s="48"/>
      <c r="T37" s="48"/>
      <c r="U37" s="48"/>
      <c r="V37" s="48"/>
      <c r="W37" s="48"/>
      <c r="X37" s="48"/>
      <c r="Y37" s="48"/>
      <c r="Z37" s="49"/>
      <c r="AB37" s="12"/>
      <c r="AD37" s="47" t="s">
        <v>1060</v>
      </c>
      <c r="AE37" s="48"/>
      <c r="AF37" s="48"/>
      <c r="AG37" s="48"/>
      <c r="AH37" s="48"/>
      <c r="AI37" s="48"/>
      <c r="AJ37" s="48"/>
      <c r="AK37" s="48"/>
      <c r="AL37" s="48"/>
      <c r="AM37" s="48"/>
      <c r="AN37" s="49"/>
      <c r="AP37" s="47" t="s">
        <v>1026</v>
      </c>
      <c r="AQ37" s="48"/>
      <c r="AR37" s="48"/>
      <c r="AS37" s="48"/>
      <c r="AT37" s="48"/>
      <c r="AU37" s="48"/>
      <c r="AV37" s="48"/>
      <c r="AW37" s="48"/>
      <c r="AX37" s="48"/>
      <c r="AY37" s="48"/>
      <c r="AZ37" s="49"/>
      <c r="BB37" s="12"/>
      <c r="BD37" s="47" t="s">
        <v>1060</v>
      </c>
      <c r="BE37" s="48"/>
      <c r="BF37" s="48"/>
      <c r="BG37" s="48"/>
      <c r="BH37" s="48"/>
      <c r="BI37" s="48"/>
      <c r="BJ37" s="48"/>
      <c r="BK37" s="48"/>
      <c r="BL37" s="48"/>
      <c r="BM37" s="48"/>
      <c r="BN37" s="49"/>
      <c r="BP37" s="47" t="s">
        <v>1030</v>
      </c>
      <c r="BQ37" s="48"/>
      <c r="BR37" s="48"/>
      <c r="BS37" s="48"/>
      <c r="BT37" s="48"/>
      <c r="BU37" s="48"/>
      <c r="BV37" s="48"/>
      <c r="BW37" s="48"/>
      <c r="BX37" s="48"/>
      <c r="BY37" s="48"/>
      <c r="BZ37" s="49"/>
      <c r="CB37" s="12"/>
      <c r="CD37" s="21" t="s">
        <v>615</v>
      </c>
      <c r="CE37" s="22"/>
      <c r="CF37" s="22"/>
      <c r="CG37" s="22"/>
      <c r="CH37" s="22"/>
      <c r="CI37" s="22"/>
      <c r="CJ37" s="22"/>
      <c r="CK37" s="22"/>
      <c r="CL37" s="22"/>
      <c r="CM37" s="22"/>
      <c r="CN37" s="23"/>
      <c r="CP37" s="47" t="s">
        <v>1027</v>
      </c>
      <c r="CQ37" s="48"/>
      <c r="CR37" s="48"/>
      <c r="CS37" s="48"/>
      <c r="CT37" s="48"/>
      <c r="CU37" s="48"/>
      <c r="CV37" s="48"/>
      <c r="CW37" s="48"/>
      <c r="CX37" s="48"/>
      <c r="CY37" s="48"/>
      <c r="CZ37" s="49"/>
      <c r="DB37" s="12"/>
      <c r="DD37" s="24" t="s">
        <v>1270</v>
      </c>
      <c r="DE37" s="25"/>
      <c r="DF37" s="25"/>
      <c r="DG37" s="25"/>
      <c r="DH37" s="25"/>
      <c r="DI37" s="25"/>
      <c r="DJ37" s="25"/>
      <c r="DK37" s="25"/>
      <c r="DL37" s="25"/>
      <c r="DM37" s="25"/>
      <c r="DN37" s="26"/>
      <c r="DP37" s="47" t="s">
        <v>1060</v>
      </c>
      <c r="DQ37" s="48"/>
      <c r="DR37" s="48"/>
      <c r="DS37" s="48"/>
      <c r="DT37" s="48"/>
      <c r="DU37" s="48"/>
      <c r="DV37" s="48"/>
      <c r="DW37" s="48"/>
      <c r="DX37" s="48"/>
      <c r="DY37" s="48"/>
      <c r="DZ37" s="49"/>
      <c r="EB37" s="12"/>
      <c r="ED37" s="47" t="s">
        <v>1026</v>
      </c>
      <c r="EE37" s="48"/>
      <c r="EF37" s="48"/>
      <c r="EG37" s="48"/>
      <c r="EH37" s="48"/>
      <c r="EI37" s="48"/>
      <c r="EJ37" s="48"/>
      <c r="EK37" s="48"/>
      <c r="EL37" s="48"/>
      <c r="EM37" s="48"/>
      <c r="EN37" s="49"/>
      <c r="EP37" s="21" t="s">
        <v>847</v>
      </c>
      <c r="EQ37" s="22"/>
      <c r="ER37" s="22"/>
      <c r="ES37" s="22"/>
      <c r="ET37" s="22"/>
      <c r="EU37" s="22"/>
      <c r="EV37" s="22"/>
      <c r="EW37" s="22"/>
      <c r="EX37" s="22"/>
      <c r="EY37" s="22"/>
      <c r="EZ37" s="23"/>
      <c r="FB37" s="12"/>
      <c r="FD37" s="47" t="s">
        <v>1030</v>
      </c>
      <c r="FE37" s="48"/>
      <c r="FF37" s="48"/>
      <c r="FG37" s="48"/>
      <c r="FH37" s="48"/>
      <c r="FI37" s="48"/>
      <c r="FJ37" s="48"/>
      <c r="FK37" s="48"/>
      <c r="FL37" s="48"/>
      <c r="FM37" s="48"/>
      <c r="FN37" s="49"/>
      <c r="FP37" s="47" t="s">
        <v>1060</v>
      </c>
      <c r="FQ37" s="48"/>
      <c r="FR37" s="48"/>
      <c r="FS37" s="48"/>
      <c r="FT37" s="48"/>
      <c r="FU37" s="48"/>
      <c r="FV37" s="48"/>
      <c r="FW37" s="48"/>
      <c r="FX37" s="48"/>
      <c r="FY37" s="48"/>
      <c r="FZ37" s="49"/>
      <c r="GB37" s="12"/>
      <c r="GD37" s="24" t="s">
        <v>1270</v>
      </c>
      <c r="GE37" s="25"/>
      <c r="GF37" s="25"/>
      <c r="GG37" s="25"/>
      <c r="GH37" s="25"/>
      <c r="GI37" s="25"/>
      <c r="GJ37" s="25"/>
      <c r="GK37" s="25"/>
      <c r="GL37" s="25"/>
      <c r="GM37" s="25"/>
      <c r="GN37" s="26"/>
      <c r="GP37" s="21" t="s">
        <v>198</v>
      </c>
      <c r="GQ37" s="22"/>
      <c r="GR37" s="22"/>
      <c r="GS37" s="22"/>
      <c r="GT37" s="22"/>
      <c r="GU37" s="22"/>
      <c r="GV37" s="22"/>
      <c r="GW37" s="22"/>
      <c r="GX37" s="22"/>
      <c r="GY37" s="22"/>
      <c r="GZ37" s="23"/>
      <c r="HB37" s="12"/>
      <c r="HD37" s="47" t="s">
        <v>1026</v>
      </c>
      <c r="HE37" s="48"/>
      <c r="HF37" s="48"/>
      <c r="HG37" s="48"/>
      <c r="HH37" s="48"/>
      <c r="HI37" s="48"/>
      <c r="HJ37" s="48"/>
      <c r="HK37" s="48"/>
      <c r="HL37" s="48"/>
      <c r="HM37" s="48"/>
      <c r="HN37" s="49"/>
      <c r="HP37" s="47" t="s">
        <v>1029</v>
      </c>
      <c r="HQ37" s="48"/>
      <c r="HR37" s="48"/>
      <c r="HS37" s="48"/>
      <c r="HT37" s="48"/>
      <c r="HU37" s="48"/>
      <c r="HV37" s="48"/>
      <c r="HW37" s="48"/>
      <c r="HX37" s="48"/>
      <c r="HY37" s="48"/>
      <c r="HZ37" s="49"/>
      <c r="IB37" s="12"/>
      <c r="ID37" s="21" t="s">
        <v>198</v>
      </c>
      <c r="IE37" s="22"/>
      <c r="IF37" s="22"/>
      <c r="IG37" s="22"/>
      <c r="IH37" s="22"/>
      <c r="II37" s="22"/>
      <c r="IJ37" s="22"/>
      <c r="IK37" s="22"/>
      <c r="IL37" s="22"/>
      <c r="IM37" s="22"/>
      <c r="IN37" s="23"/>
      <c r="IP37" s="24" t="s">
        <v>1270</v>
      </c>
      <c r="IQ37" s="25"/>
      <c r="IR37" s="25"/>
      <c r="IS37" s="25"/>
      <c r="IT37" s="25"/>
      <c r="IU37" s="25"/>
      <c r="IV37" s="25"/>
      <c r="IW37" s="25"/>
      <c r="IX37" s="25"/>
      <c r="IY37" s="25"/>
      <c r="IZ37" s="26"/>
      <c r="JB37" s="12"/>
      <c r="JD37" s="47" t="s">
        <v>1060</v>
      </c>
      <c r="JE37" s="48"/>
      <c r="JF37" s="48"/>
      <c r="JG37" s="48"/>
      <c r="JH37" s="48"/>
      <c r="JI37" s="48"/>
      <c r="JJ37" s="48"/>
      <c r="JK37" s="48"/>
      <c r="JL37" s="48"/>
      <c r="JM37" s="48"/>
      <c r="JN37" s="49"/>
      <c r="JP37" s="21" t="s">
        <v>642</v>
      </c>
      <c r="JQ37" s="22"/>
      <c r="JR37" s="22"/>
      <c r="JS37" s="22"/>
      <c r="JT37" s="22"/>
      <c r="JU37" s="22"/>
      <c r="JV37" s="22"/>
      <c r="JW37" s="22"/>
      <c r="JX37" s="22"/>
      <c r="JY37" s="22"/>
      <c r="JZ37" s="23"/>
      <c r="KB37" s="12"/>
      <c r="KD37" s="21" t="s">
        <v>198</v>
      </c>
      <c r="KE37" s="22"/>
      <c r="KF37" s="22"/>
      <c r="KG37" s="22"/>
      <c r="KH37" s="22"/>
      <c r="KI37" s="22"/>
      <c r="KJ37" s="22"/>
      <c r="KK37" s="22"/>
      <c r="KL37" s="22"/>
      <c r="KM37" s="22"/>
      <c r="KN37" s="23"/>
      <c r="KP37" s="47" t="s">
        <v>1029</v>
      </c>
      <c r="KQ37" s="48"/>
      <c r="KR37" s="48"/>
      <c r="KS37" s="48"/>
      <c r="KT37" s="48"/>
      <c r="KU37" s="48"/>
      <c r="KV37" s="48"/>
      <c r="KW37" s="48"/>
      <c r="KX37" s="48"/>
      <c r="KY37" s="48"/>
      <c r="KZ37" s="49"/>
      <c r="LB37" s="12"/>
    </row>
    <row r="38" spans="2:314" ht="13.8" customHeight="1" x14ac:dyDescent="0.3">
      <c r="B38" s="12"/>
      <c r="D38" s="24" t="s">
        <v>1272</v>
      </c>
      <c r="E38" s="25"/>
      <c r="F38" s="25"/>
      <c r="G38" s="25"/>
      <c r="H38" s="25"/>
      <c r="I38" s="25"/>
      <c r="J38" s="25"/>
      <c r="K38" s="25"/>
      <c r="L38" s="25"/>
      <c r="M38" s="25"/>
      <c r="N38" s="26"/>
      <c r="P38" s="47" t="s">
        <v>1032</v>
      </c>
      <c r="Q38" s="48"/>
      <c r="R38" s="48"/>
      <c r="S38" s="48"/>
      <c r="T38" s="48"/>
      <c r="U38" s="48"/>
      <c r="V38" s="48"/>
      <c r="W38" s="48"/>
      <c r="X38" s="48"/>
      <c r="Y38" s="48"/>
      <c r="Z38" s="49"/>
      <c r="AB38" s="12"/>
      <c r="AD38" s="47" t="s">
        <v>1031</v>
      </c>
      <c r="AE38" s="48"/>
      <c r="AF38" s="48"/>
      <c r="AG38" s="48"/>
      <c r="AH38" s="48"/>
      <c r="AI38" s="48"/>
      <c r="AJ38" s="48"/>
      <c r="AK38" s="48"/>
      <c r="AL38" s="48"/>
      <c r="AM38" s="48"/>
      <c r="AN38" s="49"/>
      <c r="AP38" s="47" t="s">
        <v>1031</v>
      </c>
      <c r="AQ38" s="48"/>
      <c r="AR38" s="48"/>
      <c r="AS38" s="48"/>
      <c r="AT38" s="48"/>
      <c r="AU38" s="48"/>
      <c r="AV38" s="48"/>
      <c r="AW38" s="48"/>
      <c r="AX38" s="48"/>
      <c r="AY38" s="48"/>
      <c r="AZ38" s="49"/>
      <c r="BB38" s="12"/>
      <c r="BD38" s="47" t="s">
        <v>1031</v>
      </c>
      <c r="BE38" s="48"/>
      <c r="BF38" s="48"/>
      <c r="BG38" s="48"/>
      <c r="BH38" s="48"/>
      <c r="BI38" s="48"/>
      <c r="BJ38" s="48"/>
      <c r="BK38" s="48"/>
      <c r="BL38" s="48"/>
      <c r="BM38" s="48"/>
      <c r="BN38" s="49"/>
      <c r="BP38" s="47" t="s">
        <v>1033</v>
      </c>
      <c r="BQ38" s="48"/>
      <c r="BR38" s="48"/>
      <c r="BS38" s="48"/>
      <c r="BT38" s="48"/>
      <c r="BU38" s="48"/>
      <c r="BV38" s="48"/>
      <c r="BW38" s="48"/>
      <c r="BX38" s="48"/>
      <c r="BY38" s="48"/>
      <c r="BZ38" s="49"/>
      <c r="CB38" s="12"/>
      <c r="CD38" s="21" t="s">
        <v>616</v>
      </c>
      <c r="CE38" s="22"/>
      <c r="CF38" s="22"/>
      <c r="CG38" s="22"/>
      <c r="CH38" s="22"/>
      <c r="CI38" s="22"/>
      <c r="CJ38" s="22"/>
      <c r="CK38" s="22"/>
      <c r="CL38" s="22"/>
      <c r="CM38" s="22"/>
      <c r="CN38" s="23"/>
      <c r="CP38" s="47" t="s">
        <v>1032</v>
      </c>
      <c r="CQ38" s="48"/>
      <c r="CR38" s="48"/>
      <c r="CS38" s="48"/>
      <c r="CT38" s="48"/>
      <c r="CU38" s="48"/>
      <c r="CV38" s="48"/>
      <c r="CW38" s="48"/>
      <c r="CX38" s="48"/>
      <c r="CY38" s="48"/>
      <c r="CZ38" s="49"/>
      <c r="DB38" s="12"/>
      <c r="DD38" s="24" t="s">
        <v>1272</v>
      </c>
      <c r="DE38" s="25"/>
      <c r="DF38" s="25"/>
      <c r="DG38" s="25"/>
      <c r="DH38" s="25"/>
      <c r="DI38" s="25"/>
      <c r="DJ38" s="25"/>
      <c r="DK38" s="25"/>
      <c r="DL38" s="25"/>
      <c r="DM38" s="25"/>
      <c r="DN38" s="26"/>
      <c r="DP38" s="47" t="s">
        <v>1031</v>
      </c>
      <c r="DQ38" s="48"/>
      <c r="DR38" s="48"/>
      <c r="DS38" s="48"/>
      <c r="DT38" s="48"/>
      <c r="DU38" s="48"/>
      <c r="DV38" s="48"/>
      <c r="DW38" s="48"/>
      <c r="DX38" s="48"/>
      <c r="DY38" s="48"/>
      <c r="DZ38" s="49"/>
      <c r="EB38" s="12"/>
      <c r="ED38" s="47" t="s">
        <v>1031</v>
      </c>
      <c r="EE38" s="48"/>
      <c r="EF38" s="48"/>
      <c r="EG38" s="48"/>
      <c r="EH38" s="48"/>
      <c r="EI38" s="48"/>
      <c r="EJ38" s="48"/>
      <c r="EK38" s="48"/>
      <c r="EL38" s="48"/>
      <c r="EM38" s="48"/>
      <c r="EN38" s="49"/>
      <c r="EP38" s="21" t="s">
        <v>849</v>
      </c>
      <c r="EQ38" s="22"/>
      <c r="ER38" s="22"/>
      <c r="ES38" s="22"/>
      <c r="ET38" s="22"/>
      <c r="EU38" s="22"/>
      <c r="EV38" s="22"/>
      <c r="EW38" s="22"/>
      <c r="EX38" s="22"/>
      <c r="EY38" s="22"/>
      <c r="EZ38" s="23"/>
      <c r="FB38" s="12"/>
      <c r="FD38" s="47" t="s">
        <v>1033</v>
      </c>
      <c r="FE38" s="48"/>
      <c r="FF38" s="48"/>
      <c r="FG38" s="48"/>
      <c r="FH38" s="48"/>
      <c r="FI38" s="48"/>
      <c r="FJ38" s="48"/>
      <c r="FK38" s="48"/>
      <c r="FL38" s="48"/>
      <c r="FM38" s="48"/>
      <c r="FN38" s="49"/>
      <c r="FP38" s="47" t="s">
        <v>1031</v>
      </c>
      <c r="FQ38" s="48"/>
      <c r="FR38" s="48"/>
      <c r="FS38" s="48"/>
      <c r="FT38" s="48"/>
      <c r="FU38" s="48"/>
      <c r="FV38" s="48"/>
      <c r="FW38" s="48"/>
      <c r="FX38" s="48"/>
      <c r="FY38" s="48"/>
      <c r="FZ38" s="49"/>
      <c r="GB38" s="12"/>
      <c r="GD38" s="24" t="s">
        <v>1272</v>
      </c>
      <c r="GE38" s="25"/>
      <c r="GF38" s="25"/>
      <c r="GG38" s="25"/>
      <c r="GH38" s="25"/>
      <c r="GI38" s="25"/>
      <c r="GJ38" s="25"/>
      <c r="GK38" s="25"/>
      <c r="GL38" s="25"/>
      <c r="GM38" s="25"/>
      <c r="GN38" s="26"/>
      <c r="GP38" s="21" t="s">
        <v>199</v>
      </c>
      <c r="GQ38" s="22"/>
      <c r="GR38" s="22"/>
      <c r="GS38" s="22"/>
      <c r="GT38" s="22"/>
      <c r="GU38" s="22"/>
      <c r="GV38" s="22"/>
      <c r="GW38" s="22"/>
      <c r="GX38" s="22"/>
      <c r="GY38" s="22"/>
      <c r="GZ38" s="23"/>
      <c r="HB38" s="12"/>
      <c r="HD38" s="47" t="s">
        <v>1031</v>
      </c>
      <c r="HE38" s="48"/>
      <c r="HF38" s="48"/>
      <c r="HG38" s="48"/>
      <c r="HH38" s="48"/>
      <c r="HI38" s="48"/>
      <c r="HJ38" s="48"/>
      <c r="HK38" s="48"/>
      <c r="HL38" s="48"/>
      <c r="HM38" s="48"/>
      <c r="HN38" s="49"/>
      <c r="HP38" s="47" t="s">
        <v>1032</v>
      </c>
      <c r="HQ38" s="48"/>
      <c r="HR38" s="48"/>
      <c r="HS38" s="48"/>
      <c r="HT38" s="48"/>
      <c r="HU38" s="48"/>
      <c r="HV38" s="48"/>
      <c r="HW38" s="48"/>
      <c r="HX38" s="48"/>
      <c r="HY38" s="48"/>
      <c r="HZ38" s="49"/>
      <c r="IB38" s="12"/>
      <c r="ID38" s="21" t="s">
        <v>199</v>
      </c>
      <c r="IE38" s="22"/>
      <c r="IF38" s="22"/>
      <c r="IG38" s="22"/>
      <c r="IH38" s="22"/>
      <c r="II38" s="22"/>
      <c r="IJ38" s="22"/>
      <c r="IK38" s="22"/>
      <c r="IL38" s="22"/>
      <c r="IM38" s="22"/>
      <c r="IN38" s="23"/>
      <c r="IP38" s="24" t="s">
        <v>1272</v>
      </c>
      <c r="IQ38" s="25"/>
      <c r="IR38" s="25"/>
      <c r="IS38" s="25"/>
      <c r="IT38" s="25"/>
      <c r="IU38" s="25"/>
      <c r="IV38" s="25"/>
      <c r="IW38" s="25"/>
      <c r="IX38" s="25"/>
      <c r="IY38" s="25"/>
      <c r="IZ38" s="26"/>
      <c r="JB38" s="12"/>
      <c r="JD38" s="47" t="s">
        <v>1031</v>
      </c>
      <c r="JE38" s="48"/>
      <c r="JF38" s="48"/>
      <c r="JG38" s="48"/>
      <c r="JH38" s="48"/>
      <c r="JI38" s="48"/>
      <c r="JJ38" s="48"/>
      <c r="JK38" s="48"/>
      <c r="JL38" s="48"/>
      <c r="JM38" s="48"/>
      <c r="JN38" s="49"/>
      <c r="JP38" s="21" t="s">
        <v>643</v>
      </c>
      <c r="JQ38" s="22"/>
      <c r="JR38" s="22"/>
      <c r="JS38" s="22"/>
      <c r="JT38" s="22"/>
      <c r="JU38" s="22"/>
      <c r="JV38" s="22"/>
      <c r="JW38" s="22"/>
      <c r="JX38" s="22"/>
      <c r="JY38" s="22"/>
      <c r="JZ38" s="23"/>
      <c r="KB38" s="12"/>
      <c r="KD38" s="21" t="s">
        <v>199</v>
      </c>
      <c r="KE38" s="22"/>
      <c r="KF38" s="22"/>
      <c r="KG38" s="22"/>
      <c r="KH38" s="22"/>
      <c r="KI38" s="22"/>
      <c r="KJ38" s="22"/>
      <c r="KK38" s="22"/>
      <c r="KL38" s="22"/>
      <c r="KM38" s="22"/>
      <c r="KN38" s="23"/>
      <c r="KP38" s="47" t="s">
        <v>1032</v>
      </c>
      <c r="KQ38" s="48"/>
      <c r="KR38" s="48"/>
      <c r="KS38" s="48"/>
      <c r="KT38" s="48"/>
      <c r="KU38" s="48"/>
      <c r="KV38" s="48"/>
      <c r="KW38" s="48"/>
      <c r="KX38" s="48"/>
      <c r="KY38" s="48"/>
      <c r="KZ38" s="49"/>
      <c r="LB38" s="12"/>
    </row>
    <row r="39" spans="2:314" ht="13.8" customHeight="1" x14ac:dyDescent="0.3">
      <c r="B39" s="12"/>
      <c r="D39" s="24" t="s">
        <v>1273</v>
      </c>
      <c r="E39" s="25"/>
      <c r="F39" s="25"/>
      <c r="G39" s="25"/>
      <c r="H39" s="25"/>
      <c r="I39" s="25"/>
      <c r="J39" s="25"/>
      <c r="K39" s="25"/>
      <c r="L39" s="25"/>
      <c r="M39" s="25"/>
      <c r="N39" s="26"/>
      <c r="P39" s="47" t="s">
        <v>998</v>
      </c>
      <c r="Q39" s="48"/>
      <c r="R39" s="48"/>
      <c r="S39" s="48"/>
      <c r="T39" s="48"/>
      <c r="U39" s="48"/>
      <c r="V39" s="48"/>
      <c r="W39" s="48"/>
      <c r="X39" s="48"/>
      <c r="Y39" s="48"/>
      <c r="Z39" s="49"/>
      <c r="AB39" s="12"/>
      <c r="AD39" s="47" t="s">
        <v>998</v>
      </c>
      <c r="AE39" s="48"/>
      <c r="AF39" s="48"/>
      <c r="AG39" s="48"/>
      <c r="AH39" s="48"/>
      <c r="AI39" s="48"/>
      <c r="AJ39" s="48"/>
      <c r="AK39" s="48"/>
      <c r="AL39" s="48"/>
      <c r="AM39" s="48"/>
      <c r="AN39" s="49"/>
      <c r="AP39" s="47" t="s">
        <v>998</v>
      </c>
      <c r="AQ39" s="48"/>
      <c r="AR39" s="48"/>
      <c r="AS39" s="48"/>
      <c r="AT39" s="48"/>
      <c r="AU39" s="48"/>
      <c r="AV39" s="48"/>
      <c r="AW39" s="48"/>
      <c r="AX39" s="48"/>
      <c r="AY39" s="48"/>
      <c r="AZ39" s="49"/>
      <c r="BB39" s="12"/>
      <c r="BD39" s="47" t="s">
        <v>998</v>
      </c>
      <c r="BE39" s="48"/>
      <c r="BF39" s="48"/>
      <c r="BG39" s="48"/>
      <c r="BH39" s="48"/>
      <c r="BI39" s="48"/>
      <c r="BJ39" s="48"/>
      <c r="BK39" s="48"/>
      <c r="BL39" s="48"/>
      <c r="BM39" s="48"/>
      <c r="BN39" s="49"/>
      <c r="BP39" s="47" t="s">
        <v>998</v>
      </c>
      <c r="BQ39" s="48"/>
      <c r="BR39" s="48"/>
      <c r="BS39" s="48"/>
      <c r="BT39" s="48"/>
      <c r="BU39" s="48"/>
      <c r="BV39" s="48"/>
      <c r="BW39" s="48"/>
      <c r="BX39" s="48"/>
      <c r="BY39" s="48"/>
      <c r="BZ39" s="49"/>
      <c r="CB39" s="12"/>
      <c r="CD39" s="21" t="s">
        <v>78</v>
      </c>
      <c r="CE39" s="22"/>
      <c r="CF39" s="22"/>
      <c r="CG39" s="22"/>
      <c r="CH39" s="22"/>
      <c r="CI39" s="22"/>
      <c r="CJ39" s="22"/>
      <c r="CK39" s="22"/>
      <c r="CL39" s="22"/>
      <c r="CM39" s="22"/>
      <c r="CN39" s="23"/>
      <c r="CP39" s="47" t="s">
        <v>998</v>
      </c>
      <c r="CQ39" s="48"/>
      <c r="CR39" s="48"/>
      <c r="CS39" s="48"/>
      <c r="CT39" s="48"/>
      <c r="CU39" s="48"/>
      <c r="CV39" s="48"/>
      <c r="CW39" s="48"/>
      <c r="CX39" s="48"/>
      <c r="CY39" s="48"/>
      <c r="CZ39" s="49"/>
      <c r="DB39" s="12"/>
      <c r="DD39" s="24" t="s">
        <v>1273</v>
      </c>
      <c r="DE39" s="25"/>
      <c r="DF39" s="25"/>
      <c r="DG39" s="25"/>
      <c r="DH39" s="25"/>
      <c r="DI39" s="25"/>
      <c r="DJ39" s="25"/>
      <c r="DK39" s="25"/>
      <c r="DL39" s="25"/>
      <c r="DM39" s="25"/>
      <c r="DN39" s="26"/>
      <c r="DP39" s="47" t="s">
        <v>998</v>
      </c>
      <c r="DQ39" s="48"/>
      <c r="DR39" s="48"/>
      <c r="DS39" s="48"/>
      <c r="DT39" s="48"/>
      <c r="DU39" s="48"/>
      <c r="DV39" s="48"/>
      <c r="DW39" s="48"/>
      <c r="DX39" s="48"/>
      <c r="DY39" s="48"/>
      <c r="DZ39" s="49"/>
      <c r="EB39" s="12"/>
      <c r="ED39" s="47" t="s">
        <v>998</v>
      </c>
      <c r="EE39" s="48"/>
      <c r="EF39" s="48"/>
      <c r="EG39" s="48"/>
      <c r="EH39" s="48"/>
      <c r="EI39" s="48"/>
      <c r="EJ39" s="48"/>
      <c r="EK39" s="48"/>
      <c r="EL39" s="48"/>
      <c r="EM39" s="48"/>
      <c r="EN39" s="49"/>
      <c r="EP39" s="21" t="s">
        <v>78</v>
      </c>
      <c r="EQ39" s="22"/>
      <c r="ER39" s="22"/>
      <c r="ES39" s="22"/>
      <c r="ET39" s="22"/>
      <c r="EU39" s="22"/>
      <c r="EV39" s="22"/>
      <c r="EW39" s="22"/>
      <c r="EX39" s="22"/>
      <c r="EY39" s="22"/>
      <c r="EZ39" s="23"/>
      <c r="FB39" s="12"/>
      <c r="FD39" s="47" t="s">
        <v>998</v>
      </c>
      <c r="FE39" s="48"/>
      <c r="FF39" s="48"/>
      <c r="FG39" s="48"/>
      <c r="FH39" s="48"/>
      <c r="FI39" s="48"/>
      <c r="FJ39" s="48"/>
      <c r="FK39" s="48"/>
      <c r="FL39" s="48"/>
      <c r="FM39" s="48"/>
      <c r="FN39" s="49"/>
      <c r="FP39" s="47" t="s">
        <v>998</v>
      </c>
      <c r="FQ39" s="48"/>
      <c r="FR39" s="48"/>
      <c r="FS39" s="48"/>
      <c r="FT39" s="48"/>
      <c r="FU39" s="48"/>
      <c r="FV39" s="48"/>
      <c r="FW39" s="48"/>
      <c r="FX39" s="48"/>
      <c r="FY39" s="48"/>
      <c r="FZ39" s="49"/>
      <c r="GB39" s="12"/>
      <c r="GD39" s="24" t="s">
        <v>1274</v>
      </c>
      <c r="GE39" s="25"/>
      <c r="GF39" s="25"/>
      <c r="GG39" s="25"/>
      <c r="GH39" s="25"/>
      <c r="GI39" s="25"/>
      <c r="GJ39" s="25"/>
      <c r="GK39" s="25"/>
      <c r="GL39" s="25"/>
      <c r="GM39" s="25"/>
      <c r="GN39" s="26"/>
      <c r="GP39" s="21" t="s">
        <v>78</v>
      </c>
      <c r="GQ39" s="22"/>
      <c r="GR39" s="22"/>
      <c r="GS39" s="22"/>
      <c r="GT39" s="22"/>
      <c r="GU39" s="22"/>
      <c r="GV39" s="22"/>
      <c r="GW39" s="22"/>
      <c r="GX39" s="22"/>
      <c r="GY39" s="22"/>
      <c r="GZ39" s="23"/>
      <c r="HB39" s="12"/>
      <c r="HD39" s="47" t="s">
        <v>998</v>
      </c>
      <c r="HE39" s="48"/>
      <c r="HF39" s="48"/>
      <c r="HG39" s="48"/>
      <c r="HH39" s="48"/>
      <c r="HI39" s="48"/>
      <c r="HJ39" s="48"/>
      <c r="HK39" s="48"/>
      <c r="HL39" s="48"/>
      <c r="HM39" s="48"/>
      <c r="HN39" s="49"/>
      <c r="HP39" s="47" t="s">
        <v>998</v>
      </c>
      <c r="HQ39" s="48"/>
      <c r="HR39" s="48"/>
      <c r="HS39" s="48"/>
      <c r="HT39" s="48"/>
      <c r="HU39" s="48"/>
      <c r="HV39" s="48"/>
      <c r="HW39" s="48"/>
      <c r="HX39" s="48"/>
      <c r="HY39" s="48"/>
      <c r="HZ39" s="49"/>
      <c r="IB39" s="12"/>
      <c r="ID39" s="21" t="s">
        <v>78</v>
      </c>
      <c r="IE39" s="22"/>
      <c r="IF39" s="22"/>
      <c r="IG39" s="22"/>
      <c r="IH39" s="22"/>
      <c r="II39" s="22"/>
      <c r="IJ39" s="22"/>
      <c r="IK39" s="22"/>
      <c r="IL39" s="22"/>
      <c r="IM39" s="22"/>
      <c r="IN39" s="23"/>
      <c r="IP39" s="24" t="s">
        <v>1273</v>
      </c>
      <c r="IQ39" s="25"/>
      <c r="IR39" s="25"/>
      <c r="IS39" s="25"/>
      <c r="IT39" s="25"/>
      <c r="IU39" s="25"/>
      <c r="IV39" s="25"/>
      <c r="IW39" s="25"/>
      <c r="IX39" s="25"/>
      <c r="IY39" s="25"/>
      <c r="IZ39" s="26"/>
      <c r="JB39" s="12"/>
      <c r="JD39" s="47" t="s">
        <v>998</v>
      </c>
      <c r="JE39" s="48"/>
      <c r="JF39" s="48"/>
      <c r="JG39" s="48"/>
      <c r="JH39" s="48"/>
      <c r="JI39" s="48"/>
      <c r="JJ39" s="48"/>
      <c r="JK39" s="48"/>
      <c r="JL39" s="48"/>
      <c r="JM39" s="48"/>
      <c r="JN39" s="49"/>
      <c r="JP39" s="21" t="s">
        <v>78</v>
      </c>
      <c r="JQ39" s="22"/>
      <c r="JR39" s="22"/>
      <c r="JS39" s="22"/>
      <c r="JT39" s="22"/>
      <c r="JU39" s="22"/>
      <c r="JV39" s="22"/>
      <c r="JW39" s="22"/>
      <c r="JX39" s="22"/>
      <c r="JY39" s="22"/>
      <c r="JZ39" s="23"/>
      <c r="KB39" s="12"/>
      <c r="KD39" s="21" t="s">
        <v>78</v>
      </c>
      <c r="KE39" s="22"/>
      <c r="KF39" s="22"/>
      <c r="KG39" s="22"/>
      <c r="KH39" s="22"/>
      <c r="KI39" s="22"/>
      <c r="KJ39" s="22"/>
      <c r="KK39" s="22"/>
      <c r="KL39" s="22"/>
      <c r="KM39" s="22"/>
      <c r="KN39" s="23"/>
      <c r="KP39" s="47" t="s">
        <v>998</v>
      </c>
      <c r="KQ39" s="48"/>
      <c r="KR39" s="48"/>
      <c r="KS39" s="48"/>
      <c r="KT39" s="48"/>
      <c r="KU39" s="48"/>
      <c r="KV39" s="48"/>
      <c r="KW39" s="48"/>
      <c r="KX39" s="48"/>
      <c r="KY39" s="48"/>
      <c r="KZ39" s="49"/>
      <c r="LB39" s="12"/>
    </row>
    <row r="40" spans="2:314" ht="13.8" customHeight="1" x14ac:dyDescent="0.3">
      <c r="B40" s="12"/>
      <c r="D40" s="24" t="s">
        <v>1275</v>
      </c>
      <c r="E40" s="25"/>
      <c r="F40" s="25"/>
      <c r="G40" s="25"/>
      <c r="H40" s="25"/>
      <c r="I40" s="25"/>
      <c r="J40" s="25"/>
      <c r="K40" s="25"/>
      <c r="L40" s="25"/>
      <c r="M40" s="25"/>
      <c r="N40" s="26"/>
      <c r="P40" s="47" t="s">
        <v>153</v>
      </c>
      <c r="Q40" s="48"/>
      <c r="R40" s="48"/>
      <c r="S40" s="48"/>
      <c r="T40" s="48"/>
      <c r="U40" s="48"/>
      <c r="V40" s="48"/>
      <c r="W40" s="48"/>
      <c r="X40" s="48"/>
      <c r="Y40" s="48"/>
      <c r="Z40" s="49"/>
      <c r="AB40" s="12"/>
      <c r="AD40" s="47" t="s">
        <v>1034</v>
      </c>
      <c r="AE40" s="48"/>
      <c r="AF40" s="48"/>
      <c r="AG40" s="48"/>
      <c r="AH40" s="48"/>
      <c r="AI40" s="48"/>
      <c r="AJ40" s="48"/>
      <c r="AK40" s="48"/>
      <c r="AL40" s="48"/>
      <c r="AM40" s="48"/>
      <c r="AN40" s="49"/>
      <c r="AP40" s="47" t="s">
        <v>1035</v>
      </c>
      <c r="AQ40" s="48"/>
      <c r="AR40" s="48"/>
      <c r="AS40" s="48"/>
      <c r="AT40" s="48"/>
      <c r="AU40" s="48"/>
      <c r="AV40" s="48"/>
      <c r="AW40" s="48"/>
      <c r="AX40" s="48"/>
      <c r="AY40" s="48"/>
      <c r="AZ40" s="49"/>
      <c r="BB40" s="12"/>
      <c r="BD40" s="47" t="s">
        <v>1034</v>
      </c>
      <c r="BE40" s="48"/>
      <c r="BF40" s="48"/>
      <c r="BG40" s="48"/>
      <c r="BH40" s="48"/>
      <c r="BI40" s="48"/>
      <c r="BJ40" s="48"/>
      <c r="BK40" s="48"/>
      <c r="BL40" s="48"/>
      <c r="BM40" s="48"/>
      <c r="BN40" s="49"/>
      <c r="BP40" s="47" t="s">
        <v>1064</v>
      </c>
      <c r="BQ40" s="48"/>
      <c r="BR40" s="48"/>
      <c r="BS40" s="48"/>
      <c r="BT40" s="48"/>
      <c r="BU40" s="48"/>
      <c r="BV40" s="48"/>
      <c r="BW40" s="48"/>
      <c r="BX40" s="48"/>
      <c r="BY40" s="48"/>
      <c r="BZ40" s="49"/>
      <c r="CB40" s="12"/>
      <c r="CD40" s="21" t="s">
        <v>1067</v>
      </c>
      <c r="CE40" s="22"/>
      <c r="CF40" s="22"/>
      <c r="CG40" s="22"/>
      <c r="CH40" s="22"/>
      <c r="CI40" s="22"/>
      <c r="CJ40" s="22"/>
      <c r="CK40" s="22"/>
      <c r="CL40" s="22"/>
      <c r="CM40" s="22"/>
      <c r="CN40" s="23"/>
      <c r="CP40" s="47" t="s">
        <v>153</v>
      </c>
      <c r="CQ40" s="48"/>
      <c r="CR40" s="48"/>
      <c r="CS40" s="48"/>
      <c r="CT40" s="48"/>
      <c r="CU40" s="48"/>
      <c r="CV40" s="48"/>
      <c r="CW40" s="48"/>
      <c r="CX40" s="48"/>
      <c r="CY40" s="48"/>
      <c r="CZ40" s="49"/>
      <c r="DB40" s="12"/>
      <c r="DD40" s="24" t="s">
        <v>1275</v>
      </c>
      <c r="DE40" s="25"/>
      <c r="DF40" s="25"/>
      <c r="DG40" s="25"/>
      <c r="DH40" s="25"/>
      <c r="DI40" s="25"/>
      <c r="DJ40" s="25"/>
      <c r="DK40" s="25"/>
      <c r="DL40" s="25"/>
      <c r="DM40" s="25"/>
      <c r="DN40" s="26"/>
      <c r="DP40" s="47" t="s">
        <v>1035</v>
      </c>
      <c r="DQ40" s="48"/>
      <c r="DR40" s="48"/>
      <c r="DS40" s="48"/>
      <c r="DT40" s="48"/>
      <c r="DU40" s="48"/>
      <c r="DV40" s="48"/>
      <c r="DW40" s="48"/>
      <c r="DX40" s="48"/>
      <c r="DY40" s="48"/>
      <c r="DZ40" s="49"/>
      <c r="EB40" s="12"/>
      <c r="ED40" s="47" t="s">
        <v>1035</v>
      </c>
      <c r="EE40" s="48"/>
      <c r="EF40" s="48"/>
      <c r="EG40" s="48"/>
      <c r="EH40" s="48"/>
      <c r="EI40" s="48"/>
      <c r="EJ40" s="48"/>
      <c r="EK40" s="48"/>
      <c r="EL40" s="48"/>
      <c r="EM40" s="48"/>
      <c r="EN40" s="49"/>
      <c r="EP40" s="21" t="s">
        <v>850</v>
      </c>
      <c r="EQ40" s="22"/>
      <c r="ER40" s="22"/>
      <c r="ES40" s="22"/>
      <c r="ET40" s="22"/>
      <c r="EU40" s="22"/>
      <c r="EV40" s="22"/>
      <c r="EW40" s="22"/>
      <c r="EX40" s="22"/>
      <c r="EY40" s="22"/>
      <c r="EZ40" s="23"/>
      <c r="FB40" s="12"/>
      <c r="FD40" s="47" t="s">
        <v>153</v>
      </c>
      <c r="FE40" s="48"/>
      <c r="FF40" s="48"/>
      <c r="FG40" s="48"/>
      <c r="FH40" s="48"/>
      <c r="FI40" s="48"/>
      <c r="FJ40" s="48"/>
      <c r="FK40" s="48"/>
      <c r="FL40" s="48"/>
      <c r="FM40" s="48"/>
      <c r="FN40" s="49"/>
      <c r="FP40" s="47" t="s">
        <v>1034</v>
      </c>
      <c r="FQ40" s="48"/>
      <c r="FR40" s="48"/>
      <c r="FS40" s="48"/>
      <c r="FT40" s="48"/>
      <c r="FU40" s="48"/>
      <c r="FV40" s="48"/>
      <c r="FW40" s="48"/>
      <c r="FX40" s="48"/>
      <c r="FY40" s="48"/>
      <c r="FZ40" s="49"/>
      <c r="GB40" s="12"/>
      <c r="GD40" s="24" t="s">
        <v>1275</v>
      </c>
      <c r="GE40" s="25"/>
      <c r="GF40" s="25"/>
      <c r="GG40" s="25"/>
      <c r="GH40" s="25"/>
      <c r="GI40" s="25"/>
      <c r="GJ40" s="25"/>
      <c r="GK40" s="25"/>
      <c r="GL40" s="25"/>
      <c r="GM40" s="25"/>
      <c r="GN40" s="26"/>
      <c r="GP40" s="21" t="s">
        <v>1066</v>
      </c>
      <c r="GQ40" s="22"/>
      <c r="GR40" s="22"/>
      <c r="GS40" s="22"/>
      <c r="GT40" s="22"/>
      <c r="GU40" s="22"/>
      <c r="GV40" s="22"/>
      <c r="GW40" s="22"/>
      <c r="GX40" s="22"/>
      <c r="GY40" s="22"/>
      <c r="GZ40" s="23"/>
      <c r="HB40" s="12"/>
      <c r="HD40" s="47" t="s">
        <v>1034</v>
      </c>
      <c r="HE40" s="48"/>
      <c r="HF40" s="48"/>
      <c r="HG40" s="48"/>
      <c r="HH40" s="48"/>
      <c r="HI40" s="48"/>
      <c r="HJ40" s="48"/>
      <c r="HK40" s="48"/>
      <c r="HL40" s="48"/>
      <c r="HM40" s="48"/>
      <c r="HN40" s="49"/>
      <c r="HP40" s="47" t="s">
        <v>644</v>
      </c>
      <c r="HQ40" s="48"/>
      <c r="HR40" s="48"/>
      <c r="HS40" s="48"/>
      <c r="HT40" s="48"/>
      <c r="HU40" s="48"/>
      <c r="HV40" s="48"/>
      <c r="HW40" s="48"/>
      <c r="HX40" s="48"/>
      <c r="HY40" s="48"/>
      <c r="HZ40" s="49"/>
      <c r="IB40" s="12"/>
      <c r="ID40" s="21" t="s">
        <v>1066</v>
      </c>
      <c r="IE40" s="22"/>
      <c r="IF40" s="22"/>
      <c r="IG40" s="22"/>
      <c r="IH40" s="22"/>
      <c r="II40" s="22"/>
      <c r="IJ40" s="22"/>
      <c r="IK40" s="22"/>
      <c r="IL40" s="22"/>
      <c r="IM40" s="22"/>
      <c r="IN40" s="23"/>
      <c r="IP40" s="24" t="s">
        <v>1275</v>
      </c>
      <c r="IQ40" s="25"/>
      <c r="IR40" s="25"/>
      <c r="IS40" s="25"/>
      <c r="IT40" s="25"/>
      <c r="IU40" s="25"/>
      <c r="IV40" s="25"/>
      <c r="IW40" s="25"/>
      <c r="IX40" s="25"/>
      <c r="IY40" s="25"/>
      <c r="IZ40" s="26"/>
      <c r="JB40" s="12"/>
      <c r="JD40" s="47" t="s">
        <v>153</v>
      </c>
      <c r="JE40" s="48"/>
      <c r="JF40" s="48"/>
      <c r="JG40" s="48"/>
      <c r="JH40" s="48"/>
      <c r="JI40" s="48"/>
      <c r="JJ40" s="48"/>
      <c r="JK40" s="48"/>
      <c r="JL40" s="48"/>
      <c r="JM40" s="48"/>
      <c r="JN40" s="49"/>
      <c r="JP40" s="21" t="s">
        <v>774</v>
      </c>
      <c r="JQ40" s="22"/>
      <c r="JR40" s="22"/>
      <c r="JS40" s="22"/>
      <c r="JT40" s="22"/>
      <c r="JU40" s="22"/>
      <c r="JV40" s="22"/>
      <c r="JW40" s="22"/>
      <c r="JX40" s="22"/>
      <c r="JY40" s="22"/>
      <c r="JZ40" s="23"/>
      <c r="KB40" s="12"/>
      <c r="KD40" s="21" t="s">
        <v>1066</v>
      </c>
      <c r="KE40" s="22"/>
      <c r="KF40" s="22"/>
      <c r="KG40" s="22"/>
      <c r="KH40" s="22"/>
      <c r="KI40" s="22"/>
      <c r="KJ40" s="22"/>
      <c r="KK40" s="22"/>
      <c r="KL40" s="22"/>
      <c r="KM40" s="22"/>
      <c r="KN40" s="23"/>
      <c r="KP40" s="47" t="s">
        <v>153</v>
      </c>
      <c r="KQ40" s="48"/>
      <c r="KR40" s="48"/>
      <c r="KS40" s="48"/>
      <c r="KT40" s="48"/>
      <c r="KU40" s="48"/>
      <c r="KV40" s="48"/>
      <c r="KW40" s="48"/>
      <c r="KX40" s="48"/>
      <c r="KY40" s="48"/>
      <c r="KZ40" s="49"/>
      <c r="LB40" s="12"/>
    </row>
    <row r="41" spans="2:314" ht="13.8" customHeight="1" x14ac:dyDescent="0.3">
      <c r="B41" s="12"/>
      <c r="D41" s="30"/>
      <c r="E41" s="31"/>
      <c r="F41" s="31"/>
      <c r="G41" s="31"/>
      <c r="H41" s="31"/>
      <c r="I41" s="31"/>
      <c r="J41" s="31"/>
      <c r="K41" s="31"/>
      <c r="L41" s="31"/>
      <c r="M41" s="31"/>
      <c r="N41" s="32"/>
      <c r="P41" s="53"/>
      <c r="Q41" s="54"/>
      <c r="R41" s="54"/>
      <c r="S41" s="54"/>
      <c r="T41" s="54"/>
      <c r="U41" s="54"/>
      <c r="V41" s="54"/>
      <c r="W41" s="54"/>
      <c r="X41" s="54"/>
      <c r="Y41" s="54"/>
      <c r="Z41" s="55"/>
      <c r="AB41" s="12"/>
      <c r="AD41" s="53"/>
      <c r="AE41" s="54"/>
      <c r="AF41" s="54"/>
      <c r="AG41" s="54"/>
      <c r="AH41" s="54"/>
      <c r="AI41" s="54"/>
      <c r="AJ41" s="54"/>
      <c r="AK41" s="54"/>
      <c r="AL41" s="54"/>
      <c r="AM41" s="54"/>
      <c r="AN41" s="55"/>
      <c r="AP41" s="53"/>
      <c r="AQ41" s="54"/>
      <c r="AR41" s="54"/>
      <c r="AS41" s="54"/>
      <c r="AT41" s="54"/>
      <c r="AU41" s="54"/>
      <c r="AV41" s="54"/>
      <c r="AW41" s="54"/>
      <c r="AX41" s="54"/>
      <c r="AY41" s="54"/>
      <c r="AZ41" s="55"/>
      <c r="BB41" s="12"/>
      <c r="BD41" s="53"/>
      <c r="BE41" s="54"/>
      <c r="BF41" s="54"/>
      <c r="BG41" s="54"/>
      <c r="BH41" s="54"/>
      <c r="BI41" s="54"/>
      <c r="BJ41" s="54"/>
      <c r="BK41" s="54"/>
      <c r="BL41" s="54"/>
      <c r="BM41" s="54"/>
      <c r="BN41" s="55"/>
      <c r="BP41" s="53"/>
      <c r="BQ41" s="54"/>
      <c r="BR41" s="54"/>
      <c r="BS41" s="54"/>
      <c r="BT41" s="54"/>
      <c r="BU41" s="54"/>
      <c r="BV41" s="54"/>
      <c r="BW41" s="54"/>
      <c r="BX41" s="54"/>
      <c r="BY41" s="54"/>
      <c r="BZ41" s="55"/>
      <c r="CB41" s="12"/>
      <c r="CD41" s="27"/>
      <c r="CE41" s="28"/>
      <c r="CF41" s="28"/>
      <c r="CG41" s="28"/>
      <c r="CH41" s="28"/>
      <c r="CI41" s="28"/>
      <c r="CJ41" s="28"/>
      <c r="CK41" s="28"/>
      <c r="CL41" s="28"/>
      <c r="CM41" s="28"/>
      <c r="CN41" s="29"/>
      <c r="CP41" s="53"/>
      <c r="CQ41" s="54"/>
      <c r="CR41" s="54"/>
      <c r="CS41" s="54"/>
      <c r="CT41" s="54"/>
      <c r="CU41" s="54"/>
      <c r="CV41" s="54"/>
      <c r="CW41" s="54"/>
      <c r="CX41" s="54"/>
      <c r="CY41" s="54"/>
      <c r="CZ41" s="55"/>
      <c r="DB41" s="12"/>
      <c r="DD41" s="30"/>
      <c r="DE41" s="31"/>
      <c r="DF41" s="31"/>
      <c r="DG41" s="31"/>
      <c r="DH41" s="31"/>
      <c r="DI41" s="31"/>
      <c r="DJ41" s="31"/>
      <c r="DK41" s="31"/>
      <c r="DL41" s="31"/>
      <c r="DM41" s="31"/>
      <c r="DN41" s="32"/>
      <c r="DP41" s="53"/>
      <c r="DQ41" s="54"/>
      <c r="DR41" s="54"/>
      <c r="DS41" s="54"/>
      <c r="DT41" s="54"/>
      <c r="DU41" s="54"/>
      <c r="DV41" s="54"/>
      <c r="DW41" s="54"/>
      <c r="DX41" s="54"/>
      <c r="DY41" s="54"/>
      <c r="DZ41" s="55"/>
      <c r="EB41" s="12"/>
      <c r="ED41" s="53"/>
      <c r="EE41" s="54"/>
      <c r="EF41" s="54"/>
      <c r="EG41" s="54"/>
      <c r="EH41" s="54"/>
      <c r="EI41" s="54"/>
      <c r="EJ41" s="54"/>
      <c r="EK41" s="54"/>
      <c r="EL41" s="54"/>
      <c r="EM41" s="54"/>
      <c r="EN41" s="55"/>
      <c r="EP41" s="27"/>
      <c r="EQ41" s="28"/>
      <c r="ER41" s="28"/>
      <c r="ES41" s="28"/>
      <c r="ET41" s="28"/>
      <c r="EU41" s="28"/>
      <c r="EV41" s="28"/>
      <c r="EW41" s="28"/>
      <c r="EX41" s="28"/>
      <c r="EY41" s="28"/>
      <c r="EZ41" s="29"/>
      <c r="FB41" s="12"/>
      <c r="FD41" s="53"/>
      <c r="FE41" s="54"/>
      <c r="FF41" s="54"/>
      <c r="FG41" s="54"/>
      <c r="FH41" s="54"/>
      <c r="FI41" s="54"/>
      <c r="FJ41" s="54"/>
      <c r="FK41" s="54"/>
      <c r="FL41" s="54"/>
      <c r="FM41" s="54"/>
      <c r="FN41" s="55"/>
      <c r="FP41" s="53"/>
      <c r="FQ41" s="54"/>
      <c r="FR41" s="54"/>
      <c r="FS41" s="54"/>
      <c r="FT41" s="54"/>
      <c r="FU41" s="54"/>
      <c r="FV41" s="54"/>
      <c r="FW41" s="54"/>
      <c r="FX41" s="54"/>
      <c r="FY41" s="54"/>
      <c r="FZ41" s="55"/>
      <c r="GB41" s="12"/>
      <c r="GD41" s="30"/>
      <c r="GE41" s="31"/>
      <c r="GF41" s="31"/>
      <c r="GG41" s="31"/>
      <c r="GH41" s="31"/>
      <c r="GI41" s="31"/>
      <c r="GJ41" s="31"/>
      <c r="GK41" s="31"/>
      <c r="GL41" s="31"/>
      <c r="GM41" s="31"/>
      <c r="GN41" s="32"/>
      <c r="GP41" s="27"/>
      <c r="GQ41" s="28"/>
      <c r="GR41" s="28"/>
      <c r="GS41" s="28"/>
      <c r="GT41" s="28"/>
      <c r="GU41" s="28"/>
      <c r="GV41" s="28"/>
      <c r="GW41" s="28"/>
      <c r="GX41" s="28"/>
      <c r="GY41" s="28"/>
      <c r="GZ41" s="29"/>
      <c r="HB41" s="12"/>
      <c r="HD41" s="53"/>
      <c r="HE41" s="54"/>
      <c r="HF41" s="54"/>
      <c r="HG41" s="54"/>
      <c r="HH41" s="54"/>
      <c r="HI41" s="54"/>
      <c r="HJ41" s="54"/>
      <c r="HK41" s="54"/>
      <c r="HL41" s="54"/>
      <c r="HM41" s="54"/>
      <c r="HN41" s="55"/>
      <c r="HP41" s="53"/>
      <c r="HQ41" s="54"/>
      <c r="HR41" s="54"/>
      <c r="HS41" s="54"/>
      <c r="HT41" s="54"/>
      <c r="HU41" s="54"/>
      <c r="HV41" s="54"/>
      <c r="HW41" s="54"/>
      <c r="HX41" s="54"/>
      <c r="HY41" s="54"/>
      <c r="HZ41" s="55"/>
      <c r="IB41" s="12"/>
      <c r="ID41" s="27"/>
      <c r="IE41" s="28"/>
      <c r="IF41" s="28"/>
      <c r="IG41" s="28"/>
      <c r="IH41" s="28"/>
      <c r="II41" s="28"/>
      <c r="IJ41" s="28"/>
      <c r="IK41" s="28"/>
      <c r="IL41" s="28"/>
      <c r="IM41" s="28"/>
      <c r="IN41" s="29"/>
      <c r="IP41" s="30"/>
      <c r="IQ41" s="31"/>
      <c r="IR41" s="31"/>
      <c r="IS41" s="31"/>
      <c r="IT41" s="31"/>
      <c r="IU41" s="31"/>
      <c r="IV41" s="31"/>
      <c r="IW41" s="31"/>
      <c r="IX41" s="31"/>
      <c r="IY41" s="31"/>
      <c r="IZ41" s="32"/>
      <c r="JB41" s="12"/>
      <c r="JD41" s="53"/>
      <c r="JE41" s="54"/>
      <c r="JF41" s="54"/>
      <c r="JG41" s="54"/>
      <c r="JH41" s="54"/>
      <c r="JI41" s="54"/>
      <c r="JJ41" s="54"/>
      <c r="JK41" s="54"/>
      <c r="JL41" s="54"/>
      <c r="JM41" s="54"/>
      <c r="JN41" s="55"/>
      <c r="JP41" s="27"/>
      <c r="JQ41" s="28"/>
      <c r="JR41" s="28"/>
      <c r="JS41" s="28"/>
      <c r="JT41" s="28"/>
      <c r="JU41" s="28"/>
      <c r="JV41" s="28"/>
      <c r="JW41" s="28"/>
      <c r="JX41" s="28"/>
      <c r="JY41" s="28"/>
      <c r="JZ41" s="29"/>
      <c r="KB41" s="12"/>
      <c r="KD41" s="27"/>
      <c r="KE41" s="28"/>
      <c r="KF41" s="28"/>
      <c r="KG41" s="28"/>
      <c r="KH41" s="28"/>
      <c r="KI41" s="28"/>
      <c r="KJ41" s="28"/>
      <c r="KK41" s="28"/>
      <c r="KL41" s="28"/>
      <c r="KM41" s="28"/>
      <c r="KN41" s="29"/>
      <c r="KP41" s="53"/>
      <c r="KQ41" s="54"/>
      <c r="KR41" s="54"/>
      <c r="KS41" s="54"/>
      <c r="KT41" s="54"/>
      <c r="KU41" s="54"/>
      <c r="KV41" s="54"/>
      <c r="KW41" s="54"/>
      <c r="KX41" s="54"/>
      <c r="KY41" s="54"/>
      <c r="KZ41" s="55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41" t="s">
        <v>1276</v>
      </c>
      <c r="E47" s="42"/>
      <c r="F47" s="42"/>
      <c r="G47" s="42"/>
      <c r="H47" s="42"/>
      <c r="I47" s="42"/>
      <c r="J47" s="42"/>
      <c r="K47" s="42"/>
      <c r="L47" s="42"/>
      <c r="M47" s="42"/>
      <c r="N47" s="43"/>
      <c r="P47" s="41" t="s">
        <v>1277</v>
      </c>
      <c r="Q47" s="42"/>
      <c r="R47" s="42"/>
      <c r="S47" s="42"/>
      <c r="T47" s="42"/>
      <c r="U47" s="42"/>
      <c r="V47" s="42"/>
      <c r="W47" s="42"/>
      <c r="X47" s="42"/>
      <c r="Y47" s="42"/>
      <c r="Z47" s="43"/>
      <c r="AB47" s="12"/>
      <c r="AD47" s="15" t="s">
        <v>1278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7"/>
      <c r="AP47" s="15" t="s">
        <v>1279</v>
      </c>
      <c r="AQ47" s="16"/>
      <c r="AR47" s="16"/>
      <c r="AS47" s="16"/>
      <c r="AT47" s="16"/>
      <c r="AU47" s="16"/>
      <c r="AV47" s="16"/>
      <c r="AW47" s="16"/>
      <c r="AX47" s="16"/>
      <c r="AY47" s="16"/>
      <c r="AZ47" s="17"/>
      <c r="BB47" s="12"/>
      <c r="BD47" s="15" t="s">
        <v>1280</v>
      </c>
      <c r="BE47" s="16"/>
      <c r="BF47" s="16"/>
      <c r="BG47" s="16"/>
      <c r="BH47" s="16"/>
      <c r="BI47" s="16"/>
      <c r="BJ47" s="16"/>
      <c r="BK47" s="16"/>
      <c r="BL47" s="16"/>
      <c r="BM47" s="16"/>
      <c r="BN47" s="17"/>
      <c r="BP47" s="15" t="s">
        <v>1281</v>
      </c>
      <c r="BQ47" s="16"/>
      <c r="BR47" s="16"/>
      <c r="BS47" s="16"/>
      <c r="BT47" s="16"/>
      <c r="BU47" s="16"/>
      <c r="BV47" s="16"/>
      <c r="BW47" s="16"/>
      <c r="BX47" s="16"/>
      <c r="BY47" s="16"/>
      <c r="BZ47" s="17"/>
      <c r="CB47" s="12"/>
      <c r="CD47" s="41" t="s">
        <v>1282</v>
      </c>
      <c r="CE47" s="42"/>
      <c r="CF47" s="42"/>
      <c r="CG47" s="42"/>
      <c r="CH47" s="42"/>
      <c r="CI47" s="42"/>
      <c r="CJ47" s="42"/>
      <c r="CK47" s="42"/>
      <c r="CL47" s="42"/>
      <c r="CM47" s="42"/>
      <c r="CN47" s="43"/>
      <c r="CP47" s="41" t="s">
        <v>1283</v>
      </c>
      <c r="CQ47" s="42"/>
      <c r="CR47" s="42"/>
      <c r="CS47" s="42"/>
      <c r="CT47" s="42"/>
      <c r="CU47" s="42"/>
      <c r="CV47" s="42"/>
      <c r="CW47" s="42"/>
      <c r="CX47" s="42"/>
      <c r="CY47" s="42"/>
      <c r="CZ47" s="43"/>
      <c r="DB47" s="12"/>
      <c r="DD47" s="15" t="s">
        <v>1284</v>
      </c>
      <c r="DE47" s="16"/>
      <c r="DF47" s="16"/>
      <c r="DG47" s="16"/>
      <c r="DH47" s="16"/>
      <c r="DI47" s="16"/>
      <c r="DJ47" s="16"/>
      <c r="DK47" s="16"/>
      <c r="DL47" s="16"/>
      <c r="DM47" s="16"/>
      <c r="DN47" s="17"/>
      <c r="DP47" s="41" t="s">
        <v>1285</v>
      </c>
      <c r="DQ47" s="42"/>
      <c r="DR47" s="42"/>
      <c r="DS47" s="42"/>
      <c r="DT47" s="42"/>
      <c r="DU47" s="42"/>
      <c r="DV47" s="42"/>
      <c r="DW47" s="42"/>
      <c r="DX47" s="42"/>
      <c r="DY47" s="42"/>
      <c r="DZ47" s="43"/>
      <c r="EB47" s="12"/>
      <c r="ED47" s="41" t="s">
        <v>1286</v>
      </c>
      <c r="EE47" s="42"/>
      <c r="EF47" s="42"/>
      <c r="EG47" s="42"/>
      <c r="EH47" s="42"/>
      <c r="EI47" s="42"/>
      <c r="EJ47" s="42"/>
      <c r="EK47" s="42"/>
      <c r="EL47" s="42"/>
      <c r="EM47" s="42"/>
      <c r="EN47" s="43"/>
      <c r="EP47" s="15" t="s">
        <v>1287</v>
      </c>
      <c r="EQ47" s="16"/>
      <c r="ER47" s="16"/>
      <c r="ES47" s="16"/>
      <c r="ET47" s="16"/>
      <c r="EU47" s="16"/>
      <c r="EV47" s="16"/>
      <c r="EW47" s="16"/>
      <c r="EX47" s="16"/>
      <c r="EY47" s="16"/>
      <c r="EZ47" s="17"/>
      <c r="FB47" s="12"/>
      <c r="FD47" s="41" t="s">
        <v>1288</v>
      </c>
      <c r="FE47" s="42"/>
      <c r="FF47" s="42"/>
      <c r="FG47" s="42"/>
      <c r="FH47" s="42"/>
      <c r="FI47" s="42"/>
      <c r="FJ47" s="42"/>
      <c r="FK47" s="42"/>
      <c r="FL47" s="42"/>
      <c r="FM47" s="42"/>
      <c r="FN47" s="43"/>
      <c r="FP47" s="41" t="s">
        <v>1289</v>
      </c>
      <c r="FQ47" s="42"/>
      <c r="FR47" s="42"/>
      <c r="FS47" s="42"/>
      <c r="FT47" s="42"/>
      <c r="FU47" s="42"/>
      <c r="FV47" s="42"/>
      <c r="FW47" s="42"/>
      <c r="FX47" s="42"/>
      <c r="FY47" s="42"/>
      <c r="FZ47" s="43"/>
      <c r="GB47" s="12"/>
      <c r="GD47" s="41" t="s">
        <v>1290</v>
      </c>
      <c r="GE47" s="42"/>
      <c r="GF47" s="42"/>
      <c r="GG47" s="42"/>
      <c r="GH47" s="42"/>
      <c r="GI47" s="42"/>
      <c r="GJ47" s="42"/>
      <c r="GK47" s="42"/>
      <c r="GL47" s="42"/>
      <c r="GM47" s="42"/>
      <c r="GN47" s="43"/>
      <c r="GP47" s="41" t="s">
        <v>1291</v>
      </c>
      <c r="GQ47" s="42"/>
      <c r="GR47" s="42"/>
      <c r="GS47" s="42"/>
      <c r="GT47" s="42"/>
      <c r="GU47" s="42"/>
      <c r="GV47" s="42"/>
      <c r="GW47" s="42"/>
      <c r="GX47" s="42"/>
      <c r="GY47" s="42"/>
      <c r="GZ47" s="43"/>
      <c r="HB47" s="12"/>
      <c r="HD47" s="18" t="s">
        <v>1292</v>
      </c>
      <c r="HE47" s="19"/>
      <c r="HF47" s="19"/>
      <c r="HG47" s="19"/>
      <c r="HH47" s="19"/>
      <c r="HI47" s="19"/>
      <c r="HJ47" s="19"/>
      <c r="HK47" s="19"/>
      <c r="HL47" s="19"/>
      <c r="HM47" s="19"/>
      <c r="HN47" s="20"/>
      <c r="HP47" s="41" t="s">
        <v>1293</v>
      </c>
      <c r="HQ47" s="42"/>
      <c r="HR47" s="42"/>
      <c r="HS47" s="42"/>
      <c r="HT47" s="42"/>
      <c r="HU47" s="42"/>
      <c r="HV47" s="42"/>
      <c r="HW47" s="42"/>
      <c r="HX47" s="42"/>
      <c r="HY47" s="42"/>
      <c r="HZ47" s="43"/>
      <c r="IB47" s="12"/>
      <c r="ID47" s="41" t="s">
        <v>1294</v>
      </c>
      <c r="IE47" s="42"/>
      <c r="IF47" s="42"/>
      <c r="IG47" s="42"/>
      <c r="IH47" s="42"/>
      <c r="II47" s="42"/>
      <c r="IJ47" s="42"/>
      <c r="IK47" s="42"/>
      <c r="IL47" s="42"/>
      <c r="IM47" s="42"/>
      <c r="IN47" s="43"/>
      <c r="IP47" s="41" t="s">
        <v>1295</v>
      </c>
      <c r="IQ47" s="42"/>
      <c r="IR47" s="42"/>
      <c r="IS47" s="42"/>
      <c r="IT47" s="42"/>
      <c r="IU47" s="42"/>
      <c r="IV47" s="42"/>
      <c r="IW47" s="42"/>
      <c r="IX47" s="42"/>
      <c r="IY47" s="42"/>
      <c r="IZ47" s="43"/>
      <c r="JB47" s="12"/>
      <c r="JD47" s="41" t="s">
        <v>1296</v>
      </c>
      <c r="JE47" s="42"/>
      <c r="JF47" s="42"/>
      <c r="JG47" s="42"/>
      <c r="JH47" s="42"/>
      <c r="JI47" s="42"/>
      <c r="JJ47" s="42"/>
      <c r="JK47" s="42"/>
      <c r="JL47" s="42"/>
      <c r="JM47" s="42"/>
      <c r="JN47" s="43"/>
      <c r="JP47" s="41" t="s">
        <v>1297</v>
      </c>
      <c r="JQ47" s="42"/>
      <c r="JR47" s="42"/>
      <c r="JS47" s="42"/>
      <c r="JT47" s="42"/>
      <c r="JU47" s="42"/>
      <c r="JV47" s="42"/>
      <c r="JW47" s="42"/>
      <c r="JX47" s="42"/>
      <c r="JY47" s="42"/>
      <c r="JZ47" s="43"/>
      <c r="KB47" s="12"/>
      <c r="KD47" s="41" t="s">
        <v>1298</v>
      </c>
      <c r="KE47" s="42"/>
      <c r="KF47" s="42"/>
      <c r="KG47" s="42"/>
      <c r="KH47" s="42"/>
      <c r="KI47" s="42"/>
      <c r="KJ47" s="42"/>
      <c r="KK47" s="42"/>
      <c r="KL47" s="42"/>
      <c r="KM47" s="42"/>
      <c r="KN47" s="43"/>
      <c r="KP47" s="41" t="s">
        <v>1299</v>
      </c>
      <c r="KQ47" s="42"/>
      <c r="KR47" s="42"/>
      <c r="KS47" s="42"/>
      <c r="KT47" s="42"/>
      <c r="KU47" s="42"/>
      <c r="KV47" s="42"/>
      <c r="KW47" s="42"/>
      <c r="KX47" s="42"/>
      <c r="KY47" s="42"/>
      <c r="KZ47" s="43"/>
      <c r="LB47" s="12"/>
    </row>
    <row r="48" spans="2:314" ht="13.8" customHeight="1" x14ac:dyDescent="0.3">
      <c r="B48" s="12"/>
      <c r="D48" s="47" t="s">
        <v>13</v>
      </c>
      <c r="E48" s="48"/>
      <c r="F48" s="48"/>
      <c r="G48" s="48"/>
      <c r="H48" s="48"/>
      <c r="I48" s="48"/>
      <c r="J48" s="48"/>
      <c r="K48" s="48"/>
      <c r="L48" s="48"/>
      <c r="M48" s="48"/>
      <c r="N48" s="49"/>
      <c r="P48" s="47" t="s">
        <v>13</v>
      </c>
      <c r="Q48" s="48"/>
      <c r="R48" s="48"/>
      <c r="S48" s="48"/>
      <c r="T48" s="48"/>
      <c r="U48" s="48"/>
      <c r="V48" s="48"/>
      <c r="W48" s="48"/>
      <c r="X48" s="48"/>
      <c r="Y48" s="48"/>
      <c r="Z48" s="49"/>
      <c r="AB48" s="12"/>
      <c r="AD48" s="21" t="s">
        <v>35</v>
      </c>
      <c r="AE48" s="22"/>
      <c r="AF48" s="22"/>
      <c r="AG48" s="22"/>
      <c r="AH48" s="22"/>
      <c r="AI48" s="22"/>
      <c r="AJ48" s="22"/>
      <c r="AK48" s="22"/>
      <c r="AL48" s="22"/>
      <c r="AM48" s="22"/>
      <c r="AN48" s="23"/>
      <c r="AP48" s="21" t="s">
        <v>35</v>
      </c>
      <c r="AQ48" s="22"/>
      <c r="AR48" s="22"/>
      <c r="AS48" s="22"/>
      <c r="AT48" s="22"/>
      <c r="AU48" s="22"/>
      <c r="AV48" s="22"/>
      <c r="AW48" s="22"/>
      <c r="AX48" s="22"/>
      <c r="AY48" s="22"/>
      <c r="AZ48" s="23"/>
      <c r="BB48" s="12"/>
      <c r="BD48" s="21" t="s">
        <v>35</v>
      </c>
      <c r="BE48" s="22"/>
      <c r="BF48" s="22"/>
      <c r="BG48" s="22"/>
      <c r="BH48" s="22"/>
      <c r="BI48" s="22"/>
      <c r="BJ48" s="22"/>
      <c r="BK48" s="22"/>
      <c r="BL48" s="22"/>
      <c r="BM48" s="22"/>
      <c r="BN48" s="23"/>
      <c r="BP48" s="21" t="s">
        <v>35</v>
      </c>
      <c r="BQ48" s="22"/>
      <c r="BR48" s="22"/>
      <c r="BS48" s="22"/>
      <c r="BT48" s="22"/>
      <c r="BU48" s="22"/>
      <c r="BV48" s="22"/>
      <c r="BW48" s="22"/>
      <c r="BX48" s="22"/>
      <c r="BY48" s="22"/>
      <c r="BZ48" s="23"/>
      <c r="CB48" s="12"/>
      <c r="CD48" s="47" t="s">
        <v>13</v>
      </c>
      <c r="CE48" s="48"/>
      <c r="CF48" s="48"/>
      <c r="CG48" s="48"/>
      <c r="CH48" s="48"/>
      <c r="CI48" s="48"/>
      <c r="CJ48" s="48"/>
      <c r="CK48" s="48"/>
      <c r="CL48" s="48"/>
      <c r="CM48" s="48"/>
      <c r="CN48" s="49"/>
      <c r="CP48" s="47" t="s">
        <v>13</v>
      </c>
      <c r="CQ48" s="48"/>
      <c r="CR48" s="48"/>
      <c r="CS48" s="48"/>
      <c r="CT48" s="48"/>
      <c r="CU48" s="48"/>
      <c r="CV48" s="48"/>
      <c r="CW48" s="48"/>
      <c r="CX48" s="48"/>
      <c r="CY48" s="48"/>
      <c r="CZ48" s="49"/>
      <c r="DB48" s="12"/>
      <c r="DD48" s="21" t="s">
        <v>35</v>
      </c>
      <c r="DE48" s="22"/>
      <c r="DF48" s="22"/>
      <c r="DG48" s="22"/>
      <c r="DH48" s="22"/>
      <c r="DI48" s="22"/>
      <c r="DJ48" s="22"/>
      <c r="DK48" s="22"/>
      <c r="DL48" s="22"/>
      <c r="DM48" s="22"/>
      <c r="DN48" s="23"/>
      <c r="DP48" s="47" t="s">
        <v>13</v>
      </c>
      <c r="DQ48" s="48"/>
      <c r="DR48" s="48"/>
      <c r="DS48" s="48"/>
      <c r="DT48" s="48"/>
      <c r="DU48" s="48"/>
      <c r="DV48" s="48"/>
      <c r="DW48" s="48"/>
      <c r="DX48" s="48"/>
      <c r="DY48" s="48"/>
      <c r="DZ48" s="49"/>
      <c r="EB48" s="12"/>
      <c r="ED48" s="47" t="s">
        <v>13</v>
      </c>
      <c r="EE48" s="48"/>
      <c r="EF48" s="48"/>
      <c r="EG48" s="48"/>
      <c r="EH48" s="48"/>
      <c r="EI48" s="48"/>
      <c r="EJ48" s="48"/>
      <c r="EK48" s="48"/>
      <c r="EL48" s="48"/>
      <c r="EM48" s="48"/>
      <c r="EN48" s="49"/>
      <c r="EP48" s="21" t="s">
        <v>35</v>
      </c>
      <c r="EQ48" s="22"/>
      <c r="ER48" s="22"/>
      <c r="ES48" s="22"/>
      <c r="ET48" s="22"/>
      <c r="EU48" s="22"/>
      <c r="EV48" s="22"/>
      <c r="EW48" s="22"/>
      <c r="EX48" s="22"/>
      <c r="EY48" s="22"/>
      <c r="EZ48" s="23"/>
      <c r="FB48" s="12"/>
      <c r="FD48" s="47" t="s">
        <v>13</v>
      </c>
      <c r="FE48" s="48"/>
      <c r="FF48" s="48"/>
      <c r="FG48" s="48"/>
      <c r="FH48" s="48"/>
      <c r="FI48" s="48"/>
      <c r="FJ48" s="48"/>
      <c r="FK48" s="48"/>
      <c r="FL48" s="48"/>
      <c r="FM48" s="48"/>
      <c r="FN48" s="49"/>
      <c r="FP48" s="47" t="s">
        <v>13</v>
      </c>
      <c r="FQ48" s="48"/>
      <c r="FR48" s="48"/>
      <c r="FS48" s="48"/>
      <c r="FT48" s="48"/>
      <c r="FU48" s="48"/>
      <c r="FV48" s="48"/>
      <c r="FW48" s="48"/>
      <c r="FX48" s="48"/>
      <c r="FY48" s="48"/>
      <c r="FZ48" s="49"/>
      <c r="GB48" s="12"/>
      <c r="GD48" s="47" t="s">
        <v>13</v>
      </c>
      <c r="GE48" s="48"/>
      <c r="GF48" s="48"/>
      <c r="GG48" s="48"/>
      <c r="GH48" s="48"/>
      <c r="GI48" s="48"/>
      <c r="GJ48" s="48"/>
      <c r="GK48" s="48"/>
      <c r="GL48" s="48"/>
      <c r="GM48" s="48"/>
      <c r="GN48" s="49"/>
      <c r="GP48" s="47" t="s">
        <v>13</v>
      </c>
      <c r="GQ48" s="48"/>
      <c r="GR48" s="48"/>
      <c r="GS48" s="48"/>
      <c r="GT48" s="48"/>
      <c r="GU48" s="48"/>
      <c r="GV48" s="48"/>
      <c r="GW48" s="48"/>
      <c r="GX48" s="48"/>
      <c r="GY48" s="48"/>
      <c r="GZ48" s="49"/>
      <c r="HB48" s="12"/>
      <c r="HD48" s="24" t="s">
        <v>23</v>
      </c>
      <c r="HE48" s="25"/>
      <c r="HF48" s="25"/>
      <c r="HG48" s="25"/>
      <c r="HH48" s="25"/>
      <c r="HI48" s="25"/>
      <c r="HJ48" s="25"/>
      <c r="HK48" s="25"/>
      <c r="HL48" s="25"/>
      <c r="HM48" s="25"/>
      <c r="HN48" s="26"/>
      <c r="HP48" s="47" t="s">
        <v>13</v>
      </c>
      <c r="HQ48" s="48"/>
      <c r="HR48" s="48"/>
      <c r="HS48" s="48"/>
      <c r="HT48" s="48"/>
      <c r="HU48" s="48"/>
      <c r="HV48" s="48"/>
      <c r="HW48" s="48"/>
      <c r="HX48" s="48"/>
      <c r="HY48" s="48"/>
      <c r="HZ48" s="49"/>
      <c r="IB48" s="12"/>
      <c r="ID48" s="47" t="s">
        <v>13</v>
      </c>
      <c r="IE48" s="48"/>
      <c r="IF48" s="48"/>
      <c r="IG48" s="48"/>
      <c r="IH48" s="48"/>
      <c r="II48" s="48"/>
      <c r="IJ48" s="48"/>
      <c r="IK48" s="48"/>
      <c r="IL48" s="48"/>
      <c r="IM48" s="48"/>
      <c r="IN48" s="49"/>
      <c r="IP48" s="47" t="s">
        <v>13</v>
      </c>
      <c r="IQ48" s="48"/>
      <c r="IR48" s="48"/>
      <c r="IS48" s="48"/>
      <c r="IT48" s="48"/>
      <c r="IU48" s="48"/>
      <c r="IV48" s="48"/>
      <c r="IW48" s="48"/>
      <c r="IX48" s="48"/>
      <c r="IY48" s="48"/>
      <c r="IZ48" s="49"/>
      <c r="JB48" s="12"/>
      <c r="JD48" s="47" t="s">
        <v>13</v>
      </c>
      <c r="JE48" s="48"/>
      <c r="JF48" s="48"/>
      <c r="JG48" s="48"/>
      <c r="JH48" s="48"/>
      <c r="JI48" s="48"/>
      <c r="JJ48" s="48"/>
      <c r="JK48" s="48"/>
      <c r="JL48" s="48"/>
      <c r="JM48" s="48"/>
      <c r="JN48" s="49"/>
      <c r="JP48" s="47" t="s">
        <v>13</v>
      </c>
      <c r="JQ48" s="48"/>
      <c r="JR48" s="48"/>
      <c r="JS48" s="48"/>
      <c r="JT48" s="48"/>
      <c r="JU48" s="48"/>
      <c r="JV48" s="48"/>
      <c r="JW48" s="48"/>
      <c r="JX48" s="48"/>
      <c r="JY48" s="48"/>
      <c r="JZ48" s="49"/>
      <c r="KB48" s="12"/>
      <c r="KD48" s="47" t="s">
        <v>13</v>
      </c>
      <c r="KE48" s="48"/>
      <c r="KF48" s="48"/>
      <c r="KG48" s="48"/>
      <c r="KH48" s="48"/>
      <c r="KI48" s="48"/>
      <c r="KJ48" s="48"/>
      <c r="KK48" s="48"/>
      <c r="KL48" s="48"/>
      <c r="KM48" s="48"/>
      <c r="KN48" s="49"/>
      <c r="KP48" s="47" t="s">
        <v>13</v>
      </c>
      <c r="KQ48" s="48"/>
      <c r="KR48" s="48"/>
      <c r="KS48" s="48"/>
      <c r="KT48" s="48"/>
      <c r="KU48" s="48"/>
      <c r="KV48" s="48"/>
      <c r="KW48" s="48"/>
      <c r="KX48" s="48"/>
      <c r="KY48" s="48"/>
      <c r="KZ48" s="49"/>
      <c r="LB48" s="12"/>
    </row>
    <row r="49" spans="2:314" ht="13.8" customHeight="1" x14ac:dyDescent="0.3">
      <c r="B49" s="12"/>
      <c r="D49" s="47" t="s">
        <v>1026</v>
      </c>
      <c r="E49" s="48"/>
      <c r="F49" s="48"/>
      <c r="G49" s="48"/>
      <c r="H49" s="48"/>
      <c r="I49" s="48"/>
      <c r="J49" s="48"/>
      <c r="K49" s="48"/>
      <c r="L49" s="48"/>
      <c r="M49" s="48"/>
      <c r="N49" s="49"/>
      <c r="P49" s="47" t="s">
        <v>1060</v>
      </c>
      <c r="Q49" s="48"/>
      <c r="R49" s="48"/>
      <c r="S49" s="48"/>
      <c r="T49" s="48"/>
      <c r="U49" s="48"/>
      <c r="V49" s="48"/>
      <c r="W49" s="48"/>
      <c r="X49" s="48"/>
      <c r="Y49" s="48"/>
      <c r="Z49" s="49"/>
      <c r="AB49" s="12"/>
      <c r="AD49" s="21" t="s">
        <v>847</v>
      </c>
      <c r="AE49" s="22"/>
      <c r="AF49" s="22"/>
      <c r="AG49" s="22"/>
      <c r="AH49" s="22"/>
      <c r="AI49" s="22"/>
      <c r="AJ49" s="22"/>
      <c r="AK49" s="22"/>
      <c r="AL49" s="22"/>
      <c r="AM49" s="22"/>
      <c r="AN49" s="23"/>
      <c r="AP49" s="21" t="s">
        <v>642</v>
      </c>
      <c r="AQ49" s="22"/>
      <c r="AR49" s="22"/>
      <c r="AS49" s="22"/>
      <c r="AT49" s="22"/>
      <c r="AU49" s="22"/>
      <c r="AV49" s="22"/>
      <c r="AW49" s="22"/>
      <c r="AX49" s="22"/>
      <c r="AY49" s="22"/>
      <c r="AZ49" s="23"/>
      <c r="BB49" s="12"/>
      <c r="BD49" s="21" t="s">
        <v>1300</v>
      </c>
      <c r="BE49" s="22"/>
      <c r="BF49" s="22"/>
      <c r="BG49" s="22"/>
      <c r="BH49" s="22"/>
      <c r="BI49" s="22"/>
      <c r="BJ49" s="22"/>
      <c r="BK49" s="22"/>
      <c r="BL49" s="22"/>
      <c r="BM49" s="22"/>
      <c r="BN49" s="23"/>
      <c r="BP49" s="21" t="s">
        <v>198</v>
      </c>
      <c r="BQ49" s="22"/>
      <c r="BR49" s="22"/>
      <c r="BS49" s="22"/>
      <c r="BT49" s="22"/>
      <c r="BU49" s="22"/>
      <c r="BV49" s="22"/>
      <c r="BW49" s="22"/>
      <c r="BX49" s="22"/>
      <c r="BY49" s="22"/>
      <c r="BZ49" s="23"/>
      <c r="CB49" s="12"/>
      <c r="CD49" s="47" t="s">
        <v>1027</v>
      </c>
      <c r="CE49" s="48"/>
      <c r="CF49" s="48"/>
      <c r="CG49" s="48"/>
      <c r="CH49" s="48"/>
      <c r="CI49" s="48"/>
      <c r="CJ49" s="48"/>
      <c r="CK49" s="48"/>
      <c r="CL49" s="48"/>
      <c r="CM49" s="48"/>
      <c r="CN49" s="49"/>
      <c r="CP49" s="47" t="s">
        <v>1061</v>
      </c>
      <c r="CQ49" s="48"/>
      <c r="CR49" s="48"/>
      <c r="CS49" s="48"/>
      <c r="CT49" s="48"/>
      <c r="CU49" s="48"/>
      <c r="CV49" s="48"/>
      <c r="CW49" s="48"/>
      <c r="CX49" s="48"/>
      <c r="CY49" s="48"/>
      <c r="CZ49" s="49"/>
      <c r="DB49" s="12"/>
      <c r="DD49" s="21" t="s">
        <v>615</v>
      </c>
      <c r="DE49" s="22"/>
      <c r="DF49" s="22"/>
      <c r="DG49" s="22"/>
      <c r="DH49" s="22"/>
      <c r="DI49" s="22"/>
      <c r="DJ49" s="22"/>
      <c r="DK49" s="22"/>
      <c r="DL49" s="22"/>
      <c r="DM49" s="22"/>
      <c r="DN49" s="23"/>
      <c r="DP49" s="47" t="s">
        <v>1029</v>
      </c>
      <c r="DQ49" s="48"/>
      <c r="DR49" s="48"/>
      <c r="DS49" s="48"/>
      <c r="DT49" s="48"/>
      <c r="DU49" s="48"/>
      <c r="DV49" s="48"/>
      <c r="DW49" s="48"/>
      <c r="DX49" s="48"/>
      <c r="DY49" s="48"/>
      <c r="DZ49" s="49"/>
      <c r="EB49" s="12"/>
      <c r="ED49" s="47" t="s">
        <v>1027</v>
      </c>
      <c r="EE49" s="48"/>
      <c r="EF49" s="48"/>
      <c r="EG49" s="48"/>
      <c r="EH49" s="48"/>
      <c r="EI49" s="48"/>
      <c r="EJ49" s="48"/>
      <c r="EK49" s="48"/>
      <c r="EL49" s="48"/>
      <c r="EM49" s="48"/>
      <c r="EN49" s="49"/>
      <c r="EP49" s="21" t="s">
        <v>615</v>
      </c>
      <c r="EQ49" s="22"/>
      <c r="ER49" s="22"/>
      <c r="ES49" s="22"/>
      <c r="ET49" s="22"/>
      <c r="EU49" s="22"/>
      <c r="EV49" s="22"/>
      <c r="EW49" s="22"/>
      <c r="EX49" s="22"/>
      <c r="EY49" s="22"/>
      <c r="EZ49" s="23"/>
      <c r="FB49" s="12"/>
      <c r="FD49" s="47" t="s">
        <v>1061</v>
      </c>
      <c r="FE49" s="48"/>
      <c r="FF49" s="48"/>
      <c r="FG49" s="48"/>
      <c r="FH49" s="48"/>
      <c r="FI49" s="48"/>
      <c r="FJ49" s="48"/>
      <c r="FK49" s="48"/>
      <c r="FL49" s="48"/>
      <c r="FM49" s="48"/>
      <c r="FN49" s="49"/>
      <c r="FP49" s="47" t="s">
        <v>1060</v>
      </c>
      <c r="FQ49" s="48"/>
      <c r="FR49" s="48"/>
      <c r="FS49" s="48"/>
      <c r="FT49" s="48"/>
      <c r="FU49" s="48"/>
      <c r="FV49" s="48"/>
      <c r="FW49" s="48"/>
      <c r="FX49" s="48"/>
      <c r="FY49" s="48"/>
      <c r="FZ49" s="49"/>
      <c r="GB49" s="12"/>
      <c r="GD49" s="47" t="s">
        <v>1026</v>
      </c>
      <c r="GE49" s="48"/>
      <c r="GF49" s="48"/>
      <c r="GG49" s="48"/>
      <c r="GH49" s="48"/>
      <c r="GI49" s="48"/>
      <c r="GJ49" s="48"/>
      <c r="GK49" s="48"/>
      <c r="GL49" s="48"/>
      <c r="GM49" s="48"/>
      <c r="GN49" s="49"/>
      <c r="GP49" s="47" t="s">
        <v>1026</v>
      </c>
      <c r="GQ49" s="48"/>
      <c r="GR49" s="48"/>
      <c r="GS49" s="48"/>
      <c r="GT49" s="48"/>
      <c r="GU49" s="48"/>
      <c r="GV49" s="48"/>
      <c r="GW49" s="48"/>
      <c r="GX49" s="48"/>
      <c r="GY49" s="48"/>
      <c r="GZ49" s="49"/>
      <c r="HB49" s="12"/>
      <c r="HD49" s="24" t="s">
        <v>771</v>
      </c>
      <c r="HE49" s="25"/>
      <c r="HF49" s="25"/>
      <c r="HG49" s="25"/>
      <c r="HH49" s="25"/>
      <c r="HI49" s="25"/>
      <c r="HJ49" s="25"/>
      <c r="HK49" s="25"/>
      <c r="HL49" s="25"/>
      <c r="HM49" s="25"/>
      <c r="HN49" s="26"/>
      <c r="HP49" s="47" t="s">
        <v>1060</v>
      </c>
      <c r="HQ49" s="48"/>
      <c r="HR49" s="48"/>
      <c r="HS49" s="48"/>
      <c r="HT49" s="48"/>
      <c r="HU49" s="48"/>
      <c r="HV49" s="48"/>
      <c r="HW49" s="48"/>
      <c r="HX49" s="48"/>
      <c r="HY49" s="48"/>
      <c r="HZ49" s="49"/>
      <c r="IB49" s="12"/>
      <c r="ID49" s="47" t="s">
        <v>1026</v>
      </c>
      <c r="IE49" s="48"/>
      <c r="IF49" s="48"/>
      <c r="IG49" s="48"/>
      <c r="IH49" s="48"/>
      <c r="II49" s="48"/>
      <c r="IJ49" s="48"/>
      <c r="IK49" s="48"/>
      <c r="IL49" s="48"/>
      <c r="IM49" s="48"/>
      <c r="IN49" s="49"/>
      <c r="IP49" s="47" t="s">
        <v>1026</v>
      </c>
      <c r="IQ49" s="48"/>
      <c r="IR49" s="48"/>
      <c r="IS49" s="48"/>
      <c r="IT49" s="48"/>
      <c r="IU49" s="48"/>
      <c r="IV49" s="48"/>
      <c r="IW49" s="48"/>
      <c r="IX49" s="48"/>
      <c r="IY49" s="48"/>
      <c r="IZ49" s="49"/>
      <c r="JB49" s="12"/>
      <c r="JD49" s="47" t="s">
        <v>1026</v>
      </c>
      <c r="JE49" s="48"/>
      <c r="JF49" s="48"/>
      <c r="JG49" s="48"/>
      <c r="JH49" s="48"/>
      <c r="JI49" s="48"/>
      <c r="JJ49" s="48"/>
      <c r="JK49" s="48"/>
      <c r="JL49" s="48"/>
      <c r="JM49" s="48"/>
      <c r="JN49" s="49"/>
      <c r="JP49" s="47" t="s">
        <v>1092</v>
      </c>
      <c r="JQ49" s="48"/>
      <c r="JR49" s="48"/>
      <c r="JS49" s="48"/>
      <c r="JT49" s="48"/>
      <c r="JU49" s="48"/>
      <c r="JV49" s="48"/>
      <c r="JW49" s="48"/>
      <c r="JX49" s="48"/>
      <c r="JY49" s="48"/>
      <c r="JZ49" s="49"/>
      <c r="KB49" s="12"/>
      <c r="KD49" s="47" t="s">
        <v>1060</v>
      </c>
      <c r="KE49" s="48"/>
      <c r="KF49" s="48"/>
      <c r="KG49" s="48"/>
      <c r="KH49" s="48"/>
      <c r="KI49" s="48"/>
      <c r="KJ49" s="48"/>
      <c r="KK49" s="48"/>
      <c r="KL49" s="48"/>
      <c r="KM49" s="48"/>
      <c r="KN49" s="49"/>
      <c r="KP49" s="47" t="s">
        <v>1026</v>
      </c>
      <c r="KQ49" s="48"/>
      <c r="KR49" s="48"/>
      <c r="KS49" s="48"/>
      <c r="KT49" s="48"/>
      <c r="KU49" s="48"/>
      <c r="KV49" s="48"/>
      <c r="KW49" s="48"/>
      <c r="KX49" s="48"/>
      <c r="KY49" s="48"/>
      <c r="KZ49" s="49"/>
      <c r="LB49" s="12"/>
    </row>
    <row r="50" spans="2:314" ht="13.8" customHeight="1" x14ac:dyDescent="0.3">
      <c r="B50" s="12"/>
      <c r="D50" s="47" t="s">
        <v>1031</v>
      </c>
      <c r="E50" s="48"/>
      <c r="F50" s="48"/>
      <c r="G50" s="48"/>
      <c r="H50" s="48"/>
      <c r="I50" s="48"/>
      <c r="J50" s="48"/>
      <c r="K50" s="48"/>
      <c r="L50" s="48"/>
      <c r="M50" s="48"/>
      <c r="N50" s="49"/>
      <c r="P50" s="47" t="s">
        <v>1031</v>
      </c>
      <c r="Q50" s="48"/>
      <c r="R50" s="48"/>
      <c r="S50" s="48"/>
      <c r="T50" s="48"/>
      <c r="U50" s="48"/>
      <c r="V50" s="48"/>
      <c r="W50" s="48"/>
      <c r="X50" s="48"/>
      <c r="Y50" s="48"/>
      <c r="Z50" s="49"/>
      <c r="AB50" s="12"/>
      <c r="AD50" s="21" t="s">
        <v>849</v>
      </c>
      <c r="AE50" s="22"/>
      <c r="AF50" s="22"/>
      <c r="AG50" s="22"/>
      <c r="AH50" s="22"/>
      <c r="AI50" s="22"/>
      <c r="AJ50" s="22"/>
      <c r="AK50" s="22"/>
      <c r="AL50" s="22"/>
      <c r="AM50" s="22"/>
      <c r="AN50" s="23"/>
      <c r="AP50" s="21" t="s">
        <v>643</v>
      </c>
      <c r="AQ50" s="22"/>
      <c r="AR50" s="22"/>
      <c r="AS50" s="22"/>
      <c r="AT50" s="22"/>
      <c r="AU50" s="22"/>
      <c r="AV50" s="22"/>
      <c r="AW50" s="22"/>
      <c r="AX50" s="22"/>
      <c r="AY50" s="22"/>
      <c r="AZ50" s="23"/>
      <c r="BB50" s="12"/>
      <c r="BD50" s="21" t="s">
        <v>1301</v>
      </c>
      <c r="BE50" s="22"/>
      <c r="BF50" s="22"/>
      <c r="BG50" s="22"/>
      <c r="BH50" s="22"/>
      <c r="BI50" s="22"/>
      <c r="BJ50" s="22"/>
      <c r="BK50" s="22"/>
      <c r="BL50" s="22"/>
      <c r="BM50" s="22"/>
      <c r="BN50" s="23"/>
      <c r="BP50" s="21" t="s">
        <v>199</v>
      </c>
      <c r="BQ50" s="22"/>
      <c r="BR50" s="22"/>
      <c r="BS50" s="22"/>
      <c r="BT50" s="22"/>
      <c r="BU50" s="22"/>
      <c r="BV50" s="22"/>
      <c r="BW50" s="22"/>
      <c r="BX50" s="22"/>
      <c r="BY50" s="22"/>
      <c r="BZ50" s="23"/>
      <c r="CB50" s="12"/>
      <c r="CD50" s="47" t="s">
        <v>1032</v>
      </c>
      <c r="CE50" s="48"/>
      <c r="CF50" s="48"/>
      <c r="CG50" s="48"/>
      <c r="CH50" s="48"/>
      <c r="CI50" s="48"/>
      <c r="CJ50" s="48"/>
      <c r="CK50" s="48"/>
      <c r="CL50" s="48"/>
      <c r="CM50" s="48"/>
      <c r="CN50" s="49"/>
      <c r="CP50" s="47" t="s">
        <v>1032</v>
      </c>
      <c r="CQ50" s="48"/>
      <c r="CR50" s="48"/>
      <c r="CS50" s="48"/>
      <c r="CT50" s="48"/>
      <c r="CU50" s="48"/>
      <c r="CV50" s="48"/>
      <c r="CW50" s="48"/>
      <c r="CX50" s="48"/>
      <c r="CY50" s="48"/>
      <c r="CZ50" s="49"/>
      <c r="DB50" s="12"/>
      <c r="DD50" s="21" t="s">
        <v>616</v>
      </c>
      <c r="DE50" s="22"/>
      <c r="DF50" s="22"/>
      <c r="DG50" s="22"/>
      <c r="DH50" s="22"/>
      <c r="DI50" s="22"/>
      <c r="DJ50" s="22"/>
      <c r="DK50" s="22"/>
      <c r="DL50" s="22"/>
      <c r="DM50" s="22"/>
      <c r="DN50" s="23"/>
      <c r="DP50" s="47" t="s">
        <v>1032</v>
      </c>
      <c r="DQ50" s="48"/>
      <c r="DR50" s="48"/>
      <c r="DS50" s="48"/>
      <c r="DT50" s="48"/>
      <c r="DU50" s="48"/>
      <c r="DV50" s="48"/>
      <c r="DW50" s="48"/>
      <c r="DX50" s="48"/>
      <c r="DY50" s="48"/>
      <c r="DZ50" s="49"/>
      <c r="EB50" s="12"/>
      <c r="ED50" s="47" t="s">
        <v>1032</v>
      </c>
      <c r="EE50" s="48"/>
      <c r="EF50" s="48"/>
      <c r="EG50" s="48"/>
      <c r="EH50" s="48"/>
      <c r="EI50" s="48"/>
      <c r="EJ50" s="48"/>
      <c r="EK50" s="48"/>
      <c r="EL50" s="48"/>
      <c r="EM50" s="48"/>
      <c r="EN50" s="49"/>
      <c r="EP50" s="21" t="s">
        <v>616</v>
      </c>
      <c r="EQ50" s="22"/>
      <c r="ER50" s="22"/>
      <c r="ES50" s="22"/>
      <c r="ET50" s="22"/>
      <c r="EU50" s="22"/>
      <c r="EV50" s="22"/>
      <c r="EW50" s="22"/>
      <c r="EX50" s="22"/>
      <c r="EY50" s="22"/>
      <c r="EZ50" s="23"/>
      <c r="FB50" s="12"/>
      <c r="FD50" s="47" t="s">
        <v>1032</v>
      </c>
      <c r="FE50" s="48"/>
      <c r="FF50" s="48"/>
      <c r="FG50" s="48"/>
      <c r="FH50" s="48"/>
      <c r="FI50" s="48"/>
      <c r="FJ50" s="48"/>
      <c r="FK50" s="48"/>
      <c r="FL50" s="48"/>
      <c r="FM50" s="48"/>
      <c r="FN50" s="49"/>
      <c r="FP50" s="47" t="s">
        <v>1031</v>
      </c>
      <c r="FQ50" s="48"/>
      <c r="FR50" s="48"/>
      <c r="FS50" s="48"/>
      <c r="FT50" s="48"/>
      <c r="FU50" s="48"/>
      <c r="FV50" s="48"/>
      <c r="FW50" s="48"/>
      <c r="FX50" s="48"/>
      <c r="FY50" s="48"/>
      <c r="FZ50" s="49"/>
      <c r="GB50" s="12"/>
      <c r="GD50" s="47" t="s">
        <v>1031</v>
      </c>
      <c r="GE50" s="48"/>
      <c r="GF50" s="48"/>
      <c r="GG50" s="48"/>
      <c r="GH50" s="48"/>
      <c r="GI50" s="48"/>
      <c r="GJ50" s="48"/>
      <c r="GK50" s="48"/>
      <c r="GL50" s="48"/>
      <c r="GM50" s="48"/>
      <c r="GN50" s="49"/>
      <c r="GP50" s="47" t="s">
        <v>1031</v>
      </c>
      <c r="GQ50" s="48"/>
      <c r="GR50" s="48"/>
      <c r="GS50" s="48"/>
      <c r="GT50" s="48"/>
      <c r="GU50" s="48"/>
      <c r="GV50" s="48"/>
      <c r="GW50" s="48"/>
      <c r="GX50" s="48"/>
      <c r="GY50" s="48"/>
      <c r="GZ50" s="49"/>
      <c r="HB50" s="12"/>
      <c r="HD50" s="24" t="s">
        <v>772</v>
      </c>
      <c r="HE50" s="25"/>
      <c r="HF50" s="25"/>
      <c r="HG50" s="25"/>
      <c r="HH50" s="25"/>
      <c r="HI50" s="25"/>
      <c r="HJ50" s="25"/>
      <c r="HK50" s="25"/>
      <c r="HL50" s="25"/>
      <c r="HM50" s="25"/>
      <c r="HN50" s="26"/>
      <c r="HP50" s="47" t="s">
        <v>1031</v>
      </c>
      <c r="HQ50" s="48"/>
      <c r="HR50" s="48"/>
      <c r="HS50" s="48"/>
      <c r="HT50" s="48"/>
      <c r="HU50" s="48"/>
      <c r="HV50" s="48"/>
      <c r="HW50" s="48"/>
      <c r="HX50" s="48"/>
      <c r="HY50" s="48"/>
      <c r="HZ50" s="49"/>
      <c r="IB50" s="12"/>
      <c r="ID50" s="47" t="s">
        <v>1031</v>
      </c>
      <c r="IE50" s="48"/>
      <c r="IF50" s="48"/>
      <c r="IG50" s="48"/>
      <c r="IH50" s="48"/>
      <c r="II50" s="48"/>
      <c r="IJ50" s="48"/>
      <c r="IK50" s="48"/>
      <c r="IL50" s="48"/>
      <c r="IM50" s="48"/>
      <c r="IN50" s="49"/>
      <c r="IP50" s="47" t="s">
        <v>1031</v>
      </c>
      <c r="IQ50" s="48"/>
      <c r="IR50" s="48"/>
      <c r="IS50" s="48"/>
      <c r="IT50" s="48"/>
      <c r="IU50" s="48"/>
      <c r="IV50" s="48"/>
      <c r="IW50" s="48"/>
      <c r="IX50" s="48"/>
      <c r="IY50" s="48"/>
      <c r="IZ50" s="49"/>
      <c r="JB50" s="12"/>
      <c r="JD50" s="47" t="s">
        <v>1031</v>
      </c>
      <c r="JE50" s="48"/>
      <c r="JF50" s="48"/>
      <c r="JG50" s="48"/>
      <c r="JH50" s="48"/>
      <c r="JI50" s="48"/>
      <c r="JJ50" s="48"/>
      <c r="JK50" s="48"/>
      <c r="JL50" s="48"/>
      <c r="JM50" s="48"/>
      <c r="JN50" s="49"/>
      <c r="JP50" s="47" t="s">
        <v>1031</v>
      </c>
      <c r="JQ50" s="48"/>
      <c r="JR50" s="48"/>
      <c r="JS50" s="48"/>
      <c r="JT50" s="48"/>
      <c r="JU50" s="48"/>
      <c r="JV50" s="48"/>
      <c r="JW50" s="48"/>
      <c r="JX50" s="48"/>
      <c r="JY50" s="48"/>
      <c r="JZ50" s="49"/>
      <c r="KB50" s="12"/>
      <c r="KD50" s="47" t="s">
        <v>1031</v>
      </c>
      <c r="KE50" s="48"/>
      <c r="KF50" s="48"/>
      <c r="KG50" s="48"/>
      <c r="KH50" s="48"/>
      <c r="KI50" s="48"/>
      <c r="KJ50" s="48"/>
      <c r="KK50" s="48"/>
      <c r="KL50" s="48"/>
      <c r="KM50" s="48"/>
      <c r="KN50" s="49"/>
      <c r="KP50" s="47" t="s">
        <v>1031</v>
      </c>
      <c r="KQ50" s="48"/>
      <c r="KR50" s="48"/>
      <c r="KS50" s="48"/>
      <c r="KT50" s="48"/>
      <c r="KU50" s="48"/>
      <c r="KV50" s="48"/>
      <c r="KW50" s="48"/>
      <c r="KX50" s="48"/>
      <c r="KY50" s="48"/>
      <c r="KZ50" s="49"/>
      <c r="LB50" s="12"/>
    </row>
    <row r="51" spans="2:314" ht="13.8" customHeight="1" x14ac:dyDescent="0.3">
      <c r="B51" s="12"/>
      <c r="D51" s="47" t="s">
        <v>998</v>
      </c>
      <c r="E51" s="48"/>
      <c r="F51" s="48"/>
      <c r="G51" s="48"/>
      <c r="H51" s="48"/>
      <c r="I51" s="48"/>
      <c r="J51" s="48"/>
      <c r="K51" s="48"/>
      <c r="L51" s="48"/>
      <c r="M51" s="48"/>
      <c r="N51" s="49"/>
      <c r="P51" s="47" t="s">
        <v>998</v>
      </c>
      <c r="Q51" s="48"/>
      <c r="R51" s="48"/>
      <c r="S51" s="48"/>
      <c r="T51" s="48"/>
      <c r="U51" s="48"/>
      <c r="V51" s="48"/>
      <c r="W51" s="48"/>
      <c r="X51" s="48"/>
      <c r="Y51" s="48"/>
      <c r="Z51" s="49"/>
      <c r="AB51" s="12"/>
      <c r="AD51" s="21" t="s">
        <v>78</v>
      </c>
      <c r="AE51" s="22"/>
      <c r="AF51" s="22"/>
      <c r="AG51" s="22"/>
      <c r="AH51" s="22"/>
      <c r="AI51" s="22"/>
      <c r="AJ51" s="22"/>
      <c r="AK51" s="22"/>
      <c r="AL51" s="22"/>
      <c r="AM51" s="22"/>
      <c r="AN51" s="23"/>
      <c r="AP51" s="21" t="s">
        <v>78</v>
      </c>
      <c r="AQ51" s="22"/>
      <c r="AR51" s="22"/>
      <c r="AS51" s="22"/>
      <c r="AT51" s="22"/>
      <c r="AU51" s="22"/>
      <c r="AV51" s="22"/>
      <c r="AW51" s="22"/>
      <c r="AX51" s="22"/>
      <c r="AY51" s="22"/>
      <c r="AZ51" s="23"/>
      <c r="BB51" s="12"/>
      <c r="BD51" s="21" t="s">
        <v>78</v>
      </c>
      <c r="BE51" s="22"/>
      <c r="BF51" s="22"/>
      <c r="BG51" s="22"/>
      <c r="BH51" s="22"/>
      <c r="BI51" s="22"/>
      <c r="BJ51" s="22"/>
      <c r="BK51" s="22"/>
      <c r="BL51" s="22"/>
      <c r="BM51" s="22"/>
      <c r="BN51" s="23"/>
      <c r="BP51" s="21" t="s">
        <v>78</v>
      </c>
      <c r="BQ51" s="22"/>
      <c r="BR51" s="22"/>
      <c r="BS51" s="22"/>
      <c r="BT51" s="22"/>
      <c r="BU51" s="22"/>
      <c r="BV51" s="22"/>
      <c r="BW51" s="22"/>
      <c r="BX51" s="22"/>
      <c r="BY51" s="22"/>
      <c r="BZ51" s="23"/>
      <c r="CB51" s="12"/>
      <c r="CD51" s="47" t="s">
        <v>998</v>
      </c>
      <c r="CE51" s="48"/>
      <c r="CF51" s="48"/>
      <c r="CG51" s="48"/>
      <c r="CH51" s="48"/>
      <c r="CI51" s="48"/>
      <c r="CJ51" s="48"/>
      <c r="CK51" s="48"/>
      <c r="CL51" s="48"/>
      <c r="CM51" s="48"/>
      <c r="CN51" s="49"/>
      <c r="CP51" s="47" t="s">
        <v>998</v>
      </c>
      <c r="CQ51" s="48"/>
      <c r="CR51" s="48"/>
      <c r="CS51" s="48"/>
      <c r="CT51" s="48"/>
      <c r="CU51" s="48"/>
      <c r="CV51" s="48"/>
      <c r="CW51" s="48"/>
      <c r="CX51" s="48"/>
      <c r="CY51" s="48"/>
      <c r="CZ51" s="49"/>
      <c r="DB51" s="12"/>
      <c r="DD51" s="21" t="s">
        <v>78</v>
      </c>
      <c r="DE51" s="22"/>
      <c r="DF51" s="22"/>
      <c r="DG51" s="22"/>
      <c r="DH51" s="22"/>
      <c r="DI51" s="22"/>
      <c r="DJ51" s="22"/>
      <c r="DK51" s="22"/>
      <c r="DL51" s="22"/>
      <c r="DM51" s="22"/>
      <c r="DN51" s="23"/>
      <c r="DP51" s="47" t="s">
        <v>998</v>
      </c>
      <c r="DQ51" s="48"/>
      <c r="DR51" s="48"/>
      <c r="DS51" s="48"/>
      <c r="DT51" s="48"/>
      <c r="DU51" s="48"/>
      <c r="DV51" s="48"/>
      <c r="DW51" s="48"/>
      <c r="DX51" s="48"/>
      <c r="DY51" s="48"/>
      <c r="DZ51" s="49"/>
      <c r="EB51" s="12"/>
      <c r="ED51" s="47" t="s">
        <v>998</v>
      </c>
      <c r="EE51" s="48"/>
      <c r="EF51" s="48"/>
      <c r="EG51" s="48"/>
      <c r="EH51" s="48"/>
      <c r="EI51" s="48"/>
      <c r="EJ51" s="48"/>
      <c r="EK51" s="48"/>
      <c r="EL51" s="48"/>
      <c r="EM51" s="48"/>
      <c r="EN51" s="49"/>
      <c r="EP51" s="21" t="s">
        <v>78</v>
      </c>
      <c r="EQ51" s="22"/>
      <c r="ER51" s="22"/>
      <c r="ES51" s="22"/>
      <c r="ET51" s="22"/>
      <c r="EU51" s="22"/>
      <c r="EV51" s="22"/>
      <c r="EW51" s="22"/>
      <c r="EX51" s="22"/>
      <c r="EY51" s="22"/>
      <c r="EZ51" s="23"/>
      <c r="FB51" s="12"/>
      <c r="FD51" s="47" t="s">
        <v>998</v>
      </c>
      <c r="FE51" s="48"/>
      <c r="FF51" s="48"/>
      <c r="FG51" s="48"/>
      <c r="FH51" s="48"/>
      <c r="FI51" s="48"/>
      <c r="FJ51" s="48"/>
      <c r="FK51" s="48"/>
      <c r="FL51" s="48"/>
      <c r="FM51" s="48"/>
      <c r="FN51" s="49"/>
      <c r="FP51" s="47" t="s">
        <v>998</v>
      </c>
      <c r="FQ51" s="48"/>
      <c r="FR51" s="48"/>
      <c r="FS51" s="48"/>
      <c r="FT51" s="48"/>
      <c r="FU51" s="48"/>
      <c r="FV51" s="48"/>
      <c r="FW51" s="48"/>
      <c r="FX51" s="48"/>
      <c r="FY51" s="48"/>
      <c r="FZ51" s="49"/>
      <c r="GB51" s="12"/>
      <c r="GD51" s="47" t="s">
        <v>998</v>
      </c>
      <c r="GE51" s="48"/>
      <c r="GF51" s="48"/>
      <c r="GG51" s="48"/>
      <c r="GH51" s="48"/>
      <c r="GI51" s="48"/>
      <c r="GJ51" s="48"/>
      <c r="GK51" s="48"/>
      <c r="GL51" s="48"/>
      <c r="GM51" s="48"/>
      <c r="GN51" s="49"/>
      <c r="GP51" s="47" t="s">
        <v>998</v>
      </c>
      <c r="GQ51" s="48"/>
      <c r="GR51" s="48"/>
      <c r="GS51" s="48"/>
      <c r="GT51" s="48"/>
      <c r="GU51" s="48"/>
      <c r="GV51" s="48"/>
      <c r="GW51" s="48"/>
      <c r="GX51" s="48"/>
      <c r="GY51" s="48"/>
      <c r="GZ51" s="49"/>
      <c r="HB51" s="12"/>
      <c r="HD51" s="24" t="s">
        <v>78</v>
      </c>
      <c r="HE51" s="25"/>
      <c r="HF51" s="25"/>
      <c r="HG51" s="25"/>
      <c r="HH51" s="25"/>
      <c r="HI51" s="25"/>
      <c r="HJ51" s="25"/>
      <c r="HK51" s="25"/>
      <c r="HL51" s="25"/>
      <c r="HM51" s="25"/>
      <c r="HN51" s="26"/>
      <c r="HP51" s="47" t="s">
        <v>998</v>
      </c>
      <c r="HQ51" s="48"/>
      <c r="HR51" s="48"/>
      <c r="HS51" s="48"/>
      <c r="HT51" s="48"/>
      <c r="HU51" s="48"/>
      <c r="HV51" s="48"/>
      <c r="HW51" s="48"/>
      <c r="HX51" s="48"/>
      <c r="HY51" s="48"/>
      <c r="HZ51" s="49"/>
      <c r="IB51" s="12"/>
      <c r="ID51" s="47" t="s">
        <v>998</v>
      </c>
      <c r="IE51" s="48"/>
      <c r="IF51" s="48"/>
      <c r="IG51" s="48"/>
      <c r="IH51" s="48"/>
      <c r="II51" s="48"/>
      <c r="IJ51" s="48"/>
      <c r="IK51" s="48"/>
      <c r="IL51" s="48"/>
      <c r="IM51" s="48"/>
      <c r="IN51" s="49"/>
      <c r="IP51" s="47" t="s">
        <v>998</v>
      </c>
      <c r="IQ51" s="48"/>
      <c r="IR51" s="48"/>
      <c r="IS51" s="48"/>
      <c r="IT51" s="48"/>
      <c r="IU51" s="48"/>
      <c r="IV51" s="48"/>
      <c r="IW51" s="48"/>
      <c r="IX51" s="48"/>
      <c r="IY51" s="48"/>
      <c r="IZ51" s="49"/>
      <c r="JB51" s="12"/>
      <c r="JD51" s="47" t="s">
        <v>998</v>
      </c>
      <c r="JE51" s="48"/>
      <c r="JF51" s="48"/>
      <c r="JG51" s="48"/>
      <c r="JH51" s="48"/>
      <c r="JI51" s="48"/>
      <c r="JJ51" s="48"/>
      <c r="JK51" s="48"/>
      <c r="JL51" s="48"/>
      <c r="JM51" s="48"/>
      <c r="JN51" s="49"/>
      <c r="JP51" s="47" t="s">
        <v>998</v>
      </c>
      <c r="JQ51" s="48"/>
      <c r="JR51" s="48"/>
      <c r="JS51" s="48"/>
      <c r="JT51" s="48"/>
      <c r="JU51" s="48"/>
      <c r="JV51" s="48"/>
      <c r="JW51" s="48"/>
      <c r="JX51" s="48"/>
      <c r="JY51" s="48"/>
      <c r="JZ51" s="49"/>
      <c r="KB51" s="12"/>
      <c r="KD51" s="47" t="s">
        <v>998</v>
      </c>
      <c r="KE51" s="48"/>
      <c r="KF51" s="48"/>
      <c r="KG51" s="48"/>
      <c r="KH51" s="48"/>
      <c r="KI51" s="48"/>
      <c r="KJ51" s="48"/>
      <c r="KK51" s="48"/>
      <c r="KL51" s="48"/>
      <c r="KM51" s="48"/>
      <c r="KN51" s="49"/>
      <c r="KP51" s="47" t="s">
        <v>998</v>
      </c>
      <c r="KQ51" s="48"/>
      <c r="KR51" s="48"/>
      <c r="KS51" s="48"/>
      <c r="KT51" s="48"/>
      <c r="KU51" s="48"/>
      <c r="KV51" s="48"/>
      <c r="KW51" s="48"/>
      <c r="KX51" s="48"/>
      <c r="KY51" s="48"/>
      <c r="KZ51" s="49"/>
      <c r="LB51" s="12"/>
    </row>
    <row r="52" spans="2:314" ht="13.8" customHeight="1" x14ac:dyDescent="0.3">
      <c r="B52" s="12"/>
      <c r="D52" s="47" t="s">
        <v>1093</v>
      </c>
      <c r="E52" s="48"/>
      <c r="F52" s="48"/>
      <c r="G52" s="48"/>
      <c r="H52" s="48"/>
      <c r="I52" s="48"/>
      <c r="J52" s="48"/>
      <c r="K52" s="48"/>
      <c r="L52" s="48"/>
      <c r="M52" s="48"/>
      <c r="N52" s="49"/>
      <c r="P52" s="47" t="s">
        <v>552</v>
      </c>
      <c r="Q52" s="48"/>
      <c r="R52" s="48"/>
      <c r="S52" s="48"/>
      <c r="T52" s="48"/>
      <c r="U52" s="48"/>
      <c r="V52" s="48"/>
      <c r="W52" s="48"/>
      <c r="X52" s="48"/>
      <c r="Y52" s="48"/>
      <c r="Z52" s="49"/>
      <c r="AB52" s="12"/>
      <c r="AD52" s="21" t="s">
        <v>850</v>
      </c>
      <c r="AE52" s="22"/>
      <c r="AF52" s="22"/>
      <c r="AG52" s="22"/>
      <c r="AH52" s="22"/>
      <c r="AI52" s="22"/>
      <c r="AJ52" s="22"/>
      <c r="AK52" s="22"/>
      <c r="AL52" s="22"/>
      <c r="AM52" s="22"/>
      <c r="AN52" s="23"/>
      <c r="AP52" s="21" t="s">
        <v>774</v>
      </c>
      <c r="AQ52" s="22"/>
      <c r="AR52" s="22"/>
      <c r="AS52" s="22"/>
      <c r="AT52" s="22"/>
      <c r="AU52" s="22"/>
      <c r="AV52" s="22"/>
      <c r="AW52" s="22"/>
      <c r="AX52" s="22"/>
      <c r="AY52" s="22"/>
      <c r="AZ52" s="23"/>
      <c r="BB52" s="12"/>
      <c r="BD52" s="21" t="s">
        <v>1302</v>
      </c>
      <c r="BE52" s="22"/>
      <c r="BF52" s="22"/>
      <c r="BG52" s="22"/>
      <c r="BH52" s="22"/>
      <c r="BI52" s="22"/>
      <c r="BJ52" s="22"/>
      <c r="BK52" s="22"/>
      <c r="BL52" s="22"/>
      <c r="BM52" s="22"/>
      <c r="BN52" s="23"/>
      <c r="BP52" s="21" t="s">
        <v>1066</v>
      </c>
      <c r="BQ52" s="22"/>
      <c r="BR52" s="22"/>
      <c r="BS52" s="22"/>
      <c r="BT52" s="22"/>
      <c r="BU52" s="22"/>
      <c r="BV52" s="22"/>
      <c r="BW52" s="22"/>
      <c r="BX52" s="22"/>
      <c r="BY52" s="22"/>
      <c r="BZ52" s="23"/>
      <c r="CB52" s="12"/>
      <c r="CD52" s="47" t="s">
        <v>552</v>
      </c>
      <c r="CE52" s="48"/>
      <c r="CF52" s="48"/>
      <c r="CG52" s="48"/>
      <c r="CH52" s="48"/>
      <c r="CI52" s="48"/>
      <c r="CJ52" s="48"/>
      <c r="CK52" s="48"/>
      <c r="CL52" s="48"/>
      <c r="CM52" s="48"/>
      <c r="CN52" s="49"/>
      <c r="CP52" s="47" t="s">
        <v>552</v>
      </c>
      <c r="CQ52" s="48"/>
      <c r="CR52" s="48"/>
      <c r="CS52" s="48"/>
      <c r="CT52" s="48"/>
      <c r="CU52" s="48"/>
      <c r="CV52" s="48"/>
      <c r="CW52" s="48"/>
      <c r="CX52" s="48"/>
      <c r="CY52" s="48"/>
      <c r="CZ52" s="49"/>
      <c r="DB52" s="12"/>
      <c r="DD52" s="21" t="s">
        <v>1067</v>
      </c>
      <c r="DE52" s="22"/>
      <c r="DF52" s="22"/>
      <c r="DG52" s="22"/>
      <c r="DH52" s="22"/>
      <c r="DI52" s="22"/>
      <c r="DJ52" s="22"/>
      <c r="DK52" s="22"/>
      <c r="DL52" s="22"/>
      <c r="DM52" s="22"/>
      <c r="DN52" s="23"/>
      <c r="DP52" s="47" t="s">
        <v>552</v>
      </c>
      <c r="DQ52" s="48"/>
      <c r="DR52" s="48"/>
      <c r="DS52" s="48"/>
      <c r="DT52" s="48"/>
      <c r="DU52" s="48"/>
      <c r="DV52" s="48"/>
      <c r="DW52" s="48"/>
      <c r="DX52" s="48"/>
      <c r="DY52" s="48"/>
      <c r="DZ52" s="49"/>
      <c r="EB52" s="12"/>
      <c r="ED52" s="47" t="s">
        <v>552</v>
      </c>
      <c r="EE52" s="48"/>
      <c r="EF52" s="48"/>
      <c r="EG52" s="48"/>
      <c r="EH52" s="48"/>
      <c r="EI52" s="48"/>
      <c r="EJ52" s="48"/>
      <c r="EK52" s="48"/>
      <c r="EL52" s="48"/>
      <c r="EM52" s="48"/>
      <c r="EN52" s="49"/>
      <c r="EP52" s="21" t="s">
        <v>1067</v>
      </c>
      <c r="EQ52" s="22"/>
      <c r="ER52" s="22"/>
      <c r="ES52" s="22"/>
      <c r="ET52" s="22"/>
      <c r="EU52" s="22"/>
      <c r="EV52" s="22"/>
      <c r="EW52" s="22"/>
      <c r="EX52" s="22"/>
      <c r="EY52" s="22"/>
      <c r="EZ52" s="23"/>
      <c r="FB52" s="12"/>
      <c r="FD52" s="47" t="s">
        <v>552</v>
      </c>
      <c r="FE52" s="48"/>
      <c r="FF52" s="48"/>
      <c r="FG52" s="48"/>
      <c r="FH52" s="48"/>
      <c r="FI52" s="48"/>
      <c r="FJ52" s="48"/>
      <c r="FK52" s="48"/>
      <c r="FL52" s="48"/>
      <c r="FM52" s="48"/>
      <c r="FN52" s="49"/>
      <c r="FP52" s="47" t="s">
        <v>1035</v>
      </c>
      <c r="FQ52" s="48"/>
      <c r="FR52" s="48"/>
      <c r="FS52" s="48"/>
      <c r="FT52" s="48"/>
      <c r="FU52" s="48"/>
      <c r="FV52" s="48"/>
      <c r="FW52" s="48"/>
      <c r="FX52" s="48"/>
      <c r="FY52" s="48"/>
      <c r="FZ52" s="49"/>
      <c r="GB52" s="12"/>
      <c r="GD52" s="47" t="s">
        <v>1035</v>
      </c>
      <c r="GE52" s="48"/>
      <c r="GF52" s="48"/>
      <c r="GG52" s="48"/>
      <c r="GH52" s="48"/>
      <c r="GI52" s="48"/>
      <c r="GJ52" s="48"/>
      <c r="GK52" s="48"/>
      <c r="GL52" s="48"/>
      <c r="GM52" s="48"/>
      <c r="GN52" s="49"/>
      <c r="GP52" s="47" t="s">
        <v>1035</v>
      </c>
      <c r="GQ52" s="48"/>
      <c r="GR52" s="48"/>
      <c r="GS52" s="48"/>
      <c r="GT52" s="48"/>
      <c r="GU52" s="48"/>
      <c r="GV52" s="48"/>
      <c r="GW52" s="48"/>
      <c r="GX52" s="48"/>
      <c r="GY52" s="48"/>
      <c r="GZ52" s="49"/>
      <c r="HB52" s="12"/>
      <c r="HD52" s="24" t="s">
        <v>1001</v>
      </c>
      <c r="HE52" s="25"/>
      <c r="HF52" s="25"/>
      <c r="HG52" s="25"/>
      <c r="HH52" s="25"/>
      <c r="HI52" s="25"/>
      <c r="HJ52" s="25"/>
      <c r="HK52" s="25"/>
      <c r="HL52" s="25"/>
      <c r="HM52" s="25"/>
      <c r="HN52" s="26"/>
      <c r="HP52" s="47" t="s">
        <v>1065</v>
      </c>
      <c r="HQ52" s="48"/>
      <c r="HR52" s="48"/>
      <c r="HS52" s="48"/>
      <c r="HT52" s="48"/>
      <c r="HU52" s="48"/>
      <c r="HV52" s="48"/>
      <c r="HW52" s="48"/>
      <c r="HX52" s="48"/>
      <c r="HY52" s="48"/>
      <c r="HZ52" s="49"/>
      <c r="IB52" s="12"/>
      <c r="ID52" s="47" t="s">
        <v>1093</v>
      </c>
      <c r="IE52" s="48"/>
      <c r="IF52" s="48"/>
      <c r="IG52" s="48"/>
      <c r="IH52" s="48"/>
      <c r="II52" s="48"/>
      <c r="IJ52" s="48"/>
      <c r="IK52" s="48"/>
      <c r="IL52" s="48"/>
      <c r="IM52" s="48"/>
      <c r="IN52" s="49"/>
      <c r="IP52" s="47" t="s">
        <v>1064</v>
      </c>
      <c r="IQ52" s="48"/>
      <c r="IR52" s="48"/>
      <c r="IS52" s="48"/>
      <c r="IT52" s="48"/>
      <c r="IU52" s="48"/>
      <c r="IV52" s="48"/>
      <c r="IW52" s="48"/>
      <c r="IX52" s="48"/>
      <c r="IY52" s="48"/>
      <c r="IZ52" s="49"/>
      <c r="JB52" s="12"/>
      <c r="JD52" s="47" t="s">
        <v>1065</v>
      </c>
      <c r="JE52" s="48"/>
      <c r="JF52" s="48"/>
      <c r="JG52" s="48"/>
      <c r="JH52" s="48"/>
      <c r="JI52" s="48"/>
      <c r="JJ52" s="48"/>
      <c r="JK52" s="48"/>
      <c r="JL52" s="48"/>
      <c r="JM52" s="48"/>
      <c r="JN52" s="49"/>
      <c r="JP52" s="47" t="s">
        <v>552</v>
      </c>
      <c r="JQ52" s="48"/>
      <c r="JR52" s="48"/>
      <c r="JS52" s="48"/>
      <c r="JT52" s="48"/>
      <c r="JU52" s="48"/>
      <c r="JV52" s="48"/>
      <c r="JW52" s="48"/>
      <c r="JX52" s="48"/>
      <c r="JY52" s="48"/>
      <c r="JZ52" s="49"/>
      <c r="KB52" s="12"/>
      <c r="KD52" s="47" t="s">
        <v>1035</v>
      </c>
      <c r="KE52" s="48"/>
      <c r="KF52" s="48"/>
      <c r="KG52" s="48"/>
      <c r="KH52" s="48"/>
      <c r="KI52" s="48"/>
      <c r="KJ52" s="48"/>
      <c r="KK52" s="48"/>
      <c r="KL52" s="48"/>
      <c r="KM52" s="48"/>
      <c r="KN52" s="49"/>
      <c r="KP52" s="47" t="s">
        <v>1095</v>
      </c>
      <c r="KQ52" s="48"/>
      <c r="KR52" s="48"/>
      <c r="KS52" s="48"/>
      <c r="KT52" s="48"/>
      <c r="KU52" s="48"/>
      <c r="KV52" s="48"/>
      <c r="KW52" s="48"/>
      <c r="KX52" s="48"/>
      <c r="KY52" s="48"/>
      <c r="KZ52" s="49"/>
      <c r="LB52" s="12"/>
    </row>
    <row r="53" spans="2:314" ht="13.8" customHeight="1" x14ac:dyDescent="0.3">
      <c r="B53" s="12"/>
      <c r="D53" s="53"/>
      <c r="E53" s="54"/>
      <c r="F53" s="54"/>
      <c r="G53" s="54"/>
      <c r="H53" s="54"/>
      <c r="I53" s="54"/>
      <c r="J53" s="54"/>
      <c r="K53" s="54"/>
      <c r="L53" s="54"/>
      <c r="M53" s="54"/>
      <c r="N53" s="55"/>
      <c r="P53" s="53"/>
      <c r="Q53" s="54"/>
      <c r="R53" s="54"/>
      <c r="S53" s="54"/>
      <c r="T53" s="54"/>
      <c r="U53" s="54"/>
      <c r="V53" s="54"/>
      <c r="W53" s="54"/>
      <c r="X53" s="54"/>
      <c r="Y53" s="54"/>
      <c r="Z53" s="55"/>
      <c r="AB53" s="12"/>
      <c r="AD53" s="27"/>
      <c r="AE53" s="28"/>
      <c r="AF53" s="28"/>
      <c r="AG53" s="28"/>
      <c r="AH53" s="28"/>
      <c r="AI53" s="28"/>
      <c r="AJ53" s="28"/>
      <c r="AK53" s="28"/>
      <c r="AL53" s="28"/>
      <c r="AM53" s="28"/>
      <c r="AN53" s="29"/>
      <c r="AP53" s="27"/>
      <c r="AQ53" s="28"/>
      <c r="AR53" s="28"/>
      <c r="AS53" s="28"/>
      <c r="AT53" s="28"/>
      <c r="AU53" s="28"/>
      <c r="AV53" s="28"/>
      <c r="AW53" s="28"/>
      <c r="AX53" s="28"/>
      <c r="AY53" s="28"/>
      <c r="AZ53" s="29"/>
      <c r="BB53" s="12"/>
      <c r="BD53" s="27"/>
      <c r="BE53" s="28"/>
      <c r="BF53" s="28"/>
      <c r="BG53" s="28"/>
      <c r="BH53" s="28"/>
      <c r="BI53" s="28"/>
      <c r="BJ53" s="28"/>
      <c r="BK53" s="28"/>
      <c r="BL53" s="28"/>
      <c r="BM53" s="28"/>
      <c r="BN53" s="29"/>
      <c r="BP53" s="27"/>
      <c r="BQ53" s="28"/>
      <c r="BR53" s="28"/>
      <c r="BS53" s="28"/>
      <c r="BT53" s="28"/>
      <c r="BU53" s="28"/>
      <c r="BV53" s="28"/>
      <c r="BW53" s="28"/>
      <c r="BX53" s="28"/>
      <c r="BY53" s="28"/>
      <c r="BZ53" s="29"/>
      <c r="CB53" s="12"/>
      <c r="CD53" s="53"/>
      <c r="CE53" s="54"/>
      <c r="CF53" s="54"/>
      <c r="CG53" s="54"/>
      <c r="CH53" s="54"/>
      <c r="CI53" s="54"/>
      <c r="CJ53" s="54"/>
      <c r="CK53" s="54"/>
      <c r="CL53" s="54"/>
      <c r="CM53" s="54"/>
      <c r="CN53" s="55"/>
      <c r="CP53" s="53"/>
      <c r="CQ53" s="54"/>
      <c r="CR53" s="54"/>
      <c r="CS53" s="54"/>
      <c r="CT53" s="54"/>
      <c r="CU53" s="54"/>
      <c r="CV53" s="54"/>
      <c r="CW53" s="54"/>
      <c r="CX53" s="54"/>
      <c r="CY53" s="54"/>
      <c r="CZ53" s="55"/>
      <c r="DB53" s="12"/>
      <c r="DD53" s="27"/>
      <c r="DE53" s="28"/>
      <c r="DF53" s="28"/>
      <c r="DG53" s="28"/>
      <c r="DH53" s="28"/>
      <c r="DI53" s="28"/>
      <c r="DJ53" s="28"/>
      <c r="DK53" s="28"/>
      <c r="DL53" s="28"/>
      <c r="DM53" s="28"/>
      <c r="DN53" s="29"/>
      <c r="DP53" s="53"/>
      <c r="DQ53" s="54"/>
      <c r="DR53" s="54"/>
      <c r="DS53" s="54"/>
      <c r="DT53" s="54"/>
      <c r="DU53" s="54"/>
      <c r="DV53" s="54"/>
      <c r="DW53" s="54"/>
      <c r="DX53" s="54"/>
      <c r="DY53" s="54"/>
      <c r="DZ53" s="55"/>
      <c r="EB53" s="12"/>
      <c r="ED53" s="53"/>
      <c r="EE53" s="54"/>
      <c r="EF53" s="54"/>
      <c r="EG53" s="54"/>
      <c r="EH53" s="54"/>
      <c r="EI53" s="54"/>
      <c r="EJ53" s="54"/>
      <c r="EK53" s="54"/>
      <c r="EL53" s="54"/>
      <c r="EM53" s="54"/>
      <c r="EN53" s="55"/>
      <c r="EP53" s="27"/>
      <c r="EQ53" s="28"/>
      <c r="ER53" s="28"/>
      <c r="ES53" s="28"/>
      <c r="ET53" s="28"/>
      <c r="EU53" s="28"/>
      <c r="EV53" s="28"/>
      <c r="EW53" s="28"/>
      <c r="EX53" s="28"/>
      <c r="EY53" s="28"/>
      <c r="EZ53" s="29"/>
      <c r="FB53" s="12"/>
      <c r="FD53" s="53"/>
      <c r="FE53" s="54"/>
      <c r="FF53" s="54"/>
      <c r="FG53" s="54"/>
      <c r="FH53" s="54"/>
      <c r="FI53" s="54"/>
      <c r="FJ53" s="54"/>
      <c r="FK53" s="54"/>
      <c r="FL53" s="54"/>
      <c r="FM53" s="54"/>
      <c r="FN53" s="55"/>
      <c r="FP53" s="53"/>
      <c r="FQ53" s="54"/>
      <c r="FR53" s="54"/>
      <c r="FS53" s="54"/>
      <c r="FT53" s="54"/>
      <c r="FU53" s="54"/>
      <c r="FV53" s="54"/>
      <c r="FW53" s="54"/>
      <c r="FX53" s="54"/>
      <c r="FY53" s="54"/>
      <c r="FZ53" s="55"/>
      <c r="GB53" s="12"/>
      <c r="GD53" s="53"/>
      <c r="GE53" s="54"/>
      <c r="GF53" s="54"/>
      <c r="GG53" s="54"/>
      <c r="GH53" s="54"/>
      <c r="GI53" s="54"/>
      <c r="GJ53" s="54"/>
      <c r="GK53" s="54"/>
      <c r="GL53" s="54"/>
      <c r="GM53" s="54"/>
      <c r="GN53" s="55"/>
      <c r="GP53" s="53"/>
      <c r="GQ53" s="54"/>
      <c r="GR53" s="54"/>
      <c r="GS53" s="54"/>
      <c r="GT53" s="54"/>
      <c r="GU53" s="54"/>
      <c r="GV53" s="54"/>
      <c r="GW53" s="54"/>
      <c r="GX53" s="54"/>
      <c r="GY53" s="54"/>
      <c r="GZ53" s="55"/>
      <c r="HB53" s="12"/>
      <c r="HD53" s="30"/>
      <c r="HE53" s="31"/>
      <c r="HF53" s="31"/>
      <c r="HG53" s="31"/>
      <c r="HH53" s="31"/>
      <c r="HI53" s="31"/>
      <c r="HJ53" s="31"/>
      <c r="HK53" s="31"/>
      <c r="HL53" s="31"/>
      <c r="HM53" s="31"/>
      <c r="HN53" s="32"/>
      <c r="HP53" s="53"/>
      <c r="HQ53" s="54"/>
      <c r="HR53" s="54"/>
      <c r="HS53" s="54"/>
      <c r="HT53" s="54"/>
      <c r="HU53" s="54"/>
      <c r="HV53" s="54"/>
      <c r="HW53" s="54"/>
      <c r="HX53" s="54"/>
      <c r="HY53" s="54"/>
      <c r="HZ53" s="55"/>
      <c r="IB53" s="12"/>
      <c r="ID53" s="53"/>
      <c r="IE53" s="54"/>
      <c r="IF53" s="54"/>
      <c r="IG53" s="54"/>
      <c r="IH53" s="54"/>
      <c r="II53" s="54"/>
      <c r="IJ53" s="54"/>
      <c r="IK53" s="54"/>
      <c r="IL53" s="54"/>
      <c r="IM53" s="54"/>
      <c r="IN53" s="55"/>
      <c r="IP53" s="53"/>
      <c r="IQ53" s="54"/>
      <c r="IR53" s="54"/>
      <c r="IS53" s="54"/>
      <c r="IT53" s="54"/>
      <c r="IU53" s="54"/>
      <c r="IV53" s="54"/>
      <c r="IW53" s="54"/>
      <c r="IX53" s="54"/>
      <c r="IY53" s="54"/>
      <c r="IZ53" s="55"/>
      <c r="JB53" s="12"/>
      <c r="JD53" s="53"/>
      <c r="JE53" s="54"/>
      <c r="JF53" s="54"/>
      <c r="JG53" s="54"/>
      <c r="JH53" s="54"/>
      <c r="JI53" s="54"/>
      <c r="JJ53" s="54"/>
      <c r="JK53" s="54"/>
      <c r="JL53" s="54"/>
      <c r="JM53" s="54"/>
      <c r="JN53" s="55"/>
      <c r="JP53" s="53"/>
      <c r="JQ53" s="54"/>
      <c r="JR53" s="54"/>
      <c r="JS53" s="54"/>
      <c r="JT53" s="54"/>
      <c r="JU53" s="54"/>
      <c r="JV53" s="54"/>
      <c r="JW53" s="54"/>
      <c r="JX53" s="54"/>
      <c r="JY53" s="54"/>
      <c r="JZ53" s="55"/>
      <c r="KB53" s="12"/>
      <c r="KD53" s="53"/>
      <c r="KE53" s="54"/>
      <c r="KF53" s="54"/>
      <c r="KG53" s="54"/>
      <c r="KH53" s="54"/>
      <c r="KI53" s="54"/>
      <c r="KJ53" s="54"/>
      <c r="KK53" s="54"/>
      <c r="KL53" s="54"/>
      <c r="KM53" s="54"/>
      <c r="KN53" s="55"/>
      <c r="KP53" s="53"/>
      <c r="KQ53" s="54"/>
      <c r="KR53" s="54"/>
      <c r="KS53" s="54"/>
      <c r="KT53" s="54"/>
      <c r="KU53" s="54"/>
      <c r="KV53" s="54"/>
      <c r="KW53" s="54"/>
      <c r="KX53" s="54"/>
      <c r="KY53" s="54"/>
      <c r="KZ53" s="55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KP54" s="33"/>
      <c r="KQ54" s="34"/>
      <c r="KR54" s="34"/>
      <c r="KS54" s="34"/>
      <c r="KT54" s="34"/>
      <c r="KU54" s="34"/>
      <c r="KV54" s="34"/>
      <c r="KW54" s="34"/>
      <c r="KX54" s="34"/>
      <c r="KY54" s="34"/>
      <c r="KZ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KP55" s="36"/>
      <c r="KQ55" s="37"/>
      <c r="KR55" s="37"/>
      <c r="KS55" s="37"/>
      <c r="KT55" s="37"/>
      <c r="KU55" s="36"/>
      <c r="KV55" s="37"/>
      <c r="KW55" s="37"/>
      <c r="KX55" s="37"/>
      <c r="KY55" s="37"/>
      <c r="KZ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AB59" s="12"/>
      <c r="AD59" s="92" t="s">
        <v>1303</v>
      </c>
      <c r="AE59" s="93"/>
      <c r="AF59" s="93"/>
      <c r="AG59" s="93"/>
      <c r="AH59" s="93"/>
      <c r="AI59" s="93"/>
      <c r="AJ59" s="93"/>
      <c r="AK59" s="93"/>
      <c r="AL59" s="93"/>
      <c r="AM59" s="93"/>
      <c r="AN59" s="94"/>
      <c r="AP59" s="92" t="s">
        <v>1304</v>
      </c>
      <c r="AQ59" s="93"/>
      <c r="AR59" s="93"/>
      <c r="AS59" s="93"/>
      <c r="AT59" s="93"/>
      <c r="AU59" s="93"/>
      <c r="AV59" s="93"/>
      <c r="AW59" s="93"/>
      <c r="AX59" s="93"/>
      <c r="AY59" s="93"/>
      <c r="AZ59" s="94"/>
      <c r="BB59" s="12"/>
      <c r="BD59" s="92" t="s">
        <v>1305</v>
      </c>
      <c r="BE59" s="93"/>
      <c r="BF59" s="93"/>
      <c r="BG59" s="93"/>
      <c r="BH59" s="93"/>
      <c r="BI59" s="93"/>
      <c r="BJ59" s="93"/>
      <c r="BK59" s="93"/>
      <c r="BL59" s="93"/>
      <c r="BM59" s="93"/>
      <c r="BN59" s="94"/>
      <c r="BP59" s="92" t="s">
        <v>1306</v>
      </c>
      <c r="BQ59" s="93"/>
      <c r="BR59" s="93"/>
      <c r="BS59" s="93"/>
      <c r="BT59" s="93"/>
      <c r="BU59" s="93"/>
      <c r="BV59" s="93"/>
      <c r="BW59" s="93"/>
      <c r="BX59" s="93"/>
      <c r="BY59" s="93"/>
      <c r="BZ59" s="94"/>
      <c r="CB59" s="12"/>
      <c r="CD59" s="92" t="s">
        <v>1307</v>
      </c>
      <c r="CE59" s="93"/>
      <c r="CF59" s="93"/>
      <c r="CG59" s="93"/>
      <c r="CH59" s="93"/>
      <c r="CI59" s="93"/>
      <c r="CJ59" s="93"/>
      <c r="CK59" s="93"/>
      <c r="CL59" s="93"/>
      <c r="CM59" s="93"/>
      <c r="CN59" s="94"/>
      <c r="CP59" s="92" t="s">
        <v>1308</v>
      </c>
      <c r="CQ59" s="93"/>
      <c r="CR59" s="93"/>
      <c r="CS59" s="93"/>
      <c r="CT59" s="93"/>
      <c r="CU59" s="93"/>
      <c r="CV59" s="93"/>
      <c r="CW59" s="93"/>
      <c r="CX59" s="93"/>
      <c r="CY59" s="93"/>
      <c r="CZ59" s="94"/>
      <c r="DB59" s="12"/>
      <c r="DD59" s="92" t="s">
        <v>1309</v>
      </c>
      <c r="DE59" s="93"/>
      <c r="DF59" s="93"/>
      <c r="DG59" s="93"/>
      <c r="DH59" s="93"/>
      <c r="DI59" s="93"/>
      <c r="DJ59" s="93"/>
      <c r="DK59" s="93"/>
      <c r="DL59" s="93"/>
      <c r="DM59" s="93"/>
      <c r="DN59" s="94"/>
      <c r="DP59" s="92" t="s">
        <v>1310</v>
      </c>
      <c r="DQ59" s="93"/>
      <c r="DR59" s="93"/>
      <c r="DS59" s="93"/>
      <c r="DT59" s="93"/>
      <c r="DU59" s="93"/>
      <c r="DV59" s="93"/>
      <c r="DW59" s="93"/>
      <c r="DX59" s="93"/>
      <c r="DY59" s="93"/>
      <c r="DZ59" s="94"/>
      <c r="EB59" s="12"/>
      <c r="ED59" s="92" t="s">
        <v>1311</v>
      </c>
      <c r="EE59" s="93"/>
      <c r="EF59" s="93"/>
      <c r="EG59" s="93"/>
      <c r="EH59" s="93"/>
      <c r="EI59" s="93"/>
      <c r="EJ59" s="93"/>
      <c r="EK59" s="93"/>
      <c r="EL59" s="93"/>
      <c r="EM59" s="93"/>
      <c r="EN59" s="94"/>
      <c r="EP59" s="92" t="s">
        <v>1312</v>
      </c>
      <c r="EQ59" s="93"/>
      <c r="ER59" s="93"/>
      <c r="ES59" s="93"/>
      <c r="ET59" s="93"/>
      <c r="EU59" s="93"/>
      <c r="EV59" s="93"/>
      <c r="EW59" s="93"/>
      <c r="EX59" s="93"/>
      <c r="EY59" s="93"/>
      <c r="EZ59" s="94"/>
      <c r="FB59" s="12"/>
      <c r="FD59" s="92" t="s">
        <v>1313</v>
      </c>
      <c r="FE59" s="93"/>
      <c r="FF59" s="93"/>
      <c r="FG59" s="93"/>
      <c r="FH59" s="93"/>
      <c r="FI59" s="93"/>
      <c r="FJ59" s="93"/>
      <c r="FK59" s="93"/>
      <c r="FL59" s="93"/>
      <c r="FM59" s="93"/>
      <c r="FN59" s="94"/>
      <c r="FP59" s="92" t="s">
        <v>1314</v>
      </c>
      <c r="FQ59" s="93"/>
      <c r="FR59" s="93"/>
      <c r="FS59" s="93"/>
      <c r="FT59" s="93"/>
      <c r="FU59" s="93"/>
      <c r="FV59" s="93"/>
      <c r="FW59" s="93"/>
      <c r="FX59" s="93"/>
      <c r="FY59" s="93"/>
      <c r="FZ59" s="94"/>
      <c r="GB59" s="12"/>
      <c r="GD59" s="92" t="s">
        <v>1315</v>
      </c>
      <c r="GE59" s="93"/>
      <c r="GF59" s="93"/>
      <c r="GG59" s="93"/>
      <c r="GH59" s="93"/>
      <c r="GI59" s="93"/>
      <c r="GJ59" s="93"/>
      <c r="GK59" s="93"/>
      <c r="GL59" s="93"/>
      <c r="GM59" s="93"/>
      <c r="GN59" s="94"/>
      <c r="GP59" s="92" t="s">
        <v>1316</v>
      </c>
      <c r="GQ59" s="93"/>
      <c r="GR59" s="93"/>
      <c r="GS59" s="93"/>
      <c r="GT59" s="93"/>
      <c r="GU59" s="93"/>
      <c r="GV59" s="93"/>
      <c r="GW59" s="93"/>
      <c r="GX59" s="93"/>
      <c r="GY59" s="93"/>
      <c r="GZ59" s="94"/>
      <c r="HB59" s="12"/>
      <c r="HD59" s="92" t="s">
        <v>1317</v>
      </c>
      <c r="HE59" s="93"/>
      <c r="HF59" s="93"/>
      <c r="HG59" s="93"/>
      <c r="HH59" s="93"/>
      <c r="HI59" s="93"/>
      <c r="HJ59" s="93"/>
      <c r="HK59" s="93"/>
      <c r="HL59" s="93"/>
      <c r="HM59" s="93"/>
      <c r="HN59" s="94"/>
      <c r="HP59" s="92" t="s">
        <v>1318</v>
      </c>
      <c r="HQ59" s="93"/>
      <c r="HR59" s="93"/>
      <c r="HS59" s="93"/>
      <c r="HT59" s="93"/>
      <c r="HU59" s="93"/>
      <c r="HV59" s="93"/>
      <c r="HW59" s="93"/>
      <c r="HX59" s="93"/>
      <c r="HY59" s="93"/>
      <c r="HZ59" s="94"/>
      <c r="IB59" s="12"/>
      <c r="ID59" s="92" t="s">
        <v>1319</v>
      </c>
      <c r="IE59" s="93"/>
      <c r="IF59" s="93"/>
      <c r="IG59" s="93"/>
      <c r="IH59" s="93"/>
      <c r="II59" s="93"/>
      <c r="IJ59" s="93"/>
      <c r="IK59" s="93"/>
      <c r="IL59" s="93"/>
      <c r="IM59" s="93"/>
      <c r="IN59" s="94"/>
      <c r="IP59" s="92" t="s">
        <v>1320</v>
      </c>
      <c r="IQ59" s="93"/>
      <c r="IR59" s="93"/>
      <c r="IS59" s="93"/>
      <c r="IT59" s="93"/>
      <c r="IU59" s="93"/>
      <c r="IV59" s="93"/>
      <c r="IW59" s="93"/>
      <c r="IX59" s="93"/>
      <c r="IY59" s="93"/>
      <c r="IZ59" s="94"/>
      <c r="JB59" s="12"/>
      <c r="JD59" s="92" t="s">
        <v>1321</v>
      </c>
      <c r="JE59" s="93"/>
      <c r="JF59" s="93"/>
      <c r="JG59" s="93"/>
      <c r="JH59" s="93"/>
      <c r="JI59" s="93"/>
      <c r="JJ59" s="93"/>
      <c r="JK59" s="93"/>
      <c r="JL59" s="93"/>
      <c r="JM59" s="93"/>
      <c r="JN59" s="94"/>
      <c r="JP59" s="92" t="s">
        <v>1322</v>
      </c>
      <c r="JQ59" s="93"/>
      <c r="JR59" s="93"/>
      <c r="JS59" s="93"/>
      <c r="JT59" s="93"/>
      <c r="JU59" s="93"/>
      <c r="JV59" s="93"/>
      <c r="JW59" s="93"/>
      <c r="JX59" s="93"/>
      <c r="JY59" s="93"/>
      <c r="JZ59" s="94"/>
      <c r="KB59" s="12"/>
      <c r="KD59" s="92" t="s">
        <v>1323</v>
      </c>
      <c r="KE59" s="93"/>
      <c r="KF59" s="93"/>
      <c r="KG59" s="93"/>
      <c r="KH59" s="93"/>
      <c r="KI59" s="93"/>
      <c r="KJ59" s="93"/>
      <c r="KK59" s="93"/>
      <c r="KL59" s="93"/>
      <c r="KM59" s="93"/>
      <c r="KN59" s="94"/>
      <c r="KP59" s="92" t="s">
        <v>1324</v>
      </c>
      <c r="KQ59" s="93"/>
      <c r="KR59" s="93"/>
      <c r="KS59" s="93"/>
      <c r="KT59" s="93"/>
      <c r="KU59" s="93"/>
      <c r="KV59" s="93"/>
      <c r="KW59" s="93"/>
      <c r="KX59" s="93"/>
      <c r="KY59" s="93"/>
      <c r="KZ59" s="94"/>
      <c r="LB59" s="12"/>
    </row>
    <row r="60" spans="2:314" ht="13.8" customHeight="1" x14ac:dyDescent="0.3">
      <c r="B60" s="12"/>
      <c r="AB60" s="12"/>
      <c r="AD60" s="95" t="s">
        <v>31</v>
      </c>
      <c r="AE60" s="96"/>
      <c r="AF60" s="96"/>
      <c r="AG60" s="96"/>
      <c r="AH60" s="96"/>
      <c r="AI60" s="96"/>
      <c r="AJ60" s="96"/>
      <c r="AK60" s="96"/>
      <c r="AL60" s="96"/>
      <c r="AM60" s="96"/>
      <c r="AN60" s="97"/>
      <c r="AP60" s="95" t="s">
        <v>31</v>
      </c>
      <c r="AQ60" s="96"/>
      <c r="AR60" s="96"/>
      <c r="AS60" s="96"/>
      <c r="AT60" s="96"/>
      <c r="AU60" s="96"/>
      <c r="AV60" s="96"/>
      <c r="AW60" s="96"/>
      <c r="AX60" s="96"/>
      <c r="AY60" s="96"/>
      <c r="AZ60" s="97"/>
      <c r="BB60" s="12"/>
      <c r="BD60" s="95" t="s">
        <v>31</v>
      </c>
      <c r="BE60" s="96"/>
      <c r="BF60" s="96"/>
      <c r="BG60" s="96"/>
      <c r="BH60" s="96"/>
      <c r="BI60" s="96"/>
      <c r="BJ60" s="96"/>
      <c r="BK60" s="96"/>
      <c r="BL60" s="96"/>
      <c r="BM60" s="96"/>
      <c r="BN60" s="97"/>
      <c r="BP60" s="95" t="s">
        <v>31</v>
      </c>
      <c r="BQ60" s="96"/>
      <c r="BR60" s="96"/>
      <c r="BS60" s="96"/>
      <c r="BT60" s="96"/>
      <c r="BU60" s="96"/>
      <c r="BV60" s="96"/>
      <c r="BW60" s="96"/>
      <c r="BX60" s="96"/>
      <c r="BY60" s="96"/>
      <c r="BZ60" s="97"/>
      <c r="CB60" s="12"/>
      <c r="CD60" s="95" t="s">
        <v>31</v>
      </c>
      <c r="CE60" s="96"/>
      <c r="CF60" s="96"/>
      <c r="CG60" s="96"/>
      <c r="CH60" s="96"/>
      <c r="CI60" s="96"/>
      <c r="CJ60" s="96"/>
      <c r="CK60" s="96"/>
      <c r="CL60" s="96"/>
      <c r="CM60" s="96"/>
      <c r="CN60" s="97"/>
      <c r="CP60" s="95" t="s">
        <v>31</v>
      </c>
      <c r="CQ60" s="96"/>
      <c r="CR60" s="96"/>
      <c r="CS60" s="96"/>
      <c r="CT60" s="96"/>
      <c r="CU60" s="96"/>
      <c r="CV60" s="96"/>
      <c r="CW60" s="96"/>
      <c r="CX60" s="96"/>
      <c r="CY60" s="96"/>
      <c r="CZ60" s="97"/>
      <c r="DB60" s="12"/>
      <c r="DD60" s="95" t="s">
        <v>31</v>
      </c>
      <c r="DE60" s="96"/>
      <c r="DF60" s="96"/>
      <c r="DG60" s="96"/>
      <c r="DH60" s="96"/>
      <c r="DI60" s="96"/>
      <c r="DJ60" s="96"/>
      <c r="DK60" s="96"/>
      <c r="DL60" s="96"/>
      <c r="DM60" s="96"/>
      <c r="DN60" s="97"/>
      <c r="DP60" s="95" t="s">
        <v>31</v>
      </c>
      <c r="DQ60" s="96"/>
      <c r="DR60" s="96"/>
      <c r="DS60" s="96"/>
      <c r="DT60" s="96"/>
      <c r="DU60" s="96"/>
      <c r="DV60" s="96"/>
      <c r="DW60" s="96"/>
      <c r="DX60" s="96"/>
      <c r="DY60" s="96"/>
      <c r="DZ60" s="97"/>
      <c r="EB60" s="12"/>
      <c r="ED60" s="95" t="s">
        <v>31</v>
      </c>
      <c r="EE60" s="96"/>
      <c r="EF60" s="96"/>
      <c r="EG60" s="96"/>
      <c r="EH60" s="96"/>
      <c r="EI60" s="96"/>
      <c r="EJ60" s="96"/>
      <c r="EK60" s="96"/>
      <c r="EL60" s="96"/>
      <c r="EM60" s="96"/>
      <c r="EN60" s="97"/>
      <c r="EP60" s="95" t="s">
        <v>31</v>
      </c>
      <c r="EQ60" s="96"/>
      <c r="ER60" s="96"/>
      <c r="ES60" s="96"/>
      <c r="ET60" s="96"/>
      <c r="EU60" s="96"/>
      <c r="EV60" s="96"/>
      <c r="EW60" s="96"/>
      <c r="EX60" s="96"/>
      <c r="EY60" s="96"/>
      <c r="EZ60" s="97"/>
      <c r="FB60" s="12"/>
      <c r="FD60" s="95" t="s">
        <v>31</v>
      </c>
      <c r="FE60" s="96"/>
      <c r="FF60" s="96"/>
      <c r="FG60" s="96"/>
      <c r="FH60" s="96"/>
      <c r="FI60" s="96"/>
      <c r="FJ60" s="96"/>
      <c r="FK60" s="96"/>
      <c r="FL60" s="96"/>
      <c r="FM60" s="96"/>
      <c r="FN60" s="97"/>
      <c r="FP60" s="95" t="s">
        <v>31</v>
      </c>
      <c r="FQ60" s="96"/>
      <c r="FR60" s="96"/>
      <c r="FS60" s="96"/>
      <c r="FT60" s="96"/>
      <c r="FU60" s="96"/>
      <c r="FV60" s="96"/>
      <c r="FW60" s="96"/>
      <c r="FX60" s="96"/>
      <c r="FY60" s="96"/>
      <c r="FZ60" s="97"/>
      <c r="GB60" s="12"/>
      <c r="GD60" s="95" t="s">
        <v>31</v>
      </c>
      <c r="GE60" s="96"/>
      <c r="GF60" s="96"/>
      <c r="GG60" s="96"/>
      <c r="GH60" s="96"/>
      <c r="GI60" s="96"/>
      <c r="GJ60" s="96"/>
      <c r="GK60" s="96"/>
      <c r="GL60" s="96"/>
      <c r="GM60" s="96"/>
      <c r="GN60" s="97"/>
      <c r="GP60" s="95" t="s">
        <v>31</v>
      </c>
      <c r="GQ60" s="96"/>
      <c r="GR60" s="96"/>
      <c r="GS60" s="96"/>
      <c r="GT60" s="96"/>
      <c r="GU60" s="96"/>
      <c r="GV60" s="96"/>
      <c r="GW60" s="96"/>
      <c r="GX60" s="96"/>
      <c r="GY60" s="96"/>
      <c r="GZ60" s="97"/>
      <c r="HB60" s="12"/>
      <c r="HD60" s="95" t="s">
        <v>31</v>
      </c>
      <c r="HE60" s="96"/>
      <c r="HF60" s="96"/>
      <c r="HG60" s="96"/>
      <c r="HH60" s="96"/>
      <c r="HI60" s="96"/>
      <c r="HJ60" s="96"/>
      <c r="HK60" s="96"/>
      <c r="HL60" s="96"/>
      <c r="HM60" s="96"/>
      <c r="HN60" s="97"/>
      <c r="HP60" s="95" t="s">
        <v>31</v>
      </c>
      <c r="HQ60" s="96"/>
      <c r="HR60" s="96"/>
      <c r="HS60" s="96"/>
      <c r="HT60" s="96"/>
      <c r="HU60" s="96"/>
      <c r="HV60" s="96"/>
      <c r="HW60" s="96"/>
      <c r="HX60" s="96"/>
      <c r="HY60" s="96"/>
      <c r="HZ60" s="97"/>
      <c r="IB60" s="12"/>
      <c r="ID60" s="95" t="s">
        <v>31</v>
      </c>
      <c r="IE60" s="96"/>
      <c r="IF60" s="96"/>
      <c r="IG60" s="96"/>
      <c r="IH60" s="96"/>
      <c r="II60" s="96"/>
      <c r="IJ60" s="96"/>
      <c r="IK60" s="96"/>
      <c r="IL60" s="96"/>
      <c r="IM60" s="96"/>
      <c r="IN60" s="97"/>
      <c r="IP60" s="95" t="s">
        <v>31</v>
      </c>
      <c r="IQ60" s="96"/>
      <c r="IR60" s="96"/>
      <c r="IS60" s="96"/>
      <c r="IT60" s="96"/>
      <c r="IU60" s="96"/>
      <c r="IV60" s="96"/>
      <c r="IW60" s="96"/>
      <c r="IX60" s="96"/>
      <c r="IY60" s="96"/>
      <c r="IZ60" s="97"/>
      <c r="JB60" s="12"/>
      <c r="JD60" s="95" t="s">
        <v>31</v>
      </c>
      <c r="JE60" s="96"/>
      <c r="JF60" s="96"/>
      <c r="JG60" s="96"/>
      <c r="JH60" s="96"/>
      <c r="JI60" s="96"/>
      <c r="JJ60" s="96"/>
      <c r="JK60" s="96"/>
      <c r="JL60" s="96"/>
      <c r="JM60" s="96"/>
      <c r="JN60" s="97"/>
      <c r="JP60" s="95" t="s">
        <v>31</v>
      </c>
      <c r="JQ60" s="96"/>
      <c r="JR60" s="96"/>
      <c r="JS60" s="96"/>
      <c r="JT60" s="96"/>
      <c r="JU60" s="96"/>
      <c r="JV60" s="96"/>
      <c r="JW60" s="96"/>
      <c r="JX60" s="96"/>
      <c r="JY60" s="96"/>
      <c r="JZ60" s="97"/>
      <c r="KB60" s="12"/>
      <c r="KD60" s="95" t="s">
        <v>31</v>
      </c>
      <c r="KE60" s="96"/>
      <c r="KF60" s="96"/>
      <c r="KG60" s="96"/>
      <c r="KH60" s="96"/>
      <c r="KI60" s="96"/>
      <c r="KJ60" s="96"/>
      <c r="KK60" s="96"/>
      <c r="KL60" s="96"/>
      <c r="KM60" s="96"/>
      <c r="KN60" s="97"/>
      <c r="KP60" s="95" t="s">
        <v>31</v>
      </c>
      <c r="KQ60" s="96"/>
      <c r="KR60" s="96"/>
      <c r="KS60" s="96"/>
      <c r="KT60" s="96"/>
      <c r="KU60" s="96"/>
      <c r="KV60" s="96"/>
      <c r="KW60" s="96"/>
      <c r="KX60" s="96"/>
      <c r="KY60" s="96"/>
      <c r="KZ60" s="97"/>
      <c r="LB60" s="12"/>
    </row>
    <row r="61" spans="2:314" ht="13.8" customHeight="1" x14ac:dyDescent="0.3">
      <c r="B61" s="12"/>
      <c r="AB61" s="12"/>
      <c r="AD61" s="95" t="s">
        <v>1325</v>
      </c>
      <c r="AE61" s="96"/>
      <c r="AF61" s="96"/>
      <c r="AG61" s="96"/>
      <c r="AH61" s="96"/>
      <c r="AI61" s="96"/>
      <c r="AJ61" s="96"/>
      <c r="AK61" s="96"/>
      <c r="AL61" s="96"/>
      <c r="AM61" s="96"/>
      <c r="AN61" s="97"/>
      <c r="AP61" s="95" t="s">
        <v>1326</v>
      </c>
      <c r="AQ61" s="96"/>
      <c r="AR61" s="96"/>
      <c r="AS61" s="96"/>
      <c r="AT61" s="96"/>
      <c r="AU61" s="96"/>
      <c r="AV61" s="96"/>
      <c r="AW61" s="96"/>
      <c r="AX61" s="96"/>
      <c r="AY61" s="96"/>
      <c r="AZ61" s="97"/>
      <c r="BB61" s="12"/>
      <c r="BD61" s="95" t="s">
        <v>1327</v>
      </c>
      <c r="BE61" s="96"/>
      <c r="BF61" s="96"/>
      <c r="BG61" s="96"/>
      <c r="BH61" s="96"/>
      <c r="BI61" s="96"/>
      <c r="BJ61" s="96"/>
      <c r="BK61" s="96"/>
      <c r="BL61" s="96"/>
      <c r="BM61" s="96"/>
      <c r="BN61" s="97"/>
      <c r="BP61" s="95" t="s">
        <v>1328</v>
      </c>
      <c r="BQ61" s="96"/>
      <c r="BR61" s="96"/>
      <c r="BS61" s="96"/>
      <c r="BT61" s="96"/>
      <c r="BU61" s="96"/>
      <c r="BV61" s="96"/>
      <c r="BW61" s="96"/>
      <c r="BX61" s="96"/>
      <c r="BY61" s="96"/>
      <c r="BZ61" s="97"/>
      <c r="CB61" s="12"/>
      <c r="CD61" s="95" t="s">
        <v>1329</v>
      </c>
      <c r="CE61" s="96"/>
      <c r="CF61" s="96"/>
      <c r="CG61" s="96"/>
      <c r="CH61" s="96"/>
      <c r="CI61" s="96"/>
      <c r="CJ61" s="96"/>
      <c r="CK61" s="96"/>
      <c r="CL61" s="96"/>
      <c r="CM61" s="96"/>
      <c r="CN61" s="97"/>
      <c r="CP61" s="95" t="s">
        <v>1327</v>
      </c>
      <c r="CQ61" s="96"/>
      <c r="CR61" s="96"/>
      <c r="CS61" s="96"/>
      <c r="CT61" s="96"/>
      <c r="CU61" s="96"/>
      <c r="CV61" s="96"/>
      <c r="CW61" s="96"/>
      <c r="CX61" s="96"/>
      <c r="CY61" s="96"/>
      <c r="CZ61" s="97"/>
      <c r="DB61" s="12"/>
      <c r="DD61" s="95" t="s">
        <v>1329</v>
      </c>
      <c r="DE61" s="96"/>
      <c r="DF61" s="96"/>
      <c r="DG61" s="96"/>
      <c r="DH61" s="96"/>
      <c r="DI61" s="96"/>
      <c r="DJ61" s="96"/>
      <c r="DK61" s="96"/>
      <c r="DL61" s="96"/>
      <c r="DM61" s="96"/>
      <c r="DN61" s="97"/>
      <c r="DP61" s="95" t="s">
        <v>1329</v>
      </c>
      <c r="DQ61" s="96"/>
      <c r="DR61" s="96"/>
      <c r="DS61" s="96"/>
      <c r="DT61" s="96"/>
      <c r="DU61" s="96"/>
      <c r="DV61" s="96"/>
      <c r="DW61" s="96"/>
      <c r="DX61" s="96"/>
      <c r="DY61" s="96"/>
      <c r="DZ61" s="97"/>
      <c r="EB61" s="12"/>
      <c r="ED61" s="95" t="s">
        <v>1326</v>
      </c>
      <c r="EE61" s="96"/>
      <c r="EF61" s="96"/>
      <c r="EG61" s="96"/>
      <c r="EH61" s="96"/>
      <c r="EI61" s="96"/>
      <c r="EJ61" s="96"/>
      <c r="EK61" s="96"/>
      <c r="EL61" s="96"/>
      <c r="EM61" s="96"/>
      <c r="EN61" s="97"/>
      <c r="EP61" s="95" t="s">
        <v>1328</v>
      </c>
      <c r="EQ61" s="96"/>
      <c r="ER61" s="96"/>
      <c r="ES61" s="96"/>
      <c r="ET61" s="96"/>
      <c r="EU61" s="96"/>
      <c r="EV61" s="96"/>
      <c r="EW61" s="96"/>
      <c r="EX61" s="96"/>
      <c r="EY61" s="96"/>
      <c r="EZ61" s="97"/>
      <c r="FB61" s="12"/>
      <c r="FD61" s="95" t="s">
        <v>1330</v>
      </c>
      <c r="FE61" s="96"/>
      <c r="FF61" s="96"/>
      <c r="FG61" s="96"/>
      <c r="FH61" s="96"/>
      <c r="FI61" s="96"/>
      <c r="FJ61" s="96"/>
      <c r="FK61" s="96"/>
      <c r="FL61" s="96"/>
      <c r="FM61" s="96"/>
      <c r="FN61" s="97"/>
      <c r="FP61" s="95" t="s">
        <v>1331</v>
      </c>
      <c r="FQ61" s="96"/>
      <c r="FR61" s="96"/>
      <c r="FS61" s="96"/>
      <c r="FT61" s="96"/>
      <c r="FU61" s="96"/>
      <c r="FV61" s="96"/>
      <c r="FW61" s="96"/>
      <c r="FX61" s="96"/>
      <c r="FY61" s="96"/>
      <c r="FZ61" s="97"/>
      <c r="GB61" s="12"/>
      <c r="GD61" s="95" t="s">
        <v>1327</v>
      </c>
      <c r="GE61" s="96"/>
      <c r="GF61" s="96"/>
      <c r="GG61" s="96"/>
      <c r="GH61" s="96"/>
      <c r="GI61" s="96"/>
      <c r="GJ61" s="96"/>
      <c r="GK61" s="96"/>
      <c r="GL61" s="96"/>
      <c r="GM61" s="96"/>
      <c r="GN61" s="97"/>
      <c r="GP61" s="95" t="s">
        <v>1329</v>
      </c>
      <c r="GQ61" s="96"/>
      <c r="GR61" s="96"/>
      <c r="GS61" s="96"/>
      <c r="GT61" s="96"/>
      <c r="GU61" s="96"/>
      <c r="GV61" s="96"/>
      <c r="GW61" s="96"/>
      <c r="GX61" s="96"/>
      <c r="GY61" s="96"/>
      <c r="GZ61" s="97"/>
      <c r="HB61" s="12"/>
      <c r="HD61" s="95" t="s">
        <v>1329</v>
      </c>
      <c r="HE61" s="96"/>
      <c r="HF61" s="96"/>
      <c r="HG61" s="96"/>
      <c r="HH61" s="96"/>
      <c r="HI61" s="96"/>
      <c r="HJ61" s="96"/>
      <c r="HK61" s="96"/>
      <c r="HL61" s="96"/>
      <c r="HM61" s="96"/>
      <c r="HN61" s="97"/>
      <c r="HP61" s="95" t="s">
        <v>1327</v>
      </c>
      <c r="HQ61" s="96"/>
      <c r="HR61" s="96"/>
      <c r="HS61" s="96"/>
      <c r="HT61" s="96"/>
      <c r="HU61" s="96"/>
      <c r="HV61" s="96"/>
      <c r="HW61" s="96"/>
      <c r="HX61" s="96"/>
      <c r="HY61" s="96"/>
      <c r="HZ61" s="97"/>
      <c r="IB61" s="12"/>
      <c r="ID61" s="95" t="s">
        <v>1329</v>
      </c>
      <c r="IE61" s="96"/>
      <c r="IF61" s="96"/>
      <c r="IG61" s="96"/>
      <c r="IH61" s="96"/>
      <c r="II61" s="96"/>
      <c r="IJ61" s="96"/>
      <c r="IK61" s="96"/>
      <c r="IL61" s="96"/>
      <c r="IM61" s="96"/>
      <c r="IN61" s="97"/>
      <c r="IP61" s="95" t="s">
        <v>1327</v>
      </c>
      <c r="IQ61" s="96"/>
      <c r="IR61" s="96"/>
      <c r="IS61" s="96"/>
      <c r="IT61" s="96"/>
      <c r="IU61" s="96"/>
      <c r="IV61" s="96"/>
      <c r="IW61" s="96"/>
      <c r="IX61" s="96"/>
      <c r="IY61" s="96"/>
      <c r="IZ61" s="97"/>
      <c r="JB61" s="12"/>
      <c r="JD61" s="95" t="s">
        <v>1327</v>
      </c>
      <c r="JE61" s="96"/>
      <c r="JF61" s="96"/>
      <c r="JG61" s="96"/>
      <c r="JH61" s="96"/>
      <c r="JI61" s="96"/>
      <c r="JJ61" s="96"/>
      <c r="JK61" s="96"/>
      <c r="JL61" s="96"/>
      <c r="JM61" s="96"/>
      <c r="JN61" s="97"/>
      <c r="JP61" s="95" t="s">
        <v>1328</v>
      </c>
      <c r="JQ61" s="96"/>
      <c r="JR61" s="96"/>
      <c r="JS61" s="96"/>
      <c r="JT61" s="96"/>
      <c r="JU61" s="96"/>
      <c r="JV61" s="96"/>
      <c r="JW61" s="96"/>
      <c r="JX61" s="96"/>
      <c r="JY61" s="96"/>
      <c r="JZ61" s="97"/>
      <c r="KB61" s="12"/>
      <c r="KD61" s="95" t="s">
        <v>1330</v>
      </c>
      <c r="KE61" s="96"/>
      <c r="KF61" s="96"/>
      <c r="KG61" s="96"/>
      <c r="KH61" s="96"/>
      <c r="KI61" s="96"/>
      <c r="KJ61" s="96"/>
      <c r="KK61" s="96"/>
      <c r="KL61" s="96"/>
      <c r="KM61" s="96"/>
      <c r="KN61" s="97"/>
      <c r="KP61" s="95" t="s">
        <v>1329</v>
      </c>
      <c r="KQ61" s="96"/>
      <c r="KR61" s="96"/>
      <c r="KS61" s="96"/>
      <c r="KT61" s="96"/>
      <c r="KU61" s="96"/>
      <c r="KV61" s="96"/>
      <c r="KW61" s="96"/>
      <c r="KX61" s="96"/>
      <c r="KY61" s="96"/>
      <c r="KZ61" s="97"/>
      <c r="LB61" s="12"/>
    </row>
    <row r="62" spans="2:314" ht="13.8" customHeight="1" x14ac:dyDescent="0.3">
      <c r="B62" s="12"/>
      <c r="AB62" s="12"/>
      <c r="AD62" s="95" t="s">
        <v>1332</v>
      </c>
      <c r="AE62" s="96"/>
      <c r="AF62" s="96"/>
      <c r="AG62" s="96"/>
      <c r="AH62" s="96"/>
      <c r="AI62" s="96"/>
      <c r="AJ62" s="96"/>
      <c r="AK62" s="96"/>
      <c r="AL62" s="96"/>
      <c r="AM62" s="96"/>
      <c r="AN62" s="97"/>
      <c r="AP62" s="95" t="s">
        <v>1326</v>
      </c>
      <c r="AQ62" s="96"/>
      <c r="AR62" s="96"/>
      <c r="AS62" s="96"/>
      <c r="AT62" s="96"/>
      <c r="AU62" s="96"/>
      <c r="AV62" s="96"/>
      <c r="AW62" s="96"/>
      <c r="AX62" s="96"/>
      <c r="AY62" s="96"/>
      <c r="AZ62" s="97"/>
      <c r="BB62" s="12"/>
      <c r="BD62" s="95" t="s">
        <v>1327</v>
      </c>
      <c r="BE62" s="96"/>
      <c r="BF62" s="96"/>
      <c r="BG62" s="96"/>
      <c r="BH62" s="96"/>
      <c r="BI62" s="96"/>
      <c r="BJ62" s="96"/>
      <c r="BK62" s="96"/>
      <c r="BL62" s="96"/>
      <c r="BM62" s="96"/>
      <c r="BN62" s="97"/>
      <c r="BP62" s="95" t="s">
        <v>1328</v>
      </c>
      <c r="BQ62" s="96"/>
      <c r="BR62" s="96"/>
      <c r="BS62" s="96"/>
      <c r="BT62" s="96"/>
      <c r="BU62" s="96"/>
      <c r="BV62" s="96"/>
      <c r="BW62" s="96"/>
      <c r="BX62" s="96"/>
      <c r="BY62" s="96"/>
      <c r="BZ62" s="97"/>
      <c r="CB62" s="12"/>
      <c r="CD62" s="95" t="s">
        <v>1332</v>
      </c>
      <c r="CE62" s="96"/>
      <c r="CF62" s="96"/>
      <c r="CG62" s="96"/>
      <c r="CH62" s="96"/>
      <c r="CI62" s="96"/>
      <c r="CJ62" s="96"/>
      <c r="CK62" s="96"/>
      <c r="CL62" s="96"/>
      <c r="CM62" s="96"/>
      <c r="CN62" s="97"/>
      <c r="CP62" s="95" t="s">
        <v>1327</v>
      </c>
      <c r="CQ62" s="96"/>
      <c r="CR62" s="96"/>
      <c r="CS62" s="96"/>
      <c r="CT62" s="96"/>
      <c r="CU62" s="96"/>
      <c r="CV62" s="96"/>
      <c r="CW62" s="96"/>
      <c r="CX62" s="96"/>
      <c r="CY62" s="96"/>
      <c r="CZ62" s="97"/>
      <c r="DB62" s="12"/>
      <c r="DD62" s="95" t="s">
        <v>1332</v>
      </c>
      <c r="DE62" s="96"/>
      <c r="DF62" s="96"/>
      <c r="DG62" s="96"/>
      <c r="DH62" s="96"/>
      <c r="DI62" s="96"/>
      <c r="DJ62" s="96"/>
      <c r="DK62" s="96"/>
      <c r="DL62" s="96"/>
      <c r="DM62" s="96"/>
      <c r="DN62" s="97"/>
      <c r="DP62" s="95" t="s">
        <v>1332</v>
      </c>
      <c r="DQ62" s="96"/>
      <c r="DR62" s="96"/>
      <c r="DS62" s="96"/>
      <c r="DT62" s="96"/>
      <c r="DU62" s="96"/>
      <c r="DV62" s="96"/>
      <c r="DW62" s="96"/>
      <c r="DX62" s="96"/>
      <c r="DY62" s="96"/>
      <c r="DZ62" s="97"/>
      <c r="EB62" s="12"/>
      <c r="ED62" s="95" t="s">
        <v>1326</v>
      </c>
      <c r="EE62" s="96"/>
      <c r="EF62" s="96"/>
      <c r="EG62" s="96"/>
      <c r="EH62" s="96"/>
      <c r="EI62" s="96"/>
      <c r="EJ62" s="96"/>
      <c r="EK62" s="96"/>
      <c r="EL62" s="96"/>
      <c r="EM62" s="96"/>
      <c r="EN62" s="97"/>
      <c r="EP62" s="95" t="s">
        <v>1328</v>
      </c>
      <c r="EQ62" s="96"/>
      <c r="ER62" s="96"/>
      <c r="ES62" s="96"/>
      <c r="ET62" s="96"/>
      <c r="EU62" s="96"/>
      <c r="EV62" s="96"/>
      <c r="EW62" s="96"/>
      <c r="EX62" s="96"/>
      <c r="EY62" s="96"/>
      <c r="EZ62" s="97"/>
      <c r="FB62" s="12"/>
      <c r="FD62" s="95" t="s">
        <v>1330</v>
      </c>
      <c r="FE62" s="96"/>
      <c r="FF62" s="96"/>
      <c r="FG62" s="96"/>
      <c r="FH62" s="96"/>
      <c r="FI62" s="96"/>
      <c r="FJ62" s="96"/>
      <c r="FK62" s="96"/>
      <c r="FL62" s="96"/>
      <c r="FM62" s="96"/>
      <c r="FN62" s="97"/>
      <c r="FP62" s="95" t="s">
        <v>1331</v>
      </c>
      <c r="FQ62" s="96"/>
      <c r="FR62" s="96"/>
      <c r="FS62" s="96"/>
      <c r="FT62" s="96"/>
      <c r="FU62" s="96"/>
      <c r="FV62" s="96"/>
      <c r="FW62" s="96"/>
      <c r="FX62" s="96"/>
      <c r="FY62" s="96"/>
      <c r="FZ62" s="97"/>
      <c r="GB62" s="12"/>
      <c r="GD62" s="95" t="s">
        <v>1327</v>
      </c>
      <c r="GE62" s="96"/>
      <c r="GF62" s="96"/>
      <c r="GG62" s="96"/>
      <c r="GH62" s="96"/>
      <c r="GI62" s="96"/>
      <c r="GJ62" s="96"/>
      <c r="GK62" s="96"/>
      <c r="GL62" s="96"/>
      <c r="GM62" s="96"/>
      <c r="GN62" s="97"/>
      <c r="GP62" s="95" t="s">
        <v>1332</v>
      </c>
      <c r="GQ62" s="96"/>
      <c r="GR62" s="96"/>
      <c r="GS62" s="96"/>
      <c r="GT62" s="96"/>
      <c r="GU62" s="96"/>
      <c r="GV62" s="96"/>
      <c r="GW62" s="96"/>
      <c r="GX62" s="96"/>
      <c r="GY62" s="96"/>
      <c r="GZ62" s="97"/>
      <c r="HB62" s="12"/>
      <c r="HD62" s="95" t="s">
        <v>1332</v>
      </c>
      <c r="HE62" s="96"/>
      <c r="HF62" s="96"/>
      <c r="HG62" s="96"/>
      <c r="HH62" s="96"/>
      <c r="HI62" s="96"/>
      <c r="HJ62" s="96"/>
      <c r="HK62" s="96"/>
      <c r="HL62" s="96"/>
      <c r="HM62" s="96"/>
      <c r="HN62" s="97"/>
      <c r="HP62" s="95" t="s">
        <v>1327</v>
      </c>
      <c r="HQ62" s="96"/>
      <c r="HR62" s="96"/>
      <c r="HS62" s="96"/>
      <c r="HT62" s="96"/>
      <c r="HU62" s="96"/>
      <c r="HV62" s="96"/>
      <c r="HW62" s="96"/>
      <c r="HX62" s="96"/>
      <c r="HY62" s="96"/>
      <c r="HZ62" s="97"/>
      <c r="IB62" s="12"/>
      <c r="ID62" s="95" t="s">
        <v>1332</v>
      </c>
      <c r="IE62" s="96"/>
      <c r="IF62" s="96"/>
      <c r="IG62" s="96"/>
      <c r="IH62" s="96"/>
      <c r="II62" s="96"/>
      <c r="IJ62" s="96"/>
      <c r="IK62" s="96"/>
      <c r="IL62" s="96"/>
      <c r="IM62" s="96"/>
      <c r="IN62" s="97"/>
      <c r="IP62" s="95" t="s">
        <v>1327</v>
      </c>
      <c r="IQ62" s="96"/>
      <c r="IR62" s="96"/>
      <c r="IS62" s="96"/>
      <c r="IT62" s="96"/>
      <c r="IU62" s="96"/>
      <c r="IV62" s="96"/>
      <c r="IW62" s="96"/>
      <c r="IX62" s="96"/>
      <c r="IY62" s="96"/>
      <c r="IZ62" s="97"/>
      <c r="JB62" s="12"/>
      <c r="JD62" s="95" t="s">
        <v>1327</v>
      </c>
      <c r="JE62" s="96"/>
      <c r="JF62" s="96"/>
      <c r="JG62" s="96"/>
      <c r="JH62" s="96"/>
      <c r="JI62" s="96"/>
      <c r="JJ62" s="96"/>
      <c r="JK62" s="96"/>
      <c r="JL62" s="96"/>
      <c r="JM62" s="96"/>
      <c r="JN62" s="97"/>
      <c r="JP62" s="95" t="s">
        <v>1328</v>
      </c>
      <c r="JQ62" s="96"/>
      <c r="JR62" s="96"/>
      <c r="JS62" s="96"/>
      <c r="JT62" s="96"/>
      <c r="JU62" s="96"/>
      <c r="JV62" s="96"/>
      <c r="JW62" s="96"/>
      <c r="JX62" s="96"/>
      <c r="JY62" s="96"/>
      <c r="JZ62" s="97"/>
      <c r="KB62" s="12"/>
      <c r="KD62" s="95" t="s">
        <v>1330</v>
      </c>
      <c r="KE62" s="96"/>
      <c r="KF62" s="96"/>
      <c r="KG62" s="96"/>
      <c r="KH62" s="96"/>
      <c r="KI62" s="96"/>
      <c r="KJ62" s="96"/>
      <c r="KK62" s="96"/>
      <c r="KL62" s="96"/>
      <c r="KM62" s="96"/>
      <c r="KN62" s="97"/>
      <c r="KP62" s="95" t="s">
        <v>1332</v>
      </c>
      <c r="KQ62" s="96"/>
      <c r="KR62" s="96"/>
      <c r="KS62" s="96"/>
      <c r="KT62" s="96"/>
      <c r="KU62" s="96"/>
      <c r="KV62" s="96"/>
      <c r="KW62" s="96"/>
      <c r="KX62" s="96"/>
      <c r="KY62" s="96"/>
      <c r="KZ62" s="97"/>
      <c r="LB62" s="12"/>
    </row>
    <row r="63" spans="2:314" ht="13.8" customHeight="1" x14ac:dyDescent="0.3">
      <c r="B63" s="12"/>
      <c r="AB63" s="12"/>
      <c r="AD63" s="95" t="s">
        <v>1333</v>
      </c>
      <c r="AE63" s="96"/>
      <c r="AF63" s="96"/>
      <c r="AG63" s="96"/>
      <c r="AH63" s="96"/>
      <c r="AI63" s="96"/>
      <c r="AJ63" s="96"/>
      <c r="AK63" s="96"/>
      <c r="AL63" s="96"/>
      <c r="AM63" s="96"/>
      <c r="AN63" s="97"/>
      <c r="AP63" s="95" t="s">
        <v>1333</v>
      </c>
      <c r="AQ63" s="96"/>
      <c r="AR63" s="96"/>
      <c r="AS63" s="96"/>
      <c r="AT63" s="96"/>
      <c r="AU63" s="96"/>
      <c r="AV63" s="96"/>
      <c r="AW63" s="96"/>
      <c r="AX63" s="96"/>
      <c r="AY63" s="96"/>
      <c r="AZ63" s="97"/>
      <c r="BB63" s="12"/>
      <c r="BD63" s="95" t="s">
        <v>1333</v>
      </c>
      <c r="BE63" s="96"/>
      <c r="BF63" s="96"/>
      <c r="BG63" s="96"/>
      <c r="BH63" s="96"/>
      <c r="BI63" s="96"/>
      <c r="BJ63" s="96"/>
      <c r="BK63" s="96"/>
      <c r="BL63" s="96"/>
      <c r="BM63" s="96"/>
      <c r="BN63" s="97"/>
      <c r="BP63" s="95" t="s">
        <v>1333</v>
      </c>
      <c r="BQ63" s="96"/>
      <c r="BR63" s="96"/>
      <c r="BS63" s="96"/>
      <c r="BT63" s="96"/>
      <c r="BU63" s="96"/>
      <c r="BV63" s="96"/>
      <c r="BW63" s="96"/>
      <c r="BX63" s="96"/>
      <c r="BY63" s="96"/>
      <c r="BZ63" s="97"/>
      <c r="CB63" s="12"/>
      <c r="CD63" s="95" t="s">
        <v>1333</v>
      </c>
      <c r="CE63" s="96"/>
      <c r="CF63" s="96"/>
      <c r="CG63" s="96"/>
      <c r="CH63" s="96"/>
      <c r="CI63" s="96"/>
      <c r="CJ63" s="96"/>
      <c r="CK63" s="96"/>
      <c r="CL63" s="96"/>
      <c r="CM63" s="96"/>
      <c r="CN63" s="97"/>
      <c r="CP63" s="95" t="s">
        <v>1333</v>
      </c>
      <c r="CQ63" s="96"/>
      <c r="CR63" s="96"/>
      <c r="CS63" s="96"/>
      <c r="CT63" s="96"/>
      <c r="CU63" s="96"/>
      <c r="CV63" s="96"/>
      <c r="CW63" s="96"/>
      <c r="CX63" s="96"/>
      <c r="CY63" s="96"/>
      <c r="CZ63" s="97"/>
      <c r="DB63" s="12"/>
      <c r="DD63" s="95" t="s">
        <v>1333</v>
      </c>
      <c r="DE63" s="96"/>
      <c r="DF63" s="96"/>
      <c r="DG63" s="96"/>
      <c r="DH63" s="96"/>
      <c r="DI63" s="96"/>
      <c r="DJ63" s="96"/>
      <c r="DK63" s="96"/>
      <c r="DL63" s="96"/>
      <c r="DM63" s="96"/>
      <c r="DN63" s="97"/>
      <c r="DP63" s="95" t="s">
        <v>1333</v>
      </c>
      <c r="DQ63" s="96"/>
      <c r="DR63" s="96"/>
      <c r="DS63" s="96"/>
      <c r="DT63" s="96"/>
      <c r="DU63" s="96"/>
      <c r="DV63" s="96"/>
      <c r="DW63" s="96"/>
      <c r="DX63" s="96"/>
      <c r="DY63" s="96"/>
      <c r="DZ63" s="97"/>
      <c r="EB63" s="12"/>
      <c r="ED63" s="95" t="s">
        <v>1333</v>
      </c>
      <c r="EE63" s="96"/>
      <c r="EF63" s="96"/>
      <c r="EG63" s="96"/>
      <c r="EH63" s="96"/>
      <c r="EI63" s="96"/>
      <c r="EJ63" s="96"/>
      <c r="EK63" s="96"/>
      <c r="EL63" s="96"/>
      <c r="EM63" s="96"/>
      <c r="EN63" s="97"/>
      <c r="EP63" s="95" t="s">
        <v>1333</v>
      </c>
      <c r="EQ63" s="96"/>
      <c r="ER63" s="96"/>
      <c r="ES63" s="96"/>
      <c r="ET63" s="96"/>
      <c r="EU63" s="96"/>
      <c r="EV63" s="96"/>
      <c r="EW63" s="96"/>
      <c r="EX63" s="96"/>
      <c r="EY63" s="96"/>
      <c r="EZ63" s="97"/>
      <c r="FB63" s="12"/>
      <c r="FD63" s="95" t="s">
        <v>1333</v>
      </c>
      <c r="FE63" s="96"/>
      <c r="FF63" s="96"/>
      <c r="FG63" s="96"/>
      <c r="FH63" s="96"/>
      <c r="FI63" s="96"/>
      <c r="FJ63" s="96"/>
      <c r="FK63" s="96"/>
      <c r="FL63" s="96"/>
      <c r="FM63" s="96"/>
      <c r="FN63" s="97"/>
      <c r="FP63" s="95" t="s">
        <v>1333</v>
      </c>
      <c r="FQ63" s="96"/>
      <c r="FR63" s="96"/>
      <c r="FS63" s="96"/>
      <c r="FT63" s="96"/>
      <c r="FU63" s="96"/>
      <c r="FV63" s="96"/>
      <c r="FW63" s="96"/>
      <c r="FX63" s="96"/>
      <c r="FY63" s="96"/>
      <c r="FZ63" s="97"/>
      <c r="GB63" s="12"/>
      <c r="GD63" s="95" t="s">
        <v>1333</v>
      </c>
      <c r="GE63" s="96"/>
      <c r="GF63" s="96"/>
      <c r="GG63" s="96"/>
      <c r="GH63" s="96"/>
      <c r="GI63" s="96"/>
      <c r="GJ63" s="96"/>
      <c r="GK63" s="96"/>
      <c r="GL63" s="96"/>
      <c r="GM63" s="96"/>
      <c r="GN63" s="97"/>
      <c r="GP63" s="95" t="s">
        <v>1334</v>
      </c>
      <c r="GQ63" s="96"/>
      <c r="GR63" s="96"/>
      <c r="GS63" s="96"/>
      <c r="GT63" s="96"/>
      <c r="GU63" s="96"/>
      <c r="GV63" s="96"/>
      <c r="GW63" s="96"/>
      <c r="GX63" s="96"/>
      <c r="GY63" s="96"/>
      <c r="GZ63" s="97"/>
      <c r="HB63" s="12"/>
      <c r="HD63" s="95" t="s">
        <v>1333</v>
      </c>
      <c r="HE63" s="96"/>
      <c r="HF63" s="96"/>
      <c r="HG63" s="96"/>
      <c r="HH63" s="96"/>
      <c r="HI63" s="96"/>
      <c r="HJ63" s="96"/>
      <c r="HK63" s="96"/>
      <c r="HL63" s="96"/>
      <c r="HM63" s="96"/>
      <c r="HN63" s="97"/>
      <c r="HP63" s="95" t="s">
        <v>1333</v>
      </c>
      <c r="HQ63" s="96"/>
      <c r="HR63" s="96"/>
      <c r="HS63" s="96"/>
      <c r="HT63" s="96"/>
      <c r="HU63" s="96"/>
      <c r="HV63" s="96"/>
      <c r="HW63" s="96"/>
      <c r="HX63" s="96"/>
      <c r="HY63" s="96"/>
      <c r="HZ63" s="97"/>
      <c r="IB63" s="12"/>
      <c r="ID63" s="95" t="s">
        <v>1333</v>
      </c>
      <c r="IE63" s="96"/>
      <c r="IF63" s="96"/>
      <c r="IG63" s="96"/>
      <c r="IH63" s="96"/>
      <c r="II63" s="96"/>
      <c r="IJ63" s="96"/>
      <c r="IK63" s="96"/>
      <c r="IL63" s="96"/>
      <c r="IM63" s="96"/>
      <c r="IN63" s="97"/>
      <c r="IP63" s="95" t="s">
        <v>1333</v>
      </c>
      <c r="IQ63" s="96"/>
      <c r="IR63" s="96"/>
      <c r="IS63" s="96"/>
      <c r="IT63" s="96"/>
      <c r="IU63" s="96"/>
      <c r="IV63" s="96"/>
      <c r="IW63" s="96"/>
      <c r="IX63" s="96"/>
      <c r="IY63" s="96"/>
      <c r="IZ63" s="97"/>
      <c r="JB63" s="12"/>
      <c r="JD63" s="95" t="s">
        <v>1333</v>
      </c>
      <c r="JE63" s="96"/>
      <c r="JF63" s="96"/>
      <c r="JG63" s="96"/>
      <c r="JH63" s="96"/>
      <c r="JI63" s="96"/>
      <c r="JJ63" s="96"/>
      <c r="JK63" s="96"/>
      <c r="JL63" s="96"/>
      <c r="JM63" s="96"/>
      <c r="JN63" s="97"/>
      <c r="JP63" s="95" t="s">
        <v>1333</v>
      </c>
      <c r="JQ63" s="96"/>
      <c r="JR63" s="96"/>
      <c r="JS63" s="96"/>
      <c r="JT63" s="96"/>
      <c r="JU63" s="96"/>
      <c r="JV63" s="96"/>
      <c r="JW63" s="96"/>
      <c r="JX63" s="96"/>
      <c r="JY63" s="96"/>
      <c r="JZ63" s="97"/>
      <c r="KB63" s="12"/>
      <c r="KD63" s="95" t="s">
        <v>1333</v>
      </c>
      <c r="KE63" s="96"/>
      <c r="KF63" s="96"/>
      <c r="KG63" s="96"/>
      <c r="KH63" s="96"/>
      <c r="KI63" s="96"/>
      <c r="KJ63" s="96"/>
      <c r="KK63" s="96"/>
      <c r="KL63" s="96"/>
      <c r="KM63" s="96"/>
      <c r="KN63" s="97"/>
      <c r="KP63" s="95" t="s">
        <v>1333</v>
      </c>
      <c r="KQ63" s="96"/>
      <c r="KR63" s="96"/>
      <c r="KS63" s="96"/>
      <c r="KT63" s="96"/>
      <c r="KU63" s="96"/>
      <c r="KV63" s="96"/>
      <c r="KW63" s="96"/>
      <c r="KX63" s="96"/>
      <c r="KY63" s="96"/>
      <c r="KZ63" s="97"/>
      <c r="LB63" s="12"/>
    </row>
    <row r="64" spans="2:314" ht="13.8" customHeight="1" x14ac:dyDescent="0.3">
      <c r="B64" s="12"/>
      <c r="AB64" s="12"/>
      <c r="AD64" s="95" t="s">
        <v>1064</v>
      </c>
      <c r="AE64" s="96"/>
      <c r="AF64" s="96"/>
      <c r="AG64" s="96"/>
      <c r="AH64" s="96"/>
      <c r="AI64" s="96"/>
      <c r="AJ64" s="96"/>
      <c r="AK64" s="96"/>
      <c r="AL64" s="96"/>
      <c r="AM64" s="96"/>
      <c r="AN64" s="97"/>
      <c r="AP64" s="95" t="s">
        <v>1335</v>
      </c>
      <c r="AQ64" s="96"/>
      <c r="AR64" s="96"/>
      <c r="AS64" s="96"/>
      <c r="AT64" s="96"/>
      <c r="AU64" s="96"/>
      <c r="AV64" s="96"/>
      <c r="AW64" s="96"/>
      <c r="AX64" s="96"/>
      <c r="AY64" s="96"/>
      <c r="AZ64" s="97"/>
      <c r="BB64" s="12"/>
      <c r="BD64" s="95" t="s">
        <v>1336</v>
      </c>
      <c r="BE64" s="96"/>
      <c r="BF64" s="96"/>
      <c r="BG64" s="96"/>
      <c r="BH64" s="96"/>
      <c r="BI64" s="96"/>
      <c r="BJ64" s="96"/>
      <c r="BK64" s="96"/>
      <c r="BL64" s="96"/>
      <c r="BM64" s="96"/>
      <c r="BN64" s="97"/>
      <c r="BP64" s="95" t="s">
        <v>590</v>
      </c>
      <c r="BQ64" s="96"/>
      <c r="BR64" s="96"/>
      <c r="BS64" s="96"/>
      <c r="BT64" s="96"/>
      <c r="BU64" s="96"/>
      <c r="BV64" s="96"/>
      <c r="BW64" s="96"/>
      <c r="BX64" s="96"/>
      <c r="BY64" s="96"/>
      <c r="BZ64" s="97"/>
      <c r="CB64" s="12"/>
      <c r="CD64" s="95" t="s">
        <v>1002</v>
      </c>
      <c r="CE64" s="96"/>
      <c r="CF64" s="96"/>
      <c r="CG64" s="96"/>
      <c r="CH64" s="96"/>
      <c r="CI64" s="96"/>
      <c r="CJ64" s="96"/>
      <c r="CK64" s="96"/>
      <c r="CL64" s="96"/>
      <c r="CM64" s="96"/>
      <c r="CN64" s="97"/>
      <c r="CP64" s="95" t="s">
        <v>1336</v>
      </c>
      <c r="CQ64" s="96"/>
      <c r="CR64" s="96"/>
      <c r="CS64" s="96"/>
      <c r="CT64" s="96"/>
      <c r="CU64" s="96"/>
      <c r="CV64" s="96"/>
      <c r="CW64" s="96"/>
      <c r="CX64" s="96"/>
      <c r="CY64" s="96"/>
      <c r="CZ64" s="97"/>
      <c r="DB64" s="12"/>
      <c r="DD64" s="95" t="s">
        <v>1002</v>
      </c>
      <c r="DE64" s="96"/>
      <c r="DF64" s="96"/>
      <c r="DG64" s="96"/>
      <c r="DH64" s="96"/>
      <c r="DI64" s="96"/>
      <c r="DJ64" s="96"/>
      <c r="DK64" s="96"/>
      <c r="DL64" s="96"/>
      <c r="DM64" s="96"/>
      <c r="DN64" s="97"/>
      <c r="DP64" s="95" t="s">
        <v>1002</v>
      </c>
      <c r="DQ64" s="96"/>
      <c r="DR64" s="96"/>
      <c r="DS64" s="96"/>
      <c r="DT64" s="96"/>
      <c r="DU64" s="96"/>
      <c r="DV64" s="96"/>
      <c r="DW64" s="96"/>
      <c r="DX64" s="96"/>
      <c r="DY64" s="96"/>
      <c r="DZ64" s="97"/>
      <c r="EB64" s="12"/>
      <c r="ED64" s="95" t="s">
        <v>1335</v>
      </c>
      <c r="EE64" s="96"/>
      <c r="EF64" s="96"/>
      <c r="EG64" s="96"/>
      <c r="EH64" s="96"/>
      <c r="EI64" s="96"/>
      <c r="EJ64" s="96"/>
      <c r="EK64" s="96"/>
      <c r="EL64" s="96"/>
      <c r="EM64" s="96"/>
      <c r="EN64" s="97"/>
      <c r="EP64" s="95" t="s">
        <v>590</v>
      </c>
      <c r="EQ64" s="96"/>
      <c r="ER64" s="96"/>
      <c r="ES64" s="96"/>
      <c r="ET64" s="96"/>
      <c r="EU64" s="96"/>
      <c r="EV64" s="96"/>
      <c r="EW64" s="96"/>
      <c r="EX64" s="96"/>
      <c r="EY64" s="96"/>
      <c r="EZ64" s="97"/>
      <c r="FB64" s="12"/>
      <c r="FD64" s="95" t="s">
        <v>1335</v>
      </c>
      <c r="FE64" s="96"/>
      <c r="FF64" s="96"/>
      <c r="FG64" s="96"/>
      <c r="FH64" s="96"/>
      <c r="FI64" s="96"/>
      <c r="FJ64" s="96"/>
      <c r="FK64" s="96"/>
      <c r="FL64" s="96"/>
      <c r="FM64" s="96"/>
      <c r="FN64" s="97"/>
      <c r="FP64" s="95" t="s">
        <v>1335</v>
      </c>
      <c r="FQ64" s="96"/>
      <c r="FR64" s="96"/>
      <c r="FS64" s="96"/>
      <c r="FT64" s="96"/>
      <c r="FU64" s="96"/>
      <c r="FV64" s="96"/>
      <c r="FW64" s="96"/>
      <c r="FX64" s="96"/>
      <c r="FY64" s="96"/>
      <c r="FZ64" s="97"/>
      <c r="GB64" s="12"/>
      <c r="GD64" s="95" t="s">
        <v>1337</v>
      </c>
      <c r="GE64" s="96"/>
      <c r="GF64" s="96"/>
      <c r="GG64" s="96"/>
      <c r="GH64" s="96"/>
      <c r="GI64" s="96"/>
      <c r="GJ64" s="96"/>
      <c r="GK64" s="96"/>
      <c r="GL64" s="96"/>
      <c r="GM64" s="96"/>
      <c r="GN64" s="97"/>
      <c r="GP64" s="95" t="s">
        <v>1338</v>
      </c>
      <c r="GQ64" s="96"/>
      <c r="GR64" s="96"/>
      <c r="GS64" s="96"/>
      <c r="GT64" s="96"/>
      <c r="GU64" s="96"/>
      <c r="GV64" s="96"/>
      <c r="GW64" s="96"/>
      <c r="GX64" s="96"/>
      <c r="GY64" s="96"/>
      <c r="GZ64" s="97"/>
      <c r="HB64" s="12"/>
      <c r="HD64" s="95" t="s">
        <v>1002</v>
      </c>
      <c r="HE64" s="96"/>
      <c r="HF64" s="96"/>
      <c r="HG64" s="96"/>
      <c r="HH64" s="96"/>
      <c r="HI64" s="96"/>
      <c r="HJ64" s="96"/>
      <c r="HK64" s="96"/>
      <c r="HL64" s="96"/>
      <c r="HM64" s="96"/>
      <c r="HN64" s="97"/>
      <c r="HP64" s="95" t="s">
        <v>1337</v>
      </c>
      <c r="HQ64" s="96"/>
      <c r="HR64" s="96"/>
      <c r="HS64" s="96"/>
      <c r="HT64" s="96"/>
      <c r="HU64" s="96"/>
      <c r="HV64" s="96"/>
      <c r="HW64" s="96"/>
      <c r="HX64" s="96"/>
      <c r="HY64" s="96"/>
      <c r="HZ64" s="97"/>
      <c r="IB64" s="12"/>
      <c r="ID64" s="95" t="s">
        <v>1338</v>
      </c>
      <c r="IE64" s="96"/>
      <c r="IF64" s="96"/>
      <c r="IG64" s="96"/>
      <c r="IH64" s="96"/>
      <c r="II64" s="96"/>
      <c r="IJ64" s="96"/>
      <c r="IK64" s="96"/>
      <c r="IL64" s="96"/>
      <c r="IM64" s="96"/>
      <c r="IN64" s="97"/>
      <c r="IP64" s="95" t="s">
        <v>1337</v>
      </c>
      <c r="IQ64" s="96"/>
      <c r="IR64" s="96"/>
      <c r="IS64" s="96"/>
      <c r="IT64" s="96"/>
      <c r="IU64" s="96"/>
      <c r="IV64" s="96"/>
      <c r="IW64" s="96"/>
      <c r="IX64" s="96"/>
      <c r="IY64" s="96"/>
      <c r="IZ64" s="97"/>
      <c r="JB64" s="12"/>
      <c r="JD64" s="95" t="s">
        <v>1336</v>
      </c>
      <c r="JE64" s="96"/>
      <c r="JF64" s="96"/>
      <c r="JG64" s="96"/>
      <c r="JH64" s="96"/>
      <c r="JI64" s="96"/>
      <c r="JJ64" s="96"/>
      <c r="JK64" s="96"/>
      <c r="JL64" s="96"/>
      <c r="JM64" s="96"/>
      <c r="JN64" s="97"/>
      <c r="JP64" s="95" t="s">
        <v>590</v>
      </c>
      <c r="JQ64" s="96"/>
      <c r="JR64" s="96"/>
      <c r="JS64" s="96"/>
      <c r="JT64" s="96"/>
      <c r="JU64" s="96"/>
      <c r="JV64" s="96"/>
      <c r="JW64" s="96"/>
      <c r="JX64" s="96"/>
      <c r="JY64" s="96"/>
      <c r="JZ64" s="97"/>
      <c r="KB64" s="12"/>
      <c r="KD64" s="95" t="s">
        <v>1339</v>
      </c>
      <c r="KE64" s="96"/>
      <c r="KF64" s="96"/>
      <c r="KG64" s="96"/>
      <c r="KH64" s="96"/>
      <c r="KI64" s="96"/>
      <c r="KJ64" s="96"/>
      <c r="KK64" s="96"/>
      <c r="KL64" s="96"/>
      <c r="KM64" s="96"/>
      <c r="KN64" s="97"/>
      <c r="KP64" s="95" t="s">
        <v>1002</v>
      </c>
      <c r="KQ64" s="96"/>
      <c r="KR64" s="96"/>
      <c r="KS64" s="96"/>
      <c r="KT64" s="96"/>
      <c r="KU64" s="96"/>
      <c r="KV64" s="96"/>
      <c r="KW64" s="96"/>
      <c r="KX64" s="96"/>
      <c r="KY64" s="96"/>
      <c r="KZ64" s="97"/>
      <c r="LB64" s="12"/>
    </row>
    <row r="65" spans="2:314" ht="13.8" customHeight="1" x14ac:dyDescent="0.3">
      <c r="B65" s="12"/>
      <c r="AB65" s="12"/>
      <c r="AD65" s="98"/>
      <c r="AE65" s="99"/>
      <c r="AF65" s="99"/>
      <c r="AG65" s="99"/>
      <c r="AH65" s="99"/>
      <c r="AI65" s="99"/>
      <c r="AJ65" s="99"/>
      <c r="AK65" s="99"/>
      <c r="AL65" s="99"/>
      <c r="AM65" s="99"/>
      <c r="AN65" s="100"/>
      <c r="AP65" s="98"/>
      <c r="AQ65" s="99"/>
      <c r="AR65" s="99"/>
      <c r="AS65" s="99"/>
      <c r="AT65" s="99"/>
      <c r="AU65" s="99"/>
      <c r="AV65" s="99"/>
      <c r="AW65" s="99"/>
      <c r="AX65" s="99"/>
      <c r="AY65" s="99"/>
      <c r="AZ65" s="100"/>
      <c r="BB65" s="12"/>
      <c r="BD65" s="98"/>
      <c r="BE65" s="99"/>
      <c r="BF65" s="99"/>
      <c r="BG65" s="99"/>
      <c r="BH65" s="99"/>
      <c r="BI65" s="99"/>
      <c r="BJ65" s="99"/>
      <c r="BK65" s="99"/>
      <c r="BL65" s="99"/>
      <c r="BM65" s="99"/>
      <c r="BN65" s="100"/>
      <c r="BP65" s="98"/>
      <c r="BQ65" s="99"/>
      <c r="BR65" s="99"/>
      <c r="BS65" s="99"/>
      <c r="BT65" s="99"/>
      <c r="BU65" s="99"/>
      <c r="BV65" s="99"/>
      <c r="BW65" s="99"/>
      <c r="BX65" s="99"/>
      <c r="BY65" s="99"/>
      <c r="BZ65" s="100"/>
      <c r="CB65" s="12"/>
      <c r="CD65" s="98"/>
      <c r="CE65" s="99"/>
      <c r="CF65" s="99"/>
      <c r="CG65" s="99"/>
      <c r="CH65" s="99"/>
      <c r="CI65" s="99"/>
      <c r="CJ65" s="99"/>
      <c r="CK65" s="99"/>
      <c r="CL65" s="99"/>
      <c r="CM65" s="99"/>
      <c r="CN65" s="100"/>
      <c r="CP65" s="98"/>
      <c r="CQ65" s="99"/>
      <c r="CR65" s="99"/>
      <c r="CS65" s="99"/>
      <c r="CT65" s="99"/>
      <c r="CU65" s="99"/>
      <c r="CV65" s="99"/>
      <c r="CW65" s="99"/>
      <c r="CX65" s="99"/>
      <c r="CY65" s="99"/>
      <c r="CZ65" s="100"/>
      <c r="DB65" s="12"/>
      <c r="DD65" s="98"/>
      <c r="DE65" s="99"/>
      <c r="DF65" s="99"/>
      <c r="DG65" s="99"/>
      <c r="DH65" s="99"/>
      <c r="DI65" s="99"/>
      <c r="DJ65" s="99"/>
      <c r="DK65" s="99"/>
      <c r="DL65" s="99"/>
      <c r="DM65" s="99"/>
      <c r="DN65" s="100"/>
      <c r="DP65" s="98"/>
      <c r="DQ65" s="99"/>
      <c r="DR65" s="99"/>
      <c r="DS65" s="99"/>
      <c r="DT65" s="99"/>
      <c r="DU65" s="99"/>
      <c r="DV65" s="99"/>
      <c r="DW65" s="99"/>
      <c r="DX65" s="99"/>
      <c r="DY65" s="99"/>
      <c r="DZ65" s="100"/>
      <c r="EB65" s="12"/>
      <c r="ED65" s="98"/>
      <c r="EE65" s="99"/>
      <c r="EF65" s="99"/>
      <c r="EG65" s="99"/>
      <c r="EH65" s="99"/>
      <c r="EI65" s="99"/>
      <c r="EJ65" s="99"/>
      <c r="EK65" s="99"/>
      <c r="EL65" s="99"/>
      <c r="EM65" s="99"/>
      <c r="EN65" s="100"/>
      <c r="EP65" s="98"/>
      <c r="EQ65" s="99"/>
      <c r="ER65" s="99"/>
      <c r="ES65" s="99"/>
      <c r="ET65" s="99"/>
      <c r="EU65" s="99"/>
      <c r="EV65" s="99"/>
      <c r="EW65" s="99"/>
      <c r="EX65" s="99"/>
      <c r="EY65" s="99"/>
      <c r="EZ65" s="100"/>
      <c r="FB65" s="12"/>
      <c r="FD65" s="98"/>
      <c r="FE65" s="99"/>
      <c r="FF65" s="99"/>
      <c r="FG65" s="99"/>
      <c r="FH65" s="99"/>
      <c r="FI65" s="99"/>
      <c r="FJ65" s="99"/>
      <c r="FK65" s="99"/>
      <c r="FL65" s="99"/>
      <c r="FM65" s="99"/>
      <c r="FN65" s="100"/>
      <c r="FP65" s="98"/>
      <c r="FQ65" s="99"/>
      <c r="FR65" s="99"/>
      <c r="FS65" s="99"/>
      <c r="FT65" s="99"/>
      <c r="FU65" s="99"/>
      <c r="FV65" s="99"/>
      <c r="FW65" s="99"/>
      <c r="FX65" s="99"/>
      <c r="FY65" s="99"/>
      <c r="FZ65" s="100"/>
      <c r="GB65" s="12"/>
      <c r="GD65" s="98"/>
      <c r="GE65" s="99"/>
      <c r="GF65" s="99"/>
      <c r="GG65" s="99"/>
      <c r="GH65" s="99"/>
      <c r="GI65" s="99"/>
      <c r="GJ65" s="99"/>
      <c r="GK65" s="99"/>
      <c r="GL65" s="99"/>
      <c r="GM65" s="99"/>
      <c r="GN65" s="100"/>
      <c r="GP65" s="98"/>
      <c r="GQ65" s="99"/>
      <c r="GR65" s="99"/>
      <c r="GS65" s="99"/>
      <c r="GT65" s="99"/>
      <c r="GU65" s="99"/>
      <c r="GV65" s="99"/>
      <c r="GW65" s="99"/>
      <c r="GX65" s="99"/>
      <c r="GY65" s="99"/>
      <c r="GZ65" s="100"/>
      <c r="HB65" s="12"/>
      <c r="HD65" s="98"/>
      <c r="HE65" s="99"/>
      <c r="HF65" s="99"/>
      <c r="HG65" s="99"/>
      <c r="HH65" s="99"/>
      <c r="HI65" s="99"/>
      <c r="HJ65" s="99"/>
      <c r="HK65" s="99"/>
      <c r="HL65" s="99"/>
      <c r="HM65" s="99"/>
      <c r="HN65" s="100"/>
      <c r="HP65" s="98"/>
      <c r="HQ65" s="99"/>
      <c r="HR65" s="99"/>
      <c r="HS65" s="99"/>
      <c r="HT65" s="99"/>
      <c r="HU65" s="99"/>
      <c r="HV65" s="99"/>
      <c r="HW65" s="99"/>
      <c r="HX65" s="99"/>
      <c r="HY65" s="99"/>
      <c r="HZ65" s="100"/>
      <c r="IB65" s="12"/>
      <c r="ID65" s="98"/>
      <c r="IE65" s="99"/>
      <c r="IF65" s="99"/>
      <c r="IG65" s="99"/>
      <c r="IH65" s="99"/>
      <c r="II65" s="99"/>
      <c r="IJ65" s="99"/>
      <c r="IK65" s="99"/>
      <c r="IL65" s="99"/>
      <c r="IM65" s="99"/>
      <c r="IN65" s="100"/>
      <c r="IP65" s="98"/>
      <c r="IQ65" s="99"/>
      <c r="IR65" s="99"/>
      <c r="IS65" s="99"/>
      <c r="IT65" s="99"/>
      <c r="IU65" s="99"/>
      <c r="IV65" s="99"/>
      <c r="IW65" s="99"/>
      <c r="IX65" s="99"/>
      <c r="IY65" s="99"/>
      <c r="IZ65" s="100"/>
      <c r="JB65" s="12"/>
      <c r="JD65" s="98"/>
      <c r="JE65" s="99"/>
      <c r="JF65" s="99"/>
      <c r="JG65" s="99"/>
      <c r="JH65" s="99"/>
      <c r="JI65" s="99"/>
      <c r="JJ65" s="99"/>
      <c r="JK65" s="99"/>
      <c r="JL65" s="99"/>
      <c r="JM65" s="99"/>
      <c r="JN65" s="100"/>
      <c r="JP65" s="98"/>
      <c r="JQ65" s="99"/>
      <c r="JR65" s="99"/>
      <c r="JS65" s="99"/>
      <c r="JT65" s="99"/>
      <c r="JU65" s="99"/>
      <c r="JV65" s="99"/>
      <c r="JW65" s="99"/>
      <c r="JX65" s="99"/>
      <c r="JY65" s="99"/>
      <c r="JZ65" s="100"/>
      <c r="KB65" s="12"/>
      <c r="KD65" s="98"/>
      <c r="KE65" s="99"/>
      <c r="KF65" s="99"/>
      <c r="KG65" s="99"/>
      <c r="KH65" s="99"/>
      <c r="KI65" s="99"/>
      <c r="KJ65" s="99"/>
      <c r="KK65" s="99"/>
      <c r="KL65" s="99"/>
      <c r="KM65" s="99"/>
      <c r="KN65" s="100"/>
      <c r="KP65" s="98"/>
      <c r="KQ65" s="99"/>
      <c r="KR65" s="99"/>
      <c r="KS65" s="99"/>
      <c r="KT65" s="99"/>
      <c r="KU65" s="99"/>
      <c r="KV65" s="99"/>
      <c r="KW65" s="99"/>
      <c r="KX65" s="99"/>
      <c r="KY65" s="99"/>
      <c r="KZ65" s="100"/>
      <c r="LB65" s="12"/>
    </row>
    <row r="66" spans="2:314" ht="6" customHeight="1" x14ac:dyDescent="0.3">
      <c r="B66" s="12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AB71" s="12"/>
      <c r="AD71" s="92" t="s">
        <v>1340</v>
      </c>
      <c r="AE71" s="93"/>
      <c r="AF71" s="93"/>
      <c r="AG71" s="93"/>
      <c r="AH71" s="93"/>
      <c r="AI71" s="93"/>
      <c r="AJ71" s="93"/>
      <c r="AK71" s="93"/>
      <c r="AL71" s="93"/>
      <c r="AM71" s="93"/>
      <c r="AN71" s="94"/>
      <c r="AP71" s="92" t="s">
        <v>1341</v>
      </c>
      <c r="AQ71" s="93"/>
      <c r="AR71" s="93"/>
      <c r="AS71" s="93"/>
      <c r="AT71" s="93"/>
      <c r="AU71" s="93"/>
      <c r="AV71" s="93"/>
      <c r="AW71" s="93"/>
      <c r="AX71" s="93"/>
      <c r="AY71" s="93"/>
      <c r="AZ71" s="94"/>
      <c r="BB71" s="12"/>
      <c r="BD71" s="92" t="s">
        <v>1342</v>
      </c>
      <c r="BE71" s="93"/>
      <c r="BF71" s="93"/>
      <c r="BG71" s="93"/>
      <c r="BH71" s="93"/>
      <c r="BI71" s="93"/>
      <c r="BJ71" s="93"/>
      <c r="BK71" s="93"/>
      <c r="BL71" s="93"/>
      <c r="BM71" s="93"/>
      <c r="BN71" s="94"/>
      <c r="BP71" s="92" t="s">
        <v>1343</v>
      </c>
      <c r="BQ71" s="93"/>
      <c r="BR71" s="93"/>
      <c r="BS71" s="93"/>
      <c r="BT71" s="93"/>
      <c r="BU71" s="93"/>
      <c r="BV71" s="93"/>
      <c r="BW71" s="93"/>
      <c r="BX71" s="93"/>
      <c r="BY71" s="93"/>
      <c r="BZ71" s="94"/>
      <c r="CB71" s="12"/>
      <c r="CD71" s="92" t="s">
        <v>1344</v>
      </c>
      <c r="CE71" s="93"/>
      <c r="CF71" s="93"/>
      <c r="CG71" s="93"/>
      <c r="CH71" s="93"/>
      <c r="CI71" s="93"/>
      <c r="CJ71" s="93"/>
      <c r="CK71" s="93"/>
      <c r="CL71" s="93"/>
      <c r="CM71" s="93"/>
      <c r="CN71" s="94"/>
      <c r="CP71" s="92" t="s">
        <v>1345</v>
      </c>
      <c r="CQ71" s="93"/>
      <c r="CR71" s="93"/>
      <c r="CS71" s="93"/>
      <c r="CT71" s="93"/>
      <c r="CU71" s="93"/>
      <c r="CV71" s="93"/>
      <c r="CW71" s="93"/>
      <c r="CX71" s="93"/>
      <c r="CY71" s="93"/>
      <c r="CZ71" s="94"/>
      <c r="DB71" s="12"/>
      <c r="DD71" s="92" t="s">
        <v>1346</v>
      </c>
      <c r="DE71" s="93"/>
      <c r="DF71" s="93"/>
      <c r="DG71" s="93"/>
      <c r="DH71" s="93"/>
      <c r="DI71" s="93"/>
      <c r="DJ71" s="93"/>
      <c r="DK71" s="93"/>
      <c r="DL71" s="93"/>
      <c r="DM71" s="93"/>
      <c r="DN71" s="94"/>
      <c r="DP71" s="92" t="s">
        <v>1347</v>
      </c>
      <c r="DQ71" s="93"/>
      <c r="DR71" s="93"/>
      <c r="DS71" s="93"/>
      <c r="DT71" s="93"/>
      <c r="DU71" s="93"/>
      <c r="DV71" s="93"/>
      <c r="DW71" s="93"/>
      <c r="DX71" s="93"/>
      <c r="DY71" s="93"/>
      <c r="DZ71" s="94"/>
      <c r="EB71" s="12"/>
      <c r="ED71" s="92" t="s">
        <v>1348</v>
      </c>
      <c r="EE71" s="93"/>
      <c r="EF71" s="93"/>
      <c r="EG71" s="93"/>
      <c r="EH71" s="93"/>
      <c r="EI71" s="93"/>
      <c r="EJ71" s="93"/>
      <c r="EK71" s="93"/>
      <c r="EL71" s="93"/>
      <c r="EM71" s="93"/>
      <c r="EN71" s="94"/>
      <c r="EP71" s="92" t="s">
        <v>1349</v>
      </c>
      <c r="EQ71" s="93"/>
      <c r="ER71" s="93"/>
      <c r="ES71" s="93"/>
      <c r="ET71" s="93"/>
      <c r="EU71" s="93"/>
      <c r="EV71" s="93"/>
      <c r="EW71" s="93"/>
      <c r="EX71" s="93"/>
      <c r="EY71" s="93"/>
      <c r="EZ71" s="94"/>
      <c r="FB71" s="12"/>
      <c r="FD71" s="92" t="s">
        <v>1350</v>
      </c>
      <c r="FE71" s="93"/>
      <c r="FF71" s="93"/>
      <c r="FG71" s="93"/>
      <c r="FH71" s="93"/>
      <c r="FI71" s="93"/>
      <c r="FJ71" s="93"/>
      <c r="FK71" s="93"/>
      <c r="FL71" s="93"/>
      <c r="FM71" s="93"/>
      <c r="FN71" s="94"/>
      <c r="FP71" s="92" t="s">
        <v>1351</v>
      </c>
      <c r="FQ71" s="93"/>
      <c r="FR71" s="93"/>
      <c r="FS71" s="93"/>
      <c r="FT71" s="93"/>
      <c r="FU71" s="93"/>
      <c r="FV71" s="93"/>
      <c r="FW71" s="93"/>
      <c r="FX71" s="93"/>
      <c r="FY71" s="93"/>
      <c r="FZ71" s="94"/>
      <c r="GB71" s="12"/>
      <c r="GD71" s="92" t="s">
        <v>1352</v>
      </c>
      <c r="GE71" s="93"/>
      <c r="GF71" s="93"/>
      <c r="GG71" s="93"/>
      <c r="GH71" s="93"/>
      <c r="GI71" s="93"/>
      <c r="GJ71" s="93"/>
      <c r="GK71" s="93"/>
      <c r="GL71" s="93"/>
      <c r="GM71" s="93"/>
      <c r="GN71" s="94"/>
      <c r="GP71" s="92" t="s">
        <v>1353</v>
      </c>
      <c r="GQ71" s="93"/>
      <c r="GR71" s="93"/>
      <c r="GS71" s="93"/>
      <c r="GT71" s="93"/>
      <c r="GU71" s="93"/>
      <c r="GV71" s="93"/>
      <c r="GW71" s="93"/>
      <c r="GX71" s="93"/>
      <c r="GY71" s="93"/>
      <c r="GZ71" s="94"/>
      <c r="HB71" s="12"/>
      <c r="HD71" s="92" t="s">
        <v>1354</v>
      </c>
      <c r="HE71" s="93"/>
      <c r="HF71" s="93"/>
      <c r="HG71" s="93"/>
      <c r="HH71" s="93"/>
      <c r="HI71" s="93"/>
      <c r="HJ71" s="93"/>
      <c r="HK71" s="93"/>
      <c r="HL71" s="93"/>
      <c r="HM71" s="93"/>
      <c r="HN71" s="94"/>
      <c r="HP71" s="92" t="s">
        <v>1355</v>
      </c>
      <c r="HQ71" s="93"/>
      <c r="HR71" s="93"/>
      <c r="HS71" s="93"/>
      <c r="HT71" s="93"/>
      <c r="HU71" s="93"/>
      <c r="HV71" s="93"/>
      <c r="HW71" s="93"/>
      <c r="HX71" s="93"/>
      <c r="HY71" s="93"/>
      <c r="HZ71" s="94"/>
      <c r="IB71" s="12"/>
      <c r="ID71" s="92" t="s">
        <v>1356</v>
      </c>
      <c r="IE71" s="93"/>
      <c r="IF71" s="93"/>
      <c r="IG71" s="93"/>
      <c r="IH71" s="93"/>
      <c r="II71" s="93"/>
      <c r="IJ71" s="93"/>
      <c r="IK71" s="93"/>
      <c r="IL71" s="93"/>
      <c r="IM71" s="93"/>
      <c r="IN71" s="94"/>
      <c r="IP71" s="92" t="s">
        <v>1357</v>
      </c>
      <c r="IQ71" s="93"/>
      <c r="IR71" s="93"/>
      <c r="IS71" s="93"/>
      <c r="IT71" s="93"/>
      <c r="IU71" s="93"/>
      <c r="IV71" s="93"/>
      <c r="IW71" s="93"/>
      <c r="IX71" s="93"/>
      <c r="IY71" s="93"/>
      <c r="IZ71" s="94"/>
      <c r="JB71" s="12"/>
      <c r="JD71" s="92" t="s">
        <v>1358</v>
      </c>
      <c r="JE71" s="93"/>
      <c r="JF71" s="93"/>
      <c r="JG71" s="93"/>
      <c r="JH71" s="93"/>
      <c r="JI71" s="93"/>
      <c r="JJ71" s="93"/>
      <c r="JK71" s="93"/>
      <c r="JL71" s="93"/>
      <c r="JM71" s="93"/>
      <c r="JN71" s="94"/>
      <c r="JP71" s="92" t="s">
        <v>1359</v>
      </c>
      <c r="JQ71" s="93"/>
      <c r="JR71" s="93"/>
      <c r="JS71" s="93"/>
      <c r="JT71" s="93"/>
      <c r="JU71" s="93"/>
      <c r="JV71" s="93"/>
      <c r="JW71" s="93"/>
      <c r="JX71" s="93"/>
      <c r="JY71" s="93"/>
      <c r="JZ71" s="94"/>
      <c r="KB71" s="12"/>
      <c r="KD71" s="92" t="s">
        <v>1360</v>
      </c>
      <c r="KE71" s="93"/>
      <c r="KF71" s="93"/>
      <c r="KG71" s="93"/>
      <c r="KH71" s="93"/>
      <c r="KI71" s="93"/>
      <c r="KJ71" s="93"/>
      <c r="KK71" s="93"/>
      <c r="KL71" s="93"/>
      <c r="KM71" s="93"/>
      <c r="KN71" s="94"/>
      <c r="KP71" s="92" t="s">
        <v>1361</v>
      </c>
      <c r="KQ71" s="93"/>
      <c r="KR71" s="93"/>
      <c r="KS71" s="93"/>
      <c r="KT71" s="93"/>
      <c r="KU71" s="93"/>
      <c r="KV71" s="93"/>
      <c r="KW71" s="93"/>
      <c r="KX71" s="93"/>
      <c r="KY71" s="93"/>
      <c r="KZ71" s="94"/>
      <c r="LB71" s="12"/>
    </row>
    <row r="72" spans="2:314" ht="13.8" customHeight="1" x14ac:dyDescent="0.3">
      <c r="B72" s="12"/>
      <c r="AB72" s="12"/>
      <c r="AD72" s="95" t="s">
        <v>31</v>
      </c>
      <c r="AE72" s="96"/>
      <c r="AF72" s="96"/>
      <c r="AG72" s="96"/>
      <c r="AH72" s="96"/>
      <c r="AI72" s="96"/>
      <c r="AJ72" s="96"/>
      <c r="AK72" s="96"/>
      <c r="AL72" s="96"/>
      <c r="AM72" s="96"/>
      <c r="AN72" s="97"/>
      <c r="AP72" s="95" t="s">
        <v>31</v>
      </c>
      <c r="AQ72" s="96"/>
      <c r="AR72" s="96"/>
      <c r="AS72" s="96"/>
      <c r="AT72" s="96"/>
      <c r="AU72" s="96"/>
      <c r="AV72" s="96"/>
      <c r="AW72" s="96"/>
      <c r="AX72" s="96"/>
      <c r="AY72" s="96"/>
      <c r="AZ72" s="97"/>
      <c r="BB72" s="12"/>
      <c r="BD72" s="95" t="s">
        <v>31</v>
      </c>
      <c r="BE72" s="96"/>
      <c r="BF72" s="96"/>
      <c r="BG72" s="96"/>
      <c r="BH72" s="96"/>
      <c r="BI72" s="96"/>
      <c r="BJ72" s="96"/>
      <c r="BK72" s="96"/>
      <c r="BL72" s="96"/>
      <c r="BM72" s="96"/>
      <c r="BN72" s="97"/>
      <c r="BP72" s="95" t="s">
        <v>31</v>
      </c>
      <c r="BQ72" s="96"/>
      <c r="BR72" s="96"/>
      <c r="BS72" s="96"/>
      <c r="BT72" s="96"/>
      <c r="BU72" s="96"/>
      <c r="BV72" s="96"/>
      <c r="BW72" s="96"/>
      <c r="BX72" s="96"/>
      <c r="BY72" s="96"/>
      <c r="BZ72" s="97"/>
      <c r="CB72" s="12"/>
      <c r="CD72" s="95" t="s">
        <v>31</v>
      </c>
      <c r="CE72" s="96"/>
      <c r="CF72" s="96"/>
      <c r="CG72" s="96"/>
      <c r="CH72" s="96"/>
      <c r="CI72" s="96"/>
      <c r="CJ72" s="96"/>
      <c r="CK72" s="96"/>
      <c r="CL72" s="96"/>
      <c r="CM72" s="96"/>
      <c r="CN72" s="97"/>
      <c r="CP72" s="95" t="s">
        <v>31</v>
      </c>
      <c r="CQ72" s="96"/>
      <c r="CR72" s="96"/>
      <c r="CS72" s="96"/>
      <c r="CT72" s="96"/>
      <c r="CU72" s="96"/>
      <c r="CV72" s="96"/>
      <c r="CW72" s="96"/>
      <c r="CX72" s="96"/>
      <c r="CY72" s="96"/>
      <c r="CZ72" s="97"/>
      <c r="DB72" s="12"/>
      <c r="DD72" s="95" t="s">
        <v>31</v>
      </c>
      <c r="DE72" s="96"/>
      <c r="DF72" s="96"/>
      <c r="DG72" s="96"/>
      <c r="DH72" s="96"/>
      <c r="DI72" s="96"/>
      <c r="DJ72" s="96"/>
      <c r="DK72" s="96"/>
      <c r="DL72" s="96"/>
      <c r="DM72" s="96"/>
      <c r="DN72" s="97"/>
      <c r="DP72" s="95" t="s">
        <v>31</v>
      </c>
      <c r="DQ72" s="96"/>
      <c r="DR72" s="96"/>
      <c r="DS72" s="96"/>
      <c r="DT72" s="96"/>
      <c r="DU72" s="96"/>
      <c r="DV72" s="96"/>
      <c r="DW72" s="96"/>
      <c r="DX72" s="96"/>
      <c r="DY72" s="96"/>
      <c r="DZ72" s="97"/>
      <c r="EB72" s="12"/>
      <c r="ED72" s="95" t="s">
        <v>31</v>
      </c>
      <c r="EE72" s="96"/>
      <c r="EF72" s="96"/>
      <c r="EG72" s="96"/>
      <c r="EH72" s="96"/>
      <c r="EI72" s="96"/>
      <c r="EJ72" s="96"/>
      <c r="EK72" s="96"/>
      <c r="EL72" s="96"/>
      <c r="EM72" s="96"/>
      <c r="EN72" s="97"/>
      <c r="EP72" s="95" t="s">
        <v>31</v>
      </c>
      <c r="EQ72" s="96"/>
      <c r="ER72" s="96"/>
      <c r="ES72" s="96"/>
      <c r="ET72" s="96"/>
      <c r="EU72" s="96"/>
      <c r="EV72" s="96"/>
      <c r="EW72" s="96"/>
      <c r="EX72" s="96"/>
      <c r="EY72" s="96"/>
      <c r="EZ72" s="97"/>
      <c r="FB72" s="12"/>
      <c r="FD72" s="95" t="s">
        <v>31</v>
      </c>
      <c r="FE72" s="96"/>
      <c r="FF72" s="96"/>
      <c r="FG72" s="96"/>
      <c r="FH72" s="96"/>
      <c r="FI72" s="96"/>
      <c r="FJ72" s="96"/>
      <c r="FK72" s="96"/>
      <c r="FL72" s="96"/>
      <c r="FM72" s="96"/>
      <c r="FN72" s="97"/>
      <c r="FP72" s="95" t="s">
        <v>31</v>
      </c>
      <c r="FQ72" s="96"/>
      <c r="FR72" s="96"/>
      <c r="FS72" s="96"/>
      <c r="FT72" s="96"/>
      <c r="FU72" s="96"/>
      <c r="FV72" s="96"/>
      <c r="FW72" s="96"/>
      <c r="FX72" s="96"/>
      <c r="FY72" s="96"/>
      <c r="FZ72" s="97"/>
      <c r="GB72" s="12"/>
      <c r="GD72" s="95" t="s">
        <v>31</v>
      </c>
      <c r="GE72" s="96"/>
      <c r="GF72" s="96"/>
      <c r="GG72" s="96"/>
      <c r="GH72" s="96"/>
      <c r="GI72" s="96"/>
      <c r="GJ72" s="96"/>
      <c r="GK72" s="96"/>
      <c r="GL72" s="96"/>
      <c r="GM72" s="96"/>
      <c r="GN72" s="97"/>
      <c r="GP72" s="95" t="s">
        <v>31</v>
      </c>
      <c r="GQ72" s="96"/>
      <c r="GR72" s="96"/>
      <c r="GS72" s="96"/>
      <c r="GT72" s="96"/>
      <c r="GU72" s="96"/>
      <c r="GV72" s="96"/>
      <c r="GW72" s="96"/>
      <c r="GX72" s="96"/>
      <c r="GY72" s="96"/>
      <c r="GZ72" s="97"/>
      <c r="HB72" s="12"/>
      <c r="HD72" s="95" t="s">
        <v>31</v>
      </c>
      <c r="HE72" s="96"/>
      <c r="HF72" s="96"/>
      <c r="HG72" s="96"/>
      <c r="HH72" s="96"/>
      <c r="HI72" s="96"/>
      <c r="HJ72" s="96"/>
      <c r="HK72" s="96"/>
      <c r="HL72" s="96"/>
      <c r="HM72" s="96"/>
      <c r="HN72" s="97"/>
      <c r="HP72" s="95" t="s">
        <v>31</v>
      </c>
      <c r="HQ72" s="96"/>
      <c r="HR72" s="96"/>
      <c r="HS72" s="96"/>
      <c r="HT72" s="96"/>
      <c r="HU72" s="96"/>
      <c r="HV72" s="96"/>
      <c r="HW72" s="96"/>
      <c r="HX72" s="96"/>
      <c r="HY72" s="96"/>
      <c r="HZ72" s="97"/>
      <c r="IB72" s="12"/>
      <c r="ID72" s="95" t="s">
        <v>31</v>
      </c>
      <c r="IE72" s="96"/>
      <c r="IF72" s="96"/>
      <c r="IG72" s="96"/>
      <c r="IH72" s="96"/>
      <c r="II72" s="96"/>
      <c r="IJ72" s="96"/>
      <c r="IK72" s="96"/>
      <c r="IL72" s="96"/>
      <c r="IM72" s="96"/>
      <c r="IN72" s="97"/>
      <c r="IP72" s="95" t="s">
        <v>31</v>
      </c>
      <c r="IQ72" s="96"/>
      <c r="IR72" s="96"/>
      <c r="IS72" s="96"/>
      <c r="IT72" s="96"/>
      <c r="IU72" s="96"/>
      <c r="IV72" s="96"/>
      <c r="IW72" s="96"/>
      <c r="IX72" s="96"/>
      <c r="IY72" s="96"/>
      <c r="IZ72" s="97"/>
      <c r="JB72" s="12"/>
      <c r="JD72" s="95" t="s">
        <v>31</v>
      </c>
      <c r="JE72" s="96"/>
      <c r="JF72" s="96"/>
      <c r="JG72" s="96"/>
      <c r="JH72" s="96"/>
      <c r="JI72" s="96"/>
      <c r="JJ72" s="96"/>
      <c r="JK72" s="96"/>
      <c r="JL72" s="96"/>
      <c r="JM72" s="96"/>
      <c r="JN72" s="97"/>
      <c r="JP72" s="95" t="s">
        <v>31</v>
      </c>
      <c r="JQ72" s="96"/>
      <c r="JR72" s="96"/>
      <c r="JS72" s="96"/>
      <c r="JT72" s="96"/>
      <c r="JU72" s="96"/>
      <c r="JV72" s="96"/>
      <c r="JW72" s="96"/>
      <c r="JX72" s="96"/>
      <c r="JY72" s="96"/>
      <c r="JZ72" s="97"/>
      <c r="KB72" s="12"/>
      <c r="KD72" s="95" t="s">
        <v>31</v>
      </c>
      <c r="KE72" s="96"/>
      <c r="KF72" s="96"/>
      <c r="KG72" s="96"/>
      <c r="KH72" s="96"/>
      <c r="KI72" s="96"/>
      <c r="KJ72" s="96"/>
      <c r="KK72" s="96"/>
      <c r="KL72" s="96"/>
      <c r="KM72" s="96"/>
      <c r="KN72" s="97"/>
      <c r="KP72" s="95" t="s">
        <v>31</v>
      </c>
      <c r="KQ72" s="96"/>
      <c r="KR72" s="96"/>
      <c r="KS72" s="96"/>
      <c r="KT72" s="96"/>
      <c r="KU72" s="96"/>
      <c r="KV72" s="96"/>
      <c r="KW72" s="96"/>
      <c r="KX72" s="96"/>
      <c r="KY72" s="96"/>
      <c r="KZ72" s="97"/>
      <c r="LB72" s="12"/>
    </row>
    <row r="73" spans="2:314" ht="13.8" customHeight="1" x14ac:dyDescent="0.3">
      <c r="B73" s="12"/>
      <c r="AB73" s="12"/>
      <c r="AD73" s="95" t="s">
        <v>1328</v>
      </c>
      <c r="AE73" s="96"/>
      <c r="AF73" s="96"/>
      <c r="AG73" s="96"/>
      <c r="AH73" s="96"/>
      <c r="AI73" s="96"/>
      <c r="AJ73" s="96"/>
      <c r="AK73" s="96"/>
      <c r="AL73" s="96"/>
      <c r="AM73" s="96"/>
      <c r="AN73" s="97"/>
      <c r="AP73" s="95" t="s">
        <v>1326</v>
      </c>
      <c r="AQ73" s="96"/>
      <c r="AR73" s="96"/>
      <c r="AS73" s="96"/>
      <c r="AT73" s="96"/>
      <c r="AU73" s="96"/>
      <c r="AV73" s="96"/>
      <c r="AW73" s="96"/>
      <c r="AX73" s="96"/>
      <c r="AY73" s="96"/>
      <c r="AZ73" s="97"/>
      <c r="BB73" s="12"/>
      <c r="BD73" s="95" t="s">
        <v>1327</v>
      </c>
      <c r="BE73" s="96"/>
      <c r="BF73" s="96"/>
      <c r="BG73" s="96"/>
      <c r="BH73" s="96"/>
      <c r="BI73" s="96"/>
      <c r="BJ73" s="96"/>
      <c r="BK73" s="96"/>
      <c r="BL73" s="96"/>
      <c r="BM73" s="96"/>
      <c r="BN73" s="97"/>
      <c r="BP73" s="95" t="s">
        <v>1325</v>
      </c>
      <c r="BQ73" s="96"/>
      <c r="BR73" s="96"/>
      <c r="BS73" s="96"/>
      <c r="BT73" s="96"/>
      <c r="BU73" s="96"/>
      <c r="BV73" s="96"/>
      <c r="BW73" s="96"/>
      <c r="BX73" s="96"/>
      <c r="BY73" s="96"/>
      <c r="BZ73" s="97"/>
      <c r="CB73" s="12"/>
      <c r="CD73" s="95" t="s">
        <v>1329</v>
      </c>
      <c r="CE73" s="96"/>
      <c r="CF73" s="96"/>
      <c r="CG73" s="96"/>
      <c r="CH73" s="96"/>
      <c r="CI73" s="96"/>
      <c r="CJ73" s="96"/>
      <c r="CK73" s="96"/>
      <c r="CL73" s="96"/>
      <c r="CM73" s="96"/>
      <c r="CN73" s="97"/>
      <c r="CP73" s="95" t="s">
        <v>1327</v>
      </c>
      <c r="CQ73" s="96"/>
      <c r="CR73" s="96"/>
      <c r="CS73" s="96"/>
      <c r="CT73" s="96"/>
      <c r="CU73" s="96"/>
      <c r="CV73" s="96"/>
      <c r="CW73" s="96"/>
      <c r="CX73" s="96"/>
      <c r="CY73" s="96"/>
      <c r="CZ73" s="97"/>
      <c r="DB73" s="12"/>
      <c r="DD73" s="95" t="s">
        <v>1326</v>
      </c>
      <c r="DE73" s="96"/>
      <c r="DF73" s="96"/>
      <c r="DG73" s="96"/>
      <c r="DH73" s="96"/>
      <c r="DI73" s="96"/>
      <c r="DJ73" s="96"/>
      <c r="DK73" s="96"/>
      <c r="DL73" s="96"/>
      <c r="DM73" s="96"/>
      <c r="DN73" s="97"/>
      <c r="DP73" s="95" t="s">
        <v>1362</v>
      </c>
      <c r="DQ73" s="96"/>
      <c r="DR73" s="96"/>
      <c r="DS73" s="96"/>
      <c r="DT73" s="96"/>
      <c r="DU73" s="96"/>
      <c r="DV73" s="96"/>
      <c r="DW73" s="96"/>
      <c r="DX73" s="96"/>
      <c r="DY73" s="96"/>
      <c r="DZ73" s="97"/>
      <c r="EB73" s="12"/>
      <c r="ED73" s="95" t="s">
        <v>1325</v>
      </c>
      <c r="EE73" s="96"/>
      <c r="EF73" s="96"/>
      <c r="EG73" s="96"/>
      <c r="EH73" s="96"/>
      <c r="EI73" s="96"/>
      <c r="EJ73" s="96"/>
      <c r="EK73" s="96"/>
      <c r="EL73" s="96"/>
      <c r="EM73" s="96"/>
      <c r="EN73" s="97"/>
      <c r="EP73" s="95" t="s">
        <v>1328</v>
      </c>
      <c r="EQ73" s="96"/>
      <c r="ER73" s="96"/>
      <c r="ES73" s="96"/>
      <c r="ET73" s="96"/>
      <c r="EU73" s="96"/>
      <c r="EV73" s="96"/>
      <c r="EW73" s="96"/>
      <c r="EX73" s="96"/>
      <c r="EY73" s="96"/>
      <c r="EZ73" s="97"/>
      <c r="FB73" s="12"/>
      <c r="FD73" s="95" t="s">
        <v>1363</v>
      </c>
      <c r="FE73" s="96"/>
      <c r="FF73" s="96"/>
      <c r="FG73" s="96"/>
      <c r="FH73" s="96"/>
      <c r="FI73" s="96"/>
      <c r="FJ73" s="96"/>
      <c r="FK73" s="96"/>
      <c r="FL73" s="96"/>
      <c r="FM73" s="96"/>
      <c r="FN73" s="97"/>
      <c r="FP73" s="95" t="s">
        <v>1327</v>
      </c>
      <c r="FQ73" s="96"/>
      <c r="FR73" s="96"/>
      <c r="FS73" s="96"/>
      <c r="FT73" s="96"/>
      <c r="FU73" s="96"/>
      <c r="FV73" s="96"/>
      <c r="FW73" s="96"/>
      <c r="FX73" s="96"/>
      <c r="FY73" s="96"/>
      <c r="FZ73" s="97"/>
      <c r="GB73" s="12"/>
      <c r="GD73" s="95" t="s">
        <v>1326</v>
      </c>
      <c r="GE73" s="96"/>
      <c r="GF73" s="96"/>
      <c r="GG73" s="96"/>
      <c r="GH73" s="96"/>
      <c r="GI73" s="96"/>
      <c r="GJ73" s="96"/>
      <c r="GK73" s="96"/>
      <c r="GL73" s="96"/>
      <c r="GM73" s="96"/>
      <c r="GN73" s="97"/>
      <c r="GP73" s="95" t="s">
        <v>1325</v>
      </c>
      <c r="GQ73" s="96"/>
      <c r="GR73" s="96"/>
      <c r="GS73" s="96"/>
      <c r="GT73" s="96"/>
      <c r="GU73" s="96"/>
      <c r="GV73" s="96"/>
      <c r="GW73" s="96"/>
      <c r="GX73" s="96"/>
      <c r="GY73" s="96"/>
      <c r="GZ73" s="97"/>
      <c r="HB73" s="12"/>
      <c r="HD73" s="95" t="s">
        <v>1326</v>
      </c>
      <c r="HE73" s="96"/>
      <c r="HF73" s="96"/>
      <c r="HG73" s="96"/>
      <c r="HH73" s="96"/>
      <c r="HI73" s="96"/>
      <c r="HJ73" s="96"/>
      <c r="HK73" s="96"/>
      <c r="HL73" s="96"/>
      <c r="HM73" s="96"/>
      <c r="HN73" s="97"/>
      <c r="HP73" s="95" t="s">
        <v>1327</v>
      </c>
      <c r="HQ73" s="96"/>
      <c r="HR73" s="96"/>
      <c r="HS73" s="96"/>
      <c r="HT73" s="96"/>
      <c r="HU73" s="96"/>
      <c r="HV73" s="96"/>
      <c r="HW73" s="96"/>
      <c r="HX73" s="96"/>
      <c r="HY73" s="96"/>
      <c r="HZ73" s="97"/>
      <c r="IB73" s="12"/>
      <c r="ID73" s="95" t="s">
        <v>1325</v>
      </c>
      <c r="IE73" s="96"/>
      <c r="IF73" s="96"/>
      <c r="IG73" s="96"/>
      <c r="IH73" s="96"/>
      <c r="II73" s="96"/>
      <c r="IJ73" s="96"/>
      <c r="IK73" s="96"/>
      <c r="IL73" s="96"/>
      <c r="IM73" s="96"/>
      <c r="IN73" s="97"/>
      <c r="IP73" s="95" t="s">
        <v>1325</v>
      </c>
      <c r="IQ73" s="96"/>
      <c r="IR73" s="96"/>
      <c r="IS73" s="96"/>
      <c r="IT73" s="96"/>
      <c r="IU73" s="96"/>
      <c r="IV73" s="96"/>
      <c r="IW73" s="96"/>
      <c r="IX73" s="96"/>
      <c r="IY73" s="96"/>
      <c r="IZ73" s="97"/>
      <c r="JB73" s="12"/>
      <c r="JD73" s="95" t="s">
        <v>1364</v>
      </c>
      <c r="JE73" s="96"/>
      <c r="JF73" s="96"/>
      <c r="JG73" s="96"/>
      <c r="JH73" s="96"/>
      <c r="JI73" s="96"/>
      <c r="JJ73" s="96"/>
      <c r="JK73" s="96"/>
      <c r="JL73" s="96"/>
      <c r="JM73" s="96"/>
      <c r="JN73" s="97"/>
      <c r="JP73" s="95" t="s">
        <v>1365</v>
      </c>
      <c r="JQ73" s="96"/>
      <c r="JR73" s="96"/>
      <c r="JS73" s="96"/>
      <c r="JT73" s="96"/>
      <c r="JU73" s="96"/>
      <c r="JV73" s="96"/>
      <c r="JW73" s="96"/>
      <c r="JX73" s="96"/>
      <c r="JY73" s="96"/>
      <c r="JZ73" s="97"/>
      <c r="KB73" s="12"/>
      <c r="KD73" s="95" t="s">
        <v>1363</v>
      </c>
      <c r="KE73" s="96"/>
      <c r="KF73" s="96"/>
      <c r="KG73" s="96"/>
      <c r="KH73" s="96"/>
      <c r="KI73" s="96"/>
      <c r="KJ73" s="96"/>
      <c r="KK73" s="96"/>
      <c r="KL73" s="96"/>
      <c r="KM73" s="96"/>
      <c r="KN73" s="97"/>
      <c r="KP73" s="95" t="s">
        <v>1325</v>
      </c>
      <c r="KQ73" s="96"/>
      <c r="KR73" s="96"/>
      <c r="KS73" s="96"/>
      <c r="KT73" s="96"/>
      <c r="KU73" s="96"/>
      <c r="KV73" s="96"/>
      <c r="KW73" s="96"/>
      <c r="KX73" s="96"/>
      <c r="KY73" s="96"/>
      <c r="KZ73" s="97"/>
      <c r="LB73" s="12"/>
    </row>
    <row r="74" spans="2:314" ht="13.8" customHeight="1" x14ac:dyDescent="0.3">
      <c r="B74" s="12"/>
      <c r="AB74" s="12"/>
      <c r="AD74" s="95" t="s">
        <v>1328</v>
      </c>
      <c r="AE74" s="96"/>
      <c r="AF74" s="96"/>
      <c r="AG74" s="96"/>
      <c r="AH74" s="96"/>
      <c r="AI74" s="96"/>
      <c r="AJ74" s="96"/>
      <c r="AK74" s="96"/>
      <c r="AL74" s="96"/>
      <c r="AM74" s="96"/>
      <c r="AN74" s="97"/>
      <c r="AP74" s="95" t="s">
        <v>1326</v>
      </c>
      <c r="AQ74" s="96"/>
      <c r="AR74" s="96"/>
      <c r="AS74" s="96"/>
      <c r="AT74" s="96"/>
      <c r="AU74" s="96"/>
      <c r="AV74" s="96"/>
      <c r="AW74" s="96"/>
      <c r="AX74" s="96"/>
      <c r="AY74" s="96"/>
      <c r="AZ74" s="97"/>
      <c r="BB74" s="12"/>
      <c r="BD74" s="95" t="s">
        <v>1327</v>
      </c>
      <c r="BE74" s="96"/>
      <c r="BF74" s="96"/>
      <c r="BG74" s="96"/>
      <c r="BH74" s="96"/>
      <c r="BI74" s="96"/>
      <c r="BJ74" s="96"/>
      <c r="BK74" s="96"/>
      <c r="BL74" s="96"/>
      <c r="BM74" s="96"/>
      <c r="BN74" s="97"/>
      <c r="BP74" s="95" t="s">
        <v>1332</v>
      </c>
      <c r="BQ74" s="96"/>
      <c r="BR74" s="96"/>
      <c r="BS74" s="96"/>
      <c r="BT74" s="96"/>
      <c r="BU74" s="96"/>
      <c r="BV74" s="96"/>
      <c r="BW74" s="96"/>
      <c r="BX74" s="96"/>
      <c r="BY74" s="96"/>
      <c r="BZ74" s="97"/>
      <c r="CB74" s="12"/>
      <c r="CD74" s="95" t="s">
        <v>1332</v>
      </c>
      <c r="CE74" s="96"/>
      <c r="CF74" s="96"/>
      <c r="CG74" s="96"/>
      <c r="CH74" s="96"/>
      <c r="CI74" s="96"/>
      <c r="CJ74" s="96"/>
      <c r="CK74" s="96"/>
      <c r="CL74" s="96"/>
      <c r="CM74" s="96"/>
      <c r="CN74" s="97"/>
      <c r="CP74" s="95" t="s">
        <v>1327</v>
      </c>
      <c r="CQ74" s="96"/>
      <c r="CR74" s="96"/>
      <c r="CS74" s="96"/>
      <c r="CT74" s="96"/>
      <c r="CU74" s="96"/>
      <c r="CV74" s="96"/>
      <c r="CW74" s="96"/>
      <c r="CX74" s="96"/>
      <c r="CY74" s="96"/>
      <c r="CZ74" s="97"/>
      <c r="DB74" s="12"/>
      <c r="DD74" s="95" t="s">
        <v>1326</v>
      </c>
      <c r="DE74" s="96"/>
      <c r="DF74" s="96"/>
      <c r="DG74" s="96"/>
      <c r="DH74" s="96"/>
      <c r="DI74" s="96"/>
      <c r="DJ74" s="96"/>
      <c r="DK74" s="96"/>
      <c r="DL74" s="96"/>
      <c r="DM74" s="96"/>
      <c r="DN74" s="97"/>
      <c r="DP74" s="95" t="s">
        <v>1332</v>
      </c>
      <c r="DQ74" s="96"/>
      <c r="DR74" s="96"/>
      <c r="DS74" s="96"/>
      <c r="DT74" s="96"/>
      <c r="DU74" s="96"/>
      <c r="DV74" s="96"/>
      <c r="DW74" s="96"/>
      <c r="DX74" s="96"/>
      <c r="DY74" s="96"/>
      <c r="DZ74" s="97"/>
      <c r="EB74" s="12"/>
      <c r="ED74" s="95" t="s">
        <v>1332</v>
      </c>
      <c r="EE74" s="96"/>
      <c r="EF74" s="96"/>
      <c r="EG74" s="96"/>
      <c r="EH74" s="96"/>
      <c r="EI74" s="96"/>
      <c r="EJ74" s="96"/>
      <c r="EK74" s="96"/>
      <c r="EL74" s="96"/>
      <c r="EM74" s="96"/>
      <c r="EN74" s="97"/>
      <c r="EP74" s="95" t="s">
        <v>1328</v>
      </c>
      <c r="EQ74" s="96"/>
      <c r="ER74" s="96"/>
      <c r="ES74" s="96"/>
      <c r="ET74" s="96"/>
      <c r="EU74" s="96"/>
      <c r="EV74" s="96"/>
      <c r="EW74" s="96"/>
      <c r="EX74" s="96"/>
      <c r="EY74" s="96"/>
      <c r="EZ74" s="97"/>
      <c r="FB74" s="12"/>
      <c r="FD74" s="95" t="s">
        <v>1363</v>
      </c>
      <c r="FE74" s="96"/>
      <c r="FF74" s="96"/>
      <c r="FG74" s="96"/>
      <c r="FH74" s="96"/>
      <c r="FI74" s="96"/>
      <c r="FJ74" s="96"/>
      <c r="FK74" s="96"/>
      <c r="FL74" s="96"/>
      <c r="FM74" s="96"/>
      <c r="FN74" s="97"/>
      <c r="FP74" s="95" t="s">
        <v>1327</v>
      </c>
      <c r="FQ74" s="96"/>
      <c r="FR74" s="96"/>
      <c r="FS74" s="96"/>
      <c r="FT74" s="96"/>
      <c r="FU74" s="96"/>
      <c r="FV74" s="96"/>
      <c r="FW74" s="96"/>
      <c r="FX74" s="96"/>
      <c r="FY74" s="96"/>
      <c r="FZ74" s="97"/>
      <c r="GB74" s="12"/>
      <c r="GD74" s="95" t="s">
        <v>1326</v>
      </c>
      <c r="GE74" s="96"/>
      <c r="GF74" s="96"/>
      <c r="GG74" s="96"/>
      <c r="GH74" s="96"/>
      <c r="GI74" s="96"/>
      <c r="GJ74" s="96"/>
      <c r="GK74" s="96"/>
      <c r="GL74" s="96"/>
      <c r="GM74" s="96"/>
      <c r="GN74" s="97"/>
      <c r="GP74" s="95" t="s">
        <v>1332</v>
      </c>
      <c r="GQ74" s="96"/>
      <c r="GR74" s="96"/>
      <c r="GS74" s="96"/>
      <c r="GT74" s="96"/>
      <c r="GU74" s="96"/>
      <c r="GV74" s="96"/>
      <c r="GW74" s="96"/>
      <c r="GX74" s="96"/>
      <c r="GY74" s="96"/>
      <c r="GZ74" s="97"/>
      <c r="HB74" s="12"/>
      <c r="HD74" s="95" t="s">
        <v>1326</v>
      </c>
      <c r="HE74" s="96"/>
      <c r="HF74" s="96"/>
      <c r="HG74" s="96"/>
      <c r="HH74" s="96"/>
      <c r="HI74" s="96"/>
      <c r="HJ74" s="96"/>
      <c r="HK74" s="96"/>
      <c r="HL74" s="96"/>
      <c r="HM74" s="96"/>
      <c r="HN74" s="97"/>
      <c r="HP74" s="95" t="s">
        <v>1327</v>
      </c>
      <c r="HQ74" s="96"/>
      <c r="HR74" s="96"/>
      <c r="HS74" s="96"/>
      <c r="HT74" s="96"/>
      <c r="HU74" s="96"/>
      <c r="HV74" s="96"/>
      <c r="HW74" s="96"/>
      <c r="HX74" s="96"/>
      <c r="HY74" s="96"/>
      <c r="HZ74" s="97"/>
      <c r="IB74" s="12"/>
      <c r="ID74" s="95" t="s">
        <v>1332</v>
      </c>
      <c r="IE74" s="96"/>
      <c r="IF74" s="96"/>
      <c r="IG74" s="96"/>
      <c r="IH74" s="96"/>
      <c r="II74" s="96"/>
      <c r="IJ74" s="96"/>
      <c r="IK74" s="96"/>
      <c r="IL74" s="96"/>
      <c r="IM74" s="96"/>
      <c r="IN74" s="97"/>
      <c r="IP74" s="95" t="s">
        <v>1332</v>
      </c>
      <c r="IQ74" s="96"/>
      <c r="IR74" s="96"/>
      <c r="IS74" s="96"/>
      <c r="IT74" s="96"/>
      <c r="IU74" s="96"/>
      <c r="IV74" s="96"/>
      <c r="IW74" s="96"/>
      <c r="IX74" s="96"/>
      <c r="IY74" s="96"/>
      <c r="IZ74" s="97"/>
      <c r="JB74" s="12"/>
      <c r="JD74" s="95" t="s">
        <v>1332</v>
      </c>
      <c r="JE74" s="96"/>
      <c r="JF74" s="96"/>
      <c r="JG74" s="96"/>
      <c r="JH74" s="96"/>
      <c r="JI74" s="96"/>
      <c r="JJ74" s="96"/>
      <c r="JK74" s="96"/>
      <c r="JL74" s="96"/>
      <c r="JM74" s="96"/>
      <c r="JN74" s="97"/>
      <c r="JP74" s="95" t="s">
        <v>1332</v>
      </c>
      <c r="JQ74" s="96"/>
      <c r="JR74" s="96"/>
      <c r="JS74" s="96"/>
      <c r="JT74" s="96"/>
      <c r="JU74" s="96"/>
      <c r="JV74" s="96"/>
      <c r="JW74" s="96"/>
      <c r="JX74" s="96"/>
      <c r="JY74" s="96"/>
      <c r="JZ74" s="97"/>
      <c r="KB74" s="12"/>
      <c r="KD74" s="95" t="s">
        <v>1363</v>
      </c>
      <c r="KE74" s="96"/>
      <c r="KF74" s="96"/>
      <c r="KG74" s="96"/>
      <c r="KH74" s="96"/>
      <c r="KI74" s="96"/>
      <c r="KJ74" s="96"/>
      <c r="KK74" s="96"/>
      <c r="KL74" s="96"/>
      <c r="KM74" s="96"/>
      <c r="KN74" s="97"/>
      <c r="KP74" s="95" t="s">
        <v>1332</v>
      </c>
      <c r="KQ74" s="96"/>
      <c r="KR74" s="96"/>
      <c r="KS74" s="96"/>
      <c r="KT74" s="96"/>
      <c r="KU74" s="96"/>
      <c r="KV74" s="96"/>
      <c r="KW74" s="96"/>
      <c r="KX74" s="96"/>
      <c r="KY74" s="96"/>
      <c r="KZ74" s="97"/>
      <c r="LB74" s="12"/>
    </row>
    <row r="75" spans="2:314" ht="13.8" customHeight="1" x14ac:dyDescent="0.3">
      <c r="B75" s="12"/>
      <c r="AB75" s="12"/>
      <c r="AD75" s="95" t="s">
        <v>1333</v>
      </c>
      <c r="AE75" s="96"/>
      <c r="AF75" s="96"/>
      <c r="AG75" s="96"/>
      <c r="AH75" s="96"/>
      <c r="AI75" s="96"/>
      <c r="AJ75" s="96"/>
      <c r="AK75" s="96"/>
      <c r="AL75" s="96"/>
      <c r="AM75" s="96"/>
      <c r="AN75" s="97"/>
      <c r="AP75" s="95" t="s">
        <v>1333</v>
      </c>
      <c r="AQ75" s="96"/>
      <c r="AR75" s="96"/>
      <c r="AS75" s="96"/>
      <c r="AT75" s="96"/>
      <c r="AU75" s="96"/>
      <c r="AV75" s="96"/>
      <c r="AW75" s="96"/>
      <c r="AX75" s="96"/>
      <c r="AY75" s="96"/>
      <c r="AZ75" s="97"/>
      <c r="BB75" s="12"/>
      <c r="BD75" s="95" t="s">
        <v>1333</v>
      </c>
      <c r="BE75" s="96"/>
      <c r="BF75" s="96"/>
      <c r="BG75" s="96"/>
      <c r="BH75" s="96"/>
      <c r="BI75" s="96"/>
      <c r="BJ75" s="96"/>
      <c r="BK75" s="96"/>
      <c r="BL75" s="96"/>
      <c r="BM75" s="96"/>
      <c r="BN75" s="97"/>
      <c r="BP75" s="95" t="s">
        <v>1333</v>
      </c>
      <c r="BQ75" s="96"/>
      <c r="BR75" s="96"/>
      <c r="BS75" s="96"/>
      <c r="BT75" s="96"/>
      <c r="BU75" s="96"/>
      <c r="BV75" s="96"/>
      <c r="BW75" s="96"/>
      <c r="BX75" s="96"/>
      <c r="BY75" s="96"/>
      <c r="BZ75" s="97"/>
      <c r="CB75" s="12"/>
      <c r="CD75" s="95" t="s">
        <v>1334</v>
      </c>
      <c r="CE75" s="96"/>
      <c r="CF75" s="96"/>
      <c r="CG75" s="96"/>
      <c r="CH75" s="96"/>
      <c r="CI75" s="96"/>
      <c r="CJ75" s="96"/>
      <c r="CK75" s="96"/>
      <c r="CL75" s="96"/>
      <c r="CM75" s="96"/>
      <c r="CN75" s="97"/>
      <c r="CP75" s="95" t="s">
        <v>1333</v>
      </c>
      <c r="CQ75" s="96"/>
      <c r="CR75" s="96"/>
      <c r="CS75" s="96"/>
      <c r="CT75" s="96"/>
      <c r="CU75" s="96"/>
      <c r="CV75" s="96"/>
      <c r="CW75" s="96"/>
      <c r="CX75" s="96"/>
      <c r="CY75" s="96"/>
      <c r="CZ75" s="97"/>
      <c r="DB75" s="12"/>
      <c r="DD75" s="95" t="s">
        <v>1333</v>
      </c>
      <c r="DE75" s="96"/>
      <c r="DF75" s="96"/>
      <c r="DG75" s="96"/>
      <c r="DH75" s="96"/>
      <c r="DI75" s="96"/>
      <c r="DJ75" s="96"/>
      <c r="DK75" s="96"/>
      <c r="DL75" s="96"/>
      <c r="DM75" s="96"/>
      <c r="DN75" s="97"/>
      <c r="DP75" s="95" t="s">
        <v>1333</v>
      </c>
      <c r="DQ75" s="96"/>
      <c r="DR75" s="96"/>
      <c r="DS75" s="96"/>
      <c r="DT75" s="96"/>
      <c r="DU75" s="96"/>
      <c r="DV75" s="96"/>
      <c r="DW75" s="96"/>
      <c r="DX75" s="96"/>
      <c r="DY75" s="96"/>
      <c r="DZ75" s="97"/>
      <c r="EB75" s="12"/>
      <c r="ED75" s="95" t="s">
        <v>1334</v>
      </c>
      <c r="EE75" s="96"/>
      <c r="EF75" s="96"/>
      <c r="EG75" s="96"/>
      <c r="EH75" s="96"/>
      <c r="EI75" s="96"/>
      <c r="EJ75" s="96"/>
      <c r="EK75" s="96"/>
      <c r="EL75" s="96"/>
      <c r="EM75" s="96"/>
      <c r="EN75" s="97"/>
      <c r="EP75" s="95" t="s">
        <v>1333</v>
      </c>
      <c r="EQ75" s="96"/>
      <c r="ER75" s="96"/>
      <c r="ES75" s="96"/>
      <c r="ET75" s="96"/>
      <c r="EU75" s="96"/>
      <c r="EV75" s="96"/>
      <c r="EW75" s="96"/>
      <c r="EX75" s="96"/>
      <c r="EY75" s="96"/>
      <c r="EZ75" s="97"/>
      <c r="FB75" s="12"/>
      <c r="FD75" s="95" t="s">
        <v>1334</v>
      </c>
      <c r="FE75" s="96"/>
      <c r="FF75" s="96"/>
      <c r="FG75" s="96"/>
      <c r="FH75" s="96"/>
      <c r="FI75" s="96"/>
      <c r="FJ75" s="96"/>
      <c r="FK75" s="96"/>
      <c r="FL75" s="96"/>
      <c r="FM75" s="96"/>
      <c r="FN75" s="97"/>
      <c r="FP75" s="95" t="s">
        <v>1366</v>
      </c>
      <c r="FQ75" s="96"/>
      <c r="FR75" s="96"/>
      <c r="FS75" s="96"/>
      <c r="FT75" s="96"/>
      <c r="FU75" s="96"/>
      <c r="FV75" s="96"/>
      <c r="FW75" s="96"/>
      <c r="FX75" s="96"/>
      <c r="FY75" s="96"/>
      <c r="FZ75" s="97"/>
      <c r="GB75" s="12"/>
      <c r="GD75" s="95" t="s">
        <v>1333</v>
      </c>
      <c r="GE75" s="96"/>
      <c r="GF75" s="96"/>
      <c r="GG75" s="96"/>
      <c r="GH75" s="96"/>
      <c r="GI75" s="96"/>
      <c r="GJ75" s="96"/>
      <c r="GK75" s="96"/>
      <c r="GL75" s="96"/>
      <c r="GM75" s="96"/>
      <c r="GN75" s="97"/>
      <c r="GP75" s="95" t="s">
        <v>1333</v>
      </c>
      <c r="GQ75" s="96"/>
      <c r="GR75" s="96"/>
      <c r="GS75" s="96"/>
      <c r="GT75" s="96"/>
      <c r="GU75" s="96"/>
      <c r="GV75" s="96"/>
      <c r="GW75" s="96"/>
      <c r="GX75" s="96"/>
      <c r="GY75" s="96"/>
      <c r="GZ75" s="97"/>
      <c r="HB75" s="12"/>
      <c r="HD75" s="95" t="s">
        <v>1333</v>
      </c>
      <c r="HE75" s="96"/>
      <c r="HF75" s="96"/>
      <c r="HG75" s="96"/>
      <c r="HH75" s="96"/>
      <c r="HI75" s="96"/>
      <c r="HJ75" s="96"/>
      <c r="HK75" s="96"/>
      <c r="HL75" s="96"/>
      <c r="HM75" s="96"/>
      <c r="HN75" s="97"/>
      <c r="HP75" s="95" t="s">
        <v>1333</v>
      </c>
      <c r="HQ75" s="96"/>
      <c r="HR75" s="96"/>
      <c r="HS75" s="96"/>
      <c r="HT75" s="96"/>
      <c r="HU75" s="96"/>
      <c r="HV75" s="96"/>
      <c r="HW75" s="96"/>
      <c r="HX75" s="96"/>
      <c r="HY75" s="96"/>
      <c r="HZ75" s="97"/>
      <c r="IB75" s="12"/>
      <c r="ID75" s="95" t="s">
        <v>1333</v>
      </c>
      <c r="IE75" s="96"/>
      <c r="IF75" s="96"/>
      <c r="IG75" s="96"/>
      <c r="IH75" s="96"/>
      <c r="II75" s="96"/>
      <c r="IJ75" s="96"/>
      <c r="IK75" s="96"/>
      <c r="IL75" s="96"/>
      <c r="IM75" s="96"/>
      <c r="IN75" s="97"/>
      <c r="IP75" s="95" t="s">
        <v>1333</v>
      </c>
      <c r="IQ75" s="96"/>
      <c r="IR75" s="96"/>
      <c r="IS75" s="96"/>
      <c r="IT75" s="96"/>
      <c r="IU75" s="96"/>
      <c r="IV75" s="96"/>
      <c r="IW75" s="96"/>
      <c r="IX75" s="96"/>
      <c r="IY75" s="96"/>
      <c r="IZ75" s="97"/>
      <c r="JB75" s="12"/>
      <c r="JD75" s="95" t="s">
        <v>1366</v>
      </c>
      <c r="JE75" s="96"/>
      <c r="JF75" s="96"/>
      <c r="JG75" s="96"/>
      <c r="JH75" s="96"/>
      <c r="JI75" s="96"/>
      <c r="JJ75" s="96"/>
      <c r="JK75" s="96"/>
      <c r="JL75" s="96"/>
      <c r="JM75" s="96"/>
      <c r="JN75" s="97"/>
      <c r="JP75" s="95" t="s">
        <v>1367</v>
      </c>
      <c r="JQ75" s="96"/>
      <c r="JR75" s="96"/>
      <c r="JS75" s="96"/>
      <c r="JT75" s="96"/>
      <c r="JU75" s="96"/>
      <c r="JV75" s="96"/>
      <c r="JW75" s="96"/>
      <c r="JX75" s="96"/>
      <c r="JY75" s="96"/>
      <c r="JZ75" s="97"/>
      <c r="KB75" s="12"/>
      <c r="KD75" s="95" t="s">
        <v>1333</v>
      </c>
      <c r="KE75" s="96"/>
      <c r="KF75" s="96"/>
      <c r="KG75" s="96"/>
      <c r="KH75" s="96"/>
      <c r="KI75" s="96"/>
      <c r="KJ75" s="96"/>
      <c r="KK75" s="96"/>
      <c r="KL75" s="96"/>
      <c r="KM75" s="96"/>
      <c r="KN75" s="97"/>
      <c r="KP75" s="95" t="s">
        <v>1333</v>
      </c>
      <c r="KQ75" s="96"/>
      <c r="KR75" s="96"/>
      <c r="KS75" s="96"/>
      <c r="KT75" s="96"/>
      <c r="KU75" s="96"/>
      <c r="KV75" s="96"/>
      <c r="KW75" s="96"/>
      <c r="KX75" s="96"/>
      <c r="KY75" s="96"/>
      <c r="KZ75" s="97"/>
      <c r="LB75" s="12"/>
    </row>
    <row r="76" spans="2:314" ht="13.8" customHeight="1" x14ac:dyDescent="0.3">
      <c r="B76" s="12"/>
      <c r="AB76" s="12"/>
      <c r="AD76" s="95" t="s">
        <v>1368</v>
      </c>
      <c r="AE76" s="96"/>
      <c r="AF76" s="96"/>
      <c r="AG76" s="96"/>
      <c r="AH76" s="96"/>
      <c r="AI76" s="96"/>
      <c r="AJ76" s="96"/>
      <c r="AK76" s="96"/>
      <c r="AL76" s="96"/>
      <c r="AM76" s="96"/>
      <c r="AN76" s="97"/>
      <c r="AP76" s="95" t="s">
        <v>1335</v>
      </c>
      <c r="AQ76" s="96"/>
      <c r="AR76" s="96"/>
      <c r="AS76" s="96"/>
      <c r="AT76" s="96"/>
      <c r="AU76" s="96"/>
      <c r="AV76" s="96"/>
      <c r="AW76" s="96"/>
      <c r="AX76" s="96"/>
      <c r="AY76" s="96"/>
      <c r="AZ76" s="97"/>
      <c r="BB76" s="12"/>
      <c r="BD76" s="95" t="s">
        <v>1336</v>
      </c>
      <c r="BE76" s="96"/>
      <c r="BF76" s="96"/>
      <c r="BG76" s="96"/>
      <c r="BH76" s="96"/>
      <c r="BI76" s="96"/>
      <c r="BJ76" s="96"/>
      <c r="BK76" s="96"/>
      <c r="BL76" s="96"/>
      <c r="BM76" s="96"/>
      <c r="BN76" s="97"/>
      <c r="BP76" s="95" t="s">
        <v>1064</v>
      </c>
      <c r="BQ76" s="96"/>
      <c r="BR76" s="96"/>
      <c r="BS76" s="96"/>
      <c r="BT76" s="96"/>
      <c r="BU76" s="96"/>
      <c r="BV76" s="96"/>
      <c r="BW76" s="96"/>
      <c r="BX76" s="96"/>
      <c r="BY76" s="96"/>
      <c r="BZ76" s="97"/>
      <c r="CB76" s="12"/>
      <c r="CD76" s="95" t="s">
        <v>1002</v>
      </c>
      <c r="CE76" s="96"/>
      <c r="CF76" s="96"/>
      <c r="CG76" s="96"/>
      <c r="CH76" s="96"/>
      <c r="CI76" s="96"/>
      <c r="CJ76" s="96"/>
      <c r="CK76" s="96"/>
      <c r="CL76" s="96"/>
      <c r="CM76" s="96"/>
      <c r="CN76" s="97"/>
      <c r="CP76" s="95" t="s">
        <v>1337</v>
      </c>
      <c r="CQ76" s="96"/>
      <c r="CR76" s="96"/>
      <c r="CS76" s="96"/>
      <c r="CT76" s="96"/>
      <c r="CU76" s="96"/>
      <c r="CV76" s="96"/>
      <c r="CW76" s="96"/>
      <c r="CX76" s="96"/>
      <c r="CY76" s="96"/>
      <c r="CZ76" s="97"/>
      <c r="DB76" s="12"/>
      <c r="DD76" s="95" t="s">
        <v>1335</v>
      </c>
      <c r="DE76" s="96"/>
      <c r="DF76" s="96"/>
      <c r="DG76" s="96"/>
      <c r="DH76" s="96"/>
      <c r="DI76" s="96"/>
      <c r="DJ76" s="96"/>
      <c r="DK76" s="96"/>
      <c r="DL76" s="96"/>
      <c r="DM76" s="96"/>
      <c r="DN76" s="97"/>
      <c r="DP76" s="95" t="s">
        <v>1336</v>
      </c>
      <c r="DQ76" s="96"/>
      <c r="DR76" s="96"/>
      <c r="DS76" s="96"/>
      <c r="DT76" s="96"/>
      <c r="DU76" s="96"/>
      <c r="DV76" s="96"/>
      <c r="DW76" s="96"/>
      <c r="DX76" s="96"/>
      <c r="DY76" s="96"/>
      <c r="DZ76" s="97"/>
      <c r="EB76" s="12"/>
      <c r="ED76" s="95" t="s">
        <v>1064</v>
      </c>
      <c r="EE76" s="96"/>
      <c r="EF76" s="96"/>
      <c r="EG76" s="96"/>
      <c r="EH76" s="96"/>
      <c r="EI76" s="96"/>
      <c r="EJ76" s="96"/>
      <c r="EK76" s="96"/>
      <c r="EL76" s="96"/>
      <c r="EM76" s="96"/>
      <c r="EN76" s="97"/>
      <c r="EP76" s="95" t="s">
        <v>590</v>
      </c>
      <c r="EQ76" s="96"/>
      <c r="ER76" s="96"/>
      <c r="ES76" s="96"/>
      <c r="ET76" s="96"/>
      <c r="EU76" s="96"/>
      <c r="EV76" s="96"/>
      <c r="EW76" s="96"/>
      <c r="EX76" s="96"/>
      <c r="EY76" s="96"/>
      <c r="EZ76" s="97"/>
      <c r="FB76" s="12"/>
      <c r="FD76" s="95" t="s">
        <v>1064</v>
      </c>
      <c r="FE76" s="96"/>
      <c r="FF76" s="96"/>
      <c r="FG76" s="96"/>
      <c r="FH76" s="96"/>
      <c r="FI76" s="96"/>
      <c r="FJ76" s="96"/>
      <c r="FK76" s="96"/>
      <c r="FL76" s="96"/>
      <c r="FM76" s="96"/>
      <c r="FN76" s="97"/>
      <c r="FP76" s="95" t="s">
        <v>1337</v>
      </c>
      <c r="FQ76" s="96"/>
      <c r="FR76" s="96"/>
      <c r="FS76" s="96"/>
      <c r="FT76" s="96"/>
      <c r="FU76" s="96"/>
      <c r="FV76" s="96"/>
      <c r="FW76" s="96"/>
      <c r="FX76" s="96"/>
      <c r="FY76" s="96"/>
      <c r="FZ76" s="97"/>
      <c r="GB76" s="12"/>
      <c r="GD76" s="95" t="s">
        <v>1335</v>
      </c>
      <c r="GE76" s="96"/>
      <c r="GF76" s="96"/>
      <c r="GG76" s="96"/>
      <c r="GH76" s="96"/>
      <c r="GI76" s="96"/>
      <c r="GJ76" s="96"/>
      <c r="GK76" s="96"/>
      <c r="GL76" s="96"/>
      <c r="GM76" s="96"/>
      <c r="GN76" s="97"/>
      <c r="GP76" s="95" t="s">
        <v>1064</v>
      </c>
      <c r="GQ76" s="96"/>
      <c r="GR76" s="96"/>
      <c r="GS76" s="96"/>
      <c r="GT76" s="96"/>
      <c r="GU76" s="96"/>
      <c r="GV76" s="96"/>
      <c r="GW76" s="96"/>
      <c r="GX76" s="96"/>
      <c r="GY76" s="96"/>
      <c r="GZ76" s="97"/>
      <c r="HB76" s="12"/>
      <c r="HD76" s="95" t="s">
        <v>1335</v>
      </c>
      <c r="HE76" s="96"/>
      <c r="HF76" s="96"/>
      <c r="HG76" s="96"/>
      <c r="HH76" s="96"/>
      <c r="HI76" s="96"/>
      <c r="HJ76" s="96"/>
      <c r="HK76" s="96"/>
      <c r="HL76" s="96"/>
      <c r="HM76" s="96"/>
      <c r="HN76" s="97"/>
      <c r="HP76" s="95" t="s">
        <v>1336</v>
      </c>
      <c r="HQ76" s="96"/>
      <c r="HR76" s="96"/>
      <c r="HS76" s="96"/>
      <c r="HT76" s="96"/>
      <c r="HU76" s="96"/>
      <c r="HV76" s="96"/>
      <c r="HW76" s="96"/>
      <c r="HX76" s="96"/>
      <c r="HY76" s="96"/>
      <c r="HZ76" s="97"/>
      <c r="IB76" s="12"/>
      <c r="ID76" s="95" t="s">
        <v>1064</v>
      </c>
      <c r="IE76" s="96"/>
      <c r="IF76" s="96"/>
      <c r="IG76" s="96"/>
      <c r="IH76" s="96"/>
      <c r="II76" s="96"/>
      <c r="IJ76" s="96"/>
      <c r="IK76" s="96"/>
      <c r="IL76" s="96"/>
      <c r="IM76" s="96"/>
      <c r="IN76" s="97"/>
      <c r="IP76" s="95" t="s">
        <v>1064</v>
      </c>
      <c r="IQ76" s="96"/>
      <c r="IR76" s="96"/>
      <c r="IS76" s="96"/>
      <c r="IT76" s="96"/>
      <c r="IU76" s="96"/>
      <c r="IV76" s="96"/>
      <c r="IW76" s="96"/>
      <c r="IX76" s="96"/>
      <c r="IY76" s="96"/>
      <c r="IZ76" s="97"/>
      <c r="JB76" s="12"/>
      <c r="JD76" s="95" t="s">
        <v>1143</v>
      </c>
      <c r="JE76" s="96"/>
      <c r="JF76" s="96"/>
      <c r="JG76" s="96"/>
      <c r="JH76" s="96"/>
      <c r="JI76" s="96"/>
      <c r="JJ76" s="96"/>
      <c r="JK76" s="96"/>
      <c r="JL76" s="96"/>
      <c r="JM76" s="96"/>
      <c r="JN76" s="97"/>
      <c r="JP76" s="95" t="s">
        <v>1143</v>
      </c>
      <c r="JQ76" s="96"/>
      <c r="JR76" s="96"/>
      <c r="JS76" s="96"/>
      <c r="JT76" s="96"/>
      <c r="JU76" s="96"/>
      <c r="JV76" s="96"/>
      <c r="JW76" s="96"/>
      <c r="JX76" s="96"/>
      <c r="JY76" s="96"/>
      <c r="JZ76" s="97"/>
      <c r="KB76" s="12"/>
      <c r="KD76" s="95" t="s">
        <v>1064</v>
      </c>
      <c r="KE76" s="96"/>
      <c r="KF76" s="96"/>
      <c r="KG76" s="96"/>
      <c r="KH76" s="96"/>
      <c r="KI76" s="96"/>
      <c r="KJ76" s="96"/>
      <c r="KK76" s="96"/>
      <c r="KL76" s="96"/>
      <c r="KM76" s="96"/>
      <c r="KN76" s="97"/>
      <c r="KP76" s="95" t="s">
        <v>1064</v>
      </c>
      <c r="KQ76" s="96"/>
      <c r="KR76" s="96"/>
      <c r="KS76" s="96"/>
      <c r="KT76" s="96"/>
      <c r="KU76" s="96"/>
      <c r="KV76" s="96"/>
      <c r="KW76" s="96"/>
      <c r="KX76" s="96"/>
      <c r="KY76" s="96"/>
      <c r="KZ76" s="97"/>
      <c r="LB76" s="12"/>
    </row>
    <row r="77" spans="2:314" ht="13.8" customHeight="1" x14ac:dyDescent="0.3">
      <c r="B77" s="12"/>
      <c r="AB77" s="12"/>
      <c r="AD77" s="98"/>
      <c r="AE77" s="99"/>
      <c r="AF77" s="99"/>
      <c r="AG77" s="99"/>
      <c r="AH77" s="99"/>
      <c r="AI77" s="99"/>
      <c r="AJ77" s="99"/>
      <c r="AK77" s="99"/>
      <c r="AL77" s="99"/>
      <c r="AM77" s="99"/>
      <c r="AN77" s="100"/>
      <c r="AP77" s="98"/>
      <c r="AQ77" s="99"/>
      <c r="AR77" s="99"/>
      <c r="AS77" s="99"/>
      <c r="AT77" s="99"/>
      <c r="AU77" s="99"/>
      <c r="AV77" s="99"/>
      <c r="AW77" s="99"/>
      <c r="AX77" s="99"/>
      <c r="AY77" s="99"/>
      <c r="AZ77" s="100"/>
      <c r="BB77" s="12"/>
      <c r="BD77" s="98"/>
      <c r="BE77" s="99"/>
      <c r="BF77" s="99"/>
      <c r="BG77" s="99"/>
      <c r="BH77" s="99"/>
      <c r="BI77" s="99"/>
      <c r="BJ77" s="99"/>
      <c r="BK77" s="99"/>
      <c r="BL77" s="99"/>
      <c r="BM77" s="99"/>
      <c r="BN77" s="100"/>
      <c r="BP77" s="98"/>
      <c r="BQ77" s="99"/>
      <c r="BR77" s="99"/>
      <c r="BS77" s="99"/>
      <c r="BT77" s="99"/>
      <c r="BU77" s="99"/>
      <c r="BV77" s="99"/>
      <c r="BW77" s="99"/>
      <c r="BX77" s="99"/>
      <c r="BY77" s="99"/>
      <c r="BZ77" s="100"/>
      <c r="CB77" s="12"/>
      <c r="CD77" s="98"/>
      <c r="CE77" s="99"/>
      <c r="CF77" s="99"/>
      <c r="CG77" s="99"/>
      <c r="CH77" s="99"/>
      <c r="CI77" s="99"/>
      <c r="CJ77" s="99"/>
      <c r="CK77" s="99"/>
      <c r="CL77" s="99"/>
      <c r="CM77" s="99"/>
      <c r="CN77" s="100"/>
      <c r="CP77" s="98"/>
      <c r="CQ77" s="99"/>
      <c r="CR77" s="99"/>
      <c r="CS77" s="99"/>
      <c r="CT77" s="99"/>
      <c r="CU77" s="99"/>
      <c r="CV77" s="99"/>
      <c r="CW77" s="99"/>
      <c r="CX77" s="99"/>
      <c r="CY77" s="99"/>
      <c r="CZ77" s="100"/>
      <c r="DB77" s="12"/>
      <c r="DD77" s="98"/>
      <c r="DE77" s="99"/>
      <c r="DF77" s="99"/>
      <c r="DG77" s="99"/>
      <c r="DH77" s="99"/>
      <c r="DI77" s="99"/>
      <c r="DJ77" s="99"/>
      <c r="DK77" s="99"/>
      <c r="DL77" s="99"/>
      <c r="DM77" s="99"/>
      <c r="DN77" s="100"/>
      <c r="DP77" s="98"/>
      <c r="DQ77" s="99"/>
      <c r="DR77" s="99"/>
      <c r="DS77" s="99"/>
      <c r="DT77" s="99"/>
      <c r="DU77" s="99"/>
      <c r="DV77" s="99"/>
      <c r="DW77" s="99"/>
      <c r="DX77" s="99"/>
      <c r="DY77" s="99"/>
      <c r="DZ77" s="100"/>
      <c r="EB77" s="12"/>
      <c r="ED77" s="98"/>
      <c r="EE77" s="99"/>
      <c r="EF77" s="99"/>
      <c r="EG77" s="99"/>
      <c r="EH77" s="99"/>
      <c r="EI77" s="99"/>
      <c r="EJ77" s="99"/>
      <c r="EK77" s="99"/>
      <c r="EL77" s="99"/>
      <c r="EM77" s="99"/>
      <c r="EN77" s="100"/>
      <c r="EP77" s="98"/>
      <c r="EQ77" s="99"/>
      <c r="ER77" s="99"/>
      <c r="ES77" s="99"/>
      <c r="ET77" s="99"/>
      <c r="EU77" s="99"/>
      <c r="EV77" s="99"/>
      <c r="EW77" s="99"/>
      <c r="EX77" s="99"/>
      <c r="EY77" s="99"/>
      <c r="EZ77" s="100"/>
      <c r="FB77" s="12"/>
      <c r="FD77" s="98"/>
      <c r="FE77" s="99"/>
      <c r="FF77" s="99"/>
      <c r="FG77" s="99"/>
      <c r="FH77" s="99"/>
      <c r="FI77" s="99"/>
      <c r="FJ77" s="99"/>
      <c r="FK77" s="99"/>
      <c r="FL77" s="99"/>
      <c r="FM77" s="99"/>
      <c r="FN77" s="100"/>
      <c r="FP77" s="98"/>
      <c r="FQ77" s="99"/>
      <c r="FR77" s="99"/>
      <c r="FS77" s="99"/>
      <c r="FT77" s="99"/>
      <c r="FU77" s="99"/>
      <c r="FV77" s="99"/>
      <c r="FW77" s="99"/>
      <c r="FX77" s="99"/>
      <c r="FY77" s="99"/>
      <c r="FZ77" s="100"/>
      <c r="GB77" s="12"/>
      <c r="GD77" s="98"/>
      <c r="GE77" s="99"/>
      <c r="GF77" s="99"/>
      <c r="GG77" s="99"/>
      <c r="GH77" s="99"/>
      <c r="GI77" s="99"/>
      <c r="GJ77" s="99"/>
      <c r="GK77" s="99"/>
      <c r="GL77" s="99"/>
      <c r="GM77" s="99"/>
      <c r="GN77" s="100"/>
      <c r="GP77" s="98"/>
      <c r="GQ77" s="99"/>
      <c r="GR77" s="99"/>
      <c r="GS77" s="99"/>
      <c r="GT77" s="99"/>
      <c r="GU77" s="99"/>
      <c r="GV77" s="99"/>
      <c r="GW77" s="99"/>
      <c r="GX77" s="99"/>
      <c r="GY77" s="99"/>
      <c r="GZ77" s="100"/>
      <c r="HB77" s="12"/>
      <c r="HD77" s="98"/>
      <c r="HE77" s="99"/>
      <c r="HF77" s="99"/>
      <c r="HG77" s="99"/>
      <c r="HH77" s="99"/>
      <c r="HI77" s="99"/>
      <c r="HJ77" s="99"/>
      <c r="HK77" s="99"/>
      <c r="HL77" s="99"/>
      <c r="HM77" s="99"/>
      <c r="HN77" s="100"/>
      <c r="HP77" s="98"/>
      <c r="HQ77" s="99"/>
      <c r="HR77" s="99"/>
      <c r="HS77" s="99"/>
      <c r="HT77" s="99"/>
      <c r="HU77" s="99"/>
      <c r="HV77" s="99"/>
      <c r="HW77" s="99"/>
      <c r="HX77" s="99"/>
      <c r="HY77" s="99"/>
      <c r="HZ77" s="100"/>
      <c r="IB77" s="12"/>
      <c r="ID77" s="98"/>
      <c r="IE77" s="99"/>
      <c r="IF77" s="99"/>
      <c r="IG77" s="99"/>
      <c r="IH77" s="99"/>
      <c r="II77" s="99"/>
      <c r="IJ77" s="99"/>
      <c r="IK77" s="99"/>
      <c r="IL77" s="99"/>
      <c r="IM77" s="99"/>
      <c r="IN77" s="100"/>
      <c r="IP77" s="98"/>
      <c r="IQ77" s="99"/>
      <c r="IR77" s="99"/>
      <c r="IS77" s="99"/>
      <c r="IT77" s="99"/>
      <c r="IU77" s="99"/>
      <c r="IV77" s="99"/>
      <c r="IW77" s="99"/>
      <c r="IX77" s="99"/>
      <c r="IY77" s="99"/>
      <c r="IZ77" s="100"/>
      <c r="JB77" s="12"/>
      <c r="JD77" s="98"/>
      <c r="JE77" s="99"/>
      <c r="JF77" s="99"/>
      <c r="JG77" s="99"/>
      <c r="JH77" s="99"/>
      <c r="JI77" s="99"/>
      <c r="JJ77" s="99"/>
      <c r="JK77" s="99"/>
      <c r="JL77" s="99"/>
      <c r="JM77" s="99"/>
      <c r="JN77" s="100"/>
      <c r="JP77" s="98"/>
      <c r="JQ77" s="99"/>
      <c r="JR77" s="99"/>
      <c r="JS77" s="99"/>
      <c r="JT77" s="99"/>
      <c r="JU77" s="99"/>
      <c r="JV77" s="99"/>
      <c r="JW77" s="99"/>
      <c r="JX77" s="99"/>
      <c r="JY77" s="99"/>
      <c r="JZ77" s="100"/>
      <c r="KB77" s="12"/>
      <c r="KD77" s="98"/>
      <c r="KE77" s="99"/>
      <c r="KF77" s="99"/>
      <c r="KG77" s="99"/>
      <c r="KH77" s="99"/>
      <c r="KI77" s="99"/>
      <c r="KJ77" s="99"/>
      <c r="KK77" s="99"/>
      <c r="KL77" s="99"/>
      <c r="KM77" s="99"/>
      <c r="KN77" s="100"/>
      <c r="KP77" s="98"/>
      <c r="KQ77" s="99"/>
      <c r="KR77" s="99"/>
      <c r="KS77" s="99"/>
      <c r="KT77" s="99"/>
      <c r="KU77" s="99"/>
      <c r="KV77" s="99"/>
      <c r="KW77" s="99"/>
      <c r="KX77" s="99"/>
      <c r="KY77" s="99"/>
      <c r="KZ77" s="100"/>
      <c r="LB77" s="12"/>
    </row>
    <row r="78" spans="2:314" ht="6" customHeight="1" x14ac:dyDescent="0.3">
      <c r="B78" s="12"/>
      <c r="AB78" s="12"/>
      <c r="AD78" s="33"/>
      <c r="AE78" s="34"/>
      <c r="AF78" s="34"/>
      <c r="AG78" s="34"/>
      <c r="AH78" s="34"/>
      <c r="AI78" s="34"/>
      <c r="AJ78" s="34"/>
      <c r="AK78" s="34"/>
      <c r="AL78" s="34"/>
      <c r="AM78" s="34"/>
      <c r="AN78" s="35"/>
      <c r="AP78" s="33"/>
      <c r="AQ78" s="34"/>
      <c r="AR78" s="34"/>
      <c r="AS78" s="34"/>
      <c r="AT78" s="34"/>
      <c r="AU78" s="34"/>
      <c r="AV78" s="34"/>
      <c r="AW78" s="34"/>
      <c r="AX78" s="34"/>
      <c r="AY78" s="34"/>
      <c r="AZ78" s="35"/>
      <c r="BB78" s="12"/>
      <c r="BD78" s="33"/>
      <c r="BE78" s="34"/>
      <c r="BF78" s="34"/>
      <c r="BG78" s="34"/>
      <c r="BH78" s="34"/>
      <c r="BI78" s="34"/>
      <c r="BJ78" s="34"/>
      <c r="BK78" s="34"/>
      <c r="BL78" s="34"/>
      <c r="BM78" s="34"/>
      <c r="BN78" s="35"/>
      <c r="BP78" s="33"/>
      <c r="BQ78" s="34"/>
      <c r="BR78" s="34"/>
      <c r="BS78" s="34"/>
      <c r="BT78" s="34"/>
      <c r="BU78" s="34"/>
      <c r="BV78" s="34"/>
      <c r="BW78" s="34"/>
      <c r="BX78" s="34"/>
      <c r="BY78" s="34"/>
      <c r="BZ78" s="35"/>
      <c r="CB78" s="12"/>
      <c r="CD78" s="33"/>
      <c r="CE78" s="34"/>
      <c r="CF78" s="34"/>
      <c r="CG78" s="34"/>
      <c r="CH78" s="34"/>
      <c r="CI78" s="34"/>
      <c r="CJ78" s="34"/>
      <c r="CK78" s="34"/>
      <c r="CL78" s="34"/>
      <c r="CM78" s="34"/>
      <c r="CN78" s="35"/>
      <c r="CP78" s="33"/>
      <c r="CQ78" s="34"/>
      <c r="CR78" s="34"/>
      <c r="CS78" s="34"/>
      <c r="CT78" s="34"/>
      <c r="CU78" s="34"/>
      <c r="CV78" s="34"/>
      <c r="CW78" s="34"/>
      <c r="CX78" s="34"/>
      <c r="CY78" s="34"/>
      <c r="CZ78" s="35"/>
      <c r="DB78" s="12"/>
      <c r="DD78" s="33"/>
      <c r="DE78" s="34"/>
      <c r="DF78" s="34"/>
      <c r="DG78" s="34"/>
      <c r="DH78" s="34"/>
      <c r="DI78" s="34"/>
      <c r="DJ78" s="34"/>
      <c r="DK78" s="34"/>
      <c r="DL78" s="34"/>
      <c r="DM78" s="34"/>
      <c r="DN78" s="35"/>
      <c r="DP78" s="33"/>
      <c r="DQ78" s="34"/>
      <c r="DR78" s="34"/>
      <c r="DS78" s="34"/>
      <c r="DT78" s="34"/>
      <c r="DU78" s="34"/>
      <c r="DV78" s="34"/>
      <c r="DW78" s="34"/>
      <c r="DX78" s="34"/>
      <c r="DY78" s="34"/>
      <c r="DZ78" s="35"/>
      <c r="EB78" s="12"/>
      <c r="ED78" s="33"/>
      <c r="EE78" s="34"/>
      <c r="EF78" s="34"/>
      <c r="EG78" s="34"/>
      <c r="EH78" s="34"/>
      <c r="EI78" s="34"/>
      <c r="EJ78" s="34"/>
      <c r="EK78" s="34"/>
      <c r="EL78" s="34"/>
      <c r="EM78" s="34"/>
      <c r="EN78" s="35"/>
      <c r="EP78" s="33"/>
      <c r="EQ78" s="34"/>
      <c r="ER78" s="34"/>
      <c r="ES78" s="34"/>
      <c r="ET78" s="34"/>
      <c r="EU78" s="34"/>
      <c r="EV78" s="34"/>
      <c r="EW78" s="34"/>
      <c r="EX78" s="34"/>
      <c r="EY78" s="34"/>
      <c r="EZ78" s="35"/>
      <c r="FB78" s="12"/>
      <c r="FD78" s="33"/>
      <c r="FE78" s="34"/>
      <c r="FF78" s="34"/>
      <c r="FG78" s="34"/>
      <c r="FH78" s="34"/>
      <c r="FI78" s="34"/>
      <c r="FJ78" s="34"/>
      <c r="FK78" s="34"/>
      <c r="FL78" s="34"/>
      <c r="FM78" s="34"/>
      <c r="FN78" s="35"/>
      <c r="FP78" s="33"/>
      <c r="FQ78" s="34"/>
      <c r="FR78" s="34"/>
      <c r="FS78" s="34"/>
      <c r="FT78" s="34"/>
      <c r="FU78" s="34"/>
      <c r="FV78" s="34"/>
      <c r="FW78" s="34"/>
      <c r="FX78" s="34"/>
      <c r="FY78" s="34"/>
      <c r="FZ78" s="35"/>
      <c r="GB78" s="12"/>
      <c r="GD78" s="33"/>
      <c r="GE78" s="34"/>
      <c r="GF78" s="34"/>
      <c r="GG78" s="34"/>
      <c r="GH78" s="34"/>
      <c r="GI78" s="34"/>
      <c r="GJ78" s="34"/>
      <c r="GK78" s="34"/>
      <c r="GL78" s="34"/>
      <c r="GM78" s="34"/>
      <c r="GN78" s="35"/>
      <c r="GP78" s="33"/>
      <c r="GQ78" s="34"/>
      <c r="GR78" s="34"/>
      <c r="GS78" s="34"/>
      <c r="GT78" s="34"/>
      <c r="GU78" s="34"/>
      <c r="GV78" s="34"/>
      <c r="GW78" s="34"/>
      <c r="GX78" s="34"/>
      <c r="GY78" s="34"/>
      <c r="GZ78" s="35"/>
      <c r="HB78" s="12"/>
      <c r="HD78" s="33"/>
      <c r="HE78" s="34"/>
      <c r="HF78" s="34"/>
      <c r="HG78" s="34"/>
      <c r="HH78" s="34"/>
      <c r="HI78" s="34"/>
      <c r="HJ78" s="34"/>
      <c r="HK78" s="34"/>
      <c r="HL78" s="34"/>
      <c r="HM78" s="34"/>
      <c r="HN78" s="35"/>
      <c r="HP78" s="33"/>
      <c r="HQ78" s="34"/>
      <c r="HR78" s="34"/>
      <c r="HS78" s="34"/>
      <c r="HT78" s="34"/>
      <c r="HU78" s="34"/>
      <c r="HV78" s="34"/>
      <c r="HW78" s="34"/>
      <c r="HX78" s="34"/>
      <c r="HY78" s="34"/>
      <c r="HZ78" s="35"/>
      <c r="IB78" s="12"/>
      <c r="ID78" s="33"/>
      <c r="IE78" s="34"/>
      <c r="IF78" s="34"/>
      <c r="IG78" s="34"/>
      <c r="IH78" s="34"/>
      <c r="II78" s="34"/>
      <c r="IJ78" s="34"/>
      <c r="IK78" s="34"/>
      <c r="IL78" s="34"/>
      <c r="IM78" s="34"/>
      <c r="IN78" s="35"/>
      <c r="IP78" s="33"/>
      <c r="IQ78" s="34"/>
      <c r="IR78" s="34"/>
      <c r="IS78" s="34"/>
      <c r="IT78" s="34"/>
      <c r="IU78" s="34"/>
      <c r="IV78" s="34"/>
      <c r="IW78" s="34"/>
      <c r="IX78" s="34"/>
      <c r="IY78" s="34"/>
      <c r="IZ78" s="35"/>
      <c r="JB78" s="12"/>
      <c r="JD78" s="33"/>
      <c r="JE78" s="34"/>
      <c r="JF78" s="34"/>
      <c r="JG78" s="34"/>
      <c r="JH78" s="34"/>
      <c r="JI78" s="34"/>
      <c r="JJ78" s="34"/>
      <c r="JK78" s="34"/>
      <c r="JL78" s="34"/>
      <c r="JM78" s="34"/>
      <c r="JN78" s="35"/>
      <c r="JP78" s="33"/>
      <c r="JQ78" s="34"/>
      <c r="JR78" s="34"/>
      <c r="JS78" s="34"/>
      <c r="JT78" s="34"/>
      <c r="JU78" s="34"/>
      <c r="JV78" s="34"/>
      <c r="JW78" s="34"/>
      <c r="JX78" s="34"/>
      <c r="JY78" s="34"/>
      <c r="JZ78" s="35"/>
      <c r="KB78" s="12"/>
      <c r="KD78" s="33"/>
      <c r="KE78" s="34"/>
      <c r="KF78" s="34"/>
      <c r="KG78" s="34"/>
      <c r="KH78" s="34"/>
      <c r="KI78" s="34"/>
      <c r="KJ78" s="34"/>
      <c r="KK78" s="34"/>
      <c r="KL78" s="34"/>
      <c r="KM78" s="34"/>
      <c r="KN78" s="35"/>
      <c r="KP78" s="33"/>
      <c r="KQ78" s="34"/>
      <c r="KR78" s="34"/>
      <c r="KS78" s="34"/>
      <c r="KT78" s="34"/>
      <c r="KU78" s="34"/>
      <c r="KV78" s="34"/>
      <c r="KW78" s="34"/>
      <c r="KX78" s="34"/>
      <c r="KY78" s="34"/>
      <c r="KZ78" s="35"/>
      <c r="LB78" s="12"/>
    </row>
    <row r="79" spans="2:314" ht="9" customHeight="1" x14ac:dyDescent="0.3">
      <c r="B79" s="12"/>
      <c r="AB79" s="12"/>
      <c r="AD79" s="36"/>
      <c r="AE79" s="37"/>
      <c r="AF79" s="37"/>
      <c r="AG79" s="37"/>
      <c r="AH79" s="37"/>
      <c r="AI79" s="36"/>
      <c r="AJ79" s="37"/>
      <c r="AK79" s="37"/>
      <c r="AL79" s="37"/>
      <c r="AM79" s="37"/>
      <c r="AN79" s="36"/>
      <c r="AP79" s="36"/>
      <c r="AQ79" s="37"/>
      <c r="AR79" s="37"/>
      <c r="AS79" s="37"/>
      <c r="AT79" s="37"/>
      <c r="AU79" s="36"/>
      <c r="AV79" s="37"/>
      <c r="AW79" s="37"/>
      <c r="AX79" s="37"/>
      <c r="AY79" s="37"/>
      <c r="AZ79" s="36"/>
      <c r="BB79" s="12"/>
      <c r="BD79" s="36"/>
      <c r="BE79" s="37"/>
      <c r="BF79" s="37"/>
      <c r="BG79" s="37"/>
      <c r="BH79" s="37"/>
      <c r="BI79" s="36"/>
      <c r="BJ79" s="37"/>
      <c r="BK79" s="37"/>
      <c r="BL79" s="37"/>
      <c r="BM79" s="37"/>
      <c r="BN79" s="36"/>
      <c r="BP79" s="36"/>
      <c r="BQ79" s="37"/>
      <c r="BR79" s="37"/>
      <c r="BS79" s="37"/>
      <c r="BT79" s="37"/>
      <c r="BU79" s="36"/>
      <c r="BV79" s="37"/>
      <c r="BW79" s="37"/>
      <c r="BX79" s="37"/>
      <c r="BY79" s="37"/>
      <c r="BZ79" s="36"/>
      <c r="CB79" s="12"/>
      <c r="CD79" s="36"/>
      <c r="CE79" s="37"/>
      <c r="CF79" s="37"/>
      <c r="CG79" s="37"/>
      <c r="CH79" s="37"/>
      <c r="CI79" s="36"/>
      <c r="CJ79" s="37"/>
      <c r="CK79" s="37"/>
      <c r="CL79" s="37"/>
      <c r="CM79" s="37"/>
      <c r="CN79" s="36"/>
      <c r="CP79" s="36"/>
      <c r="CQ79" s="37"/>
      <c r="CR79" s="37"/>
      <c r="CS79" s="37"/>
      <c r="CT79" s="37"/>
      <c r="CU79" s="36"/>
      <c r="CV79" s="37"/>
      <c r="CW79" s="37"/>
      <c r="CX79" s="37"/>
      <c r="CY79" s="37"/>
      <c r="CZ79" s="36"/>
      <c r="DB79" s="12"/>
      <c r="DD79" s="36"/>
      <c r="DE79" s="37"/>
      <c r="DF79" s="37"/>
      <c r="DG79" s="37"/>
      <c r="DH79" s="37"/>
      <c r="DI79" s="36"/>
      <c r="DJ79" s="37"/>
      <c r="DK79" s="37"/>
      <c r="DL79" s="37"/>
      <c r="DM79" s="37"/>
      <c r="DN79" s="36"/>
      <c r="DP79" s="36"/>
      <c r="DQ79" s="37"/>
      <c r="DR79" s="37"/>
      <c r="DS79" s="37"/>
      <c r="DT79" s="37"/>
      <c r="DU79" s="36"/>
      <c r="DV79" s="37"/>
      <c r="DW79" s="37"/>
      <c r="DX79" s="37"/>
      <c r="DY79" s="37"/>
      <c r="DZ79" s="36"/>
      <c r="EB79" s="12"/>
      <c r="ED79" s="36"/>
      <c r="EE79" s="37"/>
      <c r="EF79" s="37"/>
      <c r="EG79" s="37"/>
      <c r="EH79" s="37"/>
      <c r="EI79" s="36"/>
      <c r="EJ79" s="37"/>
      <c r="EK79" s="37"/>
      <c r="EL79" s="37"/>
      <c r="EM79" s="37"/>
      <c r="EN79" s="36"/>
      <c r="EP79" s="36"/>
      <c r="EQ79" s="37"/>
      <c r="ER79" s="37"/>
      <c r="ES79" s="37"/>
      <c r="ET79" s="37"/>
      <c r="EU79" s="36"/>
      <c r="EV79" s="37"/>
      <c r="EW79" s="37"/>
      <c r="EX79" s="37"/>
      <c r="EY79" s="37"/>
      <c r="EZ79" s="36"/>
      <c r="FB79" s="12"/>
      <c r="FD79" s="36"/>
      <c r="FE79" s="37"/>
      <c r="FF79" s="37"/>
      <c r="FG79" s="37"/>
      <c r="FH79" s="37"/>
      <c r="FI79" s="36"/>
      <c r="FJ79" s="37"/>
      <c r="FK79" s="37"/>
      <c r="FL79" s="37"/>
      <c r="FM79" s="37"/>
      <c r="FN79" s="36"/>
      <c r="FP79" s="36"/>
      <c r="FQ79" s="37"/>
      <c r="FR79" s="37"/>
      <c r="FS79" s="37"/>
      <c r="FT79" s="37"/>
      <c r="FU79" s="36"/>
      <c r="FV79" s="37"/>
      <c r="FW79" s="37"/>
      <c r="FX79" s="37"/>
      <c r="FY79" s="37"/>
      <c r="FZ79" s="36"/>
      <c r="GB79" s="12"/>
      <c r="GD79" s="36"/>
      <c r="GE79" s="37"/>
      <c r="GF79" s="37"/>
      <c r="GG79" s="37"/>
      <c r="GH79" s="37"/>
      <c r="GI79" s="36"/>
      <c r="GJ79" s="37"/>
      <c r="GK79" s="37"/>
      <c r="GL79" s="37"/>
      <c r="GM79" s="37"/>
      <c r="GN79" s="36"/>
      <c r="GP79" s="36"/>
      <c r="GQ79" s="37"/>
      <c r="GR79" s="37"/>
      <c r="GS79" s="37"/>
      <c r="GT79" s="37"/>
      <c r="GU79" s="36"/>
      <c r="GV79" s="37"/>
      <c r="GW79" s="37"/>
      <c r="GX79" s="37"/>
      <c r="GY79" s="37"/>
      <c r="GZ79" s="36"/>
      <c r="HB79" s="12"/>
      <c r="HD79" s="36"/>
      <c r="HE79" s="37"/>
      <c r="HF79" s="37"/>
      <c r="HG79" s="37"/>
      <c r="HH79" s="37"/>
      <c r="HI79" s="36"/>
      <c r="HJ79" s="37"/>
      <c r="HK79" s="37"/>
      <c r="HL79" s="37"/>
      <c r="HM79" s="37"/>
      <c r="HN79" s="36"/>
      <c r="HP79" s="36"/>
      <c r="HQ79" s="37"/>
      <c r="HR79" s="37"/>
      <c r="HS79" s="37"/>
      <c r="HT79" s="37"/>
      <c r="HU79" s="36"/>
      <c r="HV79" s="37"/>
      <c r="HW79" s="37"/>
      <c r="HX79" s="37"/>
      <c r="HY79" s="37"/>
      <c r="HZ79" s="36"/>
      <c r="IB79" s="12"/>
      <c r="ID79" s="36"/>
      <c r="IE79" s="37"/>
      <c r="IF79" s="37"/>
      <c r="IG79" s="37"/>
      <c r="IH79" s="37"/>
      <c r="II79" s="36"/>
      <c r="IJ79" s="37"/>
      <c r="IK79" s="37"/>
      <c r="IL79" s="37"/>
      <c r="IM79" s="37"/>
      <c r="IN79" s="36"/>
      <c r="IP79" s="36"/>
      <c r="IQ79" s="37"/>
      <c r="IR79" s="37"/>
      <c r="IS79" s="37"/>
      <c r="IT79" s="37"/>
      <c r="IU79" s="36"/>
      <c r="IV79" s="37"/>
      <c r="IW79" s="37"/>
      <c r="IX79" s="37"/>
      <c r="IY79" s="37"/>
      <c r="IZ79" s="36"/>
      <c r="JB79" s="12"/>
      <c r="JD79" s="36"/>
      <c r="JE79" s="37"/>
      <c r="JF79" s="37"/>
      <c r="JG79" s="37"/>
      <c r="JH79" s="37"/>
      <c r="JI79" s="36"/>
      <c r="JJ79" s="37"/>
      <c r="JK79" s="37"/>
      <c r="JL79" s="37"/>
      <c r="JM79" s="37"/>
      <c r="JN79" s="36"/>
      <c r="JP79" s="36"/>
      <c r="JQ79" s="37"/>
      <c r="JR79" s="37"/>
      <c r="JS79" s="37"/>
      <c r="JT79" s="37"/>
      <c r="JU79" s="36"/>
      <c r="JV79" s="37"/>
      <c r="JW79" s="37"/>
      <c r="JX79" s="37"/>
      <c r="JY79" s="37"/>
      <c r="JZ79" s="36"/>
      <c r="KB79" s="12"/>
      <c r="KD79" s="36"/>
      <c r="KE79" s="37"/>
      <c r="KF79" s="37"/>
      <c r="KG79" s="37"/>
      <c r="KH79" s="37"/>
      <c r="KI79" s="36"/>
      <c r="KJ79" s="37"/>
      <c r="KK79" s="37"/>
      <c r="KL79" s="37"/>
      <c r="KM79" s="37"/>
      <c r="KN79" s="36"/>
      <c r="KP79" s="36"/>
      <c r="KQ79" s="37"/>
      <c r="KR79" s="37"/>
      <c r="KS79" s="37"/>
      <c r="KT79" s="37"/>
      <c r="KU79" s="36"/>
      <c r="KV79" s="37"/>
      <c r="KW79" s="37"/>
      <c r="KX79" s="37"/>
      <c r="KY79" s="37"/>
      <c r="KZ79" s="36"/>
      <c r="LB79" s="12"/>
    </row>
    <row r="80" spans="2:314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2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2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2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2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2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2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2"/>
    </row>
    <row r="81" spans="2:314" ht="13.8" customHeight="1" x14ac:dyDescent="0.3">
      <c r="B81" s="12"/>
      <c r="AB81" s="12"/>
      <c r="BB81" s="12"/>
      <c r="CB81" s="12"/>
      <c r="DB81" s="12"/>
      <c r="EB81" s="12"/>
      <c r="FB81" s="12"/>
      <c r="GB81" s="12"/>
      <c r="HB81" s="12"/>
      <c r="IB81" s="12"/>
      <c r="JB81" s="12"/>
      <c r="KB81" s="12"/>
      <c r="LB81" s="12"/>
    </row>
    <row r="82" spans="2:314" ht="13.8" customHeight="1" x14ac:dyDescent="0.3">
      <c r="B82" s="12"/>
      <c r="AB82" s="12"/>
      <c r="BB82" s="12"/>
      <c r="CB82" s="12"/>
      <c r="DB82" s="12"/>
      <c r="EB82" s="12"/>
      <c r="FB82" s="12"/>
      <c r="GB82" s="12"/>
      <c r="HB82" s="12"/>
      <c r="IB82" s="12"/>
      <c r="JB82" s="12"/>
      <c r="KB82" s="12"/>
      <c r="LB82" s="12"/>
    </row>
    <row r="83" spans="2:314" ht="13.8" customHeight="1" x14ac:dyDescent="0.3">
      <c r="B83" s="12"/>
      <c r="AB83" s="12"/>
      <c r="BB83" s="12"/>
      <c r="BD83" s="92" t="s">
        <v>1369</v>
      </c>
      <c r="BE83" s="93"/>
      <c r="BF83" s="93"/>
      <c r="BG83" s="93"/>
      <c r="BH83" s="93"/>
      <c r="BI83" s="93"/>
      <c r="BJ83" s="93"/>
      <c r="BK83" s="93"/>
      <c r="BL83" s="93"/>
      <c r="BM83" s="93"/>
      <c r="BN83" s="94"/>
      <c r="BP83" s="92" t="s">
        <v>1370</v>
      </c>
      <c r="BQ83" s="93"/>
      <c r="BR83" s="93"/>
      <c r="BS83" s="93"/>
      <c r="BT83" s="93"/>
      <c r="BU83" s="93"/>
      <c r="BV83" s="93"/>
      <c r="BW83" s="93"/>
      <c r="BX83" s="93"/>
      <c r="BY83" s="93"/>
      <c r="BZ83" s="94"/>
      <c r="CB83" s="12"/>
      <c r="CD83" s="92" t="s">
        <v>1371</v>
      </c>
      <c r="CE83" s="93"/>
      <c r="CF83" s="93"/>
      <c r="CG83" s="93"/>
      <c r="CH83" s="93"/>
      <c r="CI83" s="93"/>
      <c r="CJ83" s="93"/>
      <c r="CK83" s="93"/>
      <c r="CL83" s="93"/>
      <c r="CM83" s="93"/>
      <c r="CN83" s="94"/>
      <c r="CP83" s="92" t="s">
        <v>1372</v>
      </c>
      <c r="CQ83" s="93"/>
      <c r="CR83" s="93"/>
      <c r="CS83" s="93"/>
      <c r="CT83" s="93"/>
      <c r="CU83" s="93"/>
      <c r="CV83" s="93"/>
      <c r="CW83" s="93"/>
      <c r="CX83" s="93"/>
      <c r="CY83" s="93"/>
      <c r="CZ83" s="94"/>
      <c r="DB83" s="12"/>
      <c r="EB83" s="12"/>
      <c r="ED83" s="92" t="s">
        <v>1373</v>
      </c>
      <c r="EE83" s="93"/>
      <c r="EF83" s="93"/>
      <c r="EG83" s="93"/>
      <c r="EH83" s="93"/>
      <c r="EI83" s="93"/>
      <c r="EJ83" s="93"/>
      <c r="EK83" s="93"/>
      <c r="EL83" s="93"/>
      <c r="EM83" s="93"/>
      <c r="EN83" s="94"/>
      <c r="FB83" s="12"/>
      <c r="FP83" s="92" t="s">
        <v>1374</v>
      </c>
      <c r="FQ83" s="93"/>
      <c r="FR83" s="93"/>
      <c r="FS83" s="93"/>
      <c r="FT83" s="93"/>
      <c r="FU83" s="93"/>
      <c r="FV83" s="93"/>
      <c r="FW83" s="93"/>
      <c r="FX83" s="93"/>
      <c r="FY83" s="93"/>
      <c r="FZ83" s="94"/>
      <c r="GB83" s="12"/>
      <c r="GP83" s="92" t="s">
        <v>1375</v>
      </c>
      <c r="GQ83" s="93"/>
      <c r="GR83" s="93"/>
      <c r="GS83" s="93"/>
      <c r="GT83" s="93"/>
      <c r="GU83" s="93"/>
      <c r="GV83" s="93"/>
      <c r="GW83" s="93"/>
      <c r="GX83" s="93"/>
      <c r="GY83" s="93"/>
      <c r="GZ83" s="94"/>
      <c r="HB83" s="12"/>
      <c r="HP83" s="92" t="s">
        <v>1376</v>
      </c>
      <c r="HQ83" s="93"/>
      <c r="HR83" s="93"/>
      <c r="HS83" s="93"/>
      <c r="HT83" s="93"/>
      <c r="HU83" s="93"/>
      <c r="HV83" s="93"/>
      <c r="HW83" s="93"/>
      <c r="HX83" s="93"/>
      <c r="HY83" s="93"/>
      <c r="HZ83" s="94"/>
      <c r="IB83" s="12"/>
      <c r="IP83" s="92" t="s">
        <v>1377</v>
      </c>
      <c r="IQ83" s="93"/>
      <c r="IR83" s="93"/>
      <c r="IS83" s="93"/>
      <c r="IT83" s="93"/>
      <c r="IU83" s="93"/>
      <c r="IV83" s="93"/>
      <c r="IW83" s="93"/>
      <c r="IX83" s="93"/>
      <c r="IY83" s="93"/>
      <c r="IZ83" s="94"/>
      <c r="JB83" s="12"/>
      <c r="JD83" s="92" t="s">
        <v>1378</v>
      </c>
      <c r="JE83" s="93"/>
      <c r="JF83" s="93"/>
      <c r="JG83" s="93"/>
      <c r="JH83" s="93"/>
      <c r="JI83" s="93"/>
      <c r="JJ83" s="93"/>
      <c r="JK83" s="93"/>
      <c r="JL83" s="93"/>
      <c r="JM83" s="93"/>
      <c r="JN83" s="94"/>
      <c r="KB83" s="12"/>
      <c r="KD83" s="92" t="s">
        <v>1379</v>
      </c>
      <c r="KE83" s="93"/>
      <c r="KF83" s="93"/>
      <c r="KG83" s="93"/>
      <c r="KH83" s="93"/>
      <c r="KI83" s="93"/>
      <c r="KJ83" s="93"/>
      <c r="KK83" s="93"/>
      <c r="KL83" s="93"/>
      <c r="KM83" s="93"/>
      <c r="KN83" s="94"/>
      <c r="LB83" s="12"/>
    </row>
    <row r="84" spans="2:314" ht="13.8" customHeight="1" x14ac:dyDescent="0.3">
      <c r="B84" s="12"/>
      <c r="AB84" s="12"/>
      <c r="BB84" s="12"/>
      <c r="BD84" s="95" t="s">
        <v>31</v>
      </c>
      <c r="BE84" s="96"/>
      <c r="BF84" s="96"/>
      <c r="BG84" s="96"/>
      <c r="BH84" s="96"/>
      <c r="BI84" s="96"/>
      <c r="BJ84" s="96"/>
      <c r="BK84" s="96"/>
      <c r="BL84" s="96"/>
      <c r="BM84" s="96"/>
      <c r="BN84" s="97"/>
      <c r="BP84" s="95" t="s">
        <v>31</v>
      </c>
      <c r="BQ84" s="96"/>
      <c r="BR84" s="96"/>
      <c r="BS84" s="96"/>
      <c r="BT84" s="96"/>
      <c r="BU84" s="96"/>
      <c r="BV84" s="96"/>
      <c r="BW84" s="96"/>
      <c r="BX84" s="96"/>
      <c r="BY84" s="96"/>
      <c r="BZ84" s="97"/>
      <c r="CB84" s="12"/>
      <c r="CD84" s="95" t="s">
        <v>31</v>
      </c>
      <c r="CE84" s="96"/>
      <c r="CF84" s="96"/>
      <c r="CG84" s="96"/>
      <c r="CH84" s="96"/>
      <c r="CI84" s="96"/>
      <c r="CJ84" s="96"/>
      <c r="CK84" s="96"/>
      <c r="CL84" s="96"/>
      <c r="CM84" s="96"/>
      <c r="CN84" s="97"/>
      <c r="CP84" s="95" t="s">
        <v>31</v>
      </c>
      <c r="CQ84" s="96"/>
      <c r="CR84" s="96"/>
      <c r="CS84" s="96"/>
      <c r="CT84" s="96"/>
      <c r="CU84" s="96"/>
      <c r="CV84" s="96"/>
      <c r="CW84" s="96"/>
      <c r="CX84" s="96"/>
      <c r="CY84" s="96"/>
      <c r="CZ84" s="97"/>
      <c r="DB84" s="12"/>
      <c r="EB84" s="12"/>
      <c r="ED84" s="95" t="s">
        <v>31</v>
      </c>
      <c r="EE84" s="96"/>
      <c r="EF84" s="96"/>
      <c r="EG84" s="96"/>
      <c r="EH84" s="96"/>
      <c r="EI84" s="96"/>
      <c r="EJ84" s="96"/>
      <c r="EK84" s="96"/>
      <c r="EL84" s="96"/>
      <c r="EM84" s="96"/>
      <c r="EN84" s="97"/>
      <c r="FB84" s="12"/>
      <c r="FP84" s="95" t="s">
        <v>31</v>
      </c>
      <c r="FQ84" s="96"/>
      <c r="FR84" s="96"/>
      <c r="FS84" s="96"/>
      <c r="FT84" s="96"/>
      <c r="FU84" s="96"/>
      <c r="FV84" s="96"/>
      <c r="FW84" s="96"/>
      <c r="FX84" s="96"/>
      <c r="FY84" s="96"/>
      <c r="FZ84" s="97"/>
      <c r="GB84" s="12"/>
      <c r="GP84" s="95" t="s">
        <v>31</v>
      </c>
      <c r="GQ84" s="96"/>
      <c r="GR84" s="96"/>
      <c r="GS84" s="96"/>
      <c r="GT84" s="96"/>
      <c r="GU84" s="96"/>
      <c r="GV84" s="96"/>
      <c r="GW84" s="96"/>
      <c r="GX84" s="96"/>
      <c r="GY84" s="96"/>
      <c r="GZ84" s="97"/>
      <c r="HB84" s="12"/>
      <c r="HP84" s="95" t="s">
        <v>31</v>
      </c>
      <c r="HQ84" s="96"/>
      <c r="HR84" s="96"/>
      <c r="HS84" s="96"/>
      <c r="HT84" s="96"/>
      <c r="HU84" s="96"/>
      <c r="HV84" s="96"/>
      <c r="HW84" s="96"/>
      <c r="HX84" s="96"/>
      <c r="HY84" s="96"/>
      <c r="HZ84" s="97"/>
      <c r="IB84" s="12"/>
      <c r="IP84" s="95" t="s">
        <v>31</v>
      </c>
      <c r="IQ84" s="96"/>
      <c r="IR84" s="96"/>
      <c r="IS84" s="96"/>
      <c r="IT84" s="96"/>
      <c r="IU84" s="96"/>
      <c r="IV84" s="96"/>
      <c r="IW84" s="96"/>
      <c r="IX84" s="96"/>
      <c r="IY84" s="96"/>
      <c r="IZ84" s="97"/>
      <c r="JB84" s="12"/>
      <c r="JD84" s="95" t="s">
        <v>31</v>
      </c>
      <c r="JE84" s="96"/>
      <c r="JF84" s="96"/>
      <c r="JG84" s="96"/>
      <c r="JH84" s="96"/>
      <c r="JI84" s="96"/>
      <c r="JJ84" s="96"/>
      <c r="JK84" s="96"/>
      <c r="JL84" s="96"/>
      <c r="JM84" s="96"/>
      <c r="JN84" s="97"/>
      <c r="KB84" s="12"/>
      <c r="KD84" s="95" t="s">
        <v>31</v>
      </c>
      <c r="KE84" s="96"/>
      <c r="KF84" s="96"/>
      <c r="KG84" s="96"/>
      <c r="KH84" s="96"/>
      <c r="KI84" s="96"/>
      <c r="KJ84" s="96"/>
      <c r="KK84" s="96"/>
      <c r="KL84" s="96"/>
      <c r="KM84" s="96"/>
      <c r="KN84" s="97"/>
      <c r="LB84" s="12"/>
    </row>
    <row r="85" spans="2:314" ht="13.8" customHeight="1" x14ac:dyDescent="0.3">
      <c r="B85" s="12"/>
      <c r="AB85" s="12"/>
      <c r="BB85" s="12"/>
      <c r="BD85" s="95" t="s">
        <v>1330</v>
      </c>
      <c r="BE85" s="96"/>
      <c r="BF85" s="96"/>
      <c r="BG85" s="96"/>
      <c r="BH85" s="96"/>
      <c r="BI85" s="96"/>
      <c r="BJ85" s="96"/>
      <c r="BK85" s="96"/>
      <c r="BL85" s="96"/>
      <c r="BM85" s="96"/>
      <c r="BN85" s="97"/>
      <c r="BP85" s="95" t="s">
        <v>1329</v>
      </c>
      <c r="BQ85" s="96"/>
      <c r="BR85" s="96"/>
      <c r="BS85" s="96"/>
      <c r="BT85" s="96"/>
      <c r="BU85" s="96"/>
      <c r="BV85" s="96"/>
      <c r="BW85" s="96"/>
      <c r="BX85" s="96"/>
      <c r="BY85" s="96"/>
      <c r="BZ85" s="97"/>
      <c r="CB85" s="12"/>
      <c r="CD85" s="95" t="s">
        <v>1329</v>
      </c>
      <c r="CE85" s="96"/>
      <c r="CF85" s="96"/>
      <c r="CG85" s="96"/>
      <c r="CH85" s="96"/>
      <c r="CI85" s="96"/>
      <c r="CJ85" s="96"/>
      <c r="CK85" s="96"/>
      <c r="CL85" s="96"/>
      <c r="CM85" s="96"/>
      <c r="CN85" s="97"/>
      <c r="CP85" s="95" t="s">
        <v>1327</v>
      </c>
      <c r="CQ85" s="96"/>
      <c r="CR85" s="96"/>
      <c r="CS85" s="96"/>
      <c r="CT85" s="96"/>
      <c r="CU85" s="96"/>
      <c r="CV85" s="96"/>
      <c r="CW85" s="96"/>
      <c r="CX85" s="96"/>
      <c r="CY85" s="96"/>
      <c r="CZ85" s="97"/>
      <c r="DB85" s="12"/>
      <c r="EB85" s="12"/>
      <c r="ED85" s="95" t="s">
        <v>1331</v>
      </c>
      <c r="EE85" s="96"/>
      <c r="EF85" s="96"/>
      <c r="EG85" s="96"/>
      <c r="EH85" s="96"/>
      <c r="EI85" s="96"/>
      <c r="EJ85" s="96"/>
      <c r="EK85" s="96"/>
      <c r="EL85" s="96"/>
      <c r="EM85" s="96"/>
      <c r="EN85" s="97"/>
      <c r="FB85" s="12"/>
      <c r="FP85" s="95" t="s">
        <v>1327</v>
      </c>
      <c r="FQ85" s="96"/>
      <c r="FR85" s="96"/>
      <c r="FS85" s="96"/>
      <c r="FT85" s="96"/>
      <c r="FU85" s="96"/>
      <c r="FV85" s="96"/>
      <c r="FW85" s="96"/>
      <c r="FX85" s="96"/>
      <c r="FY85" s="96"/>
      <c r="FZ85" s="97"/>
      <c r="GB85" s="12"/>
      <c r="GP85" s="95" t="s">
        <v>1330</v>
      </c>
      <c r="GQ85" s="96"/>
      <c r="GR85" s="96"/>
      <c r="GS85" s="96"/>
      <c r="GT85" s="96"/>
      <c r="GU85" s="96"/>
      <c r="GV85" s="96"/>
      <c r="GW85" s="96"/>
      <c r="GX85" s="96"/>
      <c r="GY85" s="96"/>
      <c r="GZ85" s="97"/>
      <c r="HB85" s="12"/>
      <c r="HP85" s="95" t="s">
        <v>1365</v>
      </c>
      <c r="HQ85" s="96"/>
      <c r="HR85" s="96"/>
      <c r="HS85" s="96"/>
      <c r="HT85" s="96"/>
      <c r="HU85" s="96"/>
      <c r="HV85" s="96"/>
      <c r="HW85" s="96"/>
      <c r="HX85" s="96"/>
      <c r="HY85" s="96"/>
      <c r="HZ85" s="97"/>
      <c r="IB85" s="12"/>
      <c r="IP85" s="95" t="s">
        <v>1363</v>
      </c>
      <c r="IQ85" s="96"/>
      <c r="IR85" s="96"/>
      <c r="IS85" s="96"/>
      <c r="IT85" s="96"/>
      <c r="IU85" s="96"/>
      <c r="IV85" s="96"/>
      <c r="IW85" s="96"/>
      <c r="IX85" s="96"/>
      <c r="IY85" s="96"/>
      <c r="IZ85" s="97"/>
      <c r="JB85" s="12"/>
      <c r="JD85" s="95" t="s">
        <v>1327</v>
      </c>
      <c r="JE85" s="96"/>
      <c r="JF85" s="96"/>
      <c r="JG85" s="96"/>
      <c r="JH85" s="96"/>
      <c r="JI85" s="96"/>
      <c r="JJ85" s="96"/>
      <c r="JK85" s="96"/>
      <c r="JL85" s="96"/>
      <c r="JM85" s="96"/>
      <c r="JN85" s="97"/>
      <c r="KB85" s="12"/>
      <c r="KD85" s="95" t="s">
        <v>1328</v>
      </c>
      <c r="KE85" s="96"/>
      <c r="KF85" s="96"/>
      <c r="KG85" s="96"/>
      <c r="KH85" s="96"/>
      <c r="KI85" s="96"/>
      <c r="KJ85" s="96"/>
      <c r="KK85" s="96"/>
      <c r="KL85" s="96"/>
      <c r="KM85" s="96"/>
      <c r="KN85" s="97"/>
      <c r="LB85" s="12"/>
    </row>
    <row r="86" spans="2:314" ht="13.8" customHeight="1" x14ac:dyDescent="0.3">
      <c r="B86" s="12"/>
      <c r="AB86" s="12"/>
      <c r="BB86" s="12"/>
      <c r="BD86" s="95" t="s">
        <v>1330</v>
      </c>
      <c r="BE86" s="96"/>
      <c r="BF86" s="96"/>
      <c r="BG86" s="96"/>
      <c r="BH86" s="96"/>
      <c r="BI86" s="96"/>
      <c r="BJ86" s="96"/>
      <c r="BK86" s="96"/>
      <c r="BL86" s="96"/>
      <c r="BM86" s="96"/>
      <c r="BN86" s="97"/>
      <c r="BP86" s="95" t="s">
        <v>1332</v>
      </c>
      <c r="BQ86" s="96"/>
      <c r="BR86" s="96"/>
      <c r="BS86" s="96"/>
      <c r="BT86" s="96"/>
      <c r="BU86" s="96"/>
      <c r="BV86" s="96"/>
      <c r="BW86" s="96"/>
      <c r="BX86" s="96"/>
      <c r="BY86" s="96"/>
      <c r="BZ86" s="97"/>
      <c r="CB86" s="12"/>
      <c r="CD86" s="95" t="s">
        <v>1332</v>
      </c>
      <c r="CE86" s="96"/>
      <c r="CF86" s="96"/>
      <c r="CG86" s="96"/>
      <c r="CH86" s="96"/>
      <c r="CI86" s="96"/>
      <c r="CJ86" s="96"/>
      <c r="CK86" s="96"/>
      <c r="CL86" s="96"/>
      <c r="CM86" s="96"/>
      <c r="CN86" s="97"/>
      <c r="CP86" s="95" t="s">
        <v>1327</v>
      </c>
      <c r="CQ86" s="96"/>
      <c r="CR86" s="96"/>
      <c r="CS86" s="96"/>
      <c r="CT86" s="96"/>
      <c r="CU86" s="96"/>
      <c r="CV86" s="96"/>
      <c r="CW86" s="96"/>
      <c r="CX86" s="96"/>
      <c r="CY86" s="96"/>
      <c r="CZ86" s="97"/>
      <c r="DB86" s="12"/>
      <c r="EB86" s="12"/>
      <c r="ED86" s="95" t="s">
        <v>1331</v>
      </c>
      <c r="EE86" s="96"/>
      <c r="EF86" s="96"/>
      <c r="EG86" s="96"/>
      <c r="EH86" s="96"/>
      <c r="EI86" s="96"/>
      <c r="EJ86" s="96"/>
      <c r="EK86" s="96"/>
      <c r="EL86" s="96"/>
      <c r="EM86" s="96"/>
      <c r="EN86" s="97"/>
      <c r="FB86" s="12"/>
      <c r="FP86" s="95" t="s">
        <v>1327</v>
      </c>
      <c r="FQ86" s="96"/>
      <c r="FR86" s="96"/>
      <c r="FS86" s="96"/>
      <c r="FT86" s="96"/>
      <c r="FU86" s="96"/>
      <c r="FV86" s="96"/>
      <c r="FW86" s="96"/>
      <c r="FX86" s="96"/>
      <c r="FY86" s="96"/>
      <c r="FZ86" s="97"/>
      <c r="GB86" s="12"/>
      <c r="GP86" s="95" t="s">
        <v>1330</v>
      </c>
      <c r="GQ86" s="96"/>
      <c r="GR86" s="96"/>
      <c r="GS86" s="96"/>
      <c r="GT86" s="96"/>
      <c r="GU86" s="96"/>
      <c r="GV86" s="96"/>
      <c r="GW86" s="96"/>
      <c r="GX86" s="96"/>
      <c r="GY86" s="96"/>
      <c r="GZ86" s="97"/>
      <c r="HB86" s="12"/>
      <c r="HP86" s="95" t="s">
        <v>1332</v>
      </c>
      <c r="HQ86" s="96"/>
      <c r="HR86" s="96"/>
      <c r="HS86" s="96"/>
      <c r="HT86" s="96"/>
      <c r="HU86" s="96"/>
      <c r="HV86" s="96"/>
      <c r="HW86" s="96"/>
      <c r="HX86" s="96"/>
      <c r="HY86" s="96"/>
      <c r="HZ86" s="97"/>
      <c r="IB86" s="12"/>
      <c r="IP86" s="95" t="s">
        <v>1363</v>
      </c>
      <c r="IQ86" s="96"/>
      <c r="IR86" s="96"/>
      <c r="IS86" s="96"/>
      <c r="IT86" s="96"/>
      <c r="IU86" s="96"/>
      <c r="IV86" s="96"/>
      <c r="IW86" s="96"/>
      <c r="IX86" s="96"/>
      <c r="IY86" s="96"/>
      <c r="IZ86" s="97"/>
      <c r="JB86" s="12"/>
      <c r="JD86" s="95" t="s">
        <v>1327</v>
      </c>
      <c r="JE86" s="96"/>
      <c r="JF86" s="96"/>
      <c r="JG86" s="96"/>
      <c r="JH86" s="96"/>
      <c r="JI86" s="96"/>
      <c r="JJ86" s="96"/>
      <c r="JK86" s="96"/>
      <c r="JL86" s="96"/>
      <c r="JM86" s="96"/>
      <c r="JN86" s="97"/>
      <c r="KB86" s="12"/>
      <c r="KD86" s="95" t="s">
        <v>1328</v>
      </c>
      <c r="KE86" s="96"/>
      <c r="KF86" s="96"/>
      <c r="KG86" s="96"/>
      <c r="KH86" s="96"/>
      <c r="KI86" s="96"/>
      <c r="KJ86" s="96"/>
      <c r="KK86" s="96"/>
      <c r="KL86" s="96"/>
      <c r="KM86" s="96"/>
      <c r="KN86" s="97"/>
      <c r="LB86" s="12"/>
    </row>
    <row r="87" spans="2:314" ht="13.8" customHeight="1" x14ac:dyDescent="0.3">
      <c r="B87" s="12"/>
      <c r="AB87" s="12"/>
      <c r="BB87" s="12"/>
      <c r="BD87" s="95" t="s">
        <v>1366</v>
      </c>
      <c r="BE87" s="96"/>
      <c r="BF87" s="96"/>
      <c r="BG87" s="96"/>
      <c r="BH87" s="96"/>
      <c r="BI87" s="96"/>
      <c r="BJ87" s="96"/>
      <c r="BK87" s="96"/>
      <c r="BL87" s="96"/>
      <c r="BM87" s="96"/>
      <c r="BN87" s="97"/>
      <c r="BP87" s="95" t="s">
        <v>1334</v>
      </c>
      <c r="BQ87" s="96"/>
      <c r="BR87" s="96"/>
      <c r="BS87" s="96"/>
      <c r="BT87" s="96"/>
      <c r="BU87" s="96"/>
      <c r="BV87" s="96"/>
      <c r="BW87" s="96"/>
      <c r="BX87" s="96"/>
      <c r="BY87" s="96"/>
      <c r="BZ87" s="97"/>
      <c r="CB87" s="12"/>
      <c r="CD87" s="95" t="s">
        <v>1333</v>
      </c>
      <c r="CE87" s="96"/>
      <c r="CF87" s="96"/>
      <c r="CG87" s="96"/>
      <c r="CH87" s="96"/>
      <c r="CI87" s="96"/>
      <c r="CJ87" s="96"/>
      <c r="CK87" s="96"/>
      <c r="CL87" s="96"/>
      <c r="CM87" s="96"/>
      <c r="CN87" s="97"/>
      <c r="CP87" s="95" t="s">
        <v>1333</v>
      </c>
      <c r="CQ87" s="96"/>
      <c r="CR87" s="96"/>
      <c r="CS87" s="96"/>
      <c r="CT87" s="96"/>
      <c r="CU87" s="96"/>
      <c r="CV87" s="96"/>
      <c r="CW87" s="96"/>
      <c r="CX87" s="96"/>
      <c r="CY87" s="96"/>
      <c r="CZ87" s="97"/>
      <c r="DB87" s="12"/>
      <c r="EB87" s="12"/>
      <c r="ED87" s="95" t="s">
        <v>1334</v>
      </c>
      <c r="EE87" s="96"/>
      <c r="EF87" s="96"/>
      <c r="EG87" s="96"/>
      <c r="EH87" s="96"/>
      <c r="EI87" s="96"/>
      <c r="EJ87" s="96"/>
      <c r="EK87" s="96"/>
      <c r="EL87" s="96"/>
      <c r="EM87" s="96"/>
      <c r="EN87" s="97"/>
      <c r="FB87" s="12"/>
      <c r="FP87" s="95" t="s">
        <v>1367</v>
      </c>
      <c r="FQ87" s="96"/>
      <c r="FR87" s="96"/>
      <c r="FS87" s="96"/>
      <c r="FT87" s="96"/>
      <c r="FU87" s="96"/>
      <c r="FV87" s="96"/>
      <c r="FW87" s="96"/>
      <c r="FX87" s="96"/>
      <c r="FY87" s="96"/>
      <c r="FZ87" s="97"/>
      <c r="GB87" s="12"/>
      <c r="GP87" s="95" t="s">
        <v>1333</v>
      </c>
      <c r="GQ87" s="96"/>
      <c r="GR87" s="96"/>
      <c r="GS87" s="96"/>
      <c r="GT87" s="96"/>
      <c r="GU87" s="96"/>
      <c r="GV87" s="96"/>
      <c r="GW87" s="96"/>
      <c r="GX87" s="96"/>
      <c r="GY87" s="96"/>
      <c r="GZ87" s="97"/>
      <c r="HB87" s="12"/>
      <c r="HP87" s="95" t="s">
        <v>1366</v>
      </c>
      <c r="HQ87" s="96"/>
      <c r="HR87" s="96"/>
      <c r="HS87" s="96"/>
      <c r="HT87" s="96"/>
      <c r="HU87" s="96"/>
      <c r="HV87" s="96"/>
      <c r="HW87" s="96"/>
      <c r="HX87" s="96"/>
      <c r="HY87" s="96"/>
      <c r="HZ87" s="97"/>
      <c r="IB87" s="12"/>
      <c r="IP87" s="95" t="s">
        <v>1333</v>
      </c>
      <c r="IQ87" s="96"/>
      <c r="IR87" s="96"/>
      <c r="IS87" s="96"/>
      <c r="IT87" s="96"/>
      <c r="IU87" s="96"/>
      <c r="IV87" s="96"/>
      <c r="IW87" s="96"/>
      <c r="IX87" s="96"/>
      <c r="IY87" s="96"/>
      <c r="IZ87" s="97"/>
      <c r="JB87" s="12"/>
      <c r="JD87" s="95" t="s">
        <v>1334</v>
      </c>
      <c r="JE87" s="96"/>
      <c r="JF87" s="96"/>
      <c r="JG87" s="96"/>
      <c r="JH87" s="96"/>
      <c r="JI87" s="96"/>
      <c r="JJ87" s="96"/>
      <c r="JK87" s="96"/>
      <c r="JL87" s="96"/>
      <c r="JM87" s="96"/>
      <c r="JN87" s="97"/>
      <c r="KB87" s="12"/>
      <c r="KD87" s="95" t="s">
        <v>1366</v>
      </c>
      <c r="KE87" s="96"/>
      <c r="KF87" s="96"/>
      <c r="KG87" s="96"/>
      <c r="KH87" s="96"/>
      <c r="KI87" s="96"/>
      <c r="KJ87" s="96"/>
      <c r="KK87" s="96"/>
      <c r="KL87" s="96"/>
      <c r="KM87" s="96"/>
      <c r="KN87" s="97"/>
      <c r="LB87" s="12"/>
    </row>
    <row r="88" spans="2:314" ht="13.8" customHeight="1" x14ac:dyDescent="0.3">
      <c r="B88" s="12"/>
      <c r="AB88" s="12"/>
      <c r="BB88" s="12"/>
      <c r="BD88" s="95" t="s">
        <v>1368</v>
      </c>
      <c r="BE88" s="96"/>
      <c r="BF88" s="96"/>
      <c r="BG88" s="96"/>
      <c r="BH88" s="96"/>
      <c r="BI88" s="96"/>
      <c r="BJ88" s="96"/>
      <c r="BK88" s="96"/>
      <c r="BL88" s="96"/>
      <c r="BM88" s="96"/>
      <c r="BN88" s="97"/>
      <c r="BP88" s="95" t="s">
        <v>153</v>
      </c>
      <c r="BQ88" s="96"/>
      <c r="BR88" s="96"/>
      <c r="BS88" s="96"/>
      <c r="BT88" s="96"/>
      <c r="BU88" s="96"/>
      <c r="BV88" s="96"/>
      <c r="BW88" s="96"/>
      <c r="BX88" s="96"/>
      <c r="BY88" s="96"/>
      <c r="BZ88" s="97"/>
      <c r="CB88" s="12"/>
      <c r="CD88" s="95" t="s">
        <v>1002</v>
      </c>
      <c r="CE88" s="96"/>
      <c r="CF88" s="96"/>
      <c r="CG88" s="96"/>
      <c r="CH88" s="96"/>
      <c r="CI88" s="96"/>
      <c r="CJ88" s="96"/>
      <c r="CK88" s="96"/>
      <c r="CL88" s="96"/>
      <c r="CM88" s="96"/>
      <c r="CN88" s="97"/>
      <c r="CP88" s="95" t="s">
        <v>1222</v>
      </c>
      <c r="CQ88" s="96"/>
      <c r="CR88" s="96"/>
      <c r="CS88" s="96"/>
      <c r="CT88" s="96"/>
      <c r="CU88" s="96"/>
      <c r="CV88" s="96"/>
      <c r="CW88" s="96"/>
      <c r="CX88" s="96"/>
      <c r="CY88" s="96"/>
      <c r="CZ88" s="97"/>
      <c r="DB88" s="12"/>
      <c r="EB88" s="12"/>
      <c r="ED88" s="95" t="s">
        <v>590</v>
      </c>
      <c r="EE88" s="96"/>
      <c r="EF88" s="96"/>
      <c r="EG88" s="96"/>
      <c r="EH88" s="96"/>
      <c r="EI88" s="96"/>
      <c r="EJ88" s="96"/>
      <c r="EK88" s="96"/>
      <c r="EL88" s="96"/>
      <c r="EM88" s="96"/>
      <c r="EN88" s="97"/>
      <c r="FB88" s="12"/>
      <c r="FP88" s="95" t="s">
        <v>1222</v>
      </c>
      <c r="FQ88" s="96"/>
      <c r="FR88" s="96"/>
      <c r="FS88" s="96"/>
      <c r="FT88" s="96"/>
      <c r="FU88" s="96"/>
      <c r="FV88" s="96"/>
      <c r="FW88" s="96"/>
      <c r="FX88" s="96"/>
      <c r="FY88" s="96"/>
      <c r="FZ88" s="97"/>
      <c r="GB88" s="12"/>
      <c r="GP88" s="95" t="s">
        <v>1368</v>
      </c>
      <c r="GQ88" s="96"/>
      <c r="GR88" s="96"/>
      <c r="GS88" s="96"/>
      <c r="GT88" s="96"/>
      <c r="GU88" s="96"/>
      <c r="GV88" s="96"/>
      <c r="GW88" s="96"/>
      <c r="GX88" s="96"/>
      <c r="GY88" s="96"/>
      <c r="GZ88" s="97"/>
      <c r="HB88" s="12"/>
      <c r="HP88" s="95" t="s">
        <v>1380</v>
      </c>
      <c r="HQ88" s="96"/>
      <c r="HR88" s="96"/>
      <c r="HS88" s="96"/>
      <c r="HT88" s="96"/>
      <c r="HU88" s="96"/>
      <c r="HV88" s="96"/>
      <c r="HW88" s="96"/>
      <c r="HX88" s="96"/>
      <c r="HY88" s="96"/>
      <c r="HZ88" s="97"/>
      <c r="IB88" s="12"/>
      <c r="IP88" s="95" t="s">
        <v>1143</v>
      </c>
      <c r="IQ88" s="96"/>
      <c r="IR88" s="96"/>
      <c r="IS88" s="96"/>
      <c r="IT88" s="96"/>
      <c r="IU88" s="96"/>
      <c r="IV88" s="96"/>
      <c r="IW88" s="96"/>
      <c r="IX88" s="96"/>
      <c r="IY88" s="96"/>
      <c r="IZ88" s="97"/>
      <c r="JB88" s="12"/>
      <c r="JD88" s="95" t="s">
        <v>1336</v>
      </c>
      <c r="JE88" s="96"/>
      <c r="JF88" s="96"/>
      <c r="JG88" s="96"/>
      <c r="JH88" s="96"/>
      <c r="JI88" s="96"/>
      <c r="JJ88" s="96"/>
      <c r="JK88" s="96"/>
      <c r="JL88" s="96"/>
      <c r="JM88" s="96"/>
      <c r="JN88" s="97"/>
      <c r="KB88" s="12"/>
      <c r="KD88" s="95" t="s">
        <v>1368</v>
      </c>
      <c r="KE88" s="96"/>
      <c r="KF88" s="96"/>
      <c r="KG88" s="96"/>
      <c r="KH88" s="96"/>
      <c r="KI88" s="96"/>
      <c r="KJ88" s="96"/>
      <c r="KK88" s="96"/>
      <c r="KL88" s="96"/>
      <c r="KM88" s="96"/>
      <c r="KN88" s="97"/>
      <c r="LB88" s="12"/>
    </row>
    <row r="89" spans="2:314" ht="13.8" customHeight="1" x14ac:dyDescent="0.3">
      <c r="B89" s="12"/>
      <c r="AB89" s="12"/>
      <c r="BB89" s="12"/>
      <c r="BD89" s="98"/>
      <c r="BE89" s="99"/>
      <c r="BF89" s="99"/>
      <c r="BG89" s="99"/>
      <c r="BH89" s="99"/>
      <c r="BI89" s="99"/>
      <c r="BJ89" s="99"/>
      <c r="BK89" s="99"/>
      <c r="BL89" s="99"/>
      <c r="BM89" s="99"/>
      <c r="BN89" s="100"/>
      <c r="BP89" s="98"/>
      <c r="BQ89" s="99"/>
      <c r="BR89" s="99"/>
      <c r="BS89" s="99"/>
      <c r="BT89" s="99"/>
      <c r="BU89" s="99"/>
      <c r="BV89" s="99"/>
      <c r="BW89" s="99"/>
      <c r="BX89" s="99"/>
      <c r="BY89" s="99"/>
      <c r="BZ89" s="100"/>
      <c r="CB89" s="12"/>
      <c r="CD89" s="98"/>
      <c r="CE89" s="99"/>
      <c r="CF89" s="99"/>
      <c r="CG89" s="99"/>
      <c r="CH89" s="99"/>
      <c r="CI89" s="99"/>
      <c r="CJ89" s="99"/>
      <c r="CK89" s="99"/>
      <c r="CL89" s="99"/>
      <c r="CM89" s="99"/>
      <c r="CN89" s="100"/>
      <c r="CP89" s="98"/>
      <c r="CQ89" s="99"/>
      <c r="CR89" s="99"/>
      <c r="CS89" s="99"/>
      <c r="CT89" s="99"/>
      <c r="CU89" s="99"/>
      <c r="CV89" s="99"/>
      <c r="CW89" s="99"/>
      <c r="CX89" s="99"/>
      <c r="CY89" s="99"/>
      <c r="CZ89" s="100"/>
      <c r="DB89" s="12"/>
      <c r="EB89" s="12"/>
      <c r="ED89" s="98"/>
      <c r="EE89" s="99"/>
      <c r="EF89" s="99"/>
      <c r="EG89" s="99"/>
      <c r="EH89" s="99"/>
      <c r="EI89" s="99"/>
      <c r="EJ89" s="99"/>
      <c r="EK89" s="99"/>
      <c r="EL89" s="99"/>
      <c r="EM89" s="99"/>
      <c r="EN89" s="100"/>
      <c r="FB89" s="12"/>
      <c r="FP89" s="98"/>
      <c r="FQ89" s="99"/>
      <c r="FR89" s="99"/>
      <c r="FS89" s="99"/>
      <c r="FT89" s="99"/>
      <c r="FU89" s="99"/>
      <c r="FV89" s="99"/>
      <c r="FW89" s="99"/>
      <c r="FX89" s="99"/>
      <c r="FY89" s="99"/>
      <c r="FZ89" s="100"/>
      <c r="GB89" s="12"/>
      <c r="GP89" s="98"/>
      <c r="GQ89" s="99"/>
      <c r="GR89" s="99"/>
      <c r="GS89" s="99"/>
      <c r="GT89" s="99"/>
      <c r="GU89" s="99"/>
      <c r="GV89" s="99"/>
      <c r="GW89" s="99"/>
      <c r="GX89" s="99"/>
      <c r="GY89" s="99"/>
      <c r="GZ89" s="100"/>
      <c r="HB89" s="12"/>
      <c r="HP89" s="98"/>
      <c r="HQ89" s="99"/>
      <c r="HR89" s="99"/>
      <c r="HS89" s="99"/>
      <c r="HT89" s="99"/>
      <c r="HU89" s="99"/>
      <c r="HV89" s="99"/>
      <c r="HW89" s="99"/>
      <c r="HX89" s="99"/>
      <c r="HY89" s="99"/>
      <c r="HZ89" s="100"/>
      <c r="IB89" s="12"/>
      <c r="IP89" s="98"/>
      <c r="IQ89" s="99"/>
      <c r="IR89" s="99"/>
      <c r="IS89" s="99"/>
      <c r="IT89" s="99"/>
      <c r="IU89" s="99"/>
      <c r="IV89" s="99"/>
      <c r="IW89" s="99"/>
      <c r="IX89" s="99"/>
      <c r="IY89" s="99"/>
      <c r="IZ89" s="100"/>
      <c r="JB89" s="12"/>
      <c r="JD89" s="98"/>
      <c r="JE89" s="99"/>
      <c r="JF89" s="99"/>
      <c r="JG89" s="99"/>
      <c r="JH89" s="99"/>
      <c r="JI89" s="99"/>
      <c r="JJ89" s="99"/>
      <c r="JK89" s="99"/>
      <c r="JL89" s="99"/>
      <c r="JM89" s="99"/>
      <c r="JN89" s="100"/>
      <c r="KB89" s="12"/>
      <c r="KD89" s="98"/>
      <c r="KE89" s="99"/>
      <c r="KF89" s="99"/>
      <c r="KG89" s="99"/>
      <c r="KH89" s="99"/>
      <c r="KI89" s="99"/>
      <c r="KJ89" s="99"/>
      <c r="KK89" s="99"/>
      <c r="KL89" s="99"/>
      <c r="KM89" s="99"/>
      <c r="KN89" s="100"/>
      <c r="LB89" s="12"/>
    </row>
    <row r="90" spans="2:314" ht="6" customHeight="1" x14ac:dyDescent="0.3">
      <c r="B90" s="12"/>
      <c r="AB90" s="12"/>
      <c r="BB90" s="12"/>
      <c r="BD90" s="33"/>
      <c r="BE90" s="34"/>
      <c r="BF90" s="34"/>
      <c r="BG90" s="34"/>
      <c r="BH90" s="34"/>
      <c r="BI90" s="34"/>
      <c r="BJ90" s="34"/>
      <c r="BK90" s="34"/>
      <c r="BL90" s="34"/>
      <c r="BM90" s="34"/>
      <c r="BN90" s="35"/>
      <c r="BP90" s="33"/>
      <c r="BQ90" s="34"/>
      <c r="BR90" s="34"/>
      <c r="BS90" s="34"/>
      <c r="BT90" s="34"/>
      <c r="BU90" s="34"/>
      <c r="BV90" s="34"/>
      <c r="BW90" s="34"/>
      <c r="BX90" s="34"/>
      <c r="BY90" s="34"/>
      <c r="BZ90" s="35"/>
      <c r="CB90" s="12"/>
      <c r="CD90" s="33"/>
      <c r="CE90" s="34"/>
      <c r="CF90" s="34"/>
      <c r="CG90" s="34"/>
      <c r="CH90" s="34"/>
      <c r="CI90" s="34"/>
      <c r="CJ90" s="34"/>
      <c r="CK90" s="34"/>
      <c r="CL90" s="34"/>
      <c r="CM90" s="34"/>
      <c r="CN90" s="35"/>
      <c r="CP90" s="33"/>
      <c r="CQ90" s="34"/>
      <c r="CR90" s="34"/>
      <c r="CS90" s="34"/>
      <c r="CT90" s="34"/>
      <c r="CU90" s="34"/>
      <c r="CV90" s="34"/>
      <c r="CW90" s="34"/>
      <c r="CX90" s="34"/>
      <c r="CY90" s="34"/>
      <c r="CZ90" s="35"/>
      <c r="DB90" s="12"/>
      <c r="EB90" s="12"/>
      <c r="ED90" s="33"/>
      <c r="EE90" s="34"/>
      <c r="EF90" s="34"/>
      <c r="EG90" s="34"/>
      <c r="EH90" s="34"/>
      <c r="EI90" s="34"/>
      <c r="EJ90" s="34"/>
      <c r="EK90" s="34"/>
      <c r="EL90" s="34"/>
      <c r="EM90" s="34"/>
      <c r="EN90" s="35"/>
      <c r="FB90" s="12"/>
      <c r="FP90" s="33"/>
      <c r="FQ90" s="34"/>
      <c r="FR90" s="34"/>
      <c r="FS90" s="34"/>
      <c r="FT90" s="34"/>
      <c r="FU90" s="34"/>
      <c r="FV90" s="34"/>
      <c r="FW90" s="34"/>
      <c r="FX90" s="34"/>
      <c r="FY90" s="34"/>
      <c r="FZ90" s="35"/>
      <c r="GB90" s="12"/>
      <c r="GP90" s="33"/>
      <c r="GQ90" s="34"/>
      <c r="GR90" s="34"/>
      <c r="GS90" s="34"/>
      <c r="GT90" s="34"/>
      <c r="GU90" s="34"/>
      <c r="GV90" s="34"/>
      <c r="GW90" s="34"/>
      <c r="GX90" s="34"/>
      <c r="GY90" s="34"/>
      <c r="GZ90" s="35"/>
      <c r="HB90" s="12"/>
      <c r="HP90" s="33"/>
      <c r="HQ90" s="34"/>
      <c r="HR90" s="34"/>
      <c r="HS90" s="34"/>
      <c r="HT90" s="34"/>
      <c r="HU90" s="34"/>
      <c r="HV90" s="34"/>
      <c r="HW90" s="34"/>
      <c r="HX90" s="34"/>
      <c r="HY90" s="34"/>
      <c r="HZ90" s="35"/>
      <c r="IB90" s="12"/>
      <c r="IP90" s="33"/>
      <c r="IQ90" s="34"/>
      <c r="IR90" s="34"/>
      <c r="IS90" s="34"/>
      <c r="IT90" s="34"/>
      <c r="IU90" s="34"/>
      <c r="IV90" s="34"/>
      <c r="IW90" s="34"/>
      <c r="IX90" s="34"/>
      <c r="IY90" s="34"/>
      <c r="IZ90" s="35"/>
      <c r="JB90" s="12"/>
      <c r="JD90" s="33"/>
      <c r="JE90" s="34"/>
      <c r="JF90" s="34"/>
      <c r="JG90" s="34"/>
      <c r="JH90" s="34"/>
      <c r="JI90" s="34"/>
      <c r="JJ90" s="34"/>
      <c r="JK90" s="34"/>
      <c r="JL90" s="34"/>
      <c r="JM90" s="34"/>
      <c r="JN90" s="35"/>
      <c r="KB90" s="12"/>
      <c r="KD90" s="33"/>
      <c r="KE90" s="34"/>
      <c r="KF90" s="34"/>
      <c r="KG90" s="34"/>
      <c r="KH90" s="34"/>
      <c r="KI90" s="34"/>
      <c r="KJ90" s="34"/>
      <c r="KK90" s="34"/>
      <c r="KL90" s="34"/>
      <c r="KM90" s="34"/>
      <c r="KN90" s="35"/>
      <c r="LB90" s="12"/>
    </row>
    <row r="91" spans="2:314" ht="9" customHeight="1" x14ac:dyDescent="0.3">
      <c r="B91" s="12"/>
      <c r="AB91" s="12"/>
      <c r="BB91" s="12"/>
      <c r="BD91" s="36"/>
      <c r="BE91" s="37"/>
      <c r="BF91" s="37"/>
      <c r="BG91" s="37"/>
      <c r="BH91" s="37"/>
      <c r="BI91" s="36"/>
      <c r="BJ91" s="37"/>
      <c r="BK91" s="37"/>
      <c r="BL91" s="37"/>
      <c r="BM91" s="37"/>
      <c r="BN91" s="36"/>
      <c r="BP91" s="36"/>
      <c r="BQ91" s="37"/>
      <c r="BR91" s="37"/>
      <c r="BS91" s="37"/>
      <c r="BT91" s="37"/>
      <c r="BU91" s="36"/>
      <c r="BV91" s="37"/>
      <c r="BW91" s="37"/>
      <c r="BX91" s="37"/>
      <c r="BY91" s="37"/>
      <c r="BZ91" s="36"/>
      <c r="CB91" s="12"/>
      <c r="CD91" s="36"/>
      <c r="CE91" s="37"/>
      <c r="CF91" s="37"/>
      <c r="CG91" s="37"/>
      <c r="CH91" s="37"/>
      <c r="CI91" s="36"/>
      <c r="CJ91" s="37"/>
      <c r="CK91" s="37"/>
      <c r="CL91" s="37"/>
      <c r="CM91" s="37"/>
      <c r="CN91" s="36"/>
      <c r="CP91" s="36"/>
      <c r="CQ91" s="37"/>
      <c r="CR91" s="37"/>
      <c r="CS91" s="37"/>
      <c r="CT91" s="37"/>
      <c r="CU91" s="36"/>
      <c r="CV91" s="37"/>
      <c r="CW91" s="37"/>
      <c r="CX91" s="37"/>
      <c r="CY91" s="37"/>
      <c r="CZ91" s="36"/>
      <c r="DB91" s="12"/>
      <c r="EB91" s="12"/>
      <c r="ED91" s="36"/>
      <c r="EE91" s="37"/>
      <c r="EF91" s="37"/>
      <c r="EG91" s="37"/>
      <c r="EH91" s="37"/>
      <c r="EI91" s="36"/>
      <c r="EJ91" s="37"/>
      <c r="EK91" s="37"/>
      <c r="EL91" s="37"/>
      <c r="EM91" s="37"/>
      <c r="EN91" s="36"/>
      <c r="FB91" s="12"/>
      <c r="FP91" s="36"/>
      <c r="FQ91" s="37"/>
      <c r="FR91" s="37"/>
      <c r="FS91" s="37"/>
      <c r="FT91" s="37"/>
      <c r="FU91" s="36"/>
      <c r="FV91" s="37"/>
      <c r="FW91" s="37"/>
      <c r="FX91" s="37"/>
      <c r="FY91" s="37"/>
      <c r="FZ91" s="36"/>
      <c r="GB91" s="12"/>
      <c r="GP91" s="36"/>
      <c r="GQ91" s="37"/>
      <c r="GR91" s="37"/>
      <c r="GS91" s="37"/>
      <c r="GT91" s="37"/>
      <c r="GU91" s="36"/>
      <c r="GV91" s="37"/>
      <c r="GW91" s="37"/>
      <c r="GX91" s="37"/>
      <c r="GY91" s="37"/>
      <c r="GZ91" s="36"/>
      <c r="HB91" s="12"/>
      <c r="HP91" s="36"/>
      <c r="HQ91" s="37"/>
      <c r="HR91" s="37"/>
      <c r="HS91" s="37"/>
      <c r="HT91" s="37"/>
      <c r="HU91" s="36"/>
      <c r="HV91" s="37"/>
      <c r="HW91" s="37"/>
      <c r="HX91" s="37"/>
      <c r="HY91" s="37"/>
      <c r="HZ91" s="36"/>
      <c r="IB91" s="12"/>
      <c r="IP91" s="36"/>
      <c r="IQ91" s="37"/>
      <c r="IR91" s="37"/>
      <c r="IS91" s="37"/>
      <c r="IT91" s="37"/>
      <c r="IU91" s="36"/>
      <c r="IV91" s="37"/>
      <c r="IW91" s="37"/>
      <c r="IX91" s="37"/>
      <c r="IY91" s="37"/>
      <c r="IZ91" s="36"/>
      <c r="JB91" s="12"/>
      <c r="JD91" s="36"/>
      <c r="JE91" s="37"/>
      <c r="JF91" s="37"/>
      <c r="JG91" s="37"/>
      <c r="JH91" s="37"/>
      <c r="JI91" s="36"/>
      <c r="JJ91" s="37"/>
      <c r="JK91" s="37"/>
      <c r="JL91" s="37"/>
      <c r="JM91" s="37"/>
      <c r="JN91" s="36"/>
      <c r="KB91" s="12"/>
      <c r="KD91" s="36"/>
      <c r="KE91" s="37"/>
      <c r="KF91" s="37"/>
      <c r="KG91" s="37"/>
      <c r="KH91" s="37"/>
      <c r="KI91" s="36"/>
      <c r="KJ91" s="37"/>
      <c r="KK91" s="37"/>
      <c r="KL91" s="37"/>
      <c r="KM91" s="37"/>
      <c r="KN91" s="36"/>
      <c r="LB91" s="12"/>
    </row>
    <row r="92" spans="2:314" ht="13.8" customHeight="1" x14ac:dyDescent="0.3">
      <c r="B92" s="12"/>
      <c r="AB92" s="12"/>
      <c r="AD92" s="92" t="s">
        <v>1381</v>
      </c>
      <c r="AE92" s="93"/>
      <c r="AF92" s="93"/>
      <c r="AG92" s="93"/>
      <c r="AH92" s="93"/>
      <c r="AI92" s="93"/>
      <c r="AJ92" s="93"/>
      <c r="AK92" s="93"/>
      <c r="AL92" s="93"/>
      <c r="AM92" s="93"/>
      <c r="AN92" s="94"/>
      <c r="BB92" s="12"/>
      <c r="BD92" s="92" t="s">
        <v>1369</v>
      </c>
      <c r="BE92" s="93"/>
      <c r="BF92" s="93"/>
      <c r="BG92" s="93"/>
      <c r="BH92" s="93"/>
      <c r="BI92" s="93"/>
      <c r="BJ92" s="93"/>
      <c r="BK92" s="93"/>
      <c r="BL92" s="93"/>
      <c r="BM92" s="93"/>
      <c r="BN92" s="94"/>
      <c r="BP92" s="92" t="s">
        <v>1370</v>
      </c>
      <c r="BQ92" s="93"/>
      <c r="BR92" s="93"/>
      <c r="BS92" s="93"/>
      <c r="BT92" s="93"/>
      <c r="BU92" s="93"/>
      <c r="BV92" s="93"/>
      <c r="BW92" s="93"/>
      <c r="BX92" s="93"/>
      <c r="BY92" s="93"/>
      <c r="BZ92" s="94"/>
      <c r="CB92" s="12"/>
      <c r="CD92" s="92" t="s">
        <v>1371</v>
      </c>
      <c r="CE92" s="93"/>
      <c r="CF92" s="93"/>
      <c r="CG92" s="93"/>
      <c r="CH92" s="93"/>
      <c r="CI92" s="93"/>
      <c r="CJ92" s="93"/>
      <c r="CK92" s="93"/>
      <c r="CL92" s="93"/>
      <c r="CM92" s="93"/>
      <c r="CN92" s="94"/>
      <c r="CP92" s="92" t="s">
        <v>1372</v>
      </c>
      <c r="CQ92" s="93"/>
      <c r="CR92" s="93"/>
      <c r="CS92" s="93"/>
      <c r="CT92" s="93"/>
      <c r="CU92" s="93"/>
      <c r="CV92" s="93"/>
      <c r="CW92" s="93"/>
      <c r="CX92" s="93"/>
      <c r="CY92" s="93"/>
      <c r="CZ92" s="94"/>
      <c r="DB92" s="12"/>
      <c r="EB92" s="12"/>
      <c r="ED92" s="92" t="s">
        <v>1373</v>
      </c>
      <c r="EE92" s="93"/>
      <c r="EF92" s="93"/>
      <c r="EG92" s="93"/>
      <c r="EH92" s="93"/>
      <c r="EI92" s="93"/>
      <c r="EJ92" s="93"/>
      <c r="EK92" s="93"/>
      <c r="EL92" s="93"/>
      <c r="EM92" s="93"/>
      <c r="EN92" s="94"/>
      <c r="FB92" s="12"/>
      <c r="FD92" s="92" t="s">
        <v>1382</v>
      </c>
      <c r="FE92" s="93"/>
      <c r="FF92" s="93"/>
      <c r="FG92" s="93"/>
      <c r="FH92" s="93"/>
      <c r="FI92" s="93"/>
      <c r="FJ92" s="93"/>
      <c r="FK92" s="93"/>
      <c r="FL92" s="93"/>
      <c r="FM92" s="93"/>
      <c r="FN92" s="94"/>
      <c r="FP92" s="92" t="s">
        <v>1374</v>
      </c>
      <c r="FQ92" s="93"/>
      <c r="FR92" s="93"/>
      <c r="FS92" s="93"/>
      <c r="FT92" s="93"/>
      <c r="FU92" s="93"/>
      <c r="FV92" s="93"/>
      <c r="FW92" s="93"/>
      <c r="FX92" s="93"/>
      <c r="FY92" s="93"/>
      <c r="FZ92" s="94"/>
      <c r="GB92" s="12"/>
      <c r="GD92" s="92" t="s">
        <v>1383</v>
      </c>
      <c r="GE92" s="93"/>
      <c r="GF92" s="93"/>
      <c r="GG92" s="93"/>
      <c r="GH92" s="93"/>
      <c r="GI92" s="93"/>
      <c r="GJ92" s="93"/>
      <c r="GK92" s="93"/>
      <c r="GL92" s="93"/>
      <c r="GM92" s="93"/>
      <c r="GN92" s="94"/>
      <c r="GP92" s="92" t="s">
        <v>1375</v>
      </c>
      <c r="GQ92" s="93"/>
      <c r="GR92" s="93"/>
      <c r="GS92" s="93"/>
      <c r="GT92" s="93"/>
      <c r="GU92" s="93"/>
      <c r="GV92" s="93"/>
      <c r="GW92" s="93"/>
      <c r="GX92" s="93"/>
      <c r="GY92" s="93"/>
      <c r="GZ92" s="94"/>
      <c r="HB92" s="12"/>
      <c r="HP92" s="92" t="s">
        <v>1376</v>
      </c>
      <c r="HQ92" s="93"/>
      <c r="HR92" s="93"/>
      <c r="HS92" s="93"/>
      <c r="HT92" s="93"/>
      <c r="HU92" s="93"/>
      <c r="HV92" s="93"/>
      <c r="HW92" s="93"/>
      <c r="HX92" s="93"/>
      <c r="HY92" s="93"/>
      <c r="HZ92" s="94"/>
      <c r="IB92" s="12"/>
      <c r="ID92" s="92" t="s">
        <v>1384</v>
      </c>
      <c r="IE92" s="93"/>
      <c r="IF92" s="93"/>
      <c r="IG92" s="93"/>
      <c r="IH92" s="93"/>
      <c r="II92" s="93"/>
      <c r="IJ92" s="93"/>
      <c r="IK92" s="93"/>
      <c r="IL92" s="93"/>
      <c r="IM92" s="93"/>
      <c r="IN92" s="94"/>
      <c r="IP92" s="92" t="s">
        <v>1377</v>
      </c>
      <c r="IQ92" s="93"/>
      <c r="IR92" s="93"/>
      <c r="IS92" s="93"/>
      <c r="IT92" s="93"/>
      <c r="IU92" s="93"/>
      <c r="IV92" s="93"/>
      <c r="IW92" s="93"/>
      <c r="IX92" s="93"/>
      <c r="IY92" s="93"/>
      <c r="IZ92" s="94"/>
      <c r="JB92" s="12"/>
      <c r="JD92" s="92" t="s">
        <v>1378</v>
      </c>
      <c r="JE92" s="93"/>
      <c r="JF92" s="93"/>
      <c r="JG92" s="93"/>
      <c r="JH92" s="93"/>
      <c r="JI92" s="93"/>
      <c r="JJ92" s="93"/>
      <c r="JK92" s="93"/>
      <c r="JL92" s="93"/>
      <c r="JM92" s="93"/>
      <c r="JN92" s="94"/>
      <c r="JP92" s="92" t="s">
        <v>1385</v>
      </c>
      <c r="JQ92" s="93"/>
      <c r="JR92" s="93"/>
      <c r="JS92" s="93"/>
      <c r="JT92" s="93"/>
      <c r="JU92" s="93"/>
      <c r="JV92" s="93"/>
      <c r="JW92" s="93"/>
      <c r="JX92" s="93"/>
      <c r="JY92" s="93"/>
      <c r="JZ92" s="94"/>
      <c r="KB92" s="12"/>
      <c r="KD92" s="92" t="s">
        <v>1379</v>
      </c>
      <c r="KE92" s="93"/>
      <c r="KF92" s="93"/>
      <c r="KG92" s="93"/>
      <c r="KH92" s="93"/>
      <c r="KI92" s="93"/>
      <c r="KJ92" s="93"/>
      <c r="KK92" s="93"/>
      <c r="KL92" s="93"/>
      <c r="KM92" s="93"/>
      <c r="KN92" s="94"/>
      <c r="KP92" s="92" t="s">
        <v>1386</v>
      </c>
      <c r="KQ92" s="93"/>
      <c r="KR92" s="93"/>
      <c r="KS92" s="93"/>
      <c r="KT92" s="93"/>
      <c r="KU92" s="93"/>
      <c r="KV92" s="93"/>
      <c r="KW92" s="93"/>
      <c r="KX92" s="93"/>
      <c r="KY92" s="93"/>
      <c r="KZ92" s="94"/>
      <c r="LB92" s="12"/>
    </row>
    <row r="93" spans="2:314" ht="13.8" customHeight="1" x14ac:dyDescent="0.3">
      <c r="B93" s="12"/>
      <c r="AB93" s="12"/>
      <c r="AD93" s="95" t="s">
        <v>31</v>
      </c>
      <c r="AE93" s="96"/>
      <c r="AF93" s="96"/>
      <c r="AG93" s="96"/>
      <c r="AH93" s="96"/>
      <c r="AI93" s="96"/>
      <c r="AJ93" s="96"/>
      <c r="AK93" s="96"/>
      <c r="AL93" s="96"/>
      <c r="AM93" s="96"/>
      <c r="AN93" s="97"/>
      <c r="BB93" s="12"/>
      <c r="BD93" s="95" t="s">
        <v>31</v>
      </c>
      <c r="BE93" s="96"/>
      <c r="BF93" s="96"/>
      <c r="BG93" s="96"/>
      <c r="BH93" s="96"/>
      <c r="BI93" s="96"/>
      <c r="BJ93" s="96"/>
      <c r="BK93" s="96"/>
      <c r="BL93" s="96"/>
      <c r="BM93" s="96"/>
      <c r="BN93" s="97"/>
      <c r="BP93" s="95" t="s">
        <v>31</v>
      </c>
      <c r="BQ93" s="96"/>
      <c r="BR93" s="96"/>
      <c r="BS93" s="96"/>
      <c r="BT93" s="96"/>
      <c r="BU93" s="96"/>
      <c r="BV93" s="96"/>
      <c r="BW93" s="96"/>
      <c r="BX93" s="96"/>
      <c r="BY93" s="96"/>
      <c r="BZ93" s="97"/>
      <c r="CB93" s="12"/>
      <c r="CD93" s="95" t="s">
        <v>31</v>
      </c>
      <c r="CE93" s="96"/>
      <c r="CF93" s="96"/>
      <c r="CG93" s="96"/>
      <c r="CH93" s="96"/>
      <c r="CI93" s="96"/>
      <c r="CJ93" s="96"/>
      <c r="CK93" s="96"/>
      <c r="CL93" s="96"/>
      <c r="CM93" s="96"/>
      <c r="CN93" s="97"/>
      <c r="CP93" s="95" t="s">
        <v>31</v>
      </c>
      <c r="CQ93" s="96"/>
      <c r="CR93" s="96"/>
      <c r="CS93" s="96"/>
      <c r="CT93" s="96"/>
      <c r="CU93" s="96"/>
      <c r="CV93" s="96"/>
      <c r="CW93" s="96"/>
      <c r="CX93" s="96"/>
      <c r="CY93" s="96"/>
      <c r="CZ93" s="97"/>
      <c r="DB93" s="12"/>
      <c r="EB93" s="12"/>
      <c r="ED93" s="95" t="s">
        <v>31</v>
      </c>
      <c r="EE93" s="96"/>
      <c r="EF93" s="96"/>
      <c r="EG93" s="96"/>
      <c r="EH93" s="96"/>
      <c r="EI93" s="96"/>
      <c r="EJ93" s="96"/>
      <c r="EK93" s="96"/>
      <c r="EL93" s="96"/>
      <c r="EM93" s="96"/>
      <c r="EN93" s="97"/>
      <c r="FB93" s="12"/>
      <c r="FD93" s="95" t="s">
        <v>31</v>
      </c>
      <c r="FE93" s="96"/>
      <c r="FF93" s="96"/>
      <c r="FG93" s="96"/>
      <c r="FH93" s="96"/>
      <c r="FI93" s="96"/>
      <c r="FJ93" s="96"/>
      <c r="FK93" s="96"/>
      <c r="FL93" s="96"/>
      <c r="FM93" s="96"/>
      <c r="FN93" s="97"/>
      <c r="FP93" s="95" t="s">
        <v>31</v>
      </c>
      <c r="FQ93" s="96"/>
      <c r="FR93" s="96"/>
      <c r="FS93" s="96"/>
      <c r="FT93" s="96"/>
      <c r="FU93" s="96"/>
      <c r="FV93" s="96"/>
      <c r="FW93" s="96"/>
      <c r="FX93" s="96"/>
      <c r="FY93" s="96"/>
      <c r="FZ93" s="97"/>
      <c r="GB93" s="12"/>
      <c r="GD93" s="95" t="s">
        <v>31</v>
      </c>
      <c r="GE93" s="96"/>
      <c r="GF93" s="96"/>
      <c r="GG93" s="96"/>
      <c r="GH93" s="96"/>
      <c r="GI93" s="96"/>
      <c r="GJ93" s="96"/>
      <c r="GK93" s="96"/>
      <c r="GL93" s="96"/>
      <c r="GM93" s="96"/>
      <c r="GN93" s="97"/>
      <c r="GP93" s="95" t="s">
        <v>31</v>
      </c>
      <c r="GQ93" s="96"/>
      <c r="GR93" s="96"/>
      <c r="GS93" s="96"/>
      <c r="GT93" s="96"/>
      <c r="GU93" s="96"/>
      <c r="GV93" s="96"/>
      <c r="GW93" s="96"/>
      <c r="GX93" s="96"/>
      <c r="GY93" s="96"/>
      <c r="GZ93" s="97"/>
      <c r="HB93" s="12"/>
      <c r="HP93" s="95" t="s">
        <v>31</v>
      </c>
      <c r="HQ93" s="96"/>
      <c r="HR93" s="96"/>
      <c r="HS93" s="96"/>
      <c r="HT93" s="96"/>
      <c r="HU93" s="96"/>
      <c r="HV93" s="96"/>
      <c r="HW93" s="96"/>
      <c r="HX93" s="96"/>
      <c r="HY93" s="96"/>
      <c r="HZ93" s="97"/>
      <c r="IB93" s="12"/>
      <c r="ID93" s="95" t="s">
        <v>31</v>
      </c>
      <c r="IE93" s="96"/>
      <c r="IF93" s="96"/>
      <c r="IG93" s="96"/>
      <c r="IH93" s="96"/>
      <c r="II93" s="96"/>
      <c r="IJ93" s="96"/>
      <c r="IK93" s="96"/>
      <c r="IL93" s="96"/>
      <c r="IM93" s="96"/>
      <c r="IN93" s="97"/>
      <c r="IP93" s="95" t="s">
        <v>31</v>
      </c>
      <c r="IQ93" s="96"/>
      <c r="IR93" s="96"/>
      <c r="IS93" s="96"/>
      <c r="IT93" s="96"/>
      <c r="IU93" s="96"/>
      <c r="IV93" s="96"/>
      <c r="IW93" s="96"/>
      <c r="IX93" s="96"/>
      <c r="IY93" s="96"/>
      <c r="IZ93" s="97"/>
      <c r="JB93" s="12"/>
      <c r="JD93" s="95" t="s">
        <v>31</v>
      </c>
      <c r="JE93" s="96"/>
      <c r="JF93" s="96"/>
      <c r="JG93" s="96"/>
      <c r="JH93" s="96"/>
      <c r="JI93" s="96"/>
      <c r="JJ93" s="96"/>
      <c r="JK93" s="96"/>
      <c r="JL93" s="96"/>
      <c r="JM93" s="96"/>
      <c r="JN93" s="97"/>
      <c r="JP93" s="95" t="s">
        <v>31</v>
      </c>
      <c r="JQ93" s="96"/>
      <c r="JR93" s="96"/>
      <c r="JS93" s="96"/>
      <c r="JT93" s="96"/>
      <c r="JU93" s="96"/>
      <c r="JV93" s="96"/>
      <c r="JW93" s="96"/>
      <c r="JX93" s="96"/>
      <c r="JY93" s="96"/>
      <c r="JZ93" s="97"/>
      <c r="KB93" s="12"/>
      <c r="KD93" s="95" t="s">
        <v>31</v>
      </c>
      <c r="KE93" s="96"/>
      <c r="KF93" s="96"/>
      <c r="KG93" s="96"/>
      <c r="KH93" s="96"/>
      <c r="KI93" s="96"/>
      <c r="KJ93" s="96"/>
      <c r="KK93" s="96"/>
      <c r="KL93" s="96"/>
      <c r="KM93" s="96"/>
      <c r="KN93" s="97"/>
      <c r="KP93" s="95" t="s">
        <v>31</v>
      </c>
      <c r="KQ93" s="96"/>
      <c r="KR93" s="96"/>
      <c r="KS93" s="96"/>
      <c r="KT93" s="96"/>
      <c r="KU93" s="96"/>
      <c r="KV93" s="96"/>
      <c r="KW93" s="96"/>
      <c r="KX93" s="96"/>
      <c r="KY93" s="96"/>
      <c r="KZ93" s="97"/>
      <c r="LB93" s="12"/>
    </row>
    <row r="94" spans="2:314" ht="13.8" customHeight="1" x14ac:dyDescent="0.3">
      <c r="B94" s="12"/>
      <c r="AB94" s="12"/>
      <c r="AD94" s="95" t="s">
        <v>1329</v>
      </c>
      <c r="AE94" s="96"/>
      <c r="AF94" s="96"/>
      <c r="AG94" s="96"/>
      <c r="AH94" s="96"/>
      <c r="AI94" s="96"/>
      <c r="AJ94" s="96"/>
      <c r="AK94" s="96"/>
      <c r="AL94" s="96"/>
      <c r="AM94" s="96"/>
      <c r="AN94" s="97"/>
      <c r="BB94" s="12"/>
      <c r="BD94" s="95" t="s">
        <v>1330</v>
      </c>
      <c r="BE94" s="96"/>
      <c r="BF94" s="96"/>
      <c r="BG94" s="96"/>
      <c r="BH94" s="96"/>
      <c r="BI94" s="96"/>
      <c r="BJ94" s="96"/>
      <c r="BK94" s="96"/>
      <c r="BL94" s="96"/>
      <c r="BM94" s="96"/>
      <c r="BN94" s="97"/>
      <c r="BP94" s="95" t="s">
        <v>1329</v>
      </c>
      <c r="BQ94" s="96"/>
      <c r="BR94" s="96"/>
      <c r="BS94" s="96"/>
      <c r="BT94" s="96"/>
      <c r="BU94" s="96"/>
      <c r="BV94" s="96"/>
      <c r="BW94" s="96"/>
      <c r="BX94" s="96"/>
      <c r="BY94" s="96"/>
      <c r="BZ94" s="97"/>
      <c r="CB94" s="12"/>
      <c r="CD94" s="95" t="s">
        <v>1329</v>
      </c>
      <c r="CE94" s="96"/>
      <c r="CF94" s="96"/>
      <c r="CG94" s="96"/>
      <c r="CH94" s="96"/>
      <c r="CI94" s="96"/>
      <c r="CJ94" s="96"/>
      <c r="CK94" s="96"/>
      <c r="CL94" s="96"/>
      <c r="CM94" s="96"/>
      <c r="CN94" s="97"/>
      <c r="CP94" s="95" t="s">
        <v>1327</v>
      </c>
      <c r="CQ94" s="96"/>
      <c r="CR94" s="96"/>
      <c r="CS94" s="96"/>
      <c r="CT94" s="96"/>
      <c r="CU94" s="96"/>
      <c r="CV94" s="96"/>
      <c r="CW94" s="96"/>
      <c r="CX94" s="96"/>
      <c r="CY94" s="96"/>
      <c r="CZ94" s="97"/>
      <c r="DB94" s="12"/>
      <c r="EB94" s="12"/>
      <c r="ED94" s="95" t="s">
        <v>1331</v>
      </c>
      <c r="EE94" s="96"/>
      <c r="EF94" s="96"/>
      <c r="EG94" s="96"/>
      <c r="EH94" s="96"/>
      <c r="EI94" s="96"/>
      <c r="EJ94" s="96"/>
      <c r="EK94" s="96"/>
      <c r="EL94" s="96"/>
      <c r="EM94" s="96"/>
      <c r="EN94" s="97"/>
      <c r="FB94" s="12"/>
      <c r="FD94" s="95" t="s">
        <v>1327</v>
      </c>
      <c r="FE94" s="96"/>
      <c r="FF94" s="96"/>
      <c r="FG94" s="96"/>
      <c r="FH94" s="96"/>
      <c r="FI94" s="96"/>
      <c r="FJ94" s="96"/>
      <c r="FK94" s="96"/>
      <c r="FL94" s="96"/>
      <c r="FM94" s="96"/>
      <c r="FN94" s="97"/>
      <c r="FP94" s="95" t="s">
        <v>1327</v>
      </c>
      <c r="FQ94" s="96"/>
      <c r="FR94" s="96"/>
      <c r="FS94" s="96"/>
      <c r="FT94" s="96"/>
      <c r="FU94" s="96"/>
      <c r="FV94" s="96"/>
      <c r="FW94" s="96"/>
      <c r="FX94" s="96"/>
      <c r="FY94" s="96"/>
      <c r="FZ94" s="97"/>
      <c r="GB94" s="12"/>
      <c r="GD94" s="95" t="s">
        <v>1327</v>
      </c>
      <c r="GE94" s="96"/>
      <c r="GF94" s="96"/>
      <c r="GG94" s="96"/>
      <c r="GH94" s="96"/>
      <c r="GI94" s="96"/>
      <c r="GJ94" s="96"/>
      <c r="GK94" s="96"/>
      <c r="GL94" s="96"/>
      <c r="GM94" s="96"/>
      <c r="GN94" s="97"/>
      <c r="GP94" s="95" t="s">
        <v>1330</v>
      </c>
      <c r="GQ94" s="96"/>
      <c r="GR94" s="96"/>
      <c r="GS94" s="96"/>
      <c r="GT94" s="96"/>
      <c r="GU94" s="96"/>
      <c r="GV94" s="96"/>
      <c r="GW94" s="96"/>
      <c r="GX94" s="96"/>
      <c r="GY94" s="96"/>
      <c r="GZ94" s="97"/>
      <c r="HB94" s="12"/>
      <c r="HP94" s="95" t="s">
        <v>1365</v>
      </c>
      <c r="HQ94" s="96"/>
      <c r="HR94" s="96"/>
      <c r="HS94" s="96"/>
      <c r="HT94" s="96"/>
      <c r="HU94" s="96"/>
      <c r="HV94" s="96"/>
      <c r="HW94" s="96"/>
      <c r="HX94" s="96"/>
      <c r="HY94" s="96"/>
      <c r="HZ94" s="97"/>
      <c r="IB94" s="12"/>
      <c r="ID94" s="95" t="s">
        <v>1327</v>
      </c>
      <c r="IE94" s="96"/>
      <c r="IF94" s="96"/>
      <c r="IG94" s="96"/>
      <c r="IH94" s="96"/>
      <c r="II94" s="96"/>
      <c r="IJ94" s="96"/>
      <c r="IK94" s="96"/>
      <c r="IL94" s="96"/>
      <c r="IM94" s="96"/>
      <c r="IN94" s="97"/>
      <c r="IP94" s="95" t="s">
        <v>1363</v>
      </c>
      <c r="IQ94" s="96"/>
      <c r="IR94" s="96"/>
      <c r="IS94" s="96"/>
      <c r="IT94" s="96"/>
      <c r="IU94" s="96"/>
      <c r="IV94" s="96"/>
      <c r="IW94" s="96"/>
      <c r="IX94" s="96"/>
      <c r="IY94" s="96"/>
      <c r="IZ94" s="97"/>
      <c r="JB94" s="12"/>
      <c r="JD94" s="95" t="s">
        <v>1327</v>
      </c>
      <c r="JE94" s="96"/>
      <c r="JF94" s="96"/>
      <c r="JG94" s="96"/>
      <c r="JH94" s="96"/>
      <c r="JI94" s="96"/>
      <c r="JJ94" s="96"/>
      <c r="JK94" s="96"/>
      <c r="JL94" s="96"/>
      <c r="JM94" s="96"/>
      <c r="JN94" s="97"/>
      <c r="JP94" s="95" t="s">
        <v>1327</v>
      </c>
      <c r="JQ94" s="96"/>
      <c r="JR94" s="96"/>
      <c r="JS94" s="96"/>
      <c r="JT94" s="96"/>
      <c r="JU94" s="96"/>
      <c r="JV94" s="96"/>
      <c r="JW94" s="96"/>
      <c r="JX94" s="96"/>
      <c r="JY94" s="96"/>
      <c r="JZ94" s="97"/>
      <c r="KB94" s="12"/>
      <c r="KD94" s="95" t="s">
        <v>1328</v>
      </c>
      <c r="KE94" s="96"/>
      <c r="KF94" s="96"/>
      <c r="KG94" s="96"/>
      <c r="KH94" s="96"/>
      <c r="KI94" s="96"/>
      <c r="KJ94" s="96"/>
      <c r="KK94" s="96"/>
      <c r="KL94" s="96"/>
      <c r="KM94" s="96"/>
      <c r="KN94" s="97"/>
      <c r="KP94" s="95" t="s">
        <v>1327</v>
      </c>
      <c r="KQ94" s="96"/>
      <c r="KR94" s="96"/>
      <c r="KS94" s="96"/>
      <c r="KT94" s="96"/>
      <c r="KU94" s="96"/>
      <c r="KV94" s="96"/>
      <c r="KW94" s="96"/>
      <c r="KX94" s="96"/>
      <c r="KY94" s="96"/>
      <c r="KZ94" s="97"/>
      <c r="LB94" s="12"/>
    </row>
    <row r="95" spans="2:314" ht="13.8" customHeight="1" x14ac:dyDescent="0.3">
      <c r="B95" s="12"/>
      <c r="AB95" s="12"/>
      <c r="AD95" s="95" t="s">
        <v>1332</v>
      </c>
      <c r="AE95" s="96"/>
      <c r="AF95" s="96"/>
      <c r="AG95" s="96"/>
      <c r="AH95" s="96"/>
      <c r="AI95" s="96"/>
      <c r="AJ95" s="96"/>
      <c r="AK95" s="96"/>
      <c r="AL95" s="96"/>
      <c r="AM95" s="96"/>
      <c r="AN95" s="97"/>
      <c r="BB95" s="12"/>
      <c r="BD95" s="95" t="s">
        <v>1330</v>
      </c>
      <c r="BE95" s="96"/>
      <c r="BF95" s="96"/>
      <c r="BG95" s="96"/>
      <c r="BH95" s="96"/>
      <c r="BI95" s="96"/>
      <c r="BJ95" s="96"/>
      <c r="BK95" s="96"/>
      <c r="BL95" s="96"/>
      <c r="BM95" s="96"/>
      <c r="BN95" s="97"/>
      <c r="BP95" s="95" t="s">
        <v>1332</v>
      </c>
      <c r="BQ95" s="96"/>
      <c r="BR95" s="96"/>
      <c r="BS95" s="96"/>
      <c r="BT95" s="96"/>
      <c r="BU95" s="96"/>
      <c r="BV95" s="96"/>
      <c r="BW95" s="96"/>
      <c r="BX95" s="96"/>
      <c r="BY95" s="96"/>
      <c r="BZ95" s="97"/>
      <c r="CB95" s="12"/>
      <c r="CD95" s="95" t="s">
        <v>1332</v>
      </c>
      <c r="CE95" s="96"/>
      <c r="CF95" s="96"/>
      <c r="CG95" s="96"/>
      <c r="CH95" s="96"/>
      <c r="CI95" s="96"/>
      <c r="CJ95" s="96"/>
      <c r="CK95" s="96"/>
      <c r="CL95" s="96"/>
      <c r="CM95" s="96"/>
      <c r="CN95" s="97"/>
      <c r="CP95" s="95" t="s">
        <v>1327</v>
      </c>
      <c r="CQ95" s="96"/>
      <c r="CR95" s="96"/>
      <c r="CS95" s="96"/>
      <c r="CT95" s="96"/>
      <c r="CU95" s="96"/>
      <c r="CV95" s="96"/>
      <c r="CW95" s="96"/>
      <c r="CX95" s="96"/>
      <c r="CY95" s="96"/>
      <c r="CZ95" s="97"/>
      <c r="DB95" s="12"/>
      <c r="EB95" s="12"/>
      <c r="ED95" s="95" t="s">
        <v>1331</v>
      </c>
      <c r="EE95" s="96"/>
      <c r="EF95" s="96"/>
      <c r="EG95" s="96"/>
      <c r="EH95" s="96"/>
      <c r="EI95" s="96"/>
      <c r="EJ95" s="96"/>
      <c r="EK95" s="96"/>
      <c r="EL95" s="96"/>
      <c r="EM95" s="96"/>
      <c r="EN95" s="97"/>
      <c r="FB95" s="12"/>
      <c r="FD95" s="95" t="s">
        <v>1327</v>
      </c>
      <c r="FE95" s="96"/>
      <c r="FF95" s="96"/>
      <c r="FG95" s="96"/>
      <c r="FH95" s="96"/>
      <c r="FI95" s="96"/>
      <c r="FJ95" s="96"/>
      <c r="FK95" s="96"/>
      <c r="FL95" s="96"/>
      <c r="FM95" s="96"/>
      <c r="FN95" s="97"/>
      <c r="FP95" s="95" t="s">
        <v>1327</v>
      </c>
      <c r="FQ95" s="96"/>
      <c r="FR95" s="96"/>
      <c r="FS95" s="96"/>
      <c r="FT95" s="96"/>
      <c r="FU95" s="96"/>
      <c r="FV95" s="96"/>
      <c r="FW95" s="96"/>
      <c r="FX95" s="96"/>
      <c r="FY95" s="96"/>
      <c r="FZ95" s="97"/>
      <c r="GB95" s="12"/>
      <c r="GD95" s="95" t="s">
        <v>1327</v>
      </c>
      <c r="GE95" s="96"/>
      <c r="GF95" s="96"/>
      <c r="GG95" s="96"/>
      <c r="GH95" s="96"/>
      <c r="GI95" s="96"/>
      <c r="GJ95" s="96"/>
      <c r="GK95" s="96"/>
      <c r="GL95" s="96"/>
      <c r="GM95" s="96"/>
      <c r="GN95" s="97"/>
      <c r="GP95" s="95" t="s">
        <v>1330</v>
      </c>
      <c r="GQ95" s="96"/>
      <c r="GR95" s="96"/>
      <c r="GS95" s="96"/>
      <c r="GT95" s="96"/>
      <c r="GU95" s="96"/>
      <c r="GV95" s="96"/>
      <c r="GW95" s="96"/>
      <c r="GX95" s="96"/>
      <c r="GY95" s="96"/>
      <c r="GZ95" s="97"/>
      <c r="HB95" s="12"/>
      <c r="HP95" s="95" t="s">
        <v>1332</v>
      </c>
      <c r="HQ95" s="96"/>
      <c r="HR95" s="96"/>
      <c r="HS95" s="96"/>
      <c r="HT95" s="96"/>
      <c r="HU95" s="96"/>
      <c r="HV95" s="96"/>
      <c r="HW95" s="96"/>
      <c r="HX95" s="96"/>
      <c r="HY95" s="96"/>
      <c r="HZ95" s="97"/>
      <c r="IB95" s="12"/>
      <c r="ID95" s="95" t="s">
        <v>1327</v>
      </c>
      <c r="IE95" s="96"/>
      <c r="IF95" s="96"/>
      <c r="IG95" s="96"/>
      <c r="IH95" s="96"/>
      <c r="II95" s="96"/>
      <c r="IJ95" s="96"/>
      <c r="IK95" s="96"/>
      <c r="IL95" s="96"/>
      <c r="IM95" s="96"/>
      <c r="IN95" s="97"/>
      <c r="IP95" s="95" t="s">
        <v>1363</v>
      </c>
      <c r="IQ95" s="96"/>
      <c r="IR95" s="96"/>
      <c r="IS95" s="96"/>
      <c r="IT95" s="96"/>
      <c r="IU95" s="96"/>
      <c r="IV95" s="96"/>
      <c r="IW95" s="96"/>
      <c r="IX95" s="96"/>
      <c r="IY95" s="96"/>
      <c r="IZ95" s="97"/>
      <c r="JB95" s="12"/>
      <c r="JD95" s="95" t="s">
        <v>1327</v>
      </c>
      <c r="JE95" s="96"/>
      <c r="JF95" s="96"/>
      <c r="JG95" s="96"/>
      <c r="JH95" s="96"/>
      <c r="JI95" s="96"/>
      <c r="JJ95" s="96"/>
      <c r="JK95" s="96"/>
      <c r="JL95" s="96"/>
      <c r="JM95" s="96"/>
      <c r="JN95" s="97"/>
      <c r="JP95" s="95" t="s">
        <v>1327</v>
      </c>
      <c r="JQ95" s="96"/>
      <c r="JR95" s="96"/>
      <c r="JS95" s="96"/>
      <c r="JT95" s="96"/>
      <c r="JU95" s="96"/>
      <c r="JV95" s="96"/>
      <c r="JW95" s="96"/>
      <c r="JX95" s="96"/>
      <c r="JY95" s="96"/>
      <c r="JZ95" s="97"/>
      <c r="KB95" s="12"/>
      <c r="KD95" s="95" t="s">
        <v>1328</v>
      </c>
      <c r="KE95" s="96"/>
      <c r="KF95" s="96"/>
      <c r="KG95" s="96"/>
      <c r="KH95" s="96"/>
      <c r="KI95" s="96"/>
      <c r="KJ95" s="96"/>
      <c r="KK95" s="96"/>
      <c r="KL95" s="96"/>
      <c r="KM95" s="96"/>
      <c r="KN95" s="97"/>
      <c r="KP95" s="95" t="s">
        <v>1327</v>
      </c>
      <c r="KQ95" s="96"/>
      <c r="KR95" s="96"/>
      <c r="KS95" s="96"/>
      <c r="KT95" s="96"/>
      <c r="KU95" s="96"/>
      <c r="KV95" s="96"/>
      <c r="KW95" s="96"/>
      <c r="KX95" s="96"/>
      <c r="KY95" s="96"/>
      <c r="KZ95" s="97"/>
      <c r="LB95" s="12"/>
    </row>
    <row r="96" spans="2:314" ht="13.8" customHeight="1" x14ac:dyDescent="0.3">
      <c r="B96" s="12"/>
      <c r="AB96" s="12"/>
      <c r="AD96" s="95" t="s">
        <v>1334</v>
      </c>
      <c r="AE96" s="96"/>
      <c r="AF96" s="96"/>
      <c r="AG96" s="96"/>
      <c r="AH96" s="96"/>
      <c r="AI96" s="96"/>
      <c r="AJ96" s="96"/>
      <c r="AK96" s="96"/>
      <c r="AL96" s="96"/>
      <c r="AM96" s="96"/>
      <c r="AN96" s="97"/>
      <c r="BB96" s="12"/>
      <c r="BD96" s="95" t="s">
        <v>1333</v>
      </c>
      <c r="BE96" s="96"/>
      <c r="BF96" s="96"/>
      <c r="BG96" s="96"/>
      <c r="BH96" s="96"/>
      <c r="BI96" s="96"/>
      <c r="BJ96" s="96"/>
      <c r="BK96" s="96"/>
      <c r="BL96" s="96"/>
      <c r="BM96" s="96"/>
      <c r="BN96" s="97"/>
      <c r="BP96" s="95" t="s">
        <v>1333</v>
      </c>
      <c r="BQ96" s="96"/>
      <c r="BR96" s="96"/>
      <c r="BS96" s="96"/>
      <c r="BT96" s="96"/>
      <c r="BU96" s="96"/>
      <c r="BV96" s="96"/>
      <c r="BW96" s="96"/>
      <c r="BX96" s="96"/>
      <c r="BY96" s="96"/>
      <c r="BZ96" s="97"/>
      <c r="CB96" s="12"/>
      <c r="CD96" s="95" t="s">
        <v>1333</v>
      </c>
      <c r="CE96" s="96"/>
      <c r="CF96" s="96"/>
      <c r="CG96" s="96"/>
      <c r="CH96" s="96"/>
      <c r="CI96" s="96"/>
      <c r="CJ96" s="96"/>
      <c r="CK96" s="96"/>
      <c r="CL96" s="96"/>
      <c r="CM96" s="96"/>
      <c r="CN96" s="97"/>
      <c r="CP96" s="95" t="s">
        <v>1333</v>
      </c>
      <c r="CQ96" s="96"/>
      <c r="CR96" s="96"/>
      <c r="CS96" s="96"/>
      <c r="CT96" s="96"/>
      <c r="CU96" s="96"/>
      <c r="CV96" s="96"/>
      <c r="CW96" s="96"/>
      <c r="CX96" s="96"/>
      <c r="CY96" s="96"/>
      <c r="CZ96" s="97"/>
      <c r="DB96" s="12"/>
      <c r="EB96" s="12"/>
      <c r="ED96" s="95" t="s">
        <v>1333</v>
      </c>
      <c r="EE96" s="96"/>
      <c r="EF96" s="96"/>
      <c r="EG96" s="96"/>
      <c r="EH96" s="96"/>
      <c r="EI96" s="96"/>
      <c r="EJ96" s="96"/>
      <c r="EK96" s="96"/>
      <c r="EL96" s="96"/>
      <c r="EM96" s="96"/>
      <c r="EN96" s="97"/>
      <c r="FB96" s="12"/>
      <c r="FD96" s="95" t="s">
        <v>1333</v>
      </c>
      <c r="FE96" s="96"/>
      <c r="FF96" s="96"/>
      <c r="FG96" s="96"/>
      <c r="FH96" s="96"/>
      <c r="FI96" s="96"/>
      <c r="FJ96" s="96"/>
      <c r="FK96" s="96"/>
      <c r="FL96" s="96"/>
      <c r="FM96" s="96"/>
      <c r="FN96" s="97"/>
      <c r="FP96" s="95" t="s">
        <v>1333</v>
      </c>
      <c r="FQ96" s="96"/>
      <c r="FR96" s="96"/>
      <c r="FS96" s="96"/>
      <c r="FT96" s="96"/>
      <c r="FU96" s="96"/>
      <c r="FV96" s="96"/>
      <c r="FW96" s="96"/>
      <c r="FX96" s="96"/>
      <c r="FY96" s="96"/>
      <c r="FZ96" s="97"/>
      <c r="GB96" s="12"/>
      <c r="GD96" s="95" t="s">
        <v>1333</v>
      </c>
      <c r="GE96" s="96"/>
      <c r="GF96" s="96"/>
      <c r="GG96" s="96"/>
      <c r="GH96" s="96"/>
      <c r="GI96" s="96"/>
      <c r="GJ96" s="96"/>
      <c r="GK96" s="96"/>
      <c r="GL96" s="96"/>
      <c r="GM96" s="96"/>
      <c r="GN96" s="97"/>
      <c r="GP96" s="95" t="s">
        <v>1333</v>
      </c>
      <c r="GQ96" s="96"/>
      <c r="GR96" s="96"/>
      <c r="GS96" s="96"/>
      <c r="GT96" s="96"/>
      <c r="GU96" s="96"/>
      <c r="GV96" s="96"/>
      <c r="GW96" s="96"/>
      <c r="GX96" s="96"/>
      <c r="GY96" s="96"/>
      <c r="GZ96" s="97"/>
      <c r="HB96" s="12"/>
      <c r="HP96" s="95" t="s">
        <v>1333</v>
      </c>
      <c r="HQ96" s="96"/>
      <c r="HR96" s="96"/>
      <c r="HS96" s="96"/>
      <c r="HT96" s="96"/>
      <c r="HU96" s="96"/>
      <c r="HV96" s="96"/>
      <c r="HW96" s="96"/>
      <c r="HX96" s="96"/>
      <c r="HY96" s="96"/>
      <c r="HZ96" s="97"/>
      <c r="IB96" s="12"/>
      <c r="ID96" s="95" t="s">
        <v>1333</v>
      </c>
      <c r="IE96" s="96"/>
      <c r="IF96" s="96"/>
      <c r="IG96" s="96"/>
      <c r="IH96" s="96"/>
      <c r="II96" s="96"/>
      <c r="IJ96" s="96"/>
      <c r="IK96" s="96"/>
      <c r="IL96" s="96"/>
      <c r="IM96" s="96"/>
      <c r="IN96" s="97"/>
      <c r="IP96" s="95" t="s">
        <v>1333</v>
      </c>
      <c r="IQ96" s="96"/>
      <c r="IR96" s="96"/>
      <c r="IS96" s="96"/>
      <c r="IT96" s="96"/>
      <c r="IU96" s="96"/>
      <c r="IV96" s="96"/>
      <c r="IW96" s="96"/>
      <c r="IX96" s="96"/>
      <c r="IY96" s="96"/>
      <c r="IZ96" s="97"/>
      <c r="JB96" s="12"/>
      <c r="JD96" s="95" t="s">
        <v>1333</v>
      </c>
      <c r="JE96" s="96"/>
      <c r="JF96" s="96"/>
      <c r="JG96" s="96"/>
      <c r="JH96" s="96"/>
      <c r="JI96" s="96"/>
      <c r="JJ96" s="96"/>
      <c r="JK96" s="96"/>
      <c r="JL96" s="96"/>
      <c r="JM96" s="96"/>
      <c r="JN96" s="97"/>
      <c r="JP96" s="95" t="s">
        <v>1333</v>
      </c>
      <c r="JQ96" s="96"/>
      <c r="JR96" s="96"/>
      <c r="JS96" s="96"/>
      <c r="JT96" s="96"/>
      <c r="JU96" s="96"/>
      <c r="JV96" s="96"/>
      <c r="JW96" s="96"/>
      <c r="JX96" s="96"/>
      <c r="JY96" s="96"/>
      <c r="JZ96" s="97"/>
      <c r="KB96" s="12"/>
      <c r="KD96" s="95" t="s">
        <v>1333</v>
      </c>
      <c r="KE96" s="96"/>
      <c r="KF96" s="96"/>
      <c r="KG96" s="96"/>
      <c r="KH96" s="96"/>
      <c r="KI96" s="96"/>
      <c r="KJ96" s="96"/>
      <c r="KK96" s="96"/>
      <c r="KL96" s="96"/>
      <c r="KM96" s="96"/>
      <c r="KN96" s="97"/>
      <c r="KP96" s="95" t="s">
        <v>1333</v>
      </c>
      <c r="KQ96" s="96"/>
      <c r="KR96" s="96"/>
      <c r="KS96" s="96"/>
      <c r="KT96" s="96"/>
      <c r="KU96" s="96"/>
      <c r="KV96" s="96"/>
      <c r="KW96" s="96"/>
      <c r="KX96" s="96"/>
      <c r="KY96" s="96"/>
      <c r="KZ96" s="97"/>
      <c r="LB96" s="12"/>
    </row>
    <row r="97" spans="2:314" ht="13.8" customHeight="1" x14ac:dyDescent="0.3">
      <c r="B97" s="12"/>
      <c r="AB97" s="12"/>
      <c r="AD97" s="95" t="s">
        <v>1002</v>
      </c>
      <c r="AE97" s="96"/>
      <c r="AF97" s="96"/>
      <c r="AG97" s="96"/>
      <c r="AH97" s="96"/>
      <c r="AI97" s="96"/>
      <c r="AJ97" s="96"/>
      <c r="AK97" s="96"/>
      <c r="AL97" s="96"/>
      <c r="AM97" s="96"/>
      <c r="AN97" s="97"/>
      <c r="BB97" s="12"/>
      <c r="BD97" s="95" t="s">
        <v>1368</v>
      </c>
      <c r="BE97" s="96"/>
      <c r="BF97" s="96"/>
      <c r="BG97" s="96"/>
      <c r="BH97" s="96"/>
      <c r="BI97" s="96"/>
      <c r="BJ97" s="96"/>
      <c r="BK97" s="96"/>
      <c r="BL97" s="96"/>
      <c r="BM97" s="96"/>
      <c r="BN97" s="97"/>
      <c r="BP97" s="95" t="s">
        <v>153</v>
      </c>
      <c r="BQ97" s="96"/>
      <c r="BR97" s="96"/>
      <c r="BS97" s="96"/>
      <c r="BT97" s="96"/>
      <c r="BU97" s="96"/>
      <c r="BV97" s="96"/>
      <c r="BW97" s="96"/>
      <c r="BX97" s="96"/>
      <c r="BY97" s="96"/>
      <c r="BZ97" s="97"/>
      <c r="CB97" s="12"/>
      <c r="CD97" s="95" t="s">
        <v>1002</v>
      </c>
      <c r="CE97" s="96"/>
      <c r="CF97" s="96"/>
      <c r="CG97" s="96"/>
      <c r="CH97" s="96"/>
      <c r="CI97" s="96"/>
      <c r="CJ97" s="96"/>
      <c r="CK97" s="96"/>
      <c r="CL97" s="96"/>
      <c r="CM97" s="96"/>
      <c r="CN97" s="97"/>
      <c r="CP97" s="95" t="s">
        <v>1222</v>
      </c>
      <c r="CQ97" s="96"/>
      <c r="CR97" s="96"/>
      <c r="CS97" s="96"/>
      <c r="CT97" s="96"/>
      <c r="CU97" s="96"/>
      <c r="CV97" s="96"/>
      <c r="CW97" s="96"/>
      <c r="CX97" s="96"/>
      <c r="CY97" s="96"/>
      <c r="CZ97" s="97"/>
      <c r="DB97" s="12"/>
      <c r="EB97" s="12"/>
      <c r="ED97" s="95" t="s">
        <v>590</v>
      </c>
      <c r="EE97" s="96"/>
      <c r="EF97" s="96"/>
      <c r="EG97" s="96"/>
      <c r="EH97" s="96"/>
      <c r="EI97" s="96"/>
      <c r="EJ97" s="96"/>
      <c r="EK97" s="96"/>
      <c r="EL97" s="96"/>
      <c r="EM97" s="96"/>
      <c r="EN97" s="97"/>
      <c r="FB97" s="12"/>
      <c r="FD97" s="95" t="s">
        <v>1222</v>
      </c>
      <c r="FE97" s="96"/>
      <c r="FF97" s="96"/>
      <c r="FG97" s="96"/>
      <c r="FH97" s="96"/>
      <c r="FI97" s="96"/>
      <c r="FJ97" s="96"/>
      <c r="FK97" s="96"/>
      <c r="FL97" s="96"/>
      <c r="FM97" s="96"/>
      <c r="FN97" s="97"/>
      <c r="FP97" s="95" t="s">
        <v>1222</v>
      </c>
      <c r="FQ97" s="96"/>
      <c r="FR97" s="96"/>
      <c r="FS97" s="96"/>
      <c r="FT97" s="96"/>
      <c r="FU97" s="96"/>
      <c r="FV97" s="96"/>
      <c r="FW97" s="96"/>
      <c r="FX97" s="96"/>
      <c r="FY97" s="96"/>
      <c r="FZ97" s="97"/>
      <c r="GB97" s="12"/>
      <c r="GD97" s="95" t="s">
        <v>1337</v>
      </c>
      <c r="GE97" s="96"/>
      <c r="GF97" s="96"/>
      <c r="GG97" s="96"/>
      <c r="GH97" s="96"/>
      <c r="GI97" s="96"/>
      <c r="GJ97" s="96"/>
      <c r="GK97" s="96"/>
      <c r="GL97" s="96"/>
      <c r="GM97" s="96"/>
      <c r="GN97" s="97"/>
      <c r="GP97" s="95" t="s">
        <v>1368</v>
      </c>
      <c r="GQ97" s="96"/>
      <c r="GR97" s="96"/>
      <c r="GS97" s="96"/>
      <c r="GT97" s="96"/>
      <c r="GU97" s="96"/>
      <c r="GV97" s="96"/>
      <c r="GW97" s="96"/>
      <c r="GX97" s="96"/>
      <c r="GY97" s="96"/>
      <c r="GZ97" s="97"/>
      <c r="HB97" s="12"/>
      <c r="HP97" s="95" t="s">
        <v>1380</v>
      </c>
      <c r="HQ97" s="96"/>
      <c r="HR97" s="96"/>
      <c r="HS97" s="96"/>
      <c r="HT97" s="96"/>
      <c r="HU97" s="96"/>
      <c r="HV97" s="96"/>
      <c r="HW97" s="96"/>
      <c r="HX97" s="96"/>
      <c r="HY97" s="96"/>
      <c r="HZ97" s="97"/>
      <c r="IB97" s="12"/>
      <c r="ID97" s="95" t="s">
        <v>1337</v>
      </c>
      <c r="IE97" s="96"/>
      <c r="IF97" s="96"/>
      <c r="IG97" s="96"/>
      <c r="IH97" s="96"/>
      <c r="II97" s="96"/>
      <c r="IJ97" s="96"/>
      <c r="IK97" s="96"/>
      <c r="IL97" s="96"/>
      <c r="IM97" s="96"/>
      <c r="IN97" s="97"/>
      <c r="IP97" s="95" t="s">
        <v>1143</v>
      </c>
      <c r="IQ97" s="96"/>
      <c r="IR97" s="96"/>
      <c r="IS97" s="96"/>
      <c r="IT97" s="96"/>
      <c r="IU97" s="96"/>
      <c r="IV97" s="96"/>
      <c r="IW97" s="96"/>
      <c r="IX97" s="96"/>
      <c r="IY97" s="96"/>
      <c r="IZ97" s="97"/>
      <c r="JB97" s="12"/>
      <c r="JD97" s="95" t="s">
        <v>1336</v>
      </c>
      <c r="JE97" s="96"/>
      <c r="JF97" s="96"/>
      <c r="JG97" s="96"/>
      <c r="JH97" s="96"/>
      <c r="JI97" s="96"/>
      <c r="JJ97" s="96"/>
      <c r="JK97" s="96"/>
      <c r="JL97" s="96"/>
      <c r="JM97" s="96"/>
      <c r="JN97" s="97"/>
      <c r="JP97" s="95" t="s">
        <v>1337</v>
      </c>
      <c r="JQ97" s="96"/>
      <c r="JR97" s="96"/>
      <c r="JS97" s="96"/>
      <c r="JT97" s="96"/>
      <c r="JU97" s="96"/>
      <c r="JV97" s="96"/>
      <c r="JW97" s="96"/>
      <c r="JX97" s="96"/>
      <c r="JY97" s="96"/>
      <c r="JZ97" s="97"/>
      <c r="KB97" s="12"/>
      <c r="KD97" s="95" t="s">
        <v>1368</v>
      </c>
      <c r="KE97" s="96"/>
      <c r="KF97" s="96"/>
      <c r="KG97" s="96"/>
      <c r="KH97" s="96"/>
      <c r="KI97" s="96"/>
      <c r="KJ97" s="96"/>
      <c r="KK97" s="96"/>
      <c r="KL97" s="96"/>
      <c r="KM97" s="96"/>
      <c r="KN97" s="97"/>
      <c r="KP97" s="95" t="s">
        <v>1337</v>
      </c>
      <c r="KQ97" s="96"/>
      <c r="KR97" s="96"/>
      <c r="KS97" s="96"/>
      <c r="KT97" s="96"/>
      <c r="KU97" s="96"/>
      <c r="KV97" s="96"/>
      <c r="KW97" s="96"/>
      <c r="KX97" s="96"/>
      <c r="KY97" s="96"/>
      <c r="KZ97" s="97"/>
      <c r="LB97" s="12"/>
    </row>
    <row r="98" spans="2:314" ht="13.8" customHeight="1" x14ac:dyDescent="0.3">
      <c r="B98" s="12"/>
      <c r="AB98" s="12"/>
      <c r="AD98" s="98"/>
      <c r="AE98" s="99"/>
      <c r="AF98" s="99"/>
      <c r="AG98" s="99"/>
      <c r="AH98" s="99"/>
      <c r="AI98" s="99"/>
      <c r="AJ98" s="99"/>
      <c r="AK98" s="99"/>
      <c r="AL98" s="99"/>
      <c r="AM98" s="99"/>
      <c r="AN98" s="100"/>
      <c r="BB98" s="12"/>
      <c r="BD98" s="98"/>
      <c r="BE98" s="99"/>
      <c r="BF98" s="99"/>
      <c r="BG98" s="99"/>
      <c r="BH98" s="99"/>
      <c r="BI98" s="99"/>
      <c r="BJ98" s="99"/>
      <c r="BK98" s="99"/>
      <c r="BL98" s="99"/>
      <c r="BM98" s="99"/>
      <c r="BN98" s="100"/>
      <c r="BP98" s="98"/>
      <c r="BQ98" s="99"/>
      <c r="BR98" s="99"/>
      <c r="BS98" s="99"/>
      <c r="BT98" s="99"/>
      <c r="BU98" s="99"/>
      <c r="BV98" s="99"/>
      <c r="BW98" s="99"/>
      <c r="BX98" s="99"/>
      <c r="BY98" s="99"/>
      <c r="BZ98" s="100"/>
      <c r="CB98" s="12"/>
      <c r="CD98" s="98"/>
      <c r="CE98" s="99"/>
      <c r="CF98" s="99"/>
      <c r="CG98" s="99"/>
      <c r="CH98" s="99"/>
      <c r="CI98" s="99"/>
      <c r="CJ98" s="99"/>
      <c r="CK98" s="99"/>
      <c r="CL98" s="99"/>
      <c r="CM98" s="99"/>
      <c r="CN98" s="100"/>
      <c r="CP98" s="98"/>
      <c r="CQ98" s="99"/>
      <c r="CR98" s="99"/>
      <c r="CS98" s="99"/>
      <c r="CT98" s="99"/>
      <c r="CU98" s="99"/>
      <c r="CV98" s="99"/>
      <c r="CW98" s="99"/>
      <c r="CX98" s="99"/>
      <c r="CY98" s="99"/>
      <c r="CZ98" s="100"/>
      <c r="DB98" s="12"/>
      <c r="EB98" s="12"/>
      <c r="ED98" s="98"/>
      <c r="EE98" s="99"/>
      <c r="EF98" s="99"/>
      <c r="EG98" s="99"/>
      <c r="EH98" s="99"/>
      <c r="EI98" s="99"/>
      <c r="EJ98" s="99"/>
      <c r="EK98" s="99"/>
      <c r="EL98" s="99"/>
      <c r="EM98" s="99"/>
      <c r="EN98" s="100"/>
      <c r="FB98" s="12"/>
      <c r="FD98" s="98"/>
      <c r="FE98" s="99"/>
      <c r="FF98" s="99"/>
      <c r="FG98" s="99"/>
      <c r="FH98" s="99"/>
      <c r="FI98" s="99"/>
      <c r="FJ98" s="99"/>
      <c r="FK98" s="99"/>
      <c r="FL98" s="99"/>
      <c r="FM98" s="99"/>
      <c r="FN98" s="100"/>
      <c r="FP98" s="98"/>
      <c r="FQ98" s="99"/>
      <c r="FR98" s="99"/>
      <c r="FS98" s="99"/>
      <c r="FT98" s="99"/>
      <c r="FU98" s="99"/>
      <c r="FV98" s="99"/>
      <c r="FW98" s="99"/>
      <c r="FX98" s="99"/>
      <c r="FY98" s="99"/>
      <c r="FZ98" s="100"/>
      <c r="GB98" s="12"/>
      <c r="GD98" s="98"/>
      <c r="GE98" s="99"/>
      <c r="GF98" s="99"/>
      <c r="GG98" s="99"/>
      <c r="GH98" s="99"/>
      <c r="GI98" s="99"/>
      <c r="GJ98" s="99"/>
      <c r="GK98" s="99"/>
      <c r="GL98" s="99"/>
      <c r="GM98" s="99"/>
      <c r="GN98" s="100"/>
      <c r="GP98" s="98"/>
      <c r="GQ98" s="99"/>
      <c r="GR98" s="99"/>
      <c r="GS98" s="99"/>
      <c r="GT98" s="99"/>
      <c r="GU98" s="99"/>
      <c r="GV98" s="99"/>
      <c r="GW98" s="99"/>
      <c r="GX98" s="99"/>
      <c r="GY98" s="99"/>
      <c r="GZ98" s="100"/>
      <c r="HB98" s="12"/>
      <c r="HP98" s="98"/>
      <c r="HQ98" s="99"/>
      <c r="HR98" s="99"/>
      <c r="HS98" s="99"/>
      <c r="HT98" s="99"/>
      <c r="HU98" s="99"/>
      <c r="HV98" s="99"/>
      <c r="HW98" s="99"/>
      <c r="HX98" s="99"/>
      <c r="HY98" s="99"/>
      <c r="HZ98" s="100"/>
      <c r="IB98" s="12"/>
      <c r="ID98" s="98"/>
      <c r="IE98" s="99"/>
      <c r="IF98" s="99"/>
      <c r="IG98" s="99"/>
      <c r="IH98" s="99"/>
      <c r="II98" s="99"/>
      <c r="IJ98" s="99"/>
      <c r="IK98" s="99"/>
      <c r="IL98" s="99"/>
      <c r="IM98" s="99"/>
      <c r="IN98" s="100"/>
      <c r="IP98" s="98"/>
      <c r="IQ98" s="99"/>
      <c r="IR98" s="99"/>
      <c r="IS98" s="99"/>
      <c r="IT98" s="99"/>
      <c r="IU98" s="99"/>
      <c r="IV98" s="99"/>
      <c r="IW98" s="99"/>
      <c r="IX98" s="99"/>
      <c r="IY98" s="99"/>
      <c r="IZ98" s="100"/>
      <c r="JB98" s="12"/>
      <c r="JD98" s="98"/>
      <c r="JE98" s="99"/>
      <c r="JF98" s="99"/>
      <c r="JG98" s="99"/>
      <c r="JH98" s="99"/>
      <c r="JI98" s="99"/>
      <c r="JJ98" s="99"/>
      <c r="JK98" s="99"/>
      <c r="JL98" s="99"/>
      <c r="JM98" s="99"/>
      <c r="JN98" s="100"/>
      <c r="JP98" s="98"/>
      <c r="JQ98" s="99"/>
      <c r="JR98" s="99"/>
      <c r="JS98" s="99"/>
      <c r="JT98" s="99"/>
      <c r="JU98" s="99"/>
      <c r="JV98" s="99"/>
      <c r="JW98" s="99"/>
      <c r="JX98" s="99"/>
      <c r="JY98" s="99"/>
      <c r="JZ98" s="100"/>
      <c r="KB98" s="12"/>
      <c r="KD98" s="98"/>
      <c r="KE98" s="99"/>
      <c r="KF98" s="99"/>
      <c r="KG98" s="99"/>
      <c r="KH98" s="99"/>
      <c r="KI98" s="99"/>
      <c r="KJ98" s="99"/>
      <c r="KK98" s="99"/>
      <c r="KL98" s="99"/>
      <c r="KM98" s="99"/>
      <c r="KN98" s="100"/>
      <c r="KP98" s="98"/>
      <c r="KQ98" s="99"/>
      <c r="KR98" s="99"/>
      <c r="KS98" s="99"/>
      <c r="KT98" s="99"/>
      <c r="KU98" s="99"/>
      <c r="KV98" s="99"/>
      <c r="KW98" s="99"/>
      <c r="KX98" s="99"/>
      <c r="KY98" s="99"/>
      <c r="KZ98" s="100"/>
      <c r="LB98" s="12"/>
    </row>
    <row r="99" spans="2:314" ht="6" customHeight="1" x14ac:dyDescent="0.3">
      <c r="B99" s="12"/>
      <c r="AB99" s="12"/>
      <c r="AD99" s="33"/>
      <c r="AE99" s="34"/>
      <c r="AF99" s="34"/>
      <c r="AG99" s="34"/>
      <c r="AH99" s="34"/>
      <c r="AI99" s="34"/>
      <c r="AJ99" s="34"/>
      <c r="AK99" s="34"/>
      <c r="AL99" s="34"/>
      <c r="AM99" s="34"/>
      <c r="AN99" s="35"/>
      <c r="BB99" s="12"/>
      <c r="BD99" s="33"/>
      <c r="BE99" s="34"/>
      <c r="BF99" s="34"/>
      <c r="BG99" s="34"/>
      <c r="BH99" s="34"/>
      <c r="BI99" s="34"/>
      <c r="BJ99" s="34"/>
      <c r="BK99" s="34"/>
      <c r="BL99" s="34"/>
      <c r="BM99" s="34"/>
      <c r="BN99" s="35"/>
      <c r="BP99" s="33"/>
      <c r="BQ99" s="34"/>
      <c r="BR99" s="34"/>
      <c r="BS99" s="34"/>
      <c r="BT99" s="34"/>
      <c r="BU99" s="34"/>
      <c r="BV99" s="34"/>
      <c r="BW99" s="34"/>
      <c r="BX99" s="34"/>
      <c r="BY99" s="34"/>
      <c r="BZ99" s="35"/>
      <c r="CB99" s="12"/>
      <c r="CD99" s="33"/>
      <c r="CE99" s="34"/>
      <c r="CF99" s="34"/>
      <c r="CG99" s="34"/>
      <c r="CH99" s="34"/>
      <c r="CI99" s="34"/>
      <c r="CJ99" s="34"/>
      <c r="CK99" s="34"/>
      <c r="CL99" s="34"/>
      <c r="CM99" s="34"/>
      <c r="CN99" s="35"/>
      <c r="CP99" s="33"/>
      <c r="CQ99" s="34"/>
      <c r="CR99" s="34"/>
      <c r="CS99" s="34"/>
      <c r="CT99" s="34"/>
      <c r="CU99" s="34"/>
      <c r="CV99" s="34"/>
      <c r="CW99" s="34"/>
      <c r="CX99" s="34"/>
      <c r="CY99" s="34"/>
      <c r="CZ99" s="35"/>
      <c r="DB99" s="12"/>
      <c r="EB99" s="12"/>
      <c r="ED99" s="33"/>
      <c r="EE99" s="34"/>
      <c r="EF99" s="34"/>
      <c r="EG99" s="34"/>
      <c r="EH99" s="34"/>
      <c r="EI99" s="34"/>
      <c r="EJ99" s="34"/>
      <c r="EK99" s="34"/>
      <c r="EL99" s="34"/>
      <c r="EM99" s="34"/>
      <c r="EN99" s="35"/>
      <c r="FB99" s="12"/>
      <c r="FD99" s="33"/>
      <c r="FE99" s="34"/>
      <c r="FF99" s="34"/>
      <c r="FG99" s="34"/>
      <c r="FH99" s="34"/>
      <c r="FI99" s="34"/>
      <c r="FJ99" s="34"/>
      <c r="FK99" s="34"/>
      <c r="FL99" s="34"/>
      <c r="FM99" s="34"/>
      <c r="FN99" s="35"/>
      <c r="FP99" s="33"/>
      <c r="FQ99" s="34"/>
      <c r="FR99" s="34"/>
      <c r="FS99" s="34"/>
      <c r="FT99" s="34"/>
      <c r="FU99" s="34"/>
      <c r="FV99" s="34"/>
      <c r="FW99" s="34"/>
      <c r="FX99" s="34"/>
      <c r="FY99" s="34"/>
      <c r="FZ99" s="35"/>
      <c r="GB99" s="12"/>
      <c r="GD99" s="33"/>
      <c r="GE99" s="34"/>
      <c r="GF99" s="34"/>
      <c r="GG99" s="34"/>
      <c r="GH99" s="34"/>
      <c r="GI99" s="34"/>
      <c r="GJ99" s="34"/>
      <c r="GK99" s="34"/>
      <c r="GL99" s="34"/>
      <c r="GM99" s="34"/>
      <c r="GN99" s="35"/>
      <c r="GP99" s="33"/>
      <c r="GQ99" s="34"/>
      <c r="GR99" s="34"/>
      <c r="GS99" s="34"/>
      <c r="GT99" s="34"/>
      <c r="GU99" s="34"/>
      <c r="GV99" s="34"/>
      <c r="GW99" s="34"/>
      <c r="GX99" s="34"/>
      <c r="GY99" s="34"/>
      <c r="GZ99" s="35"/>
      <c r="HB99" s="12"/>
      <c r="HP99" s="33"/>
      <c r="HQ99" s="34"/>
      <c r="HR99" s="34"/>
      <c r="HS99" s="34"/>
      <c r="HT99" s="34"/>
      <c r="HU99" s="34"/>
      <c r="HV99" s="34"/>
      <c r="HW99" s="34"/>
      <c r="HX99" s="34"/>
      <c r="HY99" s="34"/>
      <c r="HZ99" s="35"/>
      <c r="IB99" s="12"/>
      <c r="ID99" s="33"/>
      <c r="IE99" s="34"/>
      <c r="IF99" s="34"/>
      <c r="IG99" s="34"/>
      <c r="IH99" s="34"/>
      <c r="II99" s="34"/>
      <c r="IJ99" s="34"/>
      <c r="IK99" s="34"/>
      <c r="IL99" s="34"/>
      <c r="IM99" s="34"/>
      <c r="IN99" s="35"/>
      <c r="IP99" s="33"/>
      <c r="IQ99" s="34"/>
      <c r="IR99" s="34"/>
      <c r="IS99" s="34"/>
      <c r="IT99" s="34"/>
      <c r="IU99" s="34"/>
      <c r="IV99" s="34"/>
      <c r="IW99" s="34"/>
      <c r="IX99" s="34"/>
      <c r="IY99" s="34"/>
      <c r="IZ99" s="35"/>
      <c r="JB99" s="12"/>
      <c r="JD99" s="33"/>
      <c r="JE99" s="34"/>
      <c r="JF99" s="34"/>
      <c r="JG99" s="34"/>
      <c r="JH99" s="34"/>
      <c r="JI99" s="34"/>
      <c r="JJ99" s="34"/>
      <c r="JK99" s="34"/>
      <c r="JL99" s="34"/>
      <c r="JM99" s="34"/>
      <c r="JN99" s="35"/>
      <c r="JP99" s="33"/>
      <c r="JQ99" s="34"/>
      <c r="JR99" s="34"/>
      <c r="JS99" s="34"/>
      <c r="JT99" s="34"/>
      <c r="JU99" s="34"/>
      <c r="JV99" s="34"/>
      <c r="JW99" s="34"/>
      <c r="JX99" s="34"/>
      <c r="JY99" s="34"/>
      <c r="JZ99" s="35"/>
      <c r="KB99" s="12"/>
      <c r="KD99" s="33"/>
      <c r="KE99" s="34"/>
      <c r="KF99" s="34"/>
      <c r="KG99" s="34"/>
      <c r="KH99" s="34"/>
      <c r="KI99" s="34"/>
      <c r="KJ99" s="34"/>
      <c r="KK99" s="34"/>
      <c r="KL99" s="34"/>
      <c r="KM99" s="34"/>
      <c r="KN99" s="35"/>
      <c r="KP99" s="33"/>
      <c r="KQ99" s="34"/>
      <c r="KR99" s="34"/>
      <c r="KS99" s="34"/>
      <c r="KT99" s="34"/>
      <c r="KU99" s="34"/>
      <c r="KV99" s="34"/>
      <c r="KW99" s="34"/>
      <c r="KX99" s="34"/>
      <c r="KY99" s="34"/>
      <c r="KZ99" s="35"/>
      <c r="LB99" s="12"/>
    </row>
    <row r="100" spans="2:314" ht="9" customHeight="1" x14ac:dyDescent="0.3">
      <c r="B100" s="14"/>
      <c r="AB100" s="14"/>
      <c r="AD100" s="36"/>
      <c r="AE100" s="37"/>
      <c r="AF100" s="37"/>
      <c r="AG100" s="37"/>
      <c r="AH100" s="37"/>
      <c r="AI100" s="36"/>
      <c r="AJ100" s="37"/>
      <c r="AK100" s="37"/>
      <c r="AL100" s="37"/>
      <c r="AM100" s="37"/>
      <c r="AN100" s="36"/>
      <c r="BB100" s="14"/>
      <c r="BD100" s="36"/>
      <c r="BE100" s="37"/>
      <c r="BF100" s="37"/>
      <c r="BG100" s="37"/>
      <c r="BH100" s="37"/>
      <c r="BI100" s="36"/>
      <c r="BJ100" s="37"/>
      <c r="BK100" s="37"/>
      <c r="BL100" s="37"/>
      <c r="BM100" s="37"/>
      <c r="BN100" s="36"/>
      <c r="BP100" s="36"/>
      <c r="BQ100" s="37"/>
      <c r="BR100" s="37"/>
      <c r="BS100" s="37"/>
      <c r="BT100" s="37"/>
      <c r="BU100" s="36"/>
      <c r="BV100" s="37"/>
      <c r="BW100" s="37"/>
      <c r="BX100" s="37"/>
      <c r="BY100" s="37"/>
      <c r="BZ100" s="36"/>
      <c r="CB100" s="14"/>
      <c r="CD100" s="36"/>
      <c r="CE100" s="37"/>
      <c r="CF100" s="37"/>
      <c r="CG100" s="37"/>
      <c r="CH100" s="37"/>
      <c r="CI100" s="36"/>
      <c r="CJ100" s="37"/>
      <c r="CK100" s="37"/>
      <c r="CL100" s="37"/>
      <c r="CM100" s="37"/>
      <c r="CN100" s="36"/>
      <c r="CP100" s="36"/>
      <c r="CQ100" s="37"/>
      <c r="CR100" s="37"/>
      <c r="CS100" s="37"/>
      <c r="CT100" s="37"/>
      <c r="CU100" s="36"/>
      <c r="CV100" s="37"/>
      <c r="CW100" s="37"/>
      <c r="CX100" s="37"/>
      <c r="CY100" s="37"/>
      <c r="CZ100" s="36"/>
      <c r="DB100" s="14"/>
      <c r="EB100" s="14"/>
      <c r="ED100" s="36"/>
      <c r="EE100" s="37"/>
      <c r="EF100" s="37"/>
      <c r="EG100" s="37"/>
      <c r="EH100" s="37"/>
      <c r="EI100" s="36"/>
      <c r="EJ100" s="37"/>
      <c r="EK100" s="37"/>
      <c r="EL100" s="37"/>
      <c r="EM100" s="37"/>
      <c r="EN100" s="36"/>
      <c r="FB100" s="14"/>
      <c r="FD100" s="36"/>
      <c r="FE100" s="37"/>
      <c r="FF100" s="37"/>
      <c r="FG100" s="37"/>
      <c r="FH100" s="37"/>
      <c r="FI100" s="36"/>
      <c r="FJ100" s="37"/>
      <c r="FK100" s="37"/>
      <c r="FL100" s="37"/>
      <c r="FM100" s="37"/>
      <c r="FN100" s="36"/>
      <c r="FP100" s="36"/>
      <c r="FQ100" s="37"/>
      <c r="FR100" s="37"/>
      <c r="FS100" s="37"/>
      <c r="FT100" s="37"/>
      <c r="FU100" s="36"/>
      <c r="FV100" s="37"/>
      <c r="FW100" s="37"/>
      <c r="FX100" s="37"/>
      <c r="FY100" s="37"/>
      <c r="FZ100" s="36"/>
      <c r="GB100" s="14"/>
      <c r="GD100" s="36"/>
      <c r="GE100" s="37"/>
      <c r="GF100" s="37"/>
      <c r="GG100" s="37"/>
      <c r="GH100" s="37"/>
      <c r="GI100" s="36"/>
      <c r="GJ100" s="37"/>
      <c r="GK100" s="37"/>
      <c r="GL100" s="37"/>
      <c r="GM100" s="37"/>
      <c r="GN100" s="36"/>
      <c r="GP100" s="36"/>
      <c r="GQ100" s="37"/>
      <c r="GR100" s="37"/>
      <c r="GS100" s="37"/>
      <c r="GT100" s="37"/>
      <c r="GU100" s="36"/>
      <c r="GV100" s="37"/>
      <c r="GW100" s="37"/>
      <c r="GX100" s="37"/>
      <c r="GY100" s="37"/>
      <c r="GZ100" s="36"/>
      <c r="HB100" s="14"/>
      <c r="HP100" s="36"/>
      <c r="HQ100" s="37"/>
      <c r="HR100" s="37"/>
      <c r="HS100" s="37"/>
      <c r="HT100" s="37"/>
      <c r="HU100" s="36"/>
      <c r="HV100" s="37"/>
      <c r="HW100" s="37"/>
      <c r="HX100" s="37"/>
      <c r="HY100" s="37"/>
      <c r="HZ100" s="36"/>
      <c r="IB100" s="14"/>
      <c r="ID100" s="36"/>
      <c r="IE100" s="37"/>
      <c r="IF100" s="37"/>
      <c r="IG100" s="37"/>
      <c r="IH100" s="37"/>
      <c r="II100" s="36"/>
      <c r="IJ100" s="37"/>
      <c r="IK100" s="37"/>
      <c r="IL100" s="37"/>
      <c r="IM100" s="37"/>
      <c r="IN100" s="36"/>
      <c r="IP100" s="36"/>
      <c r="IQ100" s="37"/>
      <c r="IR100" s="37"/>
      <c r="IS100" s="37"/>
      <c r="IT100" s="37"/>
      <c r="IU100" s="36"/>
      <c r="IV100" s="37"/>
      <c r="IW100" s="37"/>
      <c r="IX100" s="37"/>
      <c r="IY100" s="37"/>
      <c r="IZ100" s="36"/>
      <c r="JB100" s="14"/>
      <c r="JD100" s="36"/>
      <c r="JE100" s="37"/>
      <c r="JF100" s="37"/>
      <c r="JG100" s="37"/>
      <c r="JH100" s="37"/>
      <c r="JI100" s="36"/>
      <c r="JJ100" s="37"/>
      <c r="JK100" s="37"/>
      <c r="JL100" s="37"/>
      <c r="JM100" s="37"/>
      <c r="JN100" s="36"/>
      <c r="JP100" s="36"/>
      <c r="JQ100" s="37"/>
      <c r="JR100" s="37"/>
      <c r="JS100" s="37"/>
      <c r="JT100" s="37"/>
      <c r="JU100" s="36"/>
      <c r="JV100" s="37"/>
      <c r="JW100" s="37"/>
      <c r="JX100" s="37"/>
      <c r="JY100" s="37"/>
      <c r="JZ100" s="36"/>
      <c r="KB100" s="14"/>
      <c r="KD100" s="36"/>
      <c r="KE100" s="37"/>
      <c r="KF100" s="37"/>
      <c r="KG100" s="37"/>
      <c r="KH100" s="37"/>
      <c r="KI100" s="36"/>
      <c r="KJ100" s="37"/>
      <c r="KK100" s="37"/>
      <c r="KL100" s="37"/>
      <c r="KM100" s="37"/>
      <c r="KN100" s="36"/>
      <c r="KP100" s="36"/>
      <c r="KQ100" s="37"/>
      <c r="KR100" s="37"/>
      <c r="KS100" s="37"/>
      <c r="KT100" s="37"/>
      <c r="KU100" s="36"/>
      <c r="KV100" s="37"/>
      <c r="KW100" s="37"/>
      <c r="KX100" s="37"/>
      <c r="KY100" s="37"/>
      <c r="KZ100" s="36"/>
      <c r="LB100" s="14"/>
    </row>
  </sheetData>
  <pageMargins left="0.75" right="0.75" top="1" bottom="1" header="0.5" footer="0.5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4:312" ht="13.8" customHeight="1" x14ac:dyDescent="0.3"/>
    <row r="3" spans="4:312" ht="13.8" customHeight="1" x14ac:dyDescent="0.3"/>
    <row r="4" spans="4:312" ht="13.8" customHeight="1" x14ac:dyDescent="0.3"/>
    <row r="5" spans="4:312" ht="13.8" customHeight="1" x14ac:dyDescent="0.3"/>
    <row r="6" spans="4:312" ht="13.8" customHeight="1" x14ac:dyDescent="0.3"/>
    <row r="7" spans="4:312" ht="13.8" customHeight="1" x14ac:dyDescent="0.3"/>
    <row r="8" spans="4:312" ht="13.8" customHeight="1" x14ac:dyDescent="0.3"/>
    <row r="9" spans="4:312" ht="13.8" customHeight="1" x14ac:dyDescent="0.3"/>
    <row r="10" spans="4:312" ht="13.8" customHeight="1" x14ac:dyDescent="0.3"/>
    <row r="11" spans="4:312" ht="13.8" customHeight="1" x14ac:dyDescent="0.3">
      <c r="D11" s="38" t="s">
        <v>1387</v>
      </c>
      <c r="E11" s="39"/>
      <c r="F11" s="39"/>
      <c r="G11" s="39"/>
      <c r="H11" s="39"/>
      <c r="I11" s="39"/>
      <c r="J11" s="39"/>
      <c r="K11" s="39"/>
      <c r="L11" s="39"/>
      <c r="M11" s="39"/>
      <c r="N11" s="40"/>
      <c r="P11" s="38" t="s">
        <v>1388</v>
      </c>
      <c r="Q11" s="39"/>
      <c r="R11" s="39"/>
      <c r="S11" s="39"/>
      <c r="T11" s="39"/>
      <c r="U11" s="39"/>
      <c r="V11" s="39"/>
      <c r="W11" s="39"/>
      <c r="X11" s="39"/>
      <c r="Y11" s="39"/>
      <c r="Z11" s="40"/>
      <c r="AD11" s="38" t="s">
        <v>1389</v>
      </c>
      <c r="AE11" s="39"/>
      <c r="AF11" s="39"/>
      <c r="AG11" s="39"/>
      <c r="AH11" s="39"/>
      <c r="AI11" s="39"/>
      <c r="AJ11" s="39"/>
      <c r="AK11" s="39"/>
      <c r="AL11" s="39"/>
      <c r="AM11" s="39"/>
      <c r="AN11" s="40"/>
      <c r="AP11" s="38" t="s">
        <v>1390</v>
      </c>
      <c r="AQ11" s="39"/>
      <c r="AR11" s="39"/>
      <c r="AS11" s="39"/>
      <c r="AT11" s="39"/>
      <c r="AU11" s="39"/>
      <c r="AV11" s="39"/>
      <c r="AW11" s="39"/>
      <c r="AX11" s="39"/>
      <c r="AY11" s="39"/>
      <c r="AZ11" s="40"/>
      <c r="BD11" s="38" t="s">
        <v>1391</v>
      </c>
      <c r="BE11" s="39"/>
      <c r="BF11" s="39"/>
      <c r="BG11" s="39"/>
      <c r="BH11" s="39"/>
      <c r="BI11" s="39"/>
      <c r="BJ11" s="39"/>
      <c r="BK11" s="39"/>
      <c r="BL11" s="39"/>
      <c r="BM11" s="39"/>
      <c r="BN11" s="40"/>
      <c r="CD11" s="38" t="s">
        <v>1392</v>
      </c>
      <c r="CE11" s="39"/>
      <c r="CF11" s="39"/>
      <c r="CG11" s="39"/>
      <c r="CH11" s="39"/>
      <c r="CI11" s="39"/>
      <c r="CJ11" s="39"/>
      <c r="CK11" s="39"/>
      <c r="CL11" s="39"/>
      <c r="CM11" s="39"/>
      <c r="CN11" s="40"/>
      <c r="CP11" s="38" t="s">
        <v>1393</v>
      </c>
      <c r="CQ11" s="39"/>
      <c r="CR11" s="39"/>
      <c r="CS11" s="39"/>
      <c r="CT11" s="39"/>
      <c r="CU11" s="39"/>
      <c r="CV11" s="39"/>
      <c r="CW11" s="39"/>
      <c r="CX11" s="39"/>
      <c r="CY11" s="39"/>
      <c r="CZ11" s="40"/>
      <c r="DD11" s="38" t="s">
        <v>1394</v>
      </c>
      <c r="DE11" s="39"/>
      <c r="DF11" s="39"/>
      <c r="DG11" s="39"/>
      <c r="DH11" s="39"/>
      <c r="DI11" s="39"/>
      <c r="DJ11" s="39"/>
      <c r="DK11" s="39"/>
      <c r="DL11" s="39"/>
      <c r="DM11" s="39"/>
      <c r="DN11" s="40"/>
      <c r="DP11" s="56" t="s">
        <v>1395</v>
      </c>
      <c r="DQ11" s="57"/>
      <c r="DR11" s="57"/>
      <c r="DS11" s="57"/>
      <c r="DT11" s="57"/>
      <c r="DU11" s="57"/>
      <c r="DV11" s="57"/>
      <c r="DW11" s="57"/>
      <c r="DX11" s="57"/>
      <c r="DY11" s="57"/>
      <c r="DZ11" s="58"/>
      <c r="ED11" s="38" t="s">
        <v>1396</v>
      </c>
      <c r="EE11" s="39"/>
      <c r="EF11" s="39"/>
      <c r="EG11" s="39"/>
      <c r="EH11" s="39"/>
      <c r="EI11" s="39"/>
      <c r="EJ11" s="39"/>
      <c r="EK11" s="39"/>
      <c r="EL11" s="39"/>
      <c r="EM11" s="39"/>
      <c r="EN11" s="40"/>
      <c r="EP11" s="38" t="s">
        <v>1397</v>
      </c>
      <c r="EQ11" s="39"/>
      <c r="ER11" s="39"/>
      <c r="ES11" s="39"/>
      <c r="ET11" s="39"/>
      <c r="EU11" s="39"/>
      <c r="EV11" s="39"/>
      <c r="EW11" s="39"/>
      <c r="EX11" s="39"/>
      <c r="EY11" s="39"/>
      <c r="EZ11" s="40"/>
      <c r="FD11" s="38" t="s">
        <v>1398</v>
      </c>
      <c r="FE11" s="39"/>
      <c r="FF11" s="39"/>
      <c r="FG11" s="39"/>
      <c r="FH11" s="39"/>
      <c r="FI11" s="39"/>
      <c r="FJ11" s="39"/>
      <c r="FK11" s="39"/>
      <c r="FL11" s="39"/>
      <c r="FM11" s="39"/>
      <c r="FN11" s="40"/>
      <c r="FP11" s="38" t="s">
        <v>1399</v>
      </c>
      <c r="FQ11" s="39"/>
      <c r="FR11" s="39"/>
      <c r="FS11" s="39"/>
      <c r="FT11" s="39"/>
      <c r="FU11" s="39"/>
      <c r="FV11" s="39"/>
      <c r="FW11" s="39"/>
      <c r="FX11" s="39"/>
      <c r="FY11" s="39"/>
      <c r="FZ11" s="40"/>
      <c r="GD11" s="38" t="s">
        <v>1400</v>
      </c>
      <c r="GE11" s="39"/>
      <c r="GF11" s="39"/>
      <c r="GG11" s="39"/>
      <c r="GH11" s="39"/>
      <c r="GI11" s="39"/>
      <c r="GJ11" s="39"/>
      <c r="GK11" s="39"/>
      <c r="GL11" s="39"/>
      <c r="GM11" s="39"/>
      <c r="GN11" s="40"/>
      <c r="GP11" s="38" t="s">
        <v>1401</v>
      </c>
      <c r="GQ11" s="39"/>
      <c r="GR11" s="39"/>
      <c r="GS11" s="39"/>
      <c r="GT11" s="39"/>
      <c r="GU11" s="39"/>
      <c r="GV11" s="39"/>
      <c r="GW11" s="39"/>
      <c r="GX11" s="39"/>
      <c r="GY11" s="39"/>
      <c r="GZ11" s="40"/>
      <c r="HD11" s="38" t="s">
        <v>1402</v>
      </c>
      <c r="HE11" s="39"/>
      <c r="HF11" s="39"/>
      <c r="HG11" s="39"/>
      <c r="HH11" s="39"/>
      <c r="HI11" s="39"/>
      <c r="HJ11" s="39"/>
      <c r="HK11" s="39"/>
      <c r="HL11" s="39"/>
      <c r="HM11" s="39"/>
      <c r="HN11" s="40"/>
      <c r="HP11" s="38" t="s">
        <v>1403</v>
      </c>
      <c r="HQ11" s="39"/>
      <c r="HR11" s="39"/>
      <c r="HS11" s="39"/>
      <c r="HT11" s="39"/>
      <c r="HU11" s="39"/>
      <c r="HV11" s="39"/>
      <c r="HW11" s="39"/>
      <c r="HX11" s="39"/>
      <c r="HY11" s="39"/>
      <c r="HZ11" s="40"/>
      <c r="IP11" s="38" t="s">
        <v>1404</v>
      </c>
      <c r="IQ11" s="39"/>
      <c r="IR11" s="39"/>
      <c r="IS11" s="39"/>
      <c r="IT11" s="39"/>
      <c r="IU11" s="39"/>
      <c r="IV11" s="39"/>
      <c r="IW11" s="39"/>
      <c r="IX11" s="39"/>
      <c r="IY11" s="39"/>
      <c r="IZ11" s="40"/>
      <c r="JP11" s="38" t="s">
        <v>1405</v>
      </c>
      <c r="JQ11" s="39"/>
      <c r="JR11" s="39"/>
      <c r="JS11" s="39"/>
      <c r="JT11" s="39"/>
      <c r="JU11" s="39"/>
      <c r="JV11" s="39"/>
      <c r="JW11" s="39"/>
      <c r="JX11" s="39"/>
      <c r="JY11" s="39"/>
      <c r="JZ11" s="40"/>
      <c r="KD11" s="56" t="s">
        <v>1406</v>
      </c>
      <c r="KE11" s="57"/>
      <c r="KF11" s="57"/>
      <c r="KG11" s="57"/>
      <c r="KH11" s="57"/>
      <c r="KI11" s="57"/>
      <c r="KJ11" s="57"/>
      <c r="KK11" s="57"/>
      <c r="KL11" s="57"/>
      <c r="KM11" s="57"/>
      <c r="KN11" s="58"/>
      <c r="KP11" s="38" t="s">
        <v>1407</v>
      </c>
      <c r="KQ11" s="39"/>
      <c r="KR11" s="39"/>
      <c r="KS11" s="39"/>
      <c r="KT11" s="39"/>
      <c r="KU11" s="39"/>
      <c r="KV11" s="39"/>
      <c r="KW11" s="39"/>
      <c r="KX11" s="39"/>
      <c r="KY11" s="39"/>
      <c r="KZ11" s="40"/>
    </row>
    <row r="12" spans="4:312" ht="13.8" customHeight="1" x14ac:dyDescent="0.3">
      <c r="D12" s="44" t="s">
        <v>987</v>
      </c>
      <c r="E12" s="45"/>
      <c r="F12" s="45"/>
      <c r="G12" s="45"/>
      <c r="H12" s="45"/>
      <c r="I12" s="45"/>
      <c r="J12" s="45"/>
      <c r="K12" s="45"/>
      <c r="L12" s="45"/>
      <c r="M12" s="45"/>
      <c r="N12" s="46"/>
      <c r="P12" s="44" t="s">
        <v>987</v>
      </c>
      <c r="Q12" s="45"/>
      <c r="R12" s="45"/>
      <c r="S12" s="45"/>
      <c r="T12" s="45"/>
      <c r="U12" s="45"/>
      <c r="V12" s="45"/>
      <c r="W12" s="45"/>
      <c r="X12" s="45"/>
      <c r="Y12" s="45"/>
      <c r="Z12" s="46"/>
      <c r="AD12" s="44" t="s">
        <v>987</v>
      </c>
      <c r="AE12" s="45"/>
      <c r="AF12" s="45"/>
      <c r="AG12" s="45"/>
      <c r="AH12" s="45"/>
      <c r="AI12" s="45"/>
      <c r="AJ12" s="45"/>
      <c r="AK12" s="45"/>
      <c r="AL12" s="45"/>
      <c r="AM12" s="45"/>
      <c r="AN12" s="46"/>
      <c r="AP12" s="44" t="s">
        <v>987</v>
      </c>
      <c r="AQ12" s="45"/>
      <c r="AR12" s="45"/>
      <c r="AS12" s="45"/>
      <c r="AT12" s="45"/>
      <c r="AU12" s="45"/>
      <c r="AV12" s="45"/>
      <c r="AW12" s="45"/>
      <c r="AX12" s="45"/>
      <c r="AY12" s="45"/>
      <c r="AZ12" s="46"/>
      <c r="BD12" s="44" t="s">
        <v>987</v>
      </c>
      <c r="BE12" s="45"/>
      <c r="BF12" s="45"/>
      <c r="BG12" s="45"/>
      <c r="BH12" s="45"/>
      <c r="BI12" s="45"/>
      <c r="BJ12" s="45"/>
      <c r="BK12" s="45"/>
      <c r="BL12" s="45"/>
      <c r="BM12" s="45"/>
      <c r="BN12" s="46"/>
      <c r="CD12" s="44" t="s">
        <v>987</v>
      </c>
      <c r="CE12" s="45"/>
      <c r="CF12" s="45"/>
      <c r="CG12" s="45"/>
      <c r="CH12" s="45"/>
      <c r="CI12" s="45"/>
      <c r="CJ12" s="45"/>
      <c r="CK12" s="45"/>
      <c r="CL12" s="45"/>
      <c r="CM12" s="45"/>
      <c r="CN12" s="46"/>
      <c r="CP12" s="44" t="s">
        <v>987</v>
      </c>
      <c r="CQ12" s="45"/>
      <c r="CR12" s="45"/>
      <c r="CS12" s="45"/>
      <c r="CT12" s="45"/>
      <c r="CU12" s="45"/>
      <c r="CV12" s="45"/>
      <c r="CW12" s="45"/>
      <c r="CX12" s="45"/>
      <c r="CY12" s="45"/>
      <c r="CZ12" s="46"/>
      <c r="DD12" s="44" t="s">
        <v>987</v>
      </c>
      <c r="DE12" s="45"/>
      <c r="DF12" s="45"/>
      <c r="DG12" s="45"/>
      <c r="DH12" s="45"/>
      <c r="DI12" s="45"/>
      <c r="DJ12" s="45"/>
      <c r="DK12" s="45"/>
      <c r="DL12" s="45"/>
      <c r="DM12" s="45"/>
      <c r="DN12" s="46"/>
      <c r="DP12" s="59" t="s">
        <v>29</v>
      </c>
      <c r="DQ12" s="60"/>
      <c r="DR12" s="60"/>
      <c r="DS12" s="60"/>
      <c r="DT12" s="60"/>
      <c r="DU12" s="60"/>
      <c r="DV12" s="60"/>
      <c r="DW12" s="60"/>
      <c r="DX12" s="60"/>
      <c r="DY12" s="60"/>
      <c r="DZ12" s="61"/>
      <c r="ED12" s="44" t="s">
        <v>987</v>
      </c>
      <c r="EE12" s="45"/>
      <c r="EF12" s="45"/>
      <c r="EG12" s="45"/>
      <c r="EH12" s="45"/>
      <c r="EI12" s="45"/>
      <c r="EJ12" s="45"/>
      <c r="EK12" s="45"/>
      <c r="EL12" s="45"/>
      <c r="EM12" s="45"/>
      <c r="EN12" s="46"/>
      <c r="EP12" s="44" t="s">
        <v>987</v>
      </c>
      <c r="EQ12" s="45"/>
      <c r="ER12" s="45"/>
      <c r="ES12" s="45"/>
      <c r="ET12" s="45"/>
      <c r="EU12" s="45"/>
      <c r="EV12" s="45"/>
      <c r="EW12" s="45"/>
      <c r="EX12" s="45"/>
      <c r="EY12" s="45"/>
      <c r="EZ12" s="46"/>
      <c r="FD12" s="44" t="s">
        <v>987</v>
      </c>
      <c r="FE12" s="45"/>
      <c r="FF12" s="45"/>
      <c r="FG12" s="45"/>
      <c r="FH12" s="45"/>
      <c r="FI12" s="45"/>
      <c r="FJ12" s="45"/>
      <c r="FK12" s="45"/>
      <c r="FL12" s="45"/>
      <c r="FM12" s="45"/>
      <c r="FN12" s="46"/>
      <c r="FP12" s="44" t="s">
        <v>987</v>
      </c>
      <c r="FQ12" s="45"/>
      <c r="FR12" s="45"/>
      <c r="FS12" s="45"/>
      <c r="FT12" s="45"/>
      <c r="FU12" s="45"/>
      <c r="FV12" s="45"/>
      <c r="FW12" s="45"/>
      <c r="FX12" s="45"/>
      <c r="FY12" s="45"/>
      <c r="FZ12" s="46"/>
      <c r="GD12" s="44" t="s">
        <v>987</v>
      </c>
      <c r="GE12" s="45"/>
      <c r="GF12" s="45"/>
      <c r="GG12" s="45"/>
      <c r="GH12" s="45"/>
      <c r="GI12" s="45"/>
      <c r="GJ12" s="45"/>
      <c r="GK12" s="45"/>
      <c r="GL12" s="45"/>
      <c r="GM12" s="45"/>
      <c r="GN12" s="46"/>
      <c r="GP12" s="44" t="s">
        <v>987</v>
      </c>
      <c r="GQ12" s="45"/>
      <c r="GR12" s="45"/>
      <c r="GS12" s="45"/>
      <c r="GT12" s="45"/>
      <c r="GU12" s="45"/>
      <c r="GV12" s="45"/>
      <c r="GW12" s="45"/>
      <c r="GX12" s="45"/>
      <c r="GY12" s="45"/>
      <c r="GZ12" s="46"/>
      <c r="HD12" s="44" t="s">
        <v>987</v>
      </c>
      <c r="HE12" s="45"/>
      <c r="HF12" s="45"/>
      <c r="HG12" s="45"/>
      <c r="HH12" s="45"/>
      <c r="HI12" s="45"/>
      <c r="HJ12" s="45"/>
      <c r="HK12" s="45"/>
      <c r="HL12" s="45"/>
      <c r="HM12" s="45"/>
      <c r="HN12" s="46"/>
      <c r="HP12" s="44" t="s">
        <v>987</v>
      </c>
      <c r="HQ12" s="45"/>
      <c r="HR12" s="45"/>
      <c r="HS12" s="45"/>
      <c r="HT12" s="45"/>
      <c r="HU12" s="45"/>
      <c r="HV12" s="45"/>
      <c r="HW12" s="45"/>
      <c r="HX12" s="45"/>
      <c r="HY12" s="45"/>
      <c r="HZ12" s="46"/>
      <c r="IP12" s="44" t="s">
        <v>987</v>
      </c>
      <c r="IQ12" s="45"/>
      <c r="IR12" s="45"/>
      <c r="IS12" s="45"/>
      <c r="IT12" s="45"/>
      <c r="IU12" s="45"/>
      <c r="IV12" s="45"/>
      <c r="IW12" s="45"/>
      <c r="IX12" s="45"/>
      <c r="IY12" s="45"/>
      <c r="IZ12" s="46"/>
      <c r="JP12" s="44" t="s">
        <v>987</v>
      </c>
      <c r="JQ12" s="45"/>
      <c r="JR12" s="45"/>
      <c r="JS12" s="45"/>
      <c r="JT12" s="45"/>
      <c r="JU12" s="45"/>
      <c r="JV12" s="45"/>
      <c r="JW12" s="45"/>
      <c r="JX12" s="45"/>
      <c r="JY12" s="45"/>
      <c r="JZ12" s="46"/>
      <c r="KD12" s="59" t="s">
        <v>29</v>
      </c>
      <c r="KE12" s="60"/>
      <c r="KF12" s="60"/>
      <c r="KG12" s="60"/>
      <c r="KH12" s="60"/>
      <c r="KI12" s="60"/>
      <c r="KJ12" s="60"/>
      <c r="KK12" s="60"/>
      <c r="KL12" s="60"/>
      <c r="KM12" s="60"/>
      <c r="KN12" s="61"/>
      <c r="KP12" s="44" t="s">
        <v>987</v>
      </c>
      <c r="KQ12" s="45"/>
      <c r="KR12" s="45"/>
      <c r="KS12" s="45"/>
      <c r="KT12" s="45"/>
      <c r="KU12" s="45"/>
      <c r="KV12" s="45"/>
      <c r="KW12" s="45"/>
      <c r="KX12" s="45"/>
      <c r="KY12" s="45"/>
      <c r="KZ12" s="46"/>
    </row>
    <row r="13" spans="4:312" ht="13.8" customHeight="1" x14ac:dyDescent="0.3">
      <c r="D13" s="44" t="s">
        <v>1408</v>
      </c>
      <c r="E13" s="45"/>
      <c r="F13" s="45"/>
      <c r="G13" s="45"/>
      <c r="H13" s="45"/>
      <c r="I13" s="45"/>
      <c r="J13" s="45"/>
      <c r="K13" s="45"/>
      <c r="L13" s="45"/>
      <c r="M13" s="45"/>
      <c r="N13" s="46"/>
      <c r="P13" s="44" t="s">
        <v>1408</v>
      </c>
      <c r="Q13" s="45"/>
      <c r="R13" s="45"/>
      <c r="S13" s="45"/>
      <c r="T13" s="45"/>
      <c r="U13" s="45"/>
      <c r="V13" s="45"/>
      <c r="W13" s="45"/>
      <c r="X13" s="45"/>
      <c r="Y13" s="45"/>
      <c r="Z13" s="46"/>
      <c r="AD13" s="44" t="s">
        <v>1206</v>
      </c>
      <c r="AE13" s="45"/>
      <c r="AF13" s="45"/>
      <c r="AG13" s="45"/>
      <c r="AH13" s="45"/>
      <c r="AI13" s="45"/>
      <c r="AJ13" s="45"/>
      <c r="AK13" s="45"/>
      <c r="AL13" s="45"/>
      <c r="AM13" s="45"/>
      <c r="AN13" s="46"/>
      <c r="AP13" s="44" t="s">
        <v>1206</v>
      </c>
      <c r="AQ13" s="45"/>
      <c r="AR13" s="45"/>
      <c r="AS13" s="45"/>
      <c r="AT13" s="45"/>
      <c r="AU13" s="45"/>
      <c r="AV13" s="45"/>
      <c r="AW13" s="45"/>
      <c r="AX13" s="45"/>
      <c r="AY13" s="45"/>
      <c r="AZ13" s="46"/>
      <c r="BD13" s="44" t="s">
        <v>1409</v>
      </c>
      <c r="BE13" s="45"/>
      <c r="BF13" s="45"/>
      <c r="BG13" s="45"/>
      <c r="BH13" s="45"/>
      <c r="BI13" s="45"/>
      <c r="BJ13" s="45"/>
      <c r="BK13" s="45"/>
      <c r="BL13" s="45"/>
      <c r="BM13" s="45"/>
      <c r="BN13" s="46"/>
      <c r="CD13" s="44" t="s">
        <v>1410</v>
      </c>
      <c r="CE13" s="45"/>
      <c r="CF13" s="45"/>
      <c r="CG13" s="45"/>
      <c r="CH13" s="45"/>
      <c r="CI13" s="45"/>
      <c r="CJ13" s="45"/>
      <c r="CK13" s="45"/>
      <c r="CL13" s="45"/>
      <c r="CM13" s="45"/>
      <c r="CN13" s="46"/>
      <c r="CP13" s="44" t="s">
        <v>1206</v>
      </c>
      <c r="CQ13" s="45"/>
      <c r="CR13" s="45"/>
      <c r="CS13" s="45"/>
      <c r="CT13" s="45"/>
      <c r="CU13" s="45"/>
      <c r="CV13" s="45"/>
      <c r="CW13" s="45"/>
      <c r="CX13" s="45"/>
      <c r="CY13" s="45"/>
      <c r="CZ13" s="46"/>
      <c r="DD13" s="44" t="s">
        <v>1408</v>
      </c>
      <c r="DE13" s="45"/>
      <c r="DF13" s="45"/>
      <c r="DG13" s="45"/>
      <c r="DH13" s="45"/>
      <c r="DI13" s="45"/>
      <c r="DJ13" s="45"/>
      <c r="DK13" s="45"/>
      <c r="DL13" s="45"/>
      <c r="DM13" s="45"/>
      <c r="DN13" s="46"/>
      <c r="DP13" s="59" t="s">
        <v>1205</v>
      </c>
      <c r="DQ13" s="60"/>
      <c r="DR13" s="60"/>
      <c r="DS13" s="60"/>
      <c r="DT13" s="60"/>
      <c r="DU13" s="60"/>
      <c r="DV13" s="60"/>
      <c r="DW13" s="60"/>
      <c r="DX13" s="60"/>
      <c r="DY13" s="60"/>
      <c r="DZ13" s="61"/>
      <c r="ED13" s="44" t="s">
        <v>1409</v>
      </c>
      <c r="EE13" s="45"/>
      <c r="EF13" s="45"/>
      <c r="EG13" s="45"/>
      <c r="EH13" s="45"/>
      <c r="EI13" s="45"/>
      <c r="EJ13" s="45"/>
      <c r="EK13" s="45"/>
      <c r="EL13" s="45"/>
      <c r="EM13" s="45"/>
      <c r="EN13" s="46"/>
      <c r="EP13" s="44" t="s">
        <v>1206</v>
      </c>
      <c r="EQ13" s="45"/>
      <c r="ER13" s="45"/>
      <c r="ES13" s="45"/>
      <c r="ET13" s="45"/>
      <c r="EU13" s="45"/>
      <c r="EV13" s="45"/>
      <c r="EW13" s="45"/>
      <c r="EX13" s="45"/>
      <c r="EY13" s="45"/>
      <c r="EZ13" s="46"/>
      <c r="FD13" s="44" t="s">
        <v>1408</v>
      </c>
      <c r="FE13" s="45"/>
      <c r="FF13" s="45"/>
      <c r="FG13" s="45"/>
      <c r="FH13" s="45"/>
      <c r="FI13" s="45"/>
      <c r="FJ13" s="45"/>
      <c r="FK13" s="45"/>
      <c r="FL13" s="45"/>
      <c r="FM13" s="45"/>
      <c r="FN13" s="46"/>
      <c r="FP13" s="44" t="s">
        <v>1204</v>
      </c>
      <c r="FQ13" s="45"/>
      <c r="FR13" s="45"/>
      <c r="FS13" s="45"/>
      <c r="FT13" s="45"/>
      <c r="FU13" s="45"/>
      <c r="FV13" s="45"/>
      <c r="FW13" s="45"/>
      <c r="FX13" s="45"/>
      <c r="FY13" s="45"/>
      <c r="FZ13" s="46"/>
      <c r="GD13" s="44" t="s">
        <v>1408</v>
      </c>
      <c r="GE13" s="45"/>
      <c r="GF13" s="45"/>
      <c r="GG13" s="45"/>
      <c r="GH13" s="45"/>
      <c r="GI13" s="45"/>
      <c r="GJ13" s="45"/>
      <c r="GK13" s="45"/>
      <c r="GL13" s="45"/>
      <c r="GM13" s="45"/>
      <c r="GN13" s="46"/>
      <c r="GP13" s="44" t="s">
        <v>1411</v>
      </c>
      <c r="GQ13" s="45"/>
      <c r="GR13" s="45"/>
      <c r="GS13" s="45"/>
      <c r="GT13" s="45"/>
      <c r="GU13" s="45"/>
      <c r="GV13" s="45"/>
      <c r="GW13" s="45"/>
      <c r="GX13" s="45"/>
      <c r="GY13" s="45"/>
      <c r="GZ13" s="46"/>
      <c r="HD13" s="44" t="s">
        <v>1412</v>
      </c>
      <c r="HE13" s="45"/>
      <c r="HF13" s="45"/>
      <c r="HG13" s="45"/>
      <c r="HH13" s="45"/>
      <c r="HI13" s="45"/>
      <c r="HJ13" s="45"/>
      <c r="HK13" s="45"/>
      <c r="HL13" s="45"/>
      <c r="HM13" s="45"/>
      <c r="HN13" s="46"/>
      <c r="HP13" s="44" t="s">
        <v>1413</v>
      </c>
      <c r="HQ13" s="45"/>
      <c r="HR13" s="45"/>
      <c r="HS13" s="45"/>
      <c r="HT13" s="45"/>
      <c r="HU13" s="45"/>
      <c r="HV13" s="45"/>
      <c r="HW13" s="45"/>
      <c r="HX13" s="45"/>
      <c r="HY13" s="45"/>
      <c r="HZ13" s="46"/>
      <c r="IP13" s="44" t="s">
        <v>1410</v>
      </c>
      <c r="IQ13" s="45"/>
      <c r="IR13" s="45"/>
      <c r="IS13" s="45"/>
      <c r="IT13" s="45"/>
      <c r="IU13" s="45"/>
      <c r="IV13" s="45"/>
      <c r="IW13" s="45"/>
      <c r="IX13" s="45"/>
      <c r="IY13" s="45"/>
      <c r="IZ13" s="46"/>
      <c r="JP13" s="44" t="s">
        <v>1410</v>
      </c>
      <c r="JQ13" s="45"/>
      <c r="JR13" s="45"/>
      <c r="JS13" s="45"/>
      <c r="JT13" s="45"/>
      <c r="JU13" s="45"/>
      <c r="JV13" s="45"/>
      <c r="JW13" s="45"/>
      <c r="JX13" s="45"/>
      <c r="JY13" s="45"/>
      <c r="JZ13" s="46"/>
      <c r="KD13" s="59" t="s">
        <v>1205</v>
      </c>
      <c r="KE13" s="60"/>
      <c r="KF13" s="60"/>
      <c r="KG13" s="60"/>
      <c r="KH13" s="60"/>
      <c r="KI13" s="60"/>
      <c r="KJ13" s="60"/>
      <c r="KK13" s="60"/>
      <c r="KL13" s="60"/>
      <c r="KM13" s="60"/>
      <c r="KN13" s="61"/>
      <c r="KP13" s="44" t="s">
        <v>1206</v>
      </c>
      <c r="KQ13" s="45"/>
      <c r="KR13" s="45"/>
      <c r="KS13" s="45"/>
      <c r="KT13" s="45"/>
      <c r="KU13" s="45"/>
      <c r="KV13" s="45"/>
      <c r="KW13" s="45"/>
      <c r="KX13" s="45"/>
      <c r="KY13" s="45"/>
      <c r="KZ13" s="46"/>
    </row>
    <row r="14" spans="4:312" ht="13.8" customHeight="1" x14ac:dyDescent="0.3">
      <c r="D14" s="44" t="s">
        <v>1414</v>
      </c>
      <c r="E14" s="45"/>
      <c r="F14" s="45"/>
      <c r="G14" s="45"/>
      <c r="H14" s="45"/>
      <c r="I14" s="45"/>
      <c r="J14" s="45"/>
      <c r="K14" s="45"/>
      <c r="L14" s="45"/>
      <c r="M14" s="45"/>
      <c r="N14" s="46"/>
      <c r="P14" s="44" t="s">
        <v>1414</v>
      </c>
      <c r="Q14" s="45"/>
      <c r="R14" s="45"/>
      <c r="S14" s="45"/>
      <c r="T14" s="45"/>
      <c r="U14" s="45"/>
      <c r="V14" s="45"/>
      <c r="W14" s="45"/>
      <c r="X14" s="45"/>
      <c r="Y14" s="45"/>
      <c r="Z14" s="46"/>
      <c r="AD14" s="44" t="s">
        <v>1212</v>
      </c>
      <c r="AE14" s="45"/>
      <c r="AF14" s="45"/>
      <c r="AG14" s="45"/>
      <c r="AH14" s="45"/>
      <c r="AI14" s="45"/>
      <c r="AJ14" s="45"/>
      <c r="AK14" s="45"/>
      <c r="AL14" s="45"/>
      <c r="AM14" s="45"/>
      <c r="AN14" s="46"/>
      <c r="AP14" s="44" t="s">
        <v>1212</v>
      </c>
      <c r="AQ14" s="45"/>
      <c r="AR14" s="45"/>
      <c r="AS14" s="45"/>
      <c r="AT14" s="45"/>
      <c r="AU14" s="45"/>
      <c r="AV14" s="45"/>
      <c r="AW14" s="45"/>
      <c r="AX14" s="45"/>
      <c r="AY14" s="45"/>
      <c r="AZ14" s="46"/>
      <c r="BD14" s="44" t="s">
        <v>1415</v>
      </c>
      <c r="BE14" s="45"/>
      <c r="BF14" s="45"/>
      <c r="BG14" s="45"/>
      <c r="BH14" s="45"/>
      <c r="BI14" s="45"/>
      <c r="BJ14" s="45"/>
      <c r="BK14" s="45"/>
      <c r="BL14" s="45"/>
      <c r="BM14" s="45"/>
      <c r="BN14" s="46"/>
      <c r="CD14" s="44" t="s">
        <v>1416</v>
      </c>
      <c r="CE14" s="45"/>
      <c r="CF14" s="45"/>
      <c r="CG14" s="45"/>
      <c r="CH14" s="45"/>
      <c r="CI14" s="45"/>
      <c r="CJ14" s="45"/>
      <c r="CK14" s="45"/>
      <c r="CL14" s="45"/>
      <c r="CM14" s="45"/>
      <c r="CN14" s="46"/>
      <c r="CP14" s="44" t="s">
        <v>1212</v>
      </c>
      <c r="CQ14" s="45"/>
      <c r="CR14" s="45"/>
      <c r="CS14" s="45"/>
      <c r="CT14" s="45"/>
      <c r="CU14" s="45"/>
      <c r="CV14" s="45"/>
      <c r="CW14" s="45"/>
      <c r="CX14" s="45"/>
      <c r="CY14" s="45"/>
      <c r="CZ14" s="46"/>
      <c r="DD14" s="44" t="s">
        <v>1414</v>
      </c>
      <c r="DE14" s="45"/>
      <c r="DF14" s="45"/>
      <c r="DG14" s="45"/>
      <c r="DH14" s="45"/>
      <c r="DI14" s="45"/>
      <c r="DJ14" s="45"/>
      <c r="DK14" s="45"/>
      <c r="DL14" s="45"/>
      <c r="DM14" s="45"/>
      <c r="DN14" s="46"/>
      <c r="DP14" s="59" t="s">
        <v>1211</v>
      </c>
      <c r="DQ14" s="60"/>
      <c r="DR14" s="60"/>
      <c r="DS14" s="60"/>
      <c r="DT14" s="60"/>
      <c r="DU14" s="60"/>
      <c r="DV14" s="60"/>
      <c r="DW14" s="60"/>
      <c r="DX14" s="60"/>
      <c r="DY14" s="60"/>
      <c r="DZ14" s="61"/>
      <c r="ED14" s="44" t="s">
        <v>1415</v>
      </c>
      <c r="EE14" s="45"/>
      <c r="EF14" s="45"/>
      <c r="EG14" s="45"/>
      <c r="EH14" s="45"/>
      <c r="EI14" s="45"/>
      <c r="EJ14" s="45"/>
      <c r="EK14" s="45"/>
      <c r="EL14" s="45"/>
      <c r="EM14" s="45"/>
      <c r="EN14" s="46"/>
      <c r="EP14" s="44" t="s">
        <v>1212</v>
      </c>
      <c r="EQ14" s="45"/>
      <c r="ER14" s="45"/>
      <c r="ES14" s="45"/>
      <c r="ET14" s="45"/>
      <c r="EU14" s="45"/>
      <c r="EV14" s="45"/>
      <c r="EW14" s="45"/>
      <c r="EX14" s="45"/>
      <c r="EY14" s="45"/>
      <c r="EZ14" s="46"/>
      <c r="FD14" s="44" t="s">
        <v>1414</v>
      </c>
      <c r="FE14" s="45"/>
      <c r="FF14" s="45"/>
      <c r="FG14" s="45"/>
      <c r="FH14" s="45"/>
      <c r="FI14" s="45"/>
      <c r="FJ14" s="45"/>
      <c r="FK14" s="45"/>
      <c r="FL14" s="45"/>
      <c r="FM14" s="45"/>
      <c r="FN14" s="46"/>
      <c r="FP14" s="44" t="s">
        <v>1210</v>
      </c>
      <c r="FQ14" s="45"/>
      <c r="FR14" s="45"/>
      <c r="FS14" s="45"/>
      <c r="FT14" s="45"/>
      <c r="FU14" s="45"/>
      <c r="FV14" s="45"/>
      <c r="FW14" s="45"/>
      <c r="FX14" s="45"/>
      <c r="FY14" s="45"/>
      <c r="FZ14" s="46"/>
      <c r="GD14" s="44" t="s">
        <v>1414</v>
      </c>
      <c r="GE14" s="45"/>
      <c r="GF14" s="45"/>
      <c r="GG14" s="45"/>
      <c r="GH14" s="45"/>
      <c r="GI14" s="45"/>
      <c r="GJ14" s="45"/>
      <c r="GK14" s="45"/>
      <c r="GL14" s="45"/>
      <c r="GM14" s="45"/>
      <c r="GN14" s="46"/>
      <c r="GP14" s="44" t="s">
        <v>1417</v>
      </c>
      <c r="GQ14" s="45"/>
      <c r="GR14" s="45"/>
      <c r="GS14" s="45"/>
      <c r="GT14" s="45"/>
      <c r="GU14" s="45"/>
      <c r="GV14" s="45"/>
      <c r="GW14" s="45"/>
      <c r="GX14" s="45"/>
      <c r="GY14" s="45"/>
      <c r="GZ14" s="46"/>
      <c r="HD14" s="44" t="s">
        <v>1418</v>
      </c>
      <c r="HE14" s="45"/>
      <c r="HF14" s="45"/>
      <c r="HG14" s="45"/>
      <c r="HH14" s="45"/>
      <c r="HI14" s="45"/>
      <c r="HJ14" s="45"/>
      <c r="HK14" s="45"/>
      <c r="HL14" s="45"/>
      <c r="HM14" s="45"/>
      <c r="HN14" s="46"/>
      <c r="HP14" s="44" t="s">
        <v>1419</v>
      </c>
      <c r="HQ14" s="45"/>
      <c r="HR14" s="45"/>
      <c r="HS14" s="45"/>
      <c r="HT14" s="45"/>
      <c r="HU14" s="45"/>
      <c r="HV14" s="45"/>
      <c r="HW14" s="45"/>
      <c r="HX14" s="45"/>
      <c r="HY14" s="45"/>
      <c r="HZ14" s="46"/>
      <c r="IP14" s="44" t="s">
        <v>1416</v>
      </c>
      <c r="IQ14" s="45"/>
      <c r="IR14" s="45"/>
      <c r="IS14" s="45"/>
      <c r="IT14" s="45"/>
      <c r="IU14" s="45"/>
      <c r="IV14" s="45"/>
      <c r="IW14" s="45"/>
      <c r="IX14" s="45"/>
      <c r="IY14" s="45"/>
      <c r="IZ14" s="46"/>
      <c r="JP14" s="44" t="s">
        <v>1416</v>
      </c>
      <c r="JQ14" s="45"/>
      <c r="JR14" s="45"/>
      <c r="JS14" s="45"/>
      <c r="JT14" s="45"/>
      <c r="JU14" s="45"/>
      <c r="JV14" s="45"/>
      <c r="JW14" s="45"/>
      <c r="JX14" s="45"/>
      <c r="JY14" s="45"/>
      <c r="JZ14" s="46"/>
      <c r="KD14" s="59" t="s">
        <v>1211</v>
      </c>
      <c r="KE14" s="60"/>
      <c r="KF14" s="60"/>
      <c r="KG14" s="60"/>
      <c r="KH14" s="60"/>
      <c r="KI14" s="60"/>
      <c r="KJ14" s="60"/>
      <c r="KK14" s="60"/>
      <c r="KL14" s="60"/>
      <c r="KM14" s="60"/>
      <c r="KN14" s="61"/>
      <c r="KP14" s="44" t="s">
        <v>1212</v>
      </c>
      <c r="KQ14" s="45"/>
      <c r="KR14" s="45"/>
      <c r="KS14" s="45"/>
      <c r="KT14" s="45"/>
      <c r="KU14" s="45"/>
      <c r="KV14" s="45"/>
      <c r="KW14" s="45"/>
      <c r="KX14" s="45"/>
      <c r="KY14" s="45"/>
      <c r="KZ14" s="46"/>
    </row>
    <row r="15" spans="4:312" ht="13.8" customHeight="1" x14ac:dyDescent="0.3">
      <c r="D15" s="44" t="s">
        <v>1216</v>
      </c>
      <c r="E15" s="45"/>
      <c r="F15" s="45"/>
      <c r="G15" s="45"/>
      <c r="H15" s="45"/>
      <c r="I15" s="45"/>
      <c r="J15" s="45"/>
      <c r="K15" s="45"/>
      <c r="L15" s="45"/>
      <c r="M15" s="45"/>
      <c r="N15" s="46"/>
      <c r="P15" s="44" t="s">
        <v>1216</v>
      </c>
      <c r="Q15" s="45"/>
      <c r="R15" s="45"/>
      <c r="S15" s="45"/>
      <c r="T15" s="45"/>
      <c r="U15" s="45"/>
      <c r="V15" s="45"/>
      <c r="W15" s="45"/>
      <c r="X15" s="45"/>
      <c r="Y15" s="45"/>
      <c r="Z15" s="46"/>
      <c r="AD15" s="44" t="s">
        <v>1216</v>
      </c>
      <c r="AE15" s="45"/>
      <c r="AF15" s="45"/>
      <c r="AG15" s="45"/>
      <c r="AH15" s="45"/>
      <c r="AI15" s="45"/>
      <c r="AJ15" s="45"/>
      <c r="AK15" s="45"/>
      <c r="AL15" s="45"/>
      <c r="AM15" s="45"/>
      <c r="AN15" s="46"/>
      <c r="AP15" s="44" t="s">
        <v>1216</v>
      </c>
      <c r="AQ15" s="45"/>
      <c r="AR15" s="45"/>
      <c r="AS15" s="45"/>
      <c r="AT15" s="45"/>
      <c r="AU15" s="45"/>
      <c r="AV15" s="45"/>
      <c r="AW15" s="45"/>
      <c r="AX15" s="45"/>
      <c r="AY15" s="45"/>
      <c r="AZ15" s="46"/>
      <c r="BD15" s="44" t="s">
        <v>1420</v>
      </c>
      <c r="BE15" s="45"/>
      <c r="BF15" s="45"/>
      <c r="BG15" s="45"/>
      <c r="BH15" s="45"/>
      <c r="BI15" s="45"/>
      <c r="BJ15" s="45"/>
      <c r="BK15" s="45"/>
      <c r="BL15" s="45"/>
      <c r="BM15" s="45"/>
      <c r="BN15" s="46"/>
      <c r="CD15" s="44" t="s">
        <v>1216</v>
      </c>
      <c r="CE15" s="45"/>
      <c r="CF15" s="45"/>
      <c r="CG15" s="45"/>
      <c r="CH15" s="45"/>
      <c r="CI15" s="45"/>
      <c r="CJ15" s="45"/>
      <c r="CK15" s="45"/>
      <c r="CL15" s="45"/>
      <c r="CM15" s="45"/>
      <c r="CN15" s="46"/>
      <c r="CP15" s="44" t="s">
        <v>1216</v>
      </c>
      <c r="CQ15" s="45"/>
      <c r="CR15" s="45"/>
      <c r="CS15" s="45"/>
      <c r="CT15" s="45"/>
      <c r="CU15" s="45"/>
      <c r="CV15" s="45"/>
      <c r="CW15" s="45"/>
      <c r="CX15" s="45"/>
      <c r="CY15" s="45"/>
      <c r="CZ15" s="46"/>
      <c r="DD15" s="44" t="s">
        <v>1216</v>
      </c>
      <c r="DE15" s="45"/>
      <c r="DF15" s="45"/>
      <c r="DG15" s="45"/>
      <c r="DH15" s="45"/>
      <c r="DI15" s="45"/>
      <c r="DJ15" s="45"/>
      <c r="DK15" s="45"/>
      <c r="DL15" s="45"/>
      <c r="DM15" s="45"/>
      <c r="DN15" s="46"/>
      <c r="DP15" s="59" t="s">
        <v>1217</v>
      </c>
      <c r="DQ15" s="60"/>
      <c r="DR15" s="60"/>
      <c r="DS15" s="60"/>
      <c r="DT15" s="60"/>
      <c r="DU15" s="60"/>
      <c r="DV15" s="60"/>
      <c r="DW15" s="60"/>
      <c r="DX15" s="60"/>
      <c r="DY15" s="60"/>
      <c r="DZ15" s="61"/>
      <c r="ED15" s="44" t="s">
        <v>1421</v>
      </c>
      <c r="EE15" s="45"/>
      <c r="EF15" s="45"/>
      <c r="EG15" s="45"/>
      <c r="EH15" s="45"/>
      <c r="EI15" s="45"/>
      <c r="EJ15" s="45"/>
      <c r="EK15" s="45"/>
      <c r="EL15" s="45"/>
      <c r="EM15" s="45"/>
      <c r="EN15" s="46"/>
      <c r="EP15" s="44" t="s">
        <v>1216</v>
      </c>
      <c r="EQ15" s="45"/>
      <c r="ER15" s="45"/>
      <c r="ES15" s="45"/>
      <c r="ET15" s="45"/>
      <c r="EU15" s="45"/>
      <c r="EV15" s="45"/>
      <c r="EW15" s="45"/>
      <c r="EX15" s="45"/>
      <c r="EY15" s="45"/>
      <c r="EZ15" s="46"/>
      <c r="FD15" s="44" t="s">
        <v>1216</v>
      </c>
      <c r="FE15" s="45"/>
      <c r="FF15" s="45"/>
      <c r="FG15" s="45"/>
      <c r="FH15" s="45"/>
      <c r="FI15" s="45"/>
      <c r="FJ15" s="45"/>
      <c r="FK15" s="45"/>
      <c r="FL15" s="45"/>
      <c r="FM15" s="45"/>
      <c r="FN15" s="46"/>
      <c r="FP15" s="44" t="s">
        <v>1216</v>
      </c>
      <c r="FQ15" s="45"/>
      <c r="FR15" s="45"/>
      <c r="FS15" s="45"/>
      <c r="FT15" s="45"/>
      <c r="FU15" s="45"/>
      <c r="FV15" s="45"/>
      <c r="FW15" s="45"/>
      <c r="FX15" s="45"/>
      <c r="FY15" s="45"/>
      <c r="FZ15" s="46"/>
      <c r="GD15" s="44" t="s">
        <v>1216</v>
      </c>
      <c r="GE15" s="45"/>
      <c r="GF15" s="45"/>
      <c r="GG15" s="45"/>
      <c r="GH15" s="45"/>
      <c r="GI15" s="45"/>
      <c r="GJ15" s="45"/>
      <c r="GK15" s="45"/>
      <c r="GL15" s="45"/>
      <c r="GM15" s="45"/>
      <c r="GN15" s="46"/>
      <c r="GP15" s="44" t="s">
        <v>1420</v>
      </c>
      <c r="GQ15" s="45"/>
      <c r="GR15" s="45"/>
      <c r="GS15" s="45"/>
      <c r="GT15" s="45"/>
      <c r="GU15" s="45"/>
      <c r="GV15" s="45"/>
      <c r="GW15" s="45"/>
      <c r="GX15" s="45"/>
      <c r="GY15" s="45"/>
      <c r="GZ15" s="46"/>
      <c r="HD15" s="44" t="s">
        <v>1422</v>
      </c>
      <c r="HE15" s="45"/>
      <c r="HF15" s="45"/>
      <c r="HG15" s="45"/>
      <c r="HH15" s="45"/>
      <c r="HI15" s="45"/>
      <c r="HJ15" s="45"/>
      <c r="HK15" s="45"/>
      <c r="HL15" s="45"/>
      <c r="HM15" s="45"/>
      <c r="HN15" s="46"/>
      <c r="HP15" s="44" t="s">
        <v>1219</v>
      </c>
      <c r="HQ15" s="45"/>
      <c r="HR15" s="45"/>
      <c r="HS15" s="45"/>
      <c r="HT15" s="45"/>
      <c r="HU15" s="45"/>
      <c r="HV15" s="45"/>
      <c r="HW15" s="45"/>
      <c r="HX15" s="45"/>
      <c r="HY15" s="45"/>
      <c r="HZ15" s="46"/>
      <c r="IP15" s="44" t="s">
        <v>1216</v>
      </c>
      <c r="IQ15" s="45"/>
      <c r="IR15" s="45"/>
      <c r="IS15" s="45"/>
      <c r="IT15" s="45"/>
      <c r="IU15" s="45"/>
      <c r="IV15" s="45"/>
      <c r="IW15" s="45"/>
      <c r="IX15" s="45"/>
      <c r="IY15" s="45"/>
      <c r="IZ15" s="46"/>
      <c r="JP15" s="44" t="s">
        <v>1216</v>
      </c>
      <c r="JQ15" s="45"/>
      <c r="JR15" s="45"/>
      <c r="JS15" s="45"/>
      <c r="JT15" s="45"/>
      <c r="JU15" s="45"/>
      <c r="JV15" s="45"/>
      <c r="JW15" s="45"/>
      <c r="JX15" s="45"/>
      <c r="JY15" s="45"/>
      <c r="JZ15" s="46"/>
      <c r="KD15" s="59" t="s">
        <v>1217</v>
      </c>
      <c r="KE15" s="60"/>
      <c r="KF15" s="60"/>
      <c r="KG15" s="60"/>
      <c r="KH15" s="60"/>
      <c r="KI15" s="60"/>
      <c r="KJ15" s="60"/>
      <c r="KK15" s="60"/>
      <c r="KL15" s="60"/>
      <c r="KM15" s="60"/>
      <c r="KN15" s="61"/>
      <c r="KP15" s="44" t="s">
        <v>1216</v>
      </c>
      <c r="KQ15" s="45"/>
      <c r="KR15" s="45"/>
      <c r="KS15" s="45"/>
      <c r="KT15" s="45"/>
      <c r="KU15" s="45"/>
      <c r="KV15" s="45"/>
      <c r="KW15" s="45"/>
      <c r="KX15" s="45"/>
      <c r="KY15" s="45"/>
      <c r="KZ15" s="46"/>
    </row>
    <row r="16" spans="4:312" ht="13.8" customHeight="1" x14ac:dyDescent="0.3">
      <c r="D16" s="44" t="s">
        <v>1423</v>
      </c>
      <c r="E16" s="45"/>
      <c r="F16" s="45"/>
      <c r="G16" s="45"/>
      <c r="H16" s="45"/>
      <c r="I16" s="45"/>
      <c r="J16" s="45"/>
      <c r="K16" s="45"/>
      <c r="L16" s="45"/>
      <c r="M16" s="45"/>
      <c r="N16" s="46"/>
      <c r="P16" s="44" t="s">
        <v>108</v>
      </c>
      <c r="Q16" s="45"/>
      <c r="R16" s="45"/>
      <c r="S16" s="45"/>
      <c r="T16" s="45"/>
      <c r="U16" s="45"/>
      <c r="V16" s="45"/>
      <c r="W16" s="45"/>
      <c r="X16" s="45"/>
      <c r="Y16" s="45"/>
      <c r="Z16" s="46"/>
      <c r="AD16" s="44" t="s">
        <v>1424</v>
      </c>
      <c r="AE16" s="45"/>
      <c r="AF16" s="45"/>
      <c r="AG16" s="45"/>
      <c r="AH16" s="45"/>
      <c r="AI16" s="45"/>
      <c r="AJ16" s="45"/>
      <c r="AK16" s="45"/>
      <c r="AL16" s="45"/>
      <c r="AM16" s="45"/>
      <c r="AN16" s="46"/>
      <c r="AP16" s="44" t="s">
        <v>108</v>
      </c>
      <c r="AQ16" s="45"/>
      <c r="AR16" s="45"/>
      <c r="AS16" s="45"/>
      <c r="AT16" s="45"/>
      <c r="AU16" s="45"/>
      <c r="AV16" s="45"/>
      <c r="AW16" s="45"/>
      <c r="AX16" s="45"/>
      <c r="AY16" s="45"/>
      <c r="AZ16" s="46"/>
      <c r="BD16" s="44" t="s">
        <v>1220</v>
      </c>
      <c r="BE16" s="45"/>
      <c r="BF16" s="45"/>
      <c r="BG16" s="45"/>
      <c r="BH16" s="45"/>
      <c r="BI16" s="45"/>
      <c r="BJ16" s="45"/>
      <c r="BK16" s="45"/>
      <c r="BL16" s="45"/>
      <c r="BM16" s="45"/>
      <c r="BN16" s="46"/>
      <c r="CD16" s="44" t="s">
        <v>1064</v>
      </c>
      <c r="CE16" s="45"/>
      <c r="CF16" s="45"/>
      <c r="CG16" s="45"/>
      <c r="CH16" s="45"/>
      <c r="CI16" s="45"/>
      <c r="CJ16" s="45"/>
      <c r="CK16" s="45"/>
      <c r="CL16" s="45"/>
      <c r="CM16" s="45"/>
      <c r="CN16" s="46"/>
      <c r="CP16" s="44" t="s">
        <v>1225</v>
      </c>
      <c r="CQ16" s="45"/>
      <c r="CR16" s="45"/>
      <c r="CS16" s="45"/>
      <c r="CT16" s="45"/>
      <c r="CU16" s="45"/>
      <c r="CV16" s="45"/>
      <c r="CW16" s="45"/>
      <c r="CX16" s="45"/>
      <c r="CY16" s="45"/>
      <c r="CZ16" s="46"/>
      <c r="DD16" s="44" t="s">
        <v>1423</v>
      </c>
      <c r="DE16" s="45"/>
      <c r="DF16" s="45"/>
      <c r="DG16" s="45"/>
      <c r="DH16" s="45"/>
      <c r="DI16" s="45"/>
      <c r="DJ16" s="45"/>
      <c r="DK16" s="45"/>
      <c r="DL16" s="45"/>
      <c r="DM16" s="45"/>
      <c r="DN16" s="46"/>
      <c r="DP16" s="59" t="s">
        <v>1221</v>
      </c>
      <c r="DQ16" s="60"/>
      <c r="DR16" s="60"/>
      <c r="DS16" s="60"/>
      <c r="DT16" s="60"/>
      <c r="DU16" s="60"/>
      <c r="DV16" s="60"/>
      <c r="DW16" s="60"/>
      <c r="DX16" s="60"/>
      <c r="DY16" s="60"/>
      <c r="DZ16" s="61"/>
      <c r="ED16" s="44" t="s">
        <v>1064</v>
      </c>
      <c r="EE16" s="45"/>
      <c r="EF16" s="45"/>
      <c r="EG16" s="45"/>
      <c r="EH16" s="45"/>
      <c r="EI16" s="45"/>
      <c r="EJ16" s="45"/>
      <c r="EK16" s="45"/>
      <c r="EL16" s="45"/>
      <c r="EM16" s="45"/>
      <c r="EN16" s="46"/>
      <c r="EP16" s="44" t="s">
        <v>79</v>
      </c>
      <c r="EQ16" s="45"/>
      <c r="ER16" s="45"/>
      <c r="ES16" s="45"/>
      <c r="ET16" s="45"/>
      <c r="EU16" s="45"/>
      <c r="EV16" s="45"/>
      <c r="EW16" s="45"/>
      <c r="EX16" s="45"/>
      <c r="EY16" s="45"/>
      <c r="EZ16" s="46"/>
      <c r="FD16" s="44" t="s">
        <v>79</v>
      </c>
      <c r="FE16" s="45"/>
      <c r="FF16" s="45"/>
      <c r="FG16" s="45"/>
      <c r="FH16" s="45"/>
      <c r="FI16" s="45"/>
      <c r="FJ16" s="45"/>
      <c r="FK16" s="45"/>
      <c r="FL16" s="45"/>
      <c r="FM16" s="45"/>
      <c r="FN16" s="46"/>
      <c r="FP16" s="44" t="s">
        <v>109</v>
      </c>
      <c r="FQ16" s="45"/>
      <c r="FR16" s="45"/>
      <c r="FS16" s="45"/>
      <c r="FT16" s="45"/>
      <c r="FU16" s="45"/>
      <c r="FV16" s="45"/>
      <c r="FW16" s="45"/>
      <c r="FX16" s="45"/>
      <c r="FY16" s="45"/>
      <c r="FZ16" s="46"/>
      <c r="GD16" s="44" t="s">
        <v>1425</v>
      </c>
      <c r="GE16" s="45"/>
      <c r="GF16" s="45"/>
      <c r="GG16" s="45"/>
      <c r="GH16" s="45"/>
      <c r="GI16" s="45"/>
      <c r="GJ16" s="45"/>
      <c r="GK16" s="45"/>
      <c r="GL16" s="45"/>
      <c r="GM16" s="45"/>
      <c r="GN16" s="46"/>
      <c r="GP16" s="44" t="s">
        <v>1426</v>
      </c>
      <c r="GQ16" s="45"/>
      <c r="GR16" s="45"/>
      <c r="GS16" s="45"/>
      <c r="GT16" s="45"/>
      <c r="GU16" s="45"/>
      <c r="GV16" s="45"/>
      <c r="GW16" s="45"/>
      <c r="GX16" s="45"/>
      <c r="GY16" s="45"/>
      <c r="GZ16" s="46"/>
      <c r="HD16" s="44" t="s">
        <v>1427</v>
      </c>
      <c r="HE16" s="45"/>
      <c r="HF16" s="45"/>
      <c r="HG16" s="45"/>
      <c r="HH16" s="45"/>
      <c r="HI16" s="45"/>
      <c r="HJ16" s="45"/>
      <c r="HK16" s="45"/>
      <c r="HL16" s="45"/>
      <c r="HM16" s="45"/>
      <c r="HN16" s="46"/>
      <c r="HP16" s="44" t="s">
        <v>153</v>
      </c>
      <c r="HQ16" s="45"/>
      <c r="HR16" s="45"/>
      <c r="HS16" s="45"/>
      <c r="HT16" s="45"/>
      <c r="HU16" s="45"/>
      <c r="HV16" s="45"/>
      <c r="HW16" s="45"/>
      <c r="HX16" s="45"/>
      <c r="HY16" s="45"/>
      <c r="HZ16" s="46"/>
      <c r="IP16" s="44" t="s">
        <v>1426</v>
      </c>
      <c r="IQ16" s="45"/>
      <c r="IR16" s="45"/>
      <c r="IS16" s="45"/>
      <c r="IT16" s="45"/>
      <c r="IU16" s="45"/>
      <c r="IV16" s="45"/>
      <c r="IW16" s="45"/>
      <c r="IX16" s="45"/>
      <c r="IY16" s="45"/>
      <c r="IZ16" s="46"/>
      <c r="JP16" s="44" t="s">
        <v>79</v>
      </c>
      <c r="JQ16" s="45"/>
      <c r="JR16" s="45"/>
      <c r="JS16" s="45"/>
      <c r="JT16" s="45"/>
      <c r="JU16" s="45"/>
      <c r="JV16" s="45"/>
      <c r="JW16" s="45"/>
      <c r="JX16" s="45"/>
      <c r="JY16" s="45"/>
      <c r="JZ16" s="46"/>
      <c r="KD16" s="59" t="s">
        <v>1221</v>
      </c>
      <c r="KE16" s="60"/>
      <c r="KF16" s="60"/>
      <c r="KG16" s="60"/>
      <c r="KH16" s="60"/>
      <c r="KI16" s="60"/>
      <c r="KJ16" s="60"/>
      <c r="KK16" s="60"/>
      <c r="KL16" s="60"/>
      <c r="KM16" s="60"/>
      <c r="KN16" s="61"/>
      <c r="KP16" s="44" t="s">
        <v>1425</v>
      </c>
      <c r="KQ16" s="45"/>
      <c r="KR16" s="45"/>
      <c r="KS16" s="45"/>
      <c r="KT16" s="45"/>
      <c r="KU16" s="45"/>
      <c r="KV16" s="45"/>
      <c r="KW16" s="45"/>
      <c r="KX16" s="45"/>
      <c r="KY16" s="45"/>
      <c r="KZ16" s="46"/>
    </row>
    <row r="17" spans="2:314" ht="13.8" customHeight="1" x14ac:dyDescent="0.3">
      <c r="B17" s="11"/>
      <c r="D17" s="50"/>
      <c r="E17" s="51"/>
      <c r="F17" s="51"/>
      <c r="G17" s="51"/>
      <c r="H17" s="51"/>
      <c r="I17" s="51"/>
      <c r="J17" s="51"/>
      <c r="K17" s="51"/>
      <c r="L17" s="51"/>
      <c r="M17" s="51"/>
      <c r="N17" s="52"/>
      <c r="P17" s="50"/>
      <c r="Q17" s="51"/>
      <c r="R17" s="51"/>
      <c r="S17" s="51"/>
      <c r="T17" s="51"/>
      <c r="U17" s="51"/>
      <c r="V17" s="51"/>
      <c r="W17" s="51"/>
      <c r="X17" s="51"/>
      <c r="Y17" s="51"/>
      <c r="Z17" s="52"/>
      <c r="AB17" s="11"/>
      <c r="AD17" s="50"/>
      <c r="AE17" s="51"/>
      <c r="AF17" s="51"/>
      <c r="AG17" s="51"/>
      <c r="AH17" s="51"/>
      <c r="AI17" s="51"/>
      <c r="AJ17" s="51"/>
      <c r="AK17" s="51"/>
      <c r="AL17" s="51"/>
      <c r="AM17" s="51"/>
      <c r="AN17" s="52"/>
      <c r="AP17" s="50"/>
      <c r="AQ17" s="51"/>
      <c r="AR17" s="51"/>
      <c r="AS17" s="51"/>
      <c r="AT17" s="51"/>
      <c r="AU17" s="51"/>
      <c r="AV17" s="51"/>
      <c r="AW17" s="51"/>
      <c r="AX17" s="51"/>
      <c r="AY17" s="51"/>
      <c r="AZ17" s="52"/>
      <c r="BB17" s="11"/>
      <c r="BD17" s="50"/>
      <c r="BE17" s="51"/>
      <c r="BF17" s="51"/>
      <c r="BG17" s="51"/>
      <c r="BH17" s="51"/>
      <c r="BI17" s="51"/>
      <c r="BJ17" s="51"/>
      <c r="BK17" s="51"/>
      <c r="BL17" s="51"/>
      <c r="BM17" s="51"/>
      <c r="BN17" s="52"/>
      <c r="CB17" s="11"/>
      <c r="CD17" s="50"/>
      <c r="CE17" s="51"/>
      <c r="CF17" s="51"/>
      <c r="CG17" s="51"/>
      <c r="CH17" s="51"/>
      <c r="CI17" s="51"/>
      <c r="CJ17" s="51"/>
      <c r="CK17" s="51"/>
      <c r="CL17" s="51"/>
      <c r="CM17" s="51"/>
      <c r="CN17" s="52"/>
      <c r="CP17" s="50"/>
      <c r="CQ17" s="51"/>
      <c r="CR17" s="51"/>
      <c r="CS17" s="51"/>
      <c r="CT17" s="51"/>
      <c r="CU17" s="51"/>
      <c r="CV17" s="51"/>
      <c r="CW17" s="51"/>
      <c r="CX17" s="51"/>
      <c r="CY17" s="51"/>
      <c r="CZ17" s="52"/>
      <c r="DB17" s="11"/>
      <c r="DD17" s="50"/>
      <c r="DE17" s="51"/>
      <c r="DF17" s="51"/>
      <c r="DG17" s="51"/>
      <c r="DH17" s="51"/>
      <c r="DI17" s="51"/>
      <c r="DJ17" s="51"/>
      <c r="DK17" s="51"/>
      <c r="DL17" s="51"/>
      <c r="DM17" s="51"/>
      <c r="DN17" s="52"/>
      <c r="DP17" s="62"/>
      <c r="DQ17" s="63"/>
      <c r="DR17" s="63"/>
      <c r="DS17" s="63"/>
      <c r="DT17" s="63"/>
      <c r="DU17" s="63"/>
      <c r="DV17" s="63"/>
      <c r="DW17" s="63"/>
      <c r="DX17" s="63"/>
      <c r="DY17" s="63"/>
      <c r="DZ17" s="64"/>
      <c r="EB17" s="11"/>
      <c r="ED17" s="50"/>
      <c r="EE17" s="51"/>
      <c r="EF17" s="51"/>
      <c r="EG17" s="51"/>
      <c r="EH17" s="51"/>
      <c r="EI17" s="51"/>
      <c r="EJ17" s="51"/>
      <c r="EK17" s="51"/>
      <c r="EL17" s="51"/>
      <c r="EM17" s="51"/>
      <c r="EN17" s="52"/>
      <c r="EP17" s="50"/>
      <c r="EQ17" s="51"/>
      <c r="ER17" s="51"/>
      <c r="ES17" s="51"/>
      <c r="ET17" s="51"/>
      <c r="EU17" s="51"/>
      <c r="EV17" s="51"/>
      <c r="EW17" s="51"/>
      <c r="EX17" s="51"/>
      <c r="EY17" s="51"/>
      <c r="EZ17" s="52"/>
      <c r="FB17" s="11"/>
      <c r="FD17" s="50"/>
      <c r="FE17" s="51"/>
      <c r="FF17" s="51"/>
      <c r="FG17" s="51"/>
      <c r="FH17" s="51"/>
      <c r="FI17" s="51"/>
      <c r="FJ17" s="51"/>
      <c r="FK17" s="51"/>
      <c r="FL17" s="51"/>
      <c r="FM17" s="51"/>
      <c r="FN17" s="52"/>
      <c r="FP17" s="50"/>
      <c r="FQ17" s="51"/>
      <c r="FR17" s="51"/>
      <c r="FS17" s="51"/>
      <c r="FT17" s="51"/>
      <c r="FU17" s="51"/>
      <c r="FV17" s="51"/>
      <c r="FW17" s="51"/>
      <c r="FX17" s="51"/>
      <c r="FY17" s="51"/>
      <c r="FZ17" s="52"/>
      <c r="GB17" s="11"/>
      <c r="GD17" s="50"/>
      <c r="GE17" s="51"/>
      <c r="GF17" s="51"/>
      <c r="GG17" s="51"/>
      <c r="GH17" s="51"/>
      <c r="GI17" s="51"/>
      <c r="GJ17" s="51"/>
      <c r="GK17" s="51"/>
      <c r="GL17" s="51"/>
      <c r="GM17" s="51"/>
      <c r="GN17" s="52"/>
      <c r="GP17" s="50"/>
      <c r="GQ17" s="51"/>
      <c r="GR17" s="51"/>
      <c r="GS17" s="51"/>
      <c r="GT17" s="51"/>
      <c r="GU17" s="51"/>
      <c r="GV17" s="51"/>
      <c r="GW17" s="51"/>
      <c r="GX17" s="51"/>
      <c r="GY17" s="51"/>
      <c r="GZ17" s="52"/>
      <c r="HB17" s="11"/>
      <c r="HD17" s="50"/>
      <c r="HE17" s="51"/>
      <c r="HF17" s="51"/>
      <c r="HG17" s="51"/>
      <c r="HH17" s="51"/>
      <c r="HI17" s="51"/>
      <c r="HJ17" s="51"/>
      <c r="HK17" s="51"/>
      <c r="HL17" s="51"/>
      <c r="HM17" s="51"/>
      <c r="HN17" s="52"/>
      <c r="HP17" s="50"/>
      <c r="HQ17" s="51"/>
      <c r="HR17" s="51"/>
      <c r="HS17" s="51"/>
      <c r="HT17" s="51"/>
      <c r="HU17" s="51"/>
      <c r="HV17" s="51"/>
      <c r="HW17" s="51"/>
      <c r="HX17" s="51"/>
      <c r="HY17" s="51"/>
      <c r="HZ17" s="52"/>
      <c r="IB17" s="11"/>
      <c r="IP17" s="50"/>
      <c r="IQ17" s="51"/>
      <c r="IR17" s="51"/>
      <c r="IS17" s="51"/>
      <c r="IT17" s="51"/>
      <c r="IU17" s="51"/>
      <c r="IV17" s="51"/>
      <c r="IW17" s="51"/>
      <c r="IX17" s="51"/>
      <c r="IY17" s="51"/>
      <c r="IZ17" s="52"/>
      <c r="JB17" s="11"/>
      <c r="JP17" s="50"/>
      <c r="JQ17" s="51"/>
      <c r="JR17" s="51"/>
      <c r="JS17" s="51"/>
      <c r="JT17" s="51"/>
      <c r="JU17" s="51"/>
      <c r="JV17" s="51"/>
      <c r="JW17" s="51"/>
      <c r="JX17" s="51"/>
      <c r="JY17" s="51"/>
      <c r="JZ17" s="52"/>
      <c r="KB17" s="11"/>
      <c r="KD17" s="62"/>
      <c r="KE17" s="63"/>
      <c r="KF17" s="63"/>
      <c r="KG17" s="63"/>
      <c r="KH17" s="63"/>
      <c r="KI17" s="63"/>
      <c r="KJ17" s="63"/>
      <c r="KK17" s="63"/>
      <c r="KL17" s="63"/>
      <c r="KM17" s="63"/>
      <c r="KN17" s="64"/>
      <c r="KP17" s="50"/>
      <c r="KQ17" s="51"/>
      <c r="KR17" s="51"/>
      <c r="KS17" s="51"/>
      <c r="KT17" s="51"/>
      <c r="KU17" s="51"/>
      <c r="KV17" s="51"/>
      <c r="KW17" s="51"/>
      <c r="KX17" s="51"/>
      <c r="KY17" s="51"/>
      <c r="KZ17" s="52"/>
      <c r="LB17" s="11"/>
    </row>
    <row r="18" spans="2:314" ht="6" customHeight="1" x14ac:dyDescent="0.3">
      <c r="B18" s="12"/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5"/>
      <c r="P18" s="33"/>
      <c r="Q18" s="34"/>
      <c r="R18" s="34"/>
      <c r="S18" s="34"/>
      <c r="T18" s="34"/>
      <c r="U18" s="34"/>
      <c r="V18" s="34"/>
      <c r="W18" s="34"/>
      <c r="X18" s="34"/>
      <c r="Y18" s="34"/>
      <c r="Z18" s="35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AP18" s="33"/>
      <c r="AQ18" s="34"/>
      <c r="AR18" s="34"/>
      <c r="AS18" s="34"/>
      <c r="AT18" s="34"/>
      <c r="AU18" s="34"/>
      <c r="AV18" s="34"/>
      <c r="AW18" s="34"/>
      <c r="AX18" s="34"/>
      <c r="AY18" s="34"/>
      <c r="AZ18" s="35"/>
      <c r="BB18" s="12"/>
      <c r="BD18" s="33"/>
      <c r="BE18" s="34"/>
      <c r="BF18" s="34"/>
      <c r="BG18" s="34"/>
      <c r="BH18" s="34"/>
      <c r="BI18" s="34"/>
      <c r="BJ18" s="34"/>
      <c r="BK18" s="34"/>
      <c r="BL18" s="34"/>
      <c r="BM18" s="34"/>
      <c r="BN18" s="35"/>
      <c r="CB18" s="12"/>
      <c r="CD18" s="33"/>
      <c r="CE18" s="34"/>
      <c r="CF18" s="34"/>
      <c r="CG18" s="34"/>
      <c r="CH18" s="34"/>
      <c r="CI18" s="34"/>
      <c r="CJ18" s="34"/>
      <c r="CK18" s="34"/>
      <c r="CL18" s="34"/>
      <c r="CM18" s="34"/>
      <c r="CN18" s="35"/>
      <c r="CP18" s="33"/>
      <c r="CQ18" s="34"/>
      <c r="CR18" s="34"/>
      <c r="CS18" s="34"/>
      <c r="CT18" s="34"/>
      <c r="CU18" s="34"/>
      <c r="CV18" s="34"/>
      <c r="CW18" s="34"/>
      <c r="CX18" s="34"/>
      <c r="CY18" s="34"/>
      <c r="CZ18" s="35"/>
      <c r="DB18" s="12"/>
      <c r="DD18" s="33"/>
      <c r="DE18" s="34"/>
      <c r="DF18" s="34"/>
      <c r="DG18" s="34"/>
      <c r="DH18" s="34"/>
      <c r="DI18" s="34"/>
      <c r="DJ18" s="34"/>
      <c r="DK18" s="34"/>
      <c r="DL18" s="34"/>
      <c r="DM18" s="34"/>
      <c r="DN18" s="35"/>
      <c r="DP18" s="33"/>
      <c r="DQ18" s="34"/>
      <c r="DR18" s="34"/>
      <c r="DS18" s="34"/>
      <c r="DT18" s="34"/>
      <c r="DU18" s="34"/>
      <c r="DV18" s="34"/>
      <c r="DW18" s="34"/>
      <c r="DX18" s="34"/>
      <c r="DY18" s="34"/>
      <c r="DZ18" s="35"/>
      <c r="EB18" s="12"/>
      <c r="ED18" s="33"/>
      <c r="EE18" s="34"/>
      <c r="EF18" s="34"/>
      <c r="EG18" s="34"/>
      <c r="EH18" s="34"/>
      <c r="EI18" s="34"/>
      <c r="EJ18" s="34"/>
      <c r="EK18" s="34"/>
      <c r="EL18" s="34"/>
      <c r="EM18" s="34"/>
      <c r="EN18" s="35"/>
      <c r="EP18" s="33"/>
      <c r="EQ18" s="34"/>
      <c r="ER18" s="34"/>
      <c r="ES18" s="34"/>
      <c r="ET18" s="34"/>
      <c r="EU18" s="34"/>
      <c r="EV18" s="34"/>
      <c r="EW18" s="34"/>
      <c r="EX18" s="34"/>
      <c r="EY18" s="34"/>
      <c r="EZ18" s="35"/>
      <c r="FB18" s="12"/>
      <c r="FD18" s="33"/>
      <c r="FE18" s="34"/>
      <c r="FF18" s="34"/>
      <c r="FG18" s="34"/>
      <c r="FH18" s="34"/>
      <c r="FI18" s="34"/>
      <c r="FJ18" s="34"/>
      <c r="FK18" s="34"/>
      <c r="FL18" s="34"/>
      <c r="FM18" s="34"/>
      <c r="FN18" s="35"/>
      <c r="FP18" s="33"/>
      <c r="FQ18" s="34"/>
      <c r="FR18" s="34"/>
      <c r="FS18" s="34"/>
      <c r="FT18" s="34"/>
      <c r="FU18" s="34"/>
      <c r="FV18" s="34"/>
      <c r="FW18" s="34"/>
      <c r="FX18" s="34"/>
      <c r="FY18" s="34"/>
      <c r="FZ18" s="35"/>
      <c r="GB18" s="12"/>
      <c r="GD18" s="33"/>
      <c r="GE18" s="34"/>
      <c r="GF18" s="34"/>
      <c r="GG18" s="34"/>
      <c r="GH18" s="34"/>
      <c r="GI18" s="34"/>
      <c r="GJ18" s="34"/>
      <c r="GK18" s="34"/>
      <c r="GL18" s="34"/>
      <c r="GM18" s="34"/>
      <c r="GN18" s="35"/>
      <c r="GP18" s="33"/>
      <c r="GQ18" s="34"/>
      <c r="GR18" s="34"/>
      <c r="GS18" s="34"/>
      <c r="GT18" s="34"/>
      <c r="GU18" s="34"/>
      <c r="GV18" s="34"/>
      <c r="GW18" s="34"/>
      <c r="GX18" s="34"/>
      <c r="GY18" s="34"/>
      <c r="GZ18" s="35"/>
      <c r="HB18" s="12"/>
      <c r="HD18" s="33"/>
      <c r="HE18" s="34"/>
      <c r="HF18" s="34"/>
      <c r="HG18" s="34"/>
      <c r="HH18" s="34"/>
      <c r="HI18" s="34"/>
      <c r="HJ18" s="34"/>
      <c r="HK18" s="34"/>
      <c r="HL18" s="34"/>
      <c r="HM18" s="34"/>
      <c r="HN18" s="35"/>
      <c r="HP18" s="33"/>
      <c r="HQ18" s="34"/>
      <c r="HR18" s="34"/>
      <c r="HS18" s="34"/>
      <c r="HT18" s="34"/>
      <c r="HU18" s="34"/>
      <c r="HV18" s="34"/>
      <c r="HW18" s="34"/>
      <c r="HX18" s="34"/>
      <c r="HY18" s="34"/>
      <c r="HZ18" s="35"/>
      <c r="IB18" s="12"/>
      <c r="IP18" s="33"/>
      <c r="IQ18" s="34"/>
      <c r="IR18" s="34"/>
      <c r="IS18" s="34"/>
      <c r="IT18" s="34"/>
      <c r="IU18" s="34"/>
      <c r="IV18" s="34"/>
      <c r="IW18" s="34"/>
      <c r="IX18" s="34"/>
      <c r="IY18" s="34"/>
      <c r="IZ18" s="35"/>
      <c r="JB18" s="12"/>
      <c r="JP18" s="33"/>
      <c r="JQ18" s="34"/>
      <c r="JR18" s="34"/>
      <c r="JS18" s="34"/>
      <c r="JT18" s="34"/>
      <c r="JU18" s="34"/>
      <c r="JV18" s="34"/>
      <c r="JW18" s="34"/>
      <c r="JX18" s="34"/>
      <c r="JY18" s="34"/>
      <c r="JZ18" s="35"/>
      <c r="KB18" s="12"/>
      <c r="KD18" s="33"/>
      <c r="KE18" s="34"/>
      <c r="KF18" s="34"/>
      <c r="KG18" s="34"/>
      <c r="KH18" s="34"/>
      <c r="KI18" s="34"/>
      <c r="KJ18" s="34"/>
      <c r="KK18" s="34"/>
      <c r="KL18" s="34"/>
      <c r="KM18" s="34"/>
      <c r="KN18" s="35"/>
      <c r="KP18" s="33"/>
      <c r="KQ18" s="34"/>
      <c r="KR18" s="34"/>
      <c r="KS18" s="34"/>
      <c r="KT18" s="34"/>
      <c r="KU18" s="34"/>
      <c r="KV18" s="34"/>
      <c r="KW18" s="34"/>
      <c r="KX18" s="34"/>
      <c r="KY18" s="34"/>
      <c r="KZ18" s="35"/>
      <c r="LB18" s="12"/>
    </row>
    <row r="19" spans="2:314" ht="9" customHeight="1" x14ac:dyDescent="0.3">
      <c r="B19" s="12"/>
      <c r="D19" s="36"/>
      <c r="E19" s="37"/>
      <c r="F19" s="37"/>
      <c r="G19" s="37"/>
      <c r="H19" s="37"/>
      <c r="I19" s="36"/>
      <c r="J19" s="37"/>
      <c r="K19" s="37"/>
      <c r="L19" s="37"/>
      <c r="M19" s="37"/>
      <c r="N19" s="36"/>
      <c r="P19" s="36"/>
      <c r="Q19" s="37"/>
      <c r="R19" s="37"/>
      <c r="S19" s="37"/>
      <c r="T19" s="37"/>
      <c r="U19" s="36"/>
      <c r="V19" s="37"/>
      <c r="W19" s="37"/>
      <c r="X19" s="37"/>
      <c r="Y19" s="37"/>
      <c r="Z19" s="36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AP19" s="36"/>
      <c r="AQ19" s="37"/>
      <c r="AR19" s="37"/>
      <c r="AS19" s="37"/>
      <c r="AT19" s="37"/>
      <c r="AU19" s="36"/>
      <c r="AV19" s="37"/>
      <c r="AW19" s="37"/>
      <c r="AX19" s="37"/>
      <c r="AY19" s="37"/>
      <c r="AZ19" s="36"/>
      <c r="BB19" s="12"/>
      <c r="BD19" s="36"/>
      <c r="BE19" s="37"/>
      <c r="BF19" s="37"/>
      <c r="BG19" s="37"/>
      <c r="BH19" s="37"/>
      <c r="BI19" s="36"/>
      <c r="BJ19" s="37"/>
      <c r="BK19" s="37"/>
      <c r="BL19" s="37"/>
      <c r="BM19" s="37"/>
      <c r="BN19" s="36"/>
      <c r="CB19" s="12"/>
      <c r="CD19" s="36"/>
      <c r="CE19" s="37"/>
      <c r="CF19" s="37"/>
      <c r="CG19" s="37"/>
      <c r="CH19" s="37"/>
      <c r="CI19" s="36"/>
      <c r="CJ19" s="37"/>
      <c r="CK19" s="37"/>
      <c r="CL19" s="37"/>
      <c r="CM19" s="37"/>
      <c r="CN19" s="36"/>
      <c r="CP19" s="36"/>
      <c r="CQ19" s="37"/>
      <c r="CR19" s="37"/>
      <c r="CS19" s="37"/>
      <c r="CT19" s="37"/>
      <c r="CU19" s="36"/>
      <c r="CV19" s="37"/>
      <c r="CW19" s="37"/>
      <c r="CX19" s="37"/>
      <c r="CY19" s="37"/>
      <c r="CZ19" s="36"/>
      <c r="DB19" s="12"/>
      <c r="DD19" s="36"/>
      <c r="DE19" s="37"/>
      <c r="DF19" s="37"/>
      <c r="DG19" s="37"/>
      <c r="DH19" s="37"/>
      <c r="DI19" s="36"/>
      <c r="DJ19" s="37"/>
      <c r="DK19" s="37"/>
      <c r="DL19" s="37"/>
      <c r="DM19" s="37"/>
      <c r="DN19" s="36"/>
      <c r="DP19" s="36"/>
      <c r="DQ19" s="37"/>
      <c r="DR19" s="37"/>
      <c r="DS19" s="37"/>
      <c r="DT19" s="37"/>
      <c r="DU19" s="36"/>
      <c r="DV19" s="37"/>
      <c r="DW19" s="37"/>
      <c r="DX19" s="37"/>
      <c r="DY19" s="37"/>
      <c r="DZ19" s="36"/>
      <c r="EB19" s="12"/>
      <c r="ED19" s="36"/>
      <c r="EE19" s="37"/>
      <c r="EF19" s="37"/>
      <c r="EG19" s="37"/>
      <c r="EH19" s="37"/>
      <c r="EI19" s="36"/>
      <c r="EJ19" s="37"/>
      <c r="EK19" s="37"/>
      <c r="EL19" s="37"/>
      <c r="EM19" s="37"/>
      <c r="EN19" s="36"/>
      <c r="EP19" s="36"/>
      <c r="EQ19" s="37"/>
      <c r="ER19" s="37"/>
      <c r="ES19" s="37"/>
      <c r="ET19" s="37"/>
      <c r="EU19" s="36"/>
      <c r="EV19" s="37"/>
      <c r="EW19" s="37"/>
      <c r="EX19" s="37"/>
      <c r="EY19" s="37"/>
      <c r="EZ19" s="36"/>
      <c r="FB19" s="12"/>
      <c r="FD19" s="36"/>
      <c r="FE19" s="37"/>
      <c r="FF19" s="37"/>
      <c r="FG19" s="37"/>
      <c r="FH19" s="37"/>
      <c r="FI19" s="36"/>
      <c r="FJ19" s="37"/>
      <c r="FK19" s="37"/>
      <c r="FL19" s="37"/>
      <c r="FM19" s="37"/>
      <c r="FN19" s="36"/>
      <c r="FP19" s="36"/>
      <c r="FQ19" s="37"/>
      <c r="FR19" s="37"/>
      <c r="FS19" s="37"/>
      <c r="FT19" s="37"/>
      <c r="FU19" s="36"/>
      <c r="FV19" s="37"/>
      <c r="FW19" s="37"/>
      <c r="FX19" s="37"/>
      <c r="FY19" s="37"/>
      <c r="FZ19" s="36"/>
      <c r="GB19" s="12"/>
      <c r="GD19" s="36"/>
      <c r="GE19" s="37"/>
      <c r="GF19" s="37"/>
      <c r="GG19" s="37"/>
      <c r="GH19" s="37"/>
      <c r="GI19" s="36"/>
      <c r="GJ19" s="37"/>
      <c r="GK19" s="37"/>
      <c r="GL19" s="37"/>
      <c r="GM19" s="37"/>
      <c r="GN19" s="36"/>
      <c r="GP19" s="36"/>
      <c r="GQ19" s="37"/>
      <c r="GR19" s="37"/>
      <c r="GS19" s="37"/>
      <c r="GT19" s="37"/>
      <c r="GU19" s="36"/>
      <c r="GV19" s="37"/>
      <c r="GW19" s="37"/>
      <c r="GX19" s="37"/>
      <c r="GY19" s="37"/>
      <c r="GZ19" s="36"/>
      <c r="HB19" s="12"/>
      <c r="HD19" s="36"/>
      <c r="HE19" s="37"/>
      <c r="HF19" s="37"/>
      <c r="HG19" s="37"/>
      <c r="HH19" s="37"/>
      <c r="HI19" s="36"/>
      <c r="HJ19" s="37"/>
      <c r="HK19" s="37"/>
      <c r="HL19" s="37"/>
      <c r="HM19" s="37"/>
      <c r="HN19" s="36"/>
      <c r="HP19" s="36"/>
      <c r="HQ19" s="37"/>
      <c r="HR19" s="37"/>
      <c r="HS19" s="37"/>
      <c r="HT19" s="37"/>
      <c r="HU19" s="36"/>
      <c r="HV19" s="37"/>
      <c r="HW19" s="37"/>
      <c r="HX19" s="37"/>
      <c r="HY19" s="37"/>
      <c r="HZ19" s="36"/>
      <c r="IB19" s="12"/>
      <c r="IP19" s="36"/>
      <c r="IQ19" s="37"/>
      <c r="IR19" s="37"/>
      <c r="IS19" s="37"/>
      <c r="IT19" s="37"/>
      <c r="IU19" s="36"/>
      <c r="IV19" s="37"/>
      <c r="IW19" s="37"/>
      <c r="IX19" s="37"/>
      <c r="IY19" s="37"/>
      <c r="IZ19" s="36"/>
      <c r="JB19" s="12"/>
      <c r="JP19" s="36"/>
      <c r="JQ19" s="37"/>
      <c r="JR19" s="37"/>
      <c r="JS19" s="37"/>
      <c r="JT19" s="37"/>
      <c r="JU19" s="36"/>
      <c r="JV19" s="37"/>
      <c r="JW19" s="37"/>
      <c r="JX19" s="37"/>
      <c r="JY19" s="37"/>
      <c r="JZ19" s="36"/>
      <c r="KB19" s="12"/>
      <c r="KD19" s="36"/>
      <c r="KE19" s="37"/>
      <c r="KF19" s="37"/>
      <c r="KG19" s="37"/>
      <c r="KH19" s="37"/>
      <c r="KI19" s="36"/>
      <c r="KJ19" s="37"/>
      <c r="KK19" s="37"/>
      <c r="KL19" s="37"/>
      <c r="KM19" s="37"/>
      <c r="KN19" s="36"/>
      <c r="KP19" s="36"/>
      <c r="KQ19" s="37"/>
      <c r="KR19" s="37"/>
      <c r="KS19" s="37"/>
      <c r="KT19" s="37"/>
      <c r="KU19" s="36"/>
      <c r="KV19" s="37"/>
      <c r="KW19" s="37"/>
      <c r="KX19" s="37"/>
      <c r="KY19" s="37"/>
      <c r="KZ19" s="36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38" t="s">
        <v>1428</v>
      </c>
      <c r="E23" s="39"/>
      <c r="F23" s="39"/>
      <c r="G23" s="39"/>
      <c r="H23" s="39"/>
      <c r="I23" s="39"/>
      <c r="J23" s="39"/>
      <c r="K23" s="39"/>
      <c r="L23" s="39"/>
      <c r="M23" s="39"/>
      <c r="N23" s="40"/>
      <c r="P23" s="41" t="s">
        <v>1429</v>
      </c>
      <c r="Q23" s="42"/>
      <c r="R23" s="42"/>
      <c r="S23" s="42"/>
      <c r="T23" s="42"/>
      <c r="U23" s="42"/>
      <c r="V23" s="42"/>
      <c r="W23" s="42"/>
      <c r="X23" s="42"/>
      <c r="Y23" s="42"/>
      <c r="Z23" s="43"/>
      <c r="AB23" s="12"/>
      <c r="AD23" s="38" t="s">
        <v>1430</v>
      </c>
      <c r="AE23" s="39"/>
      <c r="AF23" s="39"/>
      <c r="AG23" s="39"/>
      <c r="AH23" s="39"/>
      <c r="AI23" s="39"/>
      <c r="AJ23" s="39"/>
      <c r="AK23" s="39"/>
      <c r="AL23" s="39"/>
      <c r="AM23" s="39"/>
      <c r="AN23" s="40"/>
      <c r="AP23" s="41" t="s">
        <v>1431</v>
      </c>
      <c r="AQ23" s="42"/>
      <c r="AR23" s="42"/>
      <c r="AS23" s="42"/>
      <c r="AT23" s="42"/>
      <c r="AU23" s="42"/>
      <c r="AV23" s="42"/>
      <c r="AW23" s="42"/>
      <c r="AX23" s="42"/>
      <c r="AY23" s="42"/>
      <c r="AZ23" s="43"/>
      <c r="BB23" s="12"/>
      <c r="BD23" s="41" t="s">
        <v>1432</v>
      </c>
      <c r="BE23" s="42"/>
      <c r="BF23" s="42"/>
      <c r="BG23" s="42"/>
      <c r="BH23" s="42"/>
      <c r="BI23" s="42"/>
      <c r="BJ23" s="42"/>
      <c r="BK23" s="42"/>
      <c r="BL23" s="42"/>
      <c r="BM23" s="42"/>
      <c r="BN23" s="43"/>
      <c r="BP23" s="41" t="s">
        <v>1433</v>
      </c>
      <c r="BQ23" s="42"/>
      <c r="BR23" s="42"/>
      <c r="BS23" s="42"/>
      <c r="BT23" s="42"/>
      <c r="BU23" s="42"/>
      <c r="BV23" s="42"/>
      <c r="BW23" s="42"/>
      <c r="BX23" s="42"/>
      <c r="BY23" s="42"/>
      <c r="BZ23" s="43"/>
      <c r="CB23" s="12"/>
      <c r="CD23" s="18" t="s">
        <v>1434</v>
      </c>
      <c r="CE23" s="19"/>
      <c r="CF23" s="19"/>
      <c r="CG23" s="19"/>
      <c r="CH23" s="19"/>
      <c r="CI23" s="19"/>
      <c r="CJ23" s="19"/>
      <c r="CK23" s="19"/>
      <c r="CL23" s="19"/>
      <c r="CM23" s="19"/>
      <c r="CN23" s="20"/>
      <c r="CP23" s="41" t="s">
        <v>1435</v>
      </c>
      <c r="CQ23" s="42"/>
      <c r="CR23" s="42"/>
      <c r="CS23" s="42"/>
      <c r="CT23" s="42"/>
      <c r="CU23" s="42"/>
      <c r="CV23" s="42"/>
      <c r="CW23" s="42"/>
      <c r="CX23" s="42"/>
      <c r="CY23" s="42"/>
      <c r="CZ23" s="43"/>
      <c r="DB23" s="12"/>
      <c r="DD23" s="18" t="s">
        <v>1436</v>
      </c>
      <c r="DE23" s="19"/>
      <c r="DF23" s="19"/>
      <c r="DG23" s="19"/>
      <c r="DH23" s="19"/>
      <c r="DI23" s="19"/>
      <c r="DJ23" s="19"/>
      <c r="DK23" s="19"/>
      <c r="DL23" s="19"/>
      <c r="DM23" s="19"/>
      <c r="DN23" s="20"/>
      <c r="DP23" s="41" t="s">
        <v>1437</v>
      </c>
      <c r="DQ23" s="42"/>
      <c r="DR23" s="42"/>
      <c r="DS23" s="42"/>
      <c r="DT23" s="42"/>
      <c r="DU23" s="42"/>
      <c r="DV23" s="42"/>
      <c r="DW23" s="42"/>
      <c r="DX23" s="42"/>
      <c r="DY23" s="42"/>
      <c r="DZ23" s="43"/>
      <c r="EB23" s="12"/>
      <c r="ED23" s="41" t="s">
        <v>1438</v>
      </c>
      <c r="EE23" s="42"/>
      <c r="EF23" s="42"/>
      <c r="EG23" s="42"/>
      <c r="EH23" s="42"/>
      <c r="EI23" s="42"/>
      <c r="EJ23" s="42"/>
      <c r="EK23" s="42"/>
      <c r="EL23" s="42"/>
      <c r="EM23" s="42"/>
      <c r="EN23" s="43"/>
      <c r="EP23" s="41" t="s">
        <v>1439</v>
      </c>
      <c r="EQ23" s="42"/>
      <c r="ER23" s="42"/>
      <c r="ES23" s="42"/>
      <c r="ET23" s="42"/>
      <c r="EU23" s="42"/>
      <c r="EV23" s="42"/>
      <c r="EW23" s="42"/>
      <c r="EX23" s="42"/>
      <c r="EY23" s="42"/>
      <c r="EZ23" s="43"/>
      <c r="FB23" s="12"/>
      <c r="FD23" s="41" t="s">
        <v>1440</v>
      </c>
      <c r="FE23" s="42"/>
      <c r="FF23" s="42"/>
      <c r="FG23" s="42"/>
      <c r="FH23" s="42"/>
      <c r="FI23" s="42"/>
      <c r="FJ23" s="42"/>
      <c r="FK23" s="42"/>
      <c r="FL23" s="42"/>
      <c r="FM23" s="42"/>
      <c r="FN23" s="43"/>
      <c r="FP23" s="41" t="s">
        <v>1441</v>
      </c>
      <c r="FQ23" s="42"/>
      <c r="FR23" s="42"/>
      <c r="FS23" s="42"/>
      <c r="FT23" s="42"/>
      <c r="FU23" s="42"/>
      <c r="FV23" s="42"/>
      <c r="FW23" s="42"/>
      <c r="FX23" s="42"/>
      <c r="FY23" s="42"/>
      <c r="FZ23" s="43"/>
      <c r="GB23" s="12"/>
      <c r="GD23" s="41" t="s">
        <v>1442</v>
      </c>
      <c r="GE23" s="42"/>
      <c r="GF23" s="42"/>
      <c r="GG23" s="42"/>
      <c r="GH23" s="42"/>
      <c r="GI23" s="42"/>
      <c r="GJ23" s="42"/>
      <c r="GK23" s="42"/>
      <c r="GL23" s="42"/>
      <c r="GM23" s="42"/>
      <c r="GN23" s="43"/>
      <c r="GP23" s="41" t="s">
        <v>1443</v>
      </c>
      <c r="GQ23" s="42"/>
      <c r="GR23" s="42"/>
      <c r="GS23" s="42"/>
      <c r="GT23" s="42"/>
      <c r="GU23" s="42"/>
      <c r="GV23" s="42"/>
      <c r="GW23" s="42"/>
      <c r="GX23" s="42"/>
      <c r="GY23" s="42"/>
      <c r="GZ23" s="43"/>
      <c r="HB23" s="12"/>
      <c r="HD23" s="18" t="s">
        <v>1444</v>
      </c>
      <c r="HE23" s="19"/>
      <c r="HF23" s="19"/>
      <c r="HG23" s="19"/>
      <c r="HH23" s="19"/>
      <c r="HI23" s="19"/>
      <c r="HJ23" s="19"/>
      <c r="HK23" s="19"/>
      <c r="HL23" s="19"/>
      <c r="HM23" s="19"/>
      <c r="HN23" s="20"/>
      <c r="HP23" s="41" t="s">
        <v>1445</v>
      </c>
      <c r="HQ23" s="42"/>
      <c r="HR23" s="42"/>
      <c r="HS23" s="42"/>
      <c r="HT23" s="42"/>
      <c r="HU23" s="42"/>
      <c r="HV23" s="42"/>
      <c r="HW23" s="42"/>
      <c r="HX23" s="42"/>
      <c r="HY23" s="42"/>
      <c r="HZ23" s="43"/>
      <c r="IB23" s="12"/>
      <c r="ID23" s="41" t="s">
        <v>1446</v>
      </c>
      <c r="IE23" s="42"/>
      <c r="IF23" s="42"/>
      <c r="IG23" s="42"/>
      <c r="IH23" s="42"/>
      <c r="II23" s="42"/>
      <c r="IJ23" s="42"/>
      <c r="IK23" s="42"/>
      <c r="IL23" s="42"/>
      <c r="IM23" s="42"/>
      <c r="IN23" s="43"/>
      <c r="IP23" s="41" t="s">
        <v>1447</v>
      </c>
      <c r="IQ23" s="42"/>
      <c r="IR23" s="42"/>
      <c r="IS23" s="42"/>
      <c r="IT23" s="42"/>
      <c r="IU23" s="42"/>
      <c r="IV23" s="42"/>
      <c r="IW23" s="42"/>
      <c r="IX23" s="42"/>
      <c r="IY23" s="42"/>
      <c r="IZ23" s="43"/>
      <c r="JB23" s="12"/>
      <c r="JD23" s="41" t="s">
        <v>1448</v>
      </c>
      <c r="JE23" s="42"/>
      <c r="JF23" s="42"/>
      <c r="JG23" s="42"/>
      <c r="JH23" s="42"/>
      <c r="JI23" s="42"/>
      <c r="JJ23" s="42"/>
      <c r="JK23" s="42"/>
      <c r="JL23" s="42"/>
      <c r="JM23" s="42"/>
      <c r="JN23" s="43"/>
      <c r="JP23" s="41" t="s">
        <v>1449</v>
      </c>
      <c r="JQ23" s="42"/>
      <c r="JR23" s="42"/>
      <c r="JS23" s="42"/>
      <c r="JT23" s="42"/>
      <c r="JU23" s="42"/>
      <c r="JV23" s="42"/>
      <c r="JW23" s="42"/>
      <c r="JX23" s="42"/>
      <c r="JY23" s="42"/>
      <c r="JZ23" s="43"/>
      <c r="KB23" s="12"/>
      <c r="KD23" s="41" t="s">
        <v>1450</v>
      </c>
      <c r="KE23" s="42"/>
      <c r="KF23" s="42"/>
      <c r="KG23" s="42"/>
      <c r="KH23" s="42"/>
      <c r="KI23" s="42"/>
      <c r="KJ23" s="42"/>
      <c r="KK23" s="42"/>
      <c r="KL23" s="42"/>
      <c r="KM23" s="42"/>
      <c r="KN23" s="43"/>
      <c r="KP23" s="41" t="s">
        <v>1451</v>
      </c>
      <c r="KQ23" s="42"/>
      <c r="KR23" s="42"/>
      <c r="KS23" s="42"/>
      <c r="KT23" s="42"/>
      <c r="KU23" s="42"/>
      <c r="KV23" s="42"/>
      <c r="KW23" s="42"/>
      <c r="KX23" s="42"/>
      <c r="KY23" s="42"/>
      <c r="KZ23" s="43"/>
      <c r="LB23" s="12"/>
    </row>
    <row r="24" spans="2:314" ht="13.8" customHeight="1" x14ac:dyDescent="0.3">
      <c r="B24" s="12"/>
      <c r="D24" s="44" t="s">
        <v>987</v>
      </c>
      <c r="E24" s="45"/>
      <c r="F24" s="45"/>
      <c r="G24" s="45"/>
      <c r="H24" s="45"/>
      <c r="I24" s="45"/>
      <c r="J24" s="45"/>
      <c r="K24" s="45"/>
      <c r="L24" s="45"/>
      <c r="M24" s="45"/>
      <c r="N24" s="46"/>
      <c r="P24" s="47" t="s">
        <v>13</v>
      </c>
      <c r="Q24" s="48"/>
      <c r="R24" s="48"/>
      <c r="S24" s="48"/>
      <c r="T24" s="48"/>
      <c r="U24" s="48"/>
      <c r="V24" s="48"/>
      <c r="W24" s="48"/>
      <c r="X24" s="48"/>
      <c r="Y24" s="48"/>
      <c r="Z24" s="49"/>
      <c r="AB24" s="12"/>
      <c r="AD24" s="44" t="s">
        <v>987</v>
      </c>
      <c r="AE24" s="45"/>
      <c r="AF24" s="45"/>
      <c r="AG24" s="45"/>
      <c r="AH24" s="45"/>
      <c r="AI24" s="45"/>
      <c r="AJ24" s="45"/>
      <c r="AK24" s="45"/>
      <c r="AL24" s="45"/>
      <c r="AM24" s="45"/>
      <c r="AN24" s="46"/>
      <c r="AP24" s="47" t="s">
        <v>13</v>
      </c>
      <c r="AQ24" s="48"/>
      <c r="AR24" s="48"/>
      <c r="AS24" s="48"/>
      <c r="AT24" s="48"/>
      <c r="AU24" s="48"/>
      <c r="AV24" s="48"/>
      <c r="AW24" s="48"/>
      <c r="AX24" s="48"/>
      <c r="AY24" s="48"/>
      <c r="AZ24" s="49"/>
      <c r="BB24" s="12"/>
      <c r="BD24" s="47" t="s">
        <v>13</v>
      </c>
      <c r="BE24" s="48"/>
      <c r="BF24" s="48"/>
      <c r="BG24" s="48"/>
      <c r="BH24" s="48"/>
      <c r="BI24" s="48"/>
      <c r="BJ24" s="48"/>
      <c r="BK24" s="48"/>
      <c r="BL24" s="48"/>
      <c r="BM24" s="48"/>
      <c r="BN24" s="49"/>
      <c r="BP24" s="47" t="s">
        <v>13</v>
      </c>
      <c r="BQ24" s="48"/>
      <c r="BR24" s="48"/>
      <c r="BS24" s="48"/>
      <c r="BT24" s="48"/>
      <c r="BU24" s="48"/>
      <c r="BV24" s="48"/>
      <c r="BW24" s="48"/>
      <c r="BX24" s="48"/>
      <c r="BY24" s="48"/>
      <c r="BZ24" s="49"/>
      <c r="CB24" s="12"/>
      <c r="CD24" s="24" t="s">
        <v>23</v>
      </c>
      <c r="CE24" s="25"/>
      <c r="CF24" s="25"/>
      <c r="CG24" s="25"/>
      <c r="CH24" s="25"/>
      <c r="CI24" s="25"/>
      <c r="CJ24" s="25"/>
      <c r="CK24" s="25"/>
      <c r="CL24" s="25"/>
      <c r="CM24" s="25"/>
      <c r="CN24" s="26"/>
      <c r="CP24" s="47" t="s">
        <v>13</v>
      </c>
      <c r="CQ24" s="48"/>
      <c r="CR24" s="48"/>
      <c r="CS24" s="48"/>
      <c r="CT24" s="48"/>
      <c r="CU24" s="48"/>
      <c r="CV24" s="48"/>
      <c r="CW24" s="48"/>
      <c r="CX24" s="48"/>
      <c r="CY24" s="48"/>
      <c r="CZ24" s="49"/>
      <c r="DB24" s="12"/>
      <c r="DD24" s="24" t="s">
        <v>23</v>
      </c>
      <c r="DE24" s="25"/>
      <c r="DF24" s="25"/>
      <c r="DG24" s="25"/>
      <c r="DH24" s="25"/>
      <c r="DI24" s="25"/>
      <c r="DJ24" s="25"/>
      <c r="DK24" s="25"/>
      <c r="DL24" s="25"/>
      <c r="DM24" s="25"/>
      <c r="DN24" s="26"/>
      <c r="DP24" s="47" t="s">
        <v>13</v>
      </c>
      <c r="DQ24" s="48"/>
      <c r="DR24" s="48"/>
      <c r="DS24" s="48"/>
      <c r="DT24" s="48"/>
      <c r="DU24" s="48"/>
      <c r="DV24" s="48"/>
      <c r="DW24" s="48"/>
      <c r="DX24" s="48"/>
      <c r="DY24" s="48"/>
      <c r="DZ24" s="49"/>
      <c r="EB24" s="12"/>
      <c r="ED24" s="47" t="s">
        <v>13</v>
      </c>
      <c r="EE24" s="48"/>
      <c r="EF24" s="48"/>
      <c r="EG24" s="48"/>
      <c r="EH24" s="48"/>
      <c r="EI24" s="48"/>
      <c r="EJ24" s="48"/>
      <c r="EK24" s="48"/>
      <c r="EL24" s="48"/>
      <c r="EM24" s="48"/>
      <c r="EN24" s="49"/>
      <c r="EP24" s="47" t="s">
        <v>13</v>
      </c>
      <c r="EQ24" s="48"/>
      <c r="ER24" s="48"/>
      <c r="ES24" s="48"/>
      <c r="ET24" s="48"/>
      <c r="EU24" s="48"/>
      <c r="EV24" s="48"/>
      <c r="EW24" s="48"/>
      <c r="EX24" s="48"/>
      <c r="EY24" s="48"/>
      <c r="EZ24" s="49"/>
      <c r="FB24" s="12"/>
      <c r="FD24" s="47" t="s">
        <v>13</v>
      </c>
      <c r="FE24" s="48"/>
      <c r="FF24" s="48"/>
      <c r="FG24" s="48"/>
      <c r="FH24" s="48"/>
      <c r="FI24" s="48"/>
      <c r="FJ24" s="48"/>
      <c r="FK24" s="48"/>
      <c r="FL24" s="48"/>
      <c r="FM24" s="48"/>
      <c r="FN24" s="49"/>
      <c r="FP24" s="47" t="s">
        <v>13</v>
      </c>
      <c r="FQ24" s="48"/>
      <c r="FR24" s="48"/>
      <c r="FS24" s="48"/>
      <c r="FT24" s="48"/>
      <c r="FU24" s="48"/>
      <c r="FV24" s="48"/>
      <c r="FW24" s="48"/>
      <c r="FX24" s="48"/>
      <c r="FY24" s="48"/>
      <c r="FZ24" s="49"/>
      <c r="GB24" s="12"/>
      <c r="GD24" s="47" t="s">
        <v>13</v>
      </c>
      <c r="GE24" s="48"/>
      <c r="GF24" s="48"/>
      <c r="GG24" s="48"/>
      <c r="GH24" s="48"/>
      <c r="GI24" s="48"/>
      <c r="GJ24" s="48"/>
      <c r="GK24" s="48"/>
      <c r="GL24" s="48"/>
      <c r="GM24" s="48"/>
      <c r="GN24" s="49"/>
      <c r="GP24" s="47" t="s">
        <v>13</v>
      </c>
      <c r="GQ24" s="48"/>
      <c r="GR24" s="48"/>
      <c r="GS24" s="48"/>
      <c r="GT24" s="48"/>
      <c r="GU24" s="48"/>
      <c r="GV24" s="48"/>
      <c r="GW24" s="48"/>
      <c r="GX24" s="48"/>
      <c r="GY24" s="48"/>
      <c r="GZ24" s="49"/>
      <c r="HB24" s="12"/>
      <c r="HD24" s="24" t="s">
        <v>23</v>
      </c>
      <c r="HE24" s="25"/>
      <c r="HF24" s="25"/>
      <c r="HG24" s="25"/>
      <c r="HH24" s="25"/>
      <c r="HI24" s="25"/>
      <c r="HJ24" s="25"/>
      <c r="HK24" s="25"/>
      <c r="HL24" s="25"/>
      <c r="HM24" s="25"/>
      <c r="HN24" s="26"/>
      <c r="HP24" s="47" t="s">
        <v>13</v>
      </c>
      <c r="HQ24" s="48"/>
      <c r="HR24" s="48"/>
      <c r="HS24" s="48"/>
      <c r="HT24" s="48"/>
      <c r="HU24" s="48"/>
      <c r="HV24" s="48"/>
      <c r="HW24" s="48"/>
      <c r="HX24" s="48"/>
      <c r="HY24" s="48"/>
      <c r="HZ24" s="49"/>
      <c r="IB24" s="12"/>
      <c r="ID24" s="47" t="s">
        <v>13</v>
      </c>
      <c r="IE24" s="48"/>
      <c r="IF24" s="48"/>
      <c r="IG24" s="48"/>
      <c r="IH24" s="48"/>
      <c r="II24" s="48"/>
      <c r="IJ24" s="48"/>
      <c r="IK24" s="48"/>
      <c r="IL24" s="48"/>
      <c r="IM24" s="48"/>
      <c r="IN24" s="49"/>
      <c r="IP24" s="47" t="s">
        <v>13</v>
      </c>
      <c r="IQ24" s="48"/>
      <c r="IR24" s="48"/>
      <c r="IS24" s="48"/>
      <c r="IT24" s="48"/>
      <c r="IU24" s="48"/>
      <c r="IV24" s="48"/>
      <c r="IW24" s="48"/>
      <c r="IX24" s="48"/>
      <c r="IY24" s="48"/>
      <c r="IZ24" s="49"/>
      <c r="JB24" s="12"/>
      <c r="JD24" s="47" t="s">
        <v>13</v>
      </c>
      <c r="JE24" s="48"/>
      <c r="JF24" s="48"/>
      <c r="JG24" s="48"/>
      <c r="JH24" s="48"/>
      <c r="JI24" s="48"/>
      <c r="JJ24" s="48"/>
      <c r="JK24" s="48"/>
      <c r="JL24" s="48"/>
      <c r="JM24" s="48"/>
      <c r="JN24" s="49"/>
      <c r="JP24" s="47" t="s">
        <v>13</v>
      </c>
      <c r="JQ24" s="48"/>
      <c r="JR24" s="48"/>
      <c r="JS24" s="48"/>
      <c r="JT24" s="48"/>
      <c r="JU24" s="48"/>
      <c r="JV24" s="48"/>
      <c r="JW24" s="48"/>
      <c r="JX24" s="48"/>
      <c r="JY24" s="48"/>
      <c r="JZ24" s="49"/>
      <c r="KB24" s="12"/>
      <c r="KD24" s="47" t="s">
        <v>13</v>
      </c>
      <c r="KE24" s="48"/>
      <c r="KF24" s="48"/>
      <c r="KG24" s="48"/>
      <c r="KH24" s="48"/>
      <c r="KI24" s="48"/>
      <c r="KJ24" s="48"/>
      <c r="KK24" s="48"/>
      <c r="KL24" s="48"/>
      <c r="KM24" s="48"/>
      <c r="KN24" s="49"/>
      <c r="KP24" s="47" t="s">
        <v>13</v>
      </c>
      <c r="KQ24" s="48"/>
      <c r="KR24" s="48"/>
      <c r="KS24" s="48"/>
      <c r="KT24" s="48"/>
      <c r="KU24" s="48"/>
      <c r="KV24" s="48"/>
      <c r="KW24" s="48"/>
      <c r="KX24" s="48"/>
      <c r="KY24" s="48"/>
      <c r="KZ24" s="49"/>
      <c r="LB24" s="12"/>
    </row>
    <row r="25" spans="2:314" ht="13.8" customHeight="1" x14ac:dyDescent="0.3">
      <c r="B25" s="12"/>
      <c r="D25" s="44" t="s">
        <v>1452</v>
      </c>
      <c r="E25" s="45"/>
      <c r="F25" s="45"/>
      <c r="G25" s="45"/>
      <c r="H25" s="45"/>
      <c r="I25" s="45"/>
      <c r="J25" s="45"/>
      <c r="K25" s="45"/>
      <c r="L25" s="45"/>
      <c r="M25" s="45"/>
      <c r="N25" s="46"/>
      <c r="P25" s="47" t="s">
        <v>1061</v>
      </c>
      <c r="Q25" s="48"/>
      <c r="R25" s="48"/>
      <c r="S25" s="48"/>
      <c r="T25" s="48"/>
      <c r="U25" s="48"/>
      <c r="V25" s="48"/>
      <c r="W25" s="48"/>
      <c r="X25" s="48"/>
      <c r="Y25" s="48"/>
      <c r="Z25" s="49"/>
      <c r="AB25" s="12"/>
      <c r="AD25" s="44" t="s">
        <v>1453</v>
      </c>
      <c r="AE25" s="45"/>
      <c r="AF25" s="45"/>
      <c r="AG25" s="45"/>
      <c r="AH25" s="45"/>
      <c r="AI25" s="45"/>
      <c r="AJ25" s="45"/>
      <c r="AK25" s="45"/>
      <c r="AL25" s="45"/>
      <c r="AM25" s="45"/>
      <c r="AN25" s="46"/>
      <c r="AP25" s="47" t="s">
        <v>992</v>
      </c>
      <c r="AQ25" s="48"/>
      <c r="AR25" s="48"/>
      <c r="AS25" s="48"/>
      <c r="AT25" s="48"/>
      <c r="AU25" s="48"/>
      <c r="AV25" s="48"/>
      <c r="AW25" s="48"/>
      <c r="AX25" s="48"/>
      <c r="AY25" s="48"/>
      <c r="AZ25" s="49"/>
      <c r="BB25" s="12"/>
      <c r="BD25" s="47" t="s">
        <v>989</v>
      </c>
      <c r="BE25" s="48"/>
      <c r="BF25" s="48"/>
      <c r="BG25" s="48"/>
      <c r="BH25" s="48"/>
      <c r="BI25" s="48"/>
      <c r="BJ25" s="48"/>
      <c r="BK25" s="48"/>
      <c r="BL25" s="48"/>
      <c r="BM25" s="48"/>
      <c r="BN25" s="49"/>
      <c r="BP25" s="47" t="s">
        <v>1028</v>
      </c>
      <c r="BQ25" s="48"/>
      <c r="BR25" s="48"/>
      <c r="BS25" s="48"/>
      <c r="BT25" s="48"/>
      <c r="BU25" s="48"/>
      <c r="BV25" s="48"/>
      <c r="BW25" s="48"/>
      <c r="BX25" s="48"/>
      <c r="BY25" s="48"/>
      <c r="BZ25" s="49"/>
      <c r="CB25" s="12"/>
      <c r="CD25" s="24" t="s">
        <v>615</v>
      </c>
      <c r="CE25" s="25"/>
      <c r="CF25" s="25"/>
      <c r="CG25" s="25"/>
      <c r="CH25" s="25"/>
      <c r="CI25" s="25"/>
      <c r="CJ25" s="25"/>
      <c r="CK25" s="25"/>
      <c r="CL25" s="25"/>
      <c r="CM25" s="25"/>
      <c r="CN25" s="26"/>
      <c r="CP25" s="47" t="s">
        <v>990</v>
      </c>
      <c r="CQ25" s="48"/>
      <c r="CR25" s="48"/>
      <c r="CS25" s="48"/>
      <c r="CT25" s="48"/>
      <c r="CU25" s="48"/>
      <c r="CV25" s="48"/>
      <c r="CW25" s="48"/>
      <c r="CX25" s="48"/>
      <c r="CY25" s="48"/>
      <c r="CZ25" s="49"/>
      <c r="DB25" s="12"/>
      <c r="DD25" s="24" t="s">
        <v>615</v>
      </c>
      <c r="DE25" s="25"/>
      <c r="DF25" s="25"/>
      <c r="DG25" s="25"/>
      <c r="DH25" s="25"/>
      <c r="DI25" s="25"/>
      <c r="DJ25" s="25"/>
      <c r="DK25" s="25"/>
      <c r="DL25" s="25"/>
      <c r="DM25" s="25"/>
      <c r="DN25" s="26"/>
      <c r="DP25" s="47" t="s">
        <v>1029</v>
      </c>
      <c r="DQ25" s="48"/>
      <c r="DR25" s="48"/>
      <c r="DS25" s="48"/>
      <c r="DT25" s="48"/>
      <c r="DU25" s="48"/>
      <c r="DV25" s="48"/>
      <c r="DW25" s="48"/>
      <c r="DX25" s="48"/>
      <c r="DY25" s="48"/>
      <c r="DZ25" s="49"/>
      <c r="EB25" s="12"/>
      <c r="ED25" s="47" t="s">
        <v>989</v>
      </c>
      <c r="EE25" s="48"/>
      <c r="EF25" s="48"/>
      <c r="EG25" s="48"/>
      <c r="EH25" s="48"/>
      <c r="EI25" s="48"/>
      <c r="EJ25" s="48"/>
      <c r="EK25" s="48"/>
      <c r="EL25" s="48"/>
      <c r="EM25" s="48"/>
      <c r="EN25" s="49"/>
      <c r="EP25" s="47" t="s">
        <v>1029</v>
      </c>
      <c r="EQ25" s="48"/>
      <c r="ER25" s="48"/>
      <c r="ES25" s="48"/>
      <c r="ET25" s="48"/>
      <c r="EU25" s="48"/>
      <c r="EV25" s="48"/>
      <c r="EW25" s="48"/>
      <c r="EX25" s="48"/>
      <c r="EY25" s="48"/>
      <c r="EZ25" s="49"/>
      <c r="FB25" s="12"/>
      <c r="FD25" s="47" t="s">
        <v>992</v>
      </c>
      <c r="FE25" s="48"/>
      <c r="FF25" s="48"/>
      <c r="FG25" s="48"/>
      <c r="FH25" s="48"/>
      <c r="FI25" s="48"/>
      <c r="FJ25" s="48"/>
      <c r="FK25" s="48"/>
      <c r="FL25" s="48"/>
      <c r="FM25" s="48"/>
      <c r="FN25" s="49"/>
      <c r="FP25" s="47" t="s">
        <v>1029</v>
      </c>
      <c r="FQ25" s="48"/>
      <c r="FR25" s="48"/>
      <c r="FS25" s="48"/>
      <c r="FT25" s="48"/>
      <c r="FU25" s="48"/>
      <c r="FV25" s="48"/>
      <c r="FW25" s="48"/>
      <c r="FX25" s="48"/>
      <c r="FY25" s="48"/>
      <c r="FZ25" s="49"/>
      <c r="GB25" s="12"/>
      <c r="GD25" s="47" t="s">
        <v>989</v>
      </c>
      <c r="GE25" s="48"/>
      <c r="GF25" s="48"/>
      <c r="GG25" s="48"/>
      <c r="GH25" s="48"/>
      <c r="GI25" s="48"/>
      <c r="GJ25" s="48"/>
      <c r="GK25" s="48"/>
      <c r="GL25" s="48"/>
      <c r="GM25" s="48"/>
      <c r="GN25" s="49"/>
      <c r="GP25" s="47" t="s">
        <v>992</v>
      </c>
      <c r="GQ25" s="48"/>
      <c r="GR25" s="48"/>
      <c r="GS25" s="48"/>
      <c r="GT25" s="48"/>
      <c r="GU25" s="48"/>
      <c r="GV25" s="48"/>
      <c r="GW25" s="48"/>
      <c r="GX25" s="48"/>
      <c r="GY25" s="48"/>
      <c r="GZ25" s="49"/>
      <c r="HB25" s="12"/>
      <c r="HD25" s="24" t="s">
        <v>615</v>
      </c>
      <c r="HE25" s="25"/>
      <c r="HF25" s="25"/>
      <c r="HG25" s="25"/>
      <c r="HH25" s="25"/>
      <c r="HI25" s="25"/>
      <c r="HJ25" s="25"/>
      <c r="HK25" s="25"/>
      <c r="HL25" s="25"/>
      <c r="HM25" s="25"/>
      <c r="HN25" s="26"/>
      <c r="HP25" s="47" t="s">
        <v>989</v>
      </c>
      <c r="HQ25" s="48"/>
      <c r="HR25" s="48"/>
      <c r="HS25" s="48"/>
      <c r="HT25" s="48"/>
      <c r="HU25" s="48"/>
      <c r="HV25" s="48"/>
      <c r="HW25" s="48"/>
      <c r="HX25" s="48"/>
      <c r="HY25" s="48"/>
      <c r="HZ25" s="49"/>
      <c r="IB25" s="12"/>
      <c r="ID25" s="47" t="s">
        <v>1030</v>
      </c>
      <c r="IE25" s="48"/>
      <c r="IF25" s="48"/>
      <c r="IG25" s="48"/>
      <c r="IH25" s="48"/>
      <c r="II25" s="48"/>
      <c r="IJ25" s="48"/>
      <c r="IK25" s="48"/>
      <c r="IL25" s="48"/>
      <c r="IM25" s="48"/>
      <c r="IN25" s="49"/>
      <c r="IP25" s="47" t="s">
        <v>1029</v>
      </c>
      <c r="IQ25" s="48"/>
      <c r="IR25" s="48"/>
      <c r="IS25" s="48"/>
      <c r="IT25" s="48"/>
      <c r="IU25" s="48"/>
      <c r="IV25" s="48"/>
      <c r="IW25" s="48"/>
      <c r="IX25" s="48"/>
      <c r="IY25" s="48"/>
      <c r="IZ25" s="49"/>
      <c r="JB25" s="12"/>
      <c r="JD25" s="47" t="s">
        <v>1027</v>
      </c>
      <c r="JE25" s="48"/>
      <c r="JF25" s="48"/>
      <c r="JG25" s="48"/>
      <c r="JH25" s="48"/>
      <c r="JI25" s="48"/>
      <c r="JJ25" s="48"/>
      <c r="JK25" s="48"/>
      <c r="JL25" s="48"/>
      <c r="JM25" s="48"/>
      <c r="JN25" s="49"/>
      <c r="JP25" s="47" t="s">
        <v>991</v>
      </c>
      <c r="JQ25" s="48"/>
      <c r="JR25" s="48"/>
      <c r="JS25" s="48"/>
      <c r="JT25" s="48"/>
      <c r="JU25" s="48"/>
      <c r="JV25" s="48"/>
      <c r="JW25" s="48"/>
      <c r="JX25" s="48"/>
      <c r="JY25" s="48"/>
      <c r="JZ25" s="49"/>
      <c r="KB25" s="12"/>
      <c r="KD25" s="47" t="s">
        <v>1030</v>
      </c>
      <c r="KE25" s="48"/>
      <c r="KF25" s="48"/>
      <c r="KG25" s="48"/>
      <c r="KH25" s="48"/>
      <c r="KI25" s="48"/>
      <c r="KJ25" s="48"/>
      <c r="KK25" s="48"/>
      <c r="KL25" s="48"/>
      <c r="KM25" s="48"/>
      <c r="KN25" s="49"/>
      <c r="KP25" s="47" t="s">
        <v>990</v>
      </c>
      <c r="KQ25" s="48"/>
      <c r="KR25" s="48"/>
      <c r="KS25" s="48"/>
      <c r="KT25" s="48"/>
      <c r="KU25" s="48"/>
      <c r="KV25" s="48"/>
      <c r="KW25" s="48"/>
      <c r="KX25" s="48"/>
      <c r="KY25" s="48"/>
      <c r="KZ25" s="49"/>
      <c r="LB25" s="12"/>
    </row>
    <row r="26" spans="2:314" ht="13.8" customHeight="1" x14ac:dyDescent="0.3">
      <c r="B26" s="12"/>
      <c r="D26" s="44" t="s">
        <v>1454</v>
      </c>
      <c r="E26" s="45"/>
      <c r="F26" s="45"/>
      <c r="G26" s="45"/>
      <c r="H26" s="45"/>
      <c r="I26" s="45"/>
      <c r="J26" s="45"/>
      <c r="K26" s="45"/>
      <c r="L26" s="45"/>
      <c r="M26" s="45"/>
      <c r="N26" s="46"/>
      <c r="P26" s="47" t="s">
        <v>1032</v>
      </c>
      <c r="Q26" s="48"/>
      <c r="R26" s="48"/>
      <c r="S26" s="48"/>
      <c r="T26" s="48"/>
      <c r="U26" s="48"/>
      <c r="V26" s="48"/>
      <c r="W26" s="48"/>
      <c r="X26" s="48"/>
      <c r="Y26" s="48"/>
      <c r="Z26" s="49"/>
      <c r="AB26" s="12"/>
      <c r="AD26" s="44" t="s">
        <v>1455</v>
      </c>
      <c r="AE26" s="45"/>
      <c r="AF26" s="45"/>
      <c r="AG26" s="45"/>
      <c r="AH26" s="45"/>
      <c r="AI26" s="45"/>
      <c r="AJ26" s="45"/>
      <c r="AK26" s="45"/>
      <c r="AL26" s="45"/>
      <c r="AM26" s="45"/>
      <c r="AN26" s="46"/>
      <c r="AP26" s="47" t="s">
        <v>995</v>
      </c>
      <c r="AQ26" s="48"/>
      <c r="AR26" s="48"/>
      <c r="AS26" s="48"/>
      <c r="AT26" s="48"/>
      <c r="AU26" s="48"/>
      <c r="AV26" s="48"/>
      <c r="AW26" s="48"/>
      <c r="AX26" s="48"/>
      <c r="AY26" s="48"/>
      <c r="AZ26" s="49"/>
      <c r="BB26" s="12"/>
      <c r="BD26" s="47" t="s">
        <v>995</v>
      </c>
      <c r="BE26" s="48"/>
      <c r="BF26" s="48"/>
      <c r="BG26" s="48"/>
      <c r="BH26" s="48"/>
      <c r="BI26" s="48"/>
      <c r="BJ26" s="48"/>
      <c r="BK26" s="48"/>
      <c r="BL26" s="48"/>
      <c r="BM26" s="48"/>
      <c r="BN26" s="49"/>
      <c r="BP26" s="47" t="s">
        <v>995</v>
      </c>
      <c r="BQ26" s="48"/>
      <c r="BR26" s="48"/>
      <c r="BS26" s="48"/>
      <c r="BT26" s="48"/>
      <c r="BU26" s="48"/>
      <c r="BV26" s="48"/>
      <c r="BW26" s="48"/>
      <c r="BX26" s="48"/>
      <c r="BY26" s="48"/>
      <c r="BZ26" s="49"/>
      <c r="CB26" s="12"/>
      <c r="CD26" s="24" t="s">
        <v>616</v>
      </c>
      <c r="CE26" s="25"/>
      <c r="CF26" s="25"/>
      <c r="CG26" s="25"/>
      <c r="CH26" s="25"/>
      <c r="CI26" s="25"/>
      <c r="CJ26" s="25"/>
      <c r="CK26" s="25"/>
      <c r="CL26" s="25"/>
      <c r="CM26" s="25"/>
      <c r="CN26" s="26"/>
      <c r="CP26" s="47" t="s">
        <v>995</v>
      </c>
      <c r="CQ26" s="48"/>
      <c r="CR26" s="48"/>
      <c r="CS26" s="48"/>
      <c r="CT26" s="48"/>
      <c r="CU26" s="48"/>
      <c r="CV26" s="48"/>
      <c r="CW26" s="48"/>
      <c r="CX26" s="48"/>
      <c r="CY26" s="48"/>
      <c r="CZ26" s="49"/>
      <c r="DB26" s="12"/>
      <c r="DD26" s="24" t="s">
        <v>616</v>
      </c>
      <c r="DE26" s="25"/>
      <c r="DF26" s="25"/>
      <c r="DG26" s="25"/>
      <c r="DH26" s="25"/>
      <c r="DI26" s="25"/>
      <c r="DJ26" s="25"/>
      <c r="DK26" s="25"/>
      <c r="DL26" s="25"/>
      <c r="DM26" s="25"/>
      <c r="DN26" s="26"/>
      <c r="DP26" s="47" t="s">
        <v>1032</v>
      </c>
      <c r="DQ26" s="48"/>
      <c r="DR26" s="48"/>
      <c r="DS26" s="48"/>
      <c r="DT26" s="48"/>
      <c r="DU26" s="48"/>
      <c r="DV26" s="48"/>
      <c r="DW26" s="48"/>
      <c r="DX26" s="48"/>
      <c r="DY26" s="48"/>
      <c r="DZ26" s="49"/>
      <c r="EB26" s="12"/>
      <c r="ED26" s="47" t="s">
        <v>995</v>
      </c>
      <c r="EE26" s="48"/>
      <c r="EF26" s="48"/>
      <c r="EG26" s="48"/>
      <c r="EH26" s="48"/>
      <c r="EI26" s="48"/>
      <c r="EJ26" s="48"/>
      <c r="EK26" s="48"/>
      <c r="EL26" s="48"/>
      <c r="EM26" s="48"/>
      <c r="EN26" s="49"/>
      <c r="EP26" s="47" t="s">
        <v>1032</v>
      </c>
      <c r="EQ26" s="48"/>
      <c r="ER26" s="48"/>
      <c r="ES26" s="48"/>
      <c r="ET26" s="48"/>
      <c r="EU26" s="48"/>
      <c r="EV26" s="48"/>
      <c r="EW26" s="48"/>
      <c r="EX26" s="48"/>
      <c r="EY26" s="48"/>
      <c r="EZ26" s="49"/>
      <c r="FB26" s="12"/>
      <c r="FD26" s="47" t="s">
        <v>995</v>
      </c>
      <c r="FE26" s="48"/>
      <c r="FF26" s="48"/>
      <c r="FG26" s="48"/>
      <c r="FH26" s="48"/>
      <c r="FI26" s="48"/>
      <c r="FJ26" s="48"/>
      <c r="FK26" s="48"/>
      <c r="FL26" s="48"/>
      <c r="FM26" s="48"/>
      <c r="FN26" s="49"/>
      <c r="FP26" s="47" t="s">
        <v>1032</v>
      </c>
      <c r="FQ26" s="48"/>
      <c r="FR26" s="48"/>
      <c r="FS26" s="48"/>
      <c r="FT26" s="48"/>
      <c r="FU26" s="48"/>
      <c r="FV26" s="48"/>
      <c r="FW26" s="48"/>
      <c r="FX26" s="48"/>
      <c r="FY26" s="48"/>
      <c r="FZ26" s="49"/>
      <c r="GB26" s="12"/>
      <c r="GD26" s="47" t="s">
        <v>995</v>
      </c>
      <c r="GE26" s="48"/>
      <c r="GF26" s="48"/>
      <c r="GG26" s="48"/>
      <c r="GH26" s="48"/>
      <c r="GI26" s="48"/>
      <c r="GJ26" s="48"/>
      <c r="GK26" s="48"/>
      <c r="GL26" s="48"/>
      <c r="GM26" s="48"/>
      <c r="GN26" s="49"/>
      <c r="GP26" s="47" t="s">
        <v>995</v>
      </c>
      <c r="GQ26" s="48"/>
      <c r="GR26" s="48"/>
      <c r="GS26" s="48"/>
      <c r="GT26" s="48"/>
      <c r="GU26" s="48"/>
      <c r="GV26" s="48"/>
      <c r="GW26" s="48"/>
      <c r="GX26" s="48"/>
      <c r="GY26" s="48"/>
      <c r="GZ26" s="49"/>
      <c r="HB26" s="12"/>
      <c r="HD26" s="24" t="s">
        <v>616</v>
      </c>
      <c r="HE26" s="25"/>
      <c r="HF26" s="25"/>
      <c r="HG26" s="25"/>
      <c r="HH26" s="25"/>
      <c r="HI26" s="25"/>
      <c r="HJ26" s="25"/>
      <c r="HK26" s="25"/>
      <c r="HL26" s="25"/>
      <c r="HM26" s="25"/>
      <c r="HN26" s="26"/>
      <c r="HP26" s="47" t="s">
        <v>995</v>
      </c>
      <c r="HQ26" s="48"/>
      <c r="HR26" s="48"/>
      <c r="HS26" s="48"/>
      <c r="HT26" s="48"/>
      <c r="HU26" s="48"/>
      <c r="HV26" s="48"/>
      <c r="HW26" s="48"/>
      <c r="HX26" s="48"/>
      <c r="HY26" s="48"/>
      <c r="HZ26" s="49"/>
      <c r="IB26" s="12"/>
      <c r="ID26" s="47" t="s">
        <v>1033</v>
      </c>
      <c r="IE26" s="48"/>
      <c r="IF26" s="48"/>
      <c r="IG26" s="48"/>
      <c r="IH26" s="48"/>
      <c r="II26" s="48"/>
      <c r="IJ26" s="48"/>
      <c r="IK26" s="48"/>
      <c r="IL26" s="48"/>
      <c r="IM26" s="48"/>
      <c r="IN26" s="49"/>
      <c r="IP26" s="47" t="s">
        <v>1032</v>
      </c>
      <c r="IQ26" s="48"/>
      <c r="IR26" s="48"/>
      <c r="IS26" s="48"/>
      <c r="IT26" s="48"/>
      <c r="IU26" s="48"/>
      <c r="IV26" s="48"/>
      <c r="IW26" s="48"/>
      <c r="IX26" s="48"/>
      <c r="IY26" s="48"/>
      <c r="IZ26" s="49"/>
      <c r="JB26" s="12"/>
      <c r="JD26" s="47" t="s">
        <v>1032</v>
      </c>
      <c r="JE26" s="48"/>
      <c r="JF26" s="48"/>
      <c r="JG26" s="48"/>
      <c r="JH26" s="48"/>
      <c r="JI26" s="48"/>
      <c r="JJ26" s="48"/>
      <c r="JK26" s="48"/>
      <c r="JL26" s="48"/>
      <c r="JM26" s="48"/>
      <c r="JN26" s="49"/>
      <c r="JP26" s="47" t="s">
        <v>995</v>
      </c>
      <c r="JQ26" s="48"/>
      <c r="JR26" s="48"/>
      <c r="JS26" s="48"/>
      <c r="JT26" s="48"/>
      <c r="JU26" s="48"/>
      <c r="JV26" s="48"/>
      <c r="JW26" s="48"/>
      <c r="JX26" s="48"/>
      <c r="JY26" s="48"/>
      <c r="JZ26" s="49"/>
      <c r="KB26" s="12"/>
      <c r="KD26" s="47" t="s">
        <v>1033</v>
      </c>
      <c r="KE26" s="48"/>
      <c r="KF26" s="48"/>
      <c r="KG26" s="48"/>
      <c r="KH26" s="48"/>
      <c r="KI26" s="48"/>
      <c r="KJ26" s="48"/>
      <c r="KK26" s="48"/>
      <c r="KL26" s="48"/>
      <c r="KM26" s="48"/>
      <c r="KN26" s="49"/>
      <c r="KP26" s="47" t="s">
        <v>995</v>
      </c>
      <c r="KQ26" s="48"/>
      <c r="KR26" s="48"/>
      <c r="KS26" s="48"/>
      <c r="KT26" s="48"/>
      <c r="KU26" s="48"/>
      <c r="KV26" s="48"/>
      <c r="KW26" s="48"/>
      <c r="KX26" s="48"/>
      <c r="KY26" s="48"/>
      <c r="KZ26" s="49"/>
      <c r="LB26" s="12"/>
    </row>
    <row r="27" spans="2:314" ht="13.8" customHeight="1" x14ac:dyDescent="0.3">
      <c r="B27" s="12"/>
      <c r="D27" s="44" t="s">
        <v>1456</v>
      </c>
      <c r="E27" s="45"/>
      <c r="F27" s="45"/>
      <c r="G27" s="45"/>
      <c r="H27" s="45"/>
      <c r="I27" s="45"/>
      <c r="J27" s="45"/>
      <c r="K27" s="45"/>
      <c r="L27" s="45"/>
      <c r="M27" s="45"/>
      <c r="N27" s="46"/>
      <c r="P27" s="47" t="s">
        <v>998</v>
      </c>
      <c r="Q27" s="48"/>
      <c r="R27" s="48"/>
      <c r="S27" s="48"/>
      <c r="T27" s="48"/>
      <c r="U27" s="48"/>
      <c r="V27" s="48"/>
      <c r="W27" s="48"/>
      <c r="X27" s="48"/>
      <c r="Y27" s="48"/>
      <c r="Z27" s="49"/>
      <c r="AB27" s="12"/>
      <c r="AD27" s="44" t="s">
        <v>1457</v>
      </c>
      <c r="AE27" s="45"/>
      <c r="AF27" s="45"/>
      <c r="AG27" s="45"/>
      <c r="AH27" s="45"/>
      <c r="AI27" s="45"/>
      <c r="AJ27" s="45"/>
      <c r="AK27" s="45"/>
      <c r="AL27" s="45"/>
      <c r="AM27" s="45"/>
      <c r="AN27" s="46"/>
      <c r="AP27" s="47" t="s">
        <v>998</v>
      </c>
      <c r="AQ27" s="48"/>
      <c r="AR27" s="48"/>
      <c r="AS27" s="48"/>
      <c r="AT27" s="48"/>
      <c r="AU27" s="48"/>
      <c r="AV27" s="48"/>
      <c r="AW27" s="48"/>
      <c r="AX27" s="48"/>
      <c r="AY27" s="48"/>
      <c r="AZ27" s="49"/>
      <c r="BB27" s="12"/>
      <c r="BD27" s="47" t="s">
        <v>998</v>
      </c>
      <c r="BE27" s="48"/>
      <c r="BF27" s="48"/>
      <c r="BG27" s="48"/>
      <c r="BH27" s="48"/>
      <c r="BI27" s="48"/>
      <c r="BJ27" s="48"/>
      <c r="BK27" s="48"/>
      <c r="BL27" s="48"/>
      <c r="BM27" s="48"/>
      <c r="BN27" s="49"/>
      <c r="BP27" s="47" t="s">
        <v>998</v>
      </c>
      <c r="BQ27" s="48"/>
      <c r="BR27" s="48"/>
      <c r="BS27" s="48"/>
      <c r="BT27" s="48"/>
      <c r="BU27" s="48"/>
      <c r="BV27" s="48"/>
      <c r="BW27" s="48"/>
      <c r="BX27" s="48"/>
      <c r="BY27" s="48"/>
      <c r="BZ27" s="49"/>
      <c r="CB27" s="12"/>
      <c r="CD27" s="24" t="s">
        <v>78</v>
      </c>
      <c r="CE27" s="25"/>
      <c r="CF27" s="25"/>
      <c r="CG27" s="25"/>
      <c r="CH27" s="25"/>
      <c r="CI27" s="25"/>
      <c r="CJ27" s="25"/>
      <c r="CK27" s="25"/>
      <c r="CL27" s="25"/>
      <c r="CM27" s="25"/>
      <c r="CN27" s="26"/>
      <c r="CP27" s="47" t="s">
        <v>998</v>
      </c>
      <c r="CQ27" s="48"/>
      <c r="CR27" s="48"/>
      <c r="CS27" s="48"/>
      <c r="CT27" s="48"/>
      <c r="CU27" s="48"/>
      <c r="CV27" s="48"/>
      <c r="CW27" s="48"/>
      <c r="CX27" s="48"/>
      <c r="CY27" s="48"/>
      <c r="CZ27" s="49"/>
      <c r="DB27" s="12"/>
      <c r="DD27" s="24" t="s">
        <v>78</v>
      </c>
      <c r="DE27" s="25"/>
      <c r="DF27" s="25"/>
      <c r="DG27" s="25"/>
      <c r="DH27" s="25"/>
      <c r="DI27" s="25"/>
      <c r="DJ27" s="25"/>
      <c r="DK27" s="25"/>
      <c r="DL27" s="25"/>
      <c r="DM27" s="25"/>
      <c r="DN27" s="26"/>
      <c r="DP27" s="47" t="s">
        <v>998</v>
      </c>
      <c r="DQ27" s="48"/>
      <c r="DR27" s="48"/>
      <c r="DS27" s="48"/>
      <c r="DT27" s="48"/>
      <c r="DU27" s="48"/>
      <c r="DV27" s="48"/>
      <c r="DW27" s="48"/>
      <c r="DX27" s="48"/>
      <c r="DY27" s="48"/>
      <c r="DZ27" s="49"/>
      <c r="EB27" s="12"/>
      <c r="ED27" s="47" t="s">
        <v>998</v>
      </c>
      <c r="EE27" s="48"/>
      <c r="EF27" s="48"/>
      <c r="EG27" s="48"/>
      <c r="EH27" s="48"/>
      <c r="EI27" s="48"/>
      <c r="EJ27" s="48"/>
      <c r="EK27" s="48"/>
      <c r="EL27" s="48"/>
      <c r="EM27" s="48"/>
      <c r="EN27" s="49"/>
      <c r="EP27" s="47" t="s">
        <v>998</v>
      </c>
      <c r="EQ27" s="48"/>
      <c r="ER27" s="48"/>
      <c r="ES27" s="48"/>
      <c r="ET27" s="48"/>
      <c r="EU27" s="48"/>
      <c r="EV27" s="48"/>
      <c r="EW27" s="48"/>
      <c r="EX27" s="48"/>
      <c r="EY27" s="48"/>
      <c r="EZ27" s="49"/>
      <c r="FB27" s="12"/>
      <c r="FD27" s="47" t="s">
        <v>998</v>
      </c>
      <c r="FE27" s="48"/>
      <c r="FF27" s="48"/>
      <c r="FG27" s="48"/>
      <c r="FH27" s="48"/>
      <c r="FI27" s="48"/>
      <c r="FJ27" s="48"/>
      <c r="FK27" s="48"/>
      <c r="FL27" s="48"/>
      <c r="FM27" s="48"/>
      <c r="FN27" s="49"/>
      <c r="FP27" s="47" t="s">
        <v>998</v>
      </c>
      <c r="FQ27" s="48"/>
      <c r="FR27" s="48"/>
      <c r="FS27" s="48"/>
      <c r="FT27" s="48"/>
      <c r="FU27" s="48"/>
      <c r="FV27" s="48"/>
      <c r="FW27" s="48"/>
      <c r="FX27" s="48"/>
      <c r="FY27" s="48"/>
      <c r="FZ27" s="49"/>
      <c r="GB27" s="12"/>
      <c r="GD27" s="47" t="s">
        <v>998</v>
      </c>
      <c r="GE27" s="48"/>
      <c r="GF27" s="48"/>
      <c r="GG27" s="48"/>
      <c r="GH27" s="48"/>
      <c r="GI27" s="48"/>
      <c r="GJ27" s="48"/>
      <c r="GK27" s="48"/>
      <c r="GL27" s="48"/>
      <c r="GM27" s="48"/>
      <c r="GN27" s="49"/>
      <c r="GP27" s="47" t="s">
        <v>998</v>
      </c>
      <c r="GQ27" s="48"/>
      <c r="GR27" s="48"/>
      <c r="GS27" s="48"/>
      <c r="GT27" s="48"/>
      <c r="GU27" s="48"/>
      <c r="GV27" s="48"/>
      <c r="GW27" s="48"/>
      <c r="GX27" s="48"/>
      <c r="GY27" s="48"/>
      <c r="GZ27" s="49"/>
      <c r="HB27" s="12"/>
      <c r="HD27" s="24" t="s">
        <v>78</v>
      </c>
      <c r="HE27" s="25"/>
      <c r="HF27" s="25"/>
      <c r="HG27" s="25"/>
      <c r="HH27" s="25"/>
      <c r="HI27" s="25"/>
      <c r="HJ27" s="25"/>
      <c r="HK27" s="25"/>
      <c r="HL27" s="25"/>
      <c r="HM27" s="25"/>
      <c r="HN27" s="26"/>
      <c r="HP27" s="47" t="s">
        <v>998</v>
      </c>
      <c r="HQ27" s="48"/>
      <c r="HR27" s="48"/>
      <c r="HS27" s="48"/>
      <c r="HT27" s="48"/>
      <c r="HU27" s="48"/>
      <c r="HV27" s="48"/>
      <c r="HW27" s="48"/>
      <c r="HX27" s="48"/>
      <c r="HY27" s="48"/>
      <c r="HZ27" s="49"/>
      <c r="IB27" s="12"/>
      <c r="ID27" s="47" t="s">
        <v>998</v>
      </c>
      <c r="IE27" s="48"/>
      <c r="IF27" s="48"/>
      <c r="IG27" s="48"/>
      <c r="IH27" s="48"/>
      <c r="II27" s="48"/>
      <c r="IJ27" s="48"/>
      <c r="IK27" s="48"/>
      <c r="IL27" s="48"/>
      <c r="IM27" s="48"/>
      <c r="IN27" s="49"/>
      <c r="IP27" s="47" t="s">
        <v>998</v>
      </c>
      <c r="IQ27" s="48"/>
      <c r="IR27" s="48"/>
      <c r="IS27" s="48"/>
      <c r="IT27" s="48"/>
      <c r="IU27" s="48"/>
      <c r="IV27" s="48"/>
      <c r="IW27" s="48"/>
      <c r="IX27" s="48"/>
      <c r="IY27" s="48"/>
      <c r="IZ27" s="49"/>
      <c r="JB27" s="12"/>
      <c r="JD27" s="47" t="s">
        <v>998</v>
      </c>
      <c r="JE27" s="48"/>
      <c r="JF27" s="48"/>
      <c r="JG27" s="48"/>
      <c r="JH27" s="48"/>
      <c r="JI27" s="48"/>
      <c r="JJ27" s="48"/>
      <c r="JK27" s="48"/>
      <c r="JL27" s="48"/>
      <c r="JM27" s="48"/>
      <c r="JN27" s="49"/>
      <c r="JP27" s="47" t="s">
        <v>998</v>
      </c>
      <c r="JQ27" s="48"/>
      <c r="JR27" s="48"/>
      <c r="JS27" s="48"/>
      <c r="JT27" s="48"/>
      <c r="JU27" s="48"/>
      <c r="JV27" s="48"/>
      <c r="JW27" s="48"/>
      <c r="JX27" s="48"/>
      <c r="JY27" s="48"/>
      <c r="JZ27" s="49"/>
      <c r="KB27" s="12"/>
      <c r="KD27" s="47" t="s">
        <v>998</v>
      </c>
      <c r="KE27" s="48"/>
      <c r="KF27" s="48"/>
      <c r="KG27" s="48"/>
      <c r="KH27" s="48"/>
      <c r="KI27" s="48"/>
      <c r="KJ27" s="48"/>
      <c r="KK27" s="48"/>
      <c r="KL27" s="48"/>
      <c r="KM27" s="48"/>
      <c r="KN27" s="49"/>
      <c r="KP27" s="47" t="s">
        <v>998</v>
      </c>
      <c r="KQ27" s="48"/>
      <c r="KR27" s="48"/>
      <c r="KS27" s="48"/>
      <c r="KT27" s="48"/>
      <c r="KU27" s="48"/>
      <c r="KV27" s="48"/>
      <c r="KW27" s="48"/>
      <c r="KX27" s="48"/>
      <c r="KY27" s="48"/>
      <c r="KZ27" s="49"/>
      <c r="LB27" s="12"/>
    </row>
    <row r="28" spans="2:314" ht="13.8" customHeight="1" x14ac:dyDescent="0.3">
      <c r="B28" s="12"/>
      <c r="D28" s="44" t="s">
        <v>1458</v>
      </c>
      <c r="E28" s="45"/>
      <c r="F28" s="45"/>
      <c r="G28" s="45"/>
      <c r="H28" s="45"/>
      <c r="I28" s="45"/>
      <c r="J28" s="45"/>
      <c r="K28" s="45"/>
      <c r="L28" s="45"/>
      <c r="M28" s="45"/>
      <c r="N28" s="46"/>
      <c r="P28" s="47" t="s">
        <v>1034</v>
      </c>
      <c r="Q28" s="48"/>
      <c r="R28" s="48"/>
      <c r="S28" s="48"/>
      <c r="T28" s="48"/>
      <c r="U28" s="48"/>
      <c r="V28" s="48"/>
      <c r="W28" s="48"/>
      <c r="X28" s="48"/>
      <c r="Y28" s="48"/>
      <c r="Z28" s="49"/>
      <c r="AB28" s="12"/>
      <c r="AD28" s="44" t="s">
        <v>1459</v>
      </c>
      <c r="AE28" s="45"/>
      <c r="AF28" s="45"/>
      <c r="AG28" s="45"/>
      <c r="AH28" s="45"/>
      <c r="AI28" s="45"/>
      <c r="AJ28" s="45"/>
      <c r="AK28" s="45"/>
      <c r="AL28" s="45"/>
      <c r="AM28" s="45"/>
      <c r="AN28" s="46"/>
      <c r="AP28" s="47" t="s">
        <v>153</v>
      </c>
      <c r="AQ28" s="48"/>
      <c r="AR28" s="48"/>
      <c r="AS28" s="48"/>
      <c r="AT28" s="48"/>
      <c r="AU28" s="48"/>
      <c r="AV28" s="48"/>
      <c r="AW28" s="48"/>
      <c r="AX28" s="48"/>
      <c r="AY28" s="48"/>
      <c r="AZ28" s="49"/>
      <c r="BB28" s="12"/>
      <c r="BD28" s="47" t="s">
        <v>1034</v>
      </c>
      <c r="BE28" s="48"/>
      <c r="BF28" s="48"/>
      <c r="BG28" s="48"/>
      <c r="BH28" s="48"/>
      <c r="BI28" s="48"/>
      <c r="BJ28" s="48"/>
      <c r="BK28" s="48"/>
      <c r="BL28" s="48"/>
      <c r="BM28" s="48"/>
      <c r="BN28" s="49"/>
      <c r="BP28" s="47" t="s">
        <v>153</v>
      </c>
      <c r="BQ28" s="48"/>
      <c r="BR28" s="48"/>
      <c r="BS28" s="48"/>
      <c r="BT28" s="48"/>
      <c r="BU28" s="48"/>
      <c r="BV28" s="48"/>
      <c r="BW28" s="48"/>
      <c r="BX28" s="48"/>
      <c r="BY28" s="48"/>
      <c r="BZ28" s="49"/>
      <c r="CB28" s="12"/>
      <c r="CD28" s="24" t="s">
        <v>1003</v>
      </c>
      <c r="CE28" s="25"/>
      <c r="CF28" s="25"/>
      <c r="CG28" s="25"/>
      <c r="CH28" s="25"/>
      <c r="CI28" s="25"/>
      <c r="CJ28" s="25"/>
      <c r="CK28" s="25"/>
      <c r="CL28" s="25"/>
      <c r="CM28" s="25"/>
      <c r="CN28" s="26"/>
      <c r="CP28" s="47" t="s">
        <v>1034</v>
      </c>
      <c r="CQ28" s="48"/>
      <c r="CR28" s="48"/>
      <c r="CS28" s="48"/>
      <c r="CT28" s="48"/>
      <c r="CU28" s="48"/>
      <c r="CV28" s="48"/>
      <c r="CW28" s="48"/>
      <c r="CX28" s="48"/>
      <c r="CY28" s="48"/>
      <c r="CZ28" s="49"/>
      <c r="DB28" s="12"/>
      <c r="DD28" s="24" t="s">
        <v>1003</v>
      </c>
      <c r="DE28" s="25"/>
      <c r="DF28" s="25"/>
      <c r="DG28" s="25"/>
      <c r="DH28" s="25"/>
      <c r="DI28" s="25"/>
      <c r="DJ28" s="25"/>
      <c r="DK28" s="25"/>
      <c r="DL28" s="25"/>
      <c r="DM28" s="25"/>
      <c r="DN28" s="26"/>
      <c r="DP28" s="47" t="s">
        <v>1143</v>
      </c>
      <c r="DQ28" s="48"/>
      <c r="DR28" s="48"/>
      <c r="DS28" s="48"/>
      <c r="DT28" s="48"/>
      <c r="DU28" s="48"/>
      <c r="DV28" s="48"/>
      <c r="DW28" s="48"/>
      <c r="DX28" s="48"/>
      <c r="DY28" s="48"/>
      <c r="DZ28" s="49"/>
      <c r="EB28" s="12"/>
      <c r="ED28" s="47" t="s">
        <v>1034</v>
      </c>
      <c r="EE28" s="48"/>
      <c r="EF28" s="48"/>
      <c r="EG28" s="48"/>
      <c r="EH28" s="48"/>
      <c r="EI28" s="48"/>
      <c r="EJ28" s="48"/>
      <c r="EK28" s="48"/>
      <c r="EL28" s="48"/>
      <c r="EM28" s="48"/>
      <c r="EN28" s="49"/>
      <c r="EP28" s="47" t="s">
        <v>1034</v>
      </c>
      <c r="EQ28" s="48"/>
      <c r="ER28" s="48"/>
      <c r="ES28" s="48"/>
      <c r="ET28" s="48"/>
      <c r="EU28" s="48"/>
      <c r="EV28" s="48"/>
      <c r="EW28" s="48"/>
      <c r="EX28" s="48"/>
      <c r="EY28" s="48"/>
      <c r="EZ28" s="49"/>
      <c r="FB28" s="12"/>
      <c r="FD28" s="47" t="s">
        <v>1034</v>
      </c>
      <c r="FE28" s="48"/>
      <c r="FF28" s="48"/>
      <c r="FG28" s="48"/>
      <c r="FH28" s="48"/>
      <c r="FI28" s="48"/>
      <c r="FJ28" s="48"/>
      <c r="FK28" s="48"/>
      <c r="FL28" s="48"/>
      <c r="FM28" s="48"/>
      <c r="FN28" s="49"/>
      <c r="FP28" s="47" t="s">
        <v>1143</v>
      </c>
      <c r="FQ28" s="48"/>
      <c r="FR28" s="48"/>
      <c r="FS28" s="48"/>
      <c r="FT28" s="48"/>
      <c r="FU28" s="48"/>
      <c r="FV28" s="48"/>
      <c r="FW28" s="48"/>
      <c r="FX28" s="48"/>
      <c r="FY28" s="48"/>
      <c r="FZ28" s="49"/>
      <c r="GB28" s="12"/>
      <c r="GD28" s="47" t="s">
        <v>153</v>
      </c>
      <c r="GE28" s="48"/>
      <c r="GF28" s="48"/>
      <c r="GG28" s="48"/>
      <c r="GH28" s="48"/>
      <c r="GI28" s="48"/>
      <c r="GJ28" s="48"/>
      <c r="GK28" s="48"/>
      <c r="GL28" s="48"/>
      <c r="GM28" s="48"/>
      <c r="GN28" s="49"/>
      <c r="GP28" s="47" t="s">
        <v>153</v>
      </c>
      <c r="GQ28" s="48"/>
      <c r="GR28" s="48"/>
      <c r="GS28" s="48"/>
      <c r="GT28" s="48"/>
      <c r="GU28" s="48"/>
      <c r="GV28" s="48"/>
      <c r="GW28" s="48"/>
      <c r="GX28" s="48"/>
      <c r="GY28" s="48"/>
      <c r="GZ28" s="49"/>
      <c r="HB28" s="12"/>
      <c r="HD28" s="24" t="s">
        <v>1003</v>
      </c>
      <c r="HE28" s="25"/>
      <c r="HF28" s="25"/>
      <c r="HG28" s="25"/>
      <c r="HH28" s="25"/>
      <c r="HI28" s="25"/>
      <c r="HJ28" s="25"/>
      <c r="HK28" s="25"/>
      <c r="HL28" s="25"/>
      <c r="HM28" s="25"/>
      <c r="HN28" s="26"/>
      <c r="HP28" s="47" t="s">
        <v>153</v>
      </c>
      <c r="HQ28" s="48"/>
      <c r="HR28" s="48"/>
      <c r="HS28" s="48"/>
      <c r="HT28" s="48"/>
      <c r="HU28" s="48"/>
      <c r="HV28" s="48"/>
      <c r="HW28" s="48"/>
      <c r="HX28" s="48"/>
      <c r="HY28" s="48"/>
      <c r="HZ28" s="49"/>
      <c r="IB28" s="12"/>
      <c r="ID28" s="47" t="s">
        <v>1034</v>
      </c>
      <c r="IE28" s="48"/>
      <c r="IF28" s="48"/>
      <c r="IG28" s="48"/>
      <c r="IH28" s="48"/>
      <c r="II28" s="48"/>
      <c r="IJ28" s="48"/>
      <c r="IK28" s="48"/>
      <c r="IL28" s="48"/>
      <c r="IM28" s="48"/>
      <c r="IN28" s="49"/>
      <c r="IP28" s="47" t="s">
        <v>1143</v>
      </c>
      <c r="IQ28" s="48"/>
      <c r="IR28" s="48"/>
      <c r="IS28" s="48"/>
      <c r="IT28" s="48"/>
      <c r="IU28" s="48"/>
      <c r="IV28" s="48"/>
      <c r="IW28" s="48"/>
      <c r="IX28" s="48"/>
      <c r="IY28" s="48"/>
      <c r="IZ28" s="49"/>
      <c r="JB28" s="12"/>
      <c r="JD28" s="47" t="s">
        <v>302</v>
      </c>
      <c r="JE28" s="48"/>
      <c r="JF28" s="48"/>
      <c r="JG28" s="48"/>
      <c r="JH28" s="48"/>
      <c r="JI28" s="48"/>
      <c r="JJ28" s="48"/>
      <c r="JK28" s="48"/>
      <c r="JL28" s="48"/>
      <c r="JM28" s="48"/>
      <c r="JN28" s="49"/>
      <c r="JP28" s="47" t="s">
        <v>1034</v>
      </c>
      <c r="JQ28" s="48"/>
      <c r="JR28" s="48"/>
      <c r="JS28" s="48"/>
      <c r="JT28" s="48"/>
      <c r="JU28" s="48"/>
      <c r="JV28" s="48"/>
      <c r="JW28" s="48"/>
      <c r="JX28" s="48"/>
      <c r="JY28" s="48"/>
      <c r="JZ28" s="49"/>
      <c r="KB28" s="12"/>
      <c r="KD28" s="47" t="s">
        <v>1034</v>
      </c>
      <c r="KE28" s="48"/>
      <c r="KF28" s="48"/>
      <c r="KG28" s="48"/>
      <c r="KH28" s="48"/>
      <c r="KI28" s="48"/>
      <c r="KJ28" s="48"/>
      <c r="KK28" s="48"/>
      <c r="KL28" s="48"/>
      <c r="KM28" s="48"/>
      <c r="KN28" s="49"/>
      <c r="KP28" s="47" t="s">
        <v>1034</v>
      </c>
      <c r="KQ28" s="48"/>
      <c r="KR28" s="48"/>
      <c r="KS28" s="48"/>
      <c r="KT28" s="48"/>
      <c r="KU28" s="48"/>
      <c r="KV28" s="48"/>
      <c r="KW28" s="48"/>
      <c r="KX28" s="48"/>
      <c r="KY28" s="48"/>
      <c r="KZ28" s="49"/>
      <c r="LB28" s="12"/>
    </row>
    <row r="29" spans="2:314" ht="13.8" customHeight="1" x14ac:dyDescent="0.3">
      <c r="B29" s="12"/>
      <c r="D29" s="50"/>
      <c r="E29" s="51"/>
      <c r="F29" s="51"/>
      <c r="G29" s="51"/>
      <c r="H29" s="51"/>
      <c r="I29" s="51"/>
      <c r="J29" s="51"/>
      <c r="K29" s="51"/>
      <c r="L29" s="51"/>
      <c r="M29" s="51"/>
      <c r="N29" s="52"/>
      <c r="P29" s="53"/>
      <c r="Q29" s="54"/>
      <c r="R29" s="54"/>
      <c r="S29" s="54"/>
      <c r="T29" s="54"/>
      <c r="U29" s="54"/>
      <c r="V29" s="54"/>
      <c r="W29" s="54"/>
      <c r="X29" s="54"/>
      <c r="Y29" s="54"/>
      <c r="Z29" s="55"/>
      <c r="AB29" s="12"/>
      <c r="AD29" s="50"/>
      <c r="AE29" s="51"/>
      <c r="AF29" s="51"/>
      <c r="AG29" s="51"/>
      <c r="AH29" s="51"/>
      <c r="AI29" s="51"/>
      <c r="AJ29" s="51"/>
      <c r="AK29" s="51"/>
      <c r="AL29" s="51"/>
      <c r="AM29" s="51"/>
      <c r="AN29" s="52"/>
      <c r="AP29" s="53"/>
      <c r="AQ29" s="54"/>
      <c r="AR29" s="54"/>
      <c r="AS29" s="54"/>
      <c r="AT29" s="54"/>
      <c r="AU29" s="54"/>
      <c r="AV29" s="54"/>
      <c r="AW29" s="54"/>
      <c r="AX29" s="54"/>
      <c r="AY29" s="54"/>
      <c r="AZ29" s="55"/>
      <c r="BB29" s="12"/>
      <c r="BD29" s="53"/>
      <c r="BE29" s="54"/>
      <c r="BF29" s="54"/>
      <c r="BG29" s="54"/>
      <c r="BH29" s="54"/>
      <c r="BI29" s="54"/>
      <c r="BJ29" s="54"/>
      <c r="BK29" s="54"/>
      <c r="BL29" s="54"/>
      <c r="BM29" s="54"/>
      <c r="BN29" s="55"/>
      <c r="BP29" s="53"/>
      <c r="BQ29" s="54"/>
      <c r="BR29" s="54"/>
      <c r="BS29" s="54"/>
      <c r="BT29" s="54"/>
      <c r="BU29" s="54"/>
      <c r="BV29" s="54"/>
      <c r="BW29" s="54"/>
      <c r="BX29" s="54"/>
      <c r="BY29" s="54"/>
      <c r="BZ29" s="55"/>
      <c r="CB29" s="12"/>
      <c r="CD29" s="30"/>
      <c r="CE29" s="31"/>
      <c r="CF29" s="31"/>
      <c r="CG29" s="31"/>
      <c r="CH29" s="31"/>
      <c r="CI29" s="31"/>
      <c r="CJ29" s="31"/>
      <c r="CK29" s="31"/>
      <c r="CL29" s="31"/>
      <c r="CM29" s="31"/>
      <c r="CN29" s="32"/>
      <c r="CP29" s="53"/>
      <c r="CQ29" s="54"/>
      <c r="CR29" s="54"/>
      <c r="CS29" s="54"/>
      <c r="CT29" s="54"/>
      <c r="CU29" s="54"/>
      <c r="CV29" s="54"/>
      <c r="CW29" s="54"/>
      <c r="CX29" s="54"/>
      <c r="CY29" s="54"/>
      <c r="CZ29" s="55"/>
      <c r="DB29" s="12"/>
      <c r="DD29" s="30"/>
      <c r="DE29" s="31"/>
      <c r="DF29" s="31"/>
      <c r="DG29" s="31"/>
      <c r="DH29" s="31"/>
      <c r="DI29" s="31"/>
      <c r="DJ29" s="31"/>
      <c r="DK29" s="31"/>
      <c r="DL29" s="31"/>
      <c r="DM29" s="31"/>
      <c r="DN29" s="32"/>
      <c r="DP29" s="53"/>
      <c r="DQ29" s="54"/>
      <c r="DR29" s="54"/>
      <c r="DS29" s="54"/>
      <c r="DT29" s="54"/>
      <c r="DU29" s="54"/>
      <c r="DV29" s="54"/>
      <c r="DW29" s="54"/>
      <c r="DX29" s="54"/>
      <c r="DY29" s="54"/>
      <c r="DZ29" s="55"/>
      <c r="EB29" s="12"/>
      <c r="ED29" s="53"/>
      <c r="EE29" s="54"/>
      <c r="EF29" s="54"/>
      <c r="EG29" s="54"/>
      <c r="EH29" s="54"/>
      <c r="EI29" s="54"/>
      <c r="EJ29" s="54"/>
      <c r="EK29" s="54"/>
      <c r="EL29" s="54"/>
      <c r="EM29" s="54"/>
      <c r="EN29" s="55"/>
      <c r="EP29" s="53"/>
      <c r="EQ29" s="54"/>
      <c r="ER29" s="54"/>
      <c r="ES29" s="54"/>
      <c r="ET29" s="54"/>
      <c r="EU29" s="54"/>
      <c r="EV29" s="54"/>
      <c r="EW29" s="54"/>
      <c r="EX29" s="54"/>
      <c r="EY29" s="54"/>
      <c r="EZ29" s="55"/>
      <c r="FB29" s="12"/>
      <c r="FD29" s="53"/>
      <c r="FE29" s="54"/>
      <c r="FF29" s="54"/>
      <c r="FG29" s="54"/>
      <c r="FH29" s="54"/>
      <c r="FI29" s="54"/>
      <c r="FJ29" s="54"/>
      <c r="FK29" s="54"/>
      <c r="FL29" s="54"/>
      <c r="FM29" s="54"/>
      <c r="FN29" s="55"/>
      <c r="FP29" s="53"/>
      <c r="FQ29" s="54"/>
      <c r="FR29" s="54"/>
      <c r="FS29" s="54"/>
      <c r="FT29" s="54"/>
      <c r="FU29" s="54"/>
      <c r="FV29" s="54"/>
      <c r="FW29" s="54"/>
      <c r="FX29" s="54"/>
      <c r="FY29" s="54"/>
      <c r="FZ29" s="55"/>
      <c r="GB29" s="12"/>
      <c r="GD29" s="53"/>
      <c r="GE29" s="54"/>
      <c r="GF29" s="54"/>
      <c r="GG29" s="54"/>
      <c r="GH29" s="54"/>
      <c r="GI29" s="54"/>
      <c r="GJ29" s="54"/>
      <c r="GK29" s="54"/>
      <c r="GL29" s="54"/>
      <c r="GM29" s="54"/>
      <c r="GN29" s="55"/>
      <c r="GP29" s="53"/>
      <c r="GQ29" s="54"/>
      <c r="GR29" s="54"/>
      <c r="GS29" s="54"/>
      <c r="GT29" s="54"/>
      <c r="GU29" s="54"/>
      <c r="GV29" s="54"/>
      <c r="GW29" s="54"/>
      <c r="GX29" s="54"/>
      <c r="GY29" s="54"/>
      <c r="GZ29" s="55"/>
      <c r="HB29" s="12"/>
      <c r="HD29" s="30"/>
      <c r="HE29" s="31"/>
      <c r="HF29" s="31"/>
      <c r="HG29" s="31"/>
      <c r="HH29" s="31"/>
      <c r="HI29" s="31"/>
      <c r="HJ29" s="31"/>
      <c r="HK29" s="31"/>
      <c r="HL29" s="31"/>
      <c r="HM29" s="31"/>
      <c r="HN29" s="32"/>
      <c r="HP29" s="53"/>
      <c r="HQ29" s="54"/>
      <c r="HR29" s="54"/>
      <c r="HS29" s="54"/>
      <c r="HT29" s="54"/>
      <c r="HU29" s="54"/>
      <c r="HV29" s="54"/>
      <c r="HW29" s="54"/>
      <c r="HX29" s="54"/>
      <c r="HY29" s="54"/>
      <c r="HZ29" s="55"/>
      <c r="IB29" s="12"/>
      <c r="ID29" s="53"/>
      <c r="IE29" s="54"/>
      <c r="IF29" s="54"/>
      <c r="IG29" s="54"/>
      <c r="IH29" s="54"/>
      <c r="II29" s="54"/>
      <c r="IJ29" s="54"/>
      <c r="IK29" s="54"/>
      <c r="IL29" s="54"/>
      <c r="IM29" s="54"/>
      <c r="IN29" s="55"/>
      <c r="IP29" s="53"/>
      <c r="IQ29" s="54"/>
      <c r="IR29" s="54"/>
      <c r="IS29" s="54"/>
      <c r="IT29" s="54"/>
      <c r="IU29" s="54"/>
      <c r="IV29" s="54"/>
      <c r="IW29" s="54"/>
      <c r="IX29" s="54"/>
      <c r="IY29" s="54"/>
      <c r="IZ29" s="55"/>
      <c r="JB29" s="12"/>
      <c r="JD29" s="53"/>
      <c r="JE29" s="54"/>
      <c r="JF29" s="54"/>
      <c r="JG29" s="54"/>
      <c r="JH29" s="54"/>
      <c r="JI29" s="54"/>
      <c r="JJ29" s="54"/>
      <c r="JK29" s="54"/>
      <c r="JL29" s="54"/>
      <c r="JM29" s="54"/>
      <c r="JN29" s="55"/>
      <c r="JP29" s="53"/>
      <c r="JQ29" s="54"/>
      <c r="JR29" s="54"/>
      <c r="JS29" s="54"/>
      <c r="JT29" s="54"/>
      <c r="JU29" s="54"/>
      <c r="JV29" s="54"/>
      <c r="JW29" s="54"/>
      <c r="JX29" s="54"/>
      <c r="JY29" s="54"/>
      <c r="JZ29" s="55"/>
      <c r="KB29" s="12"/>
      <c r="KD29" s="53"/>
      <c r="KE29" s="54"/>
      <c r="KF29" s="54"/>
      <c r="KG29" s="54"/>
      <c r="KH29" s="54"/>
      <c r="KI29" s="54"/>
      <c r="KJ29" s="54"/>
      <c r="KK29" s="54"/>
      <c r="KL29" s="54"/>
      <c r="KM29" s="54"/>
      <c r="KN29" s="55"/>
      <c r="KP29" s="53"/>
      <c r="KQ29" s="54"/>
      <c r="KR29" s="54"/>
      <c r="KS29" s="54"/>
      <c r="KT29" s="54"/>
      <c r="KU29" s="54"/>
      <c r="KV29" s="54"/>
      <c r="KW29" s="54"/>
      <c r="KX29" s="54"/>
      <c r="KY29" s="54"/>
      <c r="KZ29" s="55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KD30" s="33"/>
      <c r="KE30" s="34"/>
      <c r="KF30" s="34"/>
      <c r="KG30" s="34"/>
      <c r="KH30" s="34"/>
      <c r="KI30" s="34"/>
      <c r="KJ30" s="34"/>
      <c r="KK30" s="34"/>
      <c r="KL30" s="34"/>
      <c r="KM30" s="34"/>
      <c r="KN30" s="35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KD31" s="36"/>
      <c r="KE31" s="37"/>
      <c r="KF31" s="37"/>
      <c r="KG31" s="37"/>
      <c r="KH31" s="37"/>
      <c r="KI31" s="36"/>
      <c r="KJ31" s="37"/>
      <c r="KK31" s="37"/>
      <c r="KL31" s="37"/>
      <c r="KM31" s="37"/>
      <c r="KN31" s="36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41" t="s">
        <v>1460</v>
      </c>
      <c r="E35" s="42"/>
      <c r="F35" s="42"/>
      <c r="G35" s="42"/>
      <c r="H35" s="42"/>
      <c r="I35" s="42"/>
      <c r="J35" s="42"/>
      <c r="K35" s="42"/>
      <c r="L35" s="42"/>
      <c r="M35" s="42"/>
      <c r="N35" s="43"/>
      <c r="P35" s="18" t="s">
        <v>1461</v>
      </c>
      <c r="Q35" s="19"/>
      <c r="R35" s="19"/>
      <c r="S35" s="19"/>
      <c r="T35" s="19"/>
      <c r="U35" s="19"/>
      <c r="V35" s="19"/>
      <c r="W35" s="19"/>
      <c r="X35" s="19"/>
      <c r="Y35" s="19"/>
      <c r="Z35" s="20"/>
      <c r="AB35" s="12"/>
      <c r="AD35" s="41" t="s">
        <v>1462</v>
      </c>
      <c r="AE35" s="42"/>
      <c r="AF35" s="42"/>
      <c r="AG35" s="42"/>
      <c r="AH35" s="42"/>
      <c r="AI35" s="42"/>
      <c r="AJ35" s="42"/>
      <c r="AK35" s="42"/>
      <c r="AL35" s="42"/>
      <c r="AM35" s="42"/>
      <c r="AN35" s="43"/>
      <c r="AP35" s="41" t="s">
        <v>1463</v>
      </c>
      <c r="AQ35" s="42"/>
      <c r="AR35" s="42"/>
      <c r="AS35" s="42"/>
      <c r="AT35" s="42"/>
      <c r="AU35" s="42"/>
      <c r="AV35" s="42"/>
      <c r="AW35" s="42"/>
      <c r="AX35" s="42"/>
      <c r="AY35" s="42"/>
      <c r="AZ35" s="43"/>
      <c r="BB35" s="12"/>
      <c r="BD35" s="41" t="s">
        <v>1464</v>
      </c>
      <c r="BE35" s="42"/>
      <c r="BF35" s="42"/>
      <c r="BG35" s="42"/>
      <c r="BH35" s="42"/>
      <c r="BI35" s="42"/>
      <c r="BJ35" s="42"/>
      <c r="BK35" s="42"/>
      <c r="BL35" s="42"/>
      <c r="BM35" s="42"/>
      <c r="BN35" s="43"/>
      <c r="CB35" s="12"/>
      <c r="CD35" s="18" t="s">
        <v>1465</v>
      </c>
      <c r="CE35" s="19"/>
      <c r="CF35" s="19"/>
      <c r="CG35" s="19"/>
      <c r="CH35" s="19"/>
      <c r="CI35" s="19"/>
      <c r="CJ35" s="19"/>
      <c r="CK35" s="19"/>
      <c r="CL35" s="19"/>
      <c r="CM35" s="19"/>
      <c r="CN35" s="20"/>
      <c r="CP35" s="18" t="s">
        <v>1466</v>
      </c>
      <c r="CQ35" s="19"/>
      <c r="CR35" s="19"/>
      <c r="CS35" s="19"/>
      <c r="CT35" s="19"/>
      <c r="CU35" s="19"/>
      <c r="CV35" s="19"/>
      <c r="CW35" s="19"/>
      <c r="CX35" s="19"/>
      <c r="CY35" s="19"/>
      <c r="CZ35" s="20"/>
      <c r="DB35" s="12"/>
      <c r="DD35" s="41" t="s">
        <v>1467</v>
      </c>
      <c r="DE35" s="42"/>
      <c r="DF35" s="42"/>
      <c r="DG35" s="42"/>
      <c r="DH35" s="42"/>
      <c r="DI35" s="42"/>
      <c r="DJ35" s="42"/>
      <c r="DK35" s="42"/>
      <c r="DL35" s="42"/>
      <c r="DM35" s="42"/>
      <c r="DN35" s="43"/>
      <c r="DP35" s="41" t="s">
        <v>1468</v>
      </c>
      <c r="DQ35" s="42"/>
      <c r="DR35" s="42"/>
      <c r="DS35" s="42"/>
      <c r="DT35" s="42"/>
      <c r="DU35" s="42"/>
      <c r="DV35" s="42"/>
      <c r="DW35" s="42"/>
      <c r="DX35" s="42"/>
      <c r="DY35" s="42"/>
      <c r="DZ35" s="43"/>
      <c r="EB35" s="12"/>
      <c r="ED35" s="41" t="s">
        <v>1469</v>
      </c>
      <c r="EE35" s="42"/>
      <c r="EF35" s="42"/>
      <c r="EG35" s="42"/>
      <c r="EH35" s="42"/>
      <c r="EI35" s="42"/>
      <c r="EJ35" s="42"/>
      <c r="EK35" s="42"/>
      <c r="EL35" s="42"/>
      <c r="EM35" s="42"/>
      <c r="EN35" s="43"/>
      <c r="EP35" s="15" t="s">
        <v>1470</v>
      </c>
      <c r="EQ35" s="16"/>
      <c r="ER35" s="16"/>
      <c r="ES35" s="16"/>
      <c r="ET35" s="16"/>
      <c r="EU35" s="16"/>
      <c r="EV35" s="16"/>
      <c r="EW35" s="16"/>
      <c r="EX35" s="16"/>
      <c r="EY35" s="16"/>
      <c r="EZ35" s="17"/>
      <c r="FB35" s="12"/>
      <c r="FD35" s="18" t="s">
        <v>1471</v>
      </c>
      <c r="FE35" s="19"/>
      <c r="FF35" s="19"/>
      <c r="FG35" s="19"/>
      <c r="FH35" s="19"/>
      <c r="FI35" s="19"/>
      <c r="FJ35" s="19"/>
      <c r="FK35" s="19"/>
      <c r="FL35" s="19"/>
      <c r="FM35" s="19"/>
      <c r="FN35" s="20"/>
      <c r="GB35" s="12"/>
      <c r="GD35" s="41" t="s">
        <v>1472</v>
      </c>
      <c r="GE35" s="42"/>
      <c r="GF35" s="42"/>
      <c r="GG35" s="42"/>
      <c r="GH35" s="42"/>
      <c r="GI35" s="42"/>
      <c r="GJ35" s="42"/>
      <c r="GK35" s="42"/>
      <c r="GL35" s="42"/>
      <c r="GM35" s="42"/>
      <c r="GN35" s="43"/>
      <c r="GP35" s="41" t="s">
        <v>1473</v>
      </c>
      <c r="GQ35" s="42"/>
      <c r="GR35" s="42"/>
      <c r="GS35" s="42"/>
      <c r="GT35" s="42"/>
      <c r="GU35" s="42"/>
      <c r="GV35" s="42"/>
      <c r="GW35" s="42"/>
      <c r="GX35" s="42"/>
      <c r="GY35" s="42"/>
      <c r="GZ35" s="43"/>
      <c r="HB35" s="12"/>
      <c r="HP35" s="41" t="s">
        <v>1474</v>
      </c>
      <c r="HQ35" s="42"/>
      <c r="HR35" s="42"/>
      <c r="HS35" s="42"/>
      <c r="HT35" s="42"/>
      <c r="HU35" s="42"/>
      <c r="HV35" s="42"/>
      <c r="HW35" s="42"/>
      <c r="HX35" s="42"/>
      <c r="HY35" s="42"/>
      <c r="HZ35" s="43"/>
      <c r="IB35" s="12"/>
      <c r="ID35" s="41" t="s">
        <v>1475</v>
      </c>
      <c r="IE35" s="42"/>
      <c r="IF35" s="42"/>
      <c r="IG35" s="42"/>
      <c r="IH35" s="42"/>
      <c r="II35" s="42"/>
      <c r="IJ35" s="42"/>
      <c r="IK35" s="42"/>
      <c r="IL35" s="42"/>
      <c r="IM35" s="42"/>
      <c r="IN35" s="43"/>
      <c r="IP35" s="41" t="s">
        <v>1476</v>
      </c>
      <c r="IQ35" s="42"/>
      <c r="IR35" s="42"/>
      <c r="IS35" s="42"/>
      <c r="IT35" s="42"/>
      <c r="IU35" s="42"/>
      <c r="IV35" s="42"/>
      <c r="IW35" s="42"/>
      <c r="IX35" s="42"/>
      <c r="IY35" s="42"/>
      <c r="IZ35" s="43"/>
      <c r="JB35" s="12"/>
      <c r="JP35" s="41" t="s">
        <v>1477</v>
      </c>
      <c r="JQ35" s="42"/>
      <c r="JR35" s="42"/>
      <c r="JS35" s="42"/>
      <c r="JT35" s="42"/>
      <c r="JU35" s="42"/>
      <c r="JV35" s="42"/>
      <c r="JW35" s="42"/>
      <c r="JX35" s="42"/>
      <c r="JY35" s="42"/>
      <c r="JZ35" s="43"/>
      <c r="KB35" s="12"/>
      <c r="KP35" s="56" t="s">
        <v>1478</v>
      </c>
      <c r="KQ35" s="57"/>
      <c r="KR35" s="57"/>
      <c r="KS35" s="57"/>
      <c r="KT35" s="57"/>
      <c r="KU35" s="57"/>
      <c r="KV35" s="57"/>
      <c r="KW35" s="57"/>
      <c r="KX35" s="57"/>
      <c r="KY35" s="57"/>
      <c r="KZ35" s="58"/>
      <c r="LB35" s="12"/>
    </row>
    <row r="36" spans="2:314" ht="13.8" customHeight="1" x14ac:dyDescent="0.3">
      <c r="B36" s="12"/>
      <c r="D36" s="47" t="s">
        <v>13</v>
      </c>
      <c r="E36" s="48"/>
      <c r="F36" s="48"/>
      <c r="G36" s="48"/>
      <c r="H36" s="48"/>
      <c r="I36" s="48"/>
      <c r="J36" s="48"/>
      <c r="K36" s="48"/>
      <c r="L36" s="48"/>
      <c r="M36" s="48"/>
      <c r="N36" s="49"/>
      <c r="P36" s="24" t="s">
        <v>23</v>
      </c>
      <c r="Q36" s="25"/>
      <c r="R36" s="25"/>
      <c r="S36" s="25"/>
      <c r="T36" s="25"/>
      <c r="U36" s="25"/>
      <c r="V36" s="25"/>
      <c r="W36" s="25"/>
      <c r="X36" s="25"/>
      <c r="Y36" s="25"/>
      <c r="Z36" s="26"/>
      <c r="AB36" s="12"/>
      <c r="AD36" s="47" t="s">
        <v>13</v>
      </c>
      <c r="AE36" s="48"/>
      <c r="AF36" s="48"/>
      <c r="AG36" s="48"/>
      <c r="AH36" s="48"/>
      <c r="AI36" s="48"/>
      <c r="AJ36" s="48"/>
      <c r="AK36" s="48"/>
      <c r="AL36" s="48"/>
      <c r="AM36" s="48"/>
      <c r="AN36" s="49"/>
      <c r="AP36" s="47" t="s">
        <v>13</v>
      </c>
      <c r="AQ36" s="48"/>
      <c r="AR36" s="48"/>
      <c r="AS36" s="48"/>
      <c r="AT36" s="48"/>
      <c r="AU36" s="48"/>
      <c r="AV36" s="48"/>
      <c r="AW36" s="48"/>
      <c r="AX36" s="48"/>
      <c r="AY36" s="48"/>
      <c r="AZ36" s="49"/>
      <c r="BB36" s="12"/>
      <c r="BD36" s="47" t="s">
        <v>13</v>
      </c>
      <c r="BE36" s="48"/>
      <c r="BF36" s="48"/>
      <c r="BG36" s="48"/>
      <c r="BH36" s="48"/>
      <c r="BI36" s="48"/>
      <c r="BJ36" s="48"/>
      <c r="BK36" s="48"/>
      <c r="BL36" s="48"/>
      <c r="BM36" s="48"/>
      <c r="BN36" s="49"/>
      <c r="CB36" s="12"/>
      <c r="CD36" s="24" t="s">
        <v>23</v>
      </c>
      <c r="CE36" s="25"/>
      <c r="CF36" s="25"/>
      <c r="CG36" s="25"/>
      <c r="CH36" s="25"/>
      <c r="CI36" s="25"/>
      <c r="CJ36" s="25"/>
      <c r="CK36" s="25"/>
      <c r="CL36" s="25"/>
      <c r="CM36" s="25"/>
      <c r="CN36" s="26"/>
      <c r="CP36" s="24" t="s">
        <v>23</v>
      </c>
      <c r="CQ36" s="25"/>
      <c r="CR36" s="25"/>
      <c r="CS36" s="25"/>
      <c r="CT36" s="25"/>
      <c r="CU36" s="25"/>
      <c r="CV36" s="25"/>
      <c r="CW36" s="25"/>
      <c r="CX36" s="25"/>
      <c r="CY36" s="25"/>
      <c r="CZ36" s="26"/>
      <c r="DB36" s="12"/>
      <c r="DD36" s="47" t="s">
        <v>13</v>
      </c>
      <c r="DE36" s="48"/>
      <c r="DF36" s="48"/>
      <c r="DG36" s="48"/>
      <c r="DH36" s="48"/>
      <c r="DI36" s="48"/>
      <c r="DJ36" s="48"/>
      <c r="DK36" s="48"/>
      <c r="DL36" s="48"/>
      <c r="DM36" s="48"/>
      <c r="DN36" s="49"/>
      <c r="DP36" s="47" t="s">
        <v>13</v>
      </c>
      <c r="DQ36" s="48"/>
      <c r="DR36" s="48"/>
      <c r="DS36" s="48"/>
      <c r="DT36" s="48"/>
      <c r="DU36" s="48"/>
      <c r="DV36" s="48"/>
      <c r="DW36" s="48"/>
      <c r="DX36" s="48"/>
      <c r="DY36" s="48"/>
      <c r="DZ36" s="49"/>
      <c r="EB36" s="12"/>
      <c r="ED36" s="47" t="s">
        <v>13</v>
      </c>
      <c r="EE36" s="48"/>
      <c r="EF36" s="48"/>
      <c r="EG36" s="48"/>
      <c r="EH36" s="48"/>
      <c r="EI36" s="48"/>
      <c r="EJ36" s="48"/>
      <c r="EK36" s="48"/>
      <c r="EL36" s="48"/>
      <c r="EM36" s="48"/>
      <c r="EN36" s="49"/>
      <c r="EP36" s="21" t="s">
        <v>35</v>
      </c>
      <c r="EQ36" s="22"/>
      <c r="ER36" s="22"/>
      <c r="ES36" s="22"/>
      <c r="ET36" s="22"/>
      <c r="EU36" s="22"/>
      <c r="EV36" s="22"/>
      <c r="EW36" s="22"/>
      <c r="EX36" s="22"/>
      <c r="EY36" s="22"/>
      <c r="EZ36" s="23"/>
      <c r="FB36" s="12"/>
      <c r="FD36" s="24" t="s">
        <v>23</v>
      </c>
      <c r="FE36" s="25"/>
      <c r="FF36" s="25"/>
      <c r="FG36" s="25"/>
      <c r="FH36" s="25"/>
      <c r="FI36" s="25"/>
      <c r="FJ36" s="25"/>
      <c r="FK36" s="25"/>
      <c r="FL36" s="25"/>
      <c r="FM36" s="25"/>
      <c r="FN36" s="26"/>
      <c r="GB36" s="12"/>
      <c r="GD36" s="47" t="s">
        <v>13</v>
      </c>
      <c r="GE36" s="48"/>
      <c r="GF36" s="48"/>
      <c r="GG36" s="48"/>
      <c r="GH36" s="48"/>
      <c r="GI36" s="48"/>
      <c r="GJ36" s="48"/>
      <c r="GK36" s="48"/>
      <c r="GL36" s="48"/>
      <c r="GM36" s="48"/>
      <c r="GN36" s="49"/>
      <c r="GP36" s="47" t="s">
        <v>13</v>
      </c>
      <c r="GQ36" s="48"/>
      <c r="GR36" s="48"/>
      <c r="GS36" s="48"/>
      <c r="GT36" s="48"/>
      <c r="GU36" s="48"/>
      <c r="GV36" s="48"/>
      <c r="GW36" s="48"/>
      <c r="GX36" s="48"/>
      <c r="GY36" s="48"/>
      <c r="GZ36" s="49"/>
      <c r="HB36" s="12"/>
      <c r="HP36" s="47" t="s">
        <v>13</v>
      </c>
      <c r="HQ36" s="48"/>
      <c r="HR36" s="48"/>
      <c r="HS36" s="48"/>
      <c r="HT36" s="48"/>
      <c r="HU36" s="48"/>
      <c r="HV36" s="48"/>
      <c r="HW36" s="48"/>
      <c r="HX36" s="48"/>
      <c r="HY36" s="48"/>
      <c r="HZ36" s="49"/>
      <c r="IB36" s="12"/>
      <c r="ID36" s="47" t="s">
        <v>13</v>
      </c>
      <c r="IE36" s="48"/>
      <c r="IF36" s="48"/>
      <c r="IG36" s="48"/>
      <c r="IH36" s="48"/>
      <c r="II36" s="48"/>
      <c r="IJ36" s="48"/>
      <c r="IK36" s="48"/>
      <c r="IL36" s="48"/>
      <c r="IM36" s="48"/>
      <c r="IN36" s="49"/>
      <c r="IP36" s="47" t="s">
        <v>13</v>
      </c>
      <c r="IQ36" s="48"/>
      <c r="IR36" s="48"/>
      <c r="IS36" s="48"/>
      <c r="IT36" s="48"/>
      <c r="IU36" s="48"/>
      <c r="IV36" s="48"/>
      <c r="IW36" s="48"/>
      <c r="IX36" s="48"/>
      <c r="IY36" s="48"/>
      <c r="IZ36" s="49"/>
      <c r="JB36" s="12"/>
      <c r="JP36" s="47" t="s">
        <v>13</v>
      </c>
      <c r="JQ36" s="48"/>
      <c r="JR36" s="48"/>
      <c r="JS36" s="48"/>
      <c r="JT36" s="48"/>
      <c r="JU36" s="48"/>
      <c r="JV36" s="48"/>
      <c r="JW36" s="48"/>
      <c r="JX36" s="48"/>
      <c r="JY36" s="48"/>
      <c r="JZ36" s="49"/>
      <c r="KB36" s="12"/>
      <c r="KP36" s="59" t="s">
        <v>29</v>
      </c>
      <c r="KQ36" s="60"/>
      <c r="KR36" s="60"/>
      <c r="KS36" s="60"/>
      <c r="KT36" s="60"/>
      <c r="KU36" s="60"/>
      <c r="KV36" s="60"/>
      <c r="KW36" s="60"/>
      <c r="KX36" s="60"/>
      <c r="KY36" s="60"/>
      <c r="KZ36" s="61"/>
      <c r="LB36" s="12"/>
    </row>
    <row r="37" spans="2:314" ht="13.8" customHeight="1" x14ac:dyDescent="0.3">
      <c r="B37" s="12"/>
      <c r="D37" s="47" t="s">
        <v>1026</v>
      </c>
      <c r="E37" s="48"/>
      <c r="F37" s="48"/>
      <c r="G37" s="48"/>
      <c r="H37" s="48"/>
      <c r="I37" s="48"/>
      <c r="J37" s="48"/>
      <c r="K37" s="48"/>
      <c r="L37" s="48"/>
      <c r="M37" s="48"/>
      <c r="N37" s="49"/>
      <c r="P37" s="24" t="s">
        <v>1270</v>
      </c>
      <c r="Q37" s="25"/>
      <c r="R37" s="25"/>
      <c r="S37" s="25"/>
      <c r="T37" s="25"/>
      <c r="U37" s="25"/>
      <c r="V37" s="25"/>
      <c r="W37" s="25"/>
      <c r="X37" s="25"/>
      <c r="Y37" s="25"/>
      <c r="Z37" s="26"/>
      <c r="AB37" s="12"/>
      <c r="AD37" s="47" t="s">
        <v>1060</v>
      </c>
      <c r="AE37" s="48"/>
      <c r="AF37" s="48"/>
      <c r="AG37" s="48"/>
      <c r="AH37" s="48"/>
      <c r="AI37" s="48"/>
      <c r="AJ37" s="48"/>
      <c r="AK37" s="48"/>
      <c r="AL37" s="48"/>
      <c r="AM37" s="48"/>
      <c r="AN37" s="49"/>
      <c r="AP37" s="47" t="s">
        <v>1092</v>
      </c>
      <c r="AQ37" s="48"/>
      <c r="AR37" s="48"/>
      <c r="AS37" s="48"/>
      <c r="AT37" s="48"/>
      <c r="AU37" s="48"/>
      <c r="AV37" s="48"/>
      <c r="AW37" s="48"/>
      <c r="AX37" s="48"/>
      <c r="AY37" s="48"/>
      <c r="AZ37" s="49"/>
      <c r="BB37" s="12"/>
      <c r="BD37" s="47" t="s">
        <v>1092</v>
      </c>
      <c r="BE37" s="48"/>
      <c r="BF37" s="48"/>
      <c r="BG37" s="48"/>
      <c r="BH37" s="48"/>
      <c r="BI37" s="48"/>
      <c r="BJ37" s="48"/>
      <c r="BK37" s="48"/>
      <c r="BL37" s="48"/>
      <c r="BM37" s="48"/>
      <c r="BN37" s="49"/>
      <c r="CB37" s="12"/>
      <c r="CD37" s="24" t="s">
        <v>771</v>
      </c>
      <c r="CE37" s="25"/>
      <c r="CF37" s="25"/>
      <c r="CG37" s="25"/>
      <c r="CH37" s="25"/>
      <c r="CI37" s="25"/>
      <c r="CJ37" s="25"/>
      <c r="CK37" s="25"/>
      <c r="CL37" s="25"/>
      <c r="CM37" s="25"/>
      <c r="CN37" s="26"/>
      <c r="CP37" s="24" t="s">
        <v>1270</v>
      </c>
      <c r="CQ37" s="25"/>
      <c r="CR37" s="25"/>
      <c r="CS37" s="25"/>
      <c r="CT37" s="25"/>
      <c r="CU37" s="25"/>
      <c r="CV37" s="25"/>
      <c r="CW37" s="25"/>
      <c r="CX37" s="25"/>
      <c r="CY37" s="25"/>
      <c r="CZ37" s="26"/>
      <c r="DB37" s="12"/>
      <c r="DD37" s="47" t="s">
        <v>1271</v>
      </c>
      <c r="DE37" s="48"/>
      <c r="DF37" s="48"/>
      <c r="DG37" s="48"/>
      <c r="DH37" s="48"/>
      <c r="DI37" s="48"/>
      <c r="DJ37" s="48"/>
      <c r="DK37" s="48"/>
      <c r="DL37" s="48"/>
      <c r="DM37" s="48"/>
      <c r="DN37" s="49"/>
      <c r="DP37" s="47" t="s">
        <v>1029</v>
      </c>
      <c r="DQ37" s="48"/>
      <c r="DR37" s="48"/>
      <c r="DS37" s="48"/>
      <c r="DT37" s="48"/>
      <c r="DU37" s="48"/>
      <c r="DV37" s="48"/>
      <c r="DW37" s="48"/>
      <c r="DX37" s="48"/>
      <c r="DY37" s="48"/>
      <c r="DZ37" s="49"/>
      <c r="EB37" s="12"/>
      <c r="ED37" s="47" t="s">
        <v>1026</v>
      </c>
      <c r="EE37" s="48"/>
      <c r="EF37" s="48"/>
      <c r="EG37" s="48"/>
      <c r="EH37" s="48"/>
      <c r="EI37" s="48"/>
      <c r="EJ37" s="48"/>
      <c r="EK37" s="48"/>
      <c r="EL37" s="48"/>
      <c r="EM37" s="48"/>
      <c r="EN37" s="49"/>
      <c r="EP37" s="21" t="s">
        <v>615</v>
      </c>
      <c r="EQ37" s="22"/>
      <c r="ER37" s="22"/>
      <c r="ES37" s="22"/>
      <c r="ET37" s="22"/>
      <c r="EU37" s="22"/>
      <c r="EV37" s="22"/>
      <c r="EW37" s="22"/>
      <c r="EX37" s="22"/>
      <c r="EY37" s="22"/>
      <c r="EZ37" s="23"/>
      <c r="FB37" s="12"/>
      <c r="FD37" s="24" t="s">
        <v>1270</v>
      </c>
      <c r="FE37" s="25"/>
      <c r="FF37" s="25"/>
      <c r="FG37" s="25"/>
      <c r="FH37" s="25"/>
      <c r="FI37" s="25"/>
      <c r="FJ37" s="25"/>
      <c r="FK37" s="25"/>
      <c r="FL37" s="25"/>
      <c r="FM37" s="25"/>
      <c r="FN37" s="26"/>
      <c r="GB37" s="12"/>
      <c r="GD37" s="47" t="s">
        <v>1029</v>
      </c>
      <c r="GE37" s="48"/>
      <c r="GF37" s="48"/>
      <c r="GG37" s="48"/>
      <c r="GH37" s="48"/>
      <c r="GI37" s="48"/>
      <c r="GJ37" s="48"/>
      <c r="GK37" s="48"/>
      <c r="GL37" s="48"/>
      <c r="GM37" s="48"/>
      <c r="GN37" s="49"/>
      <c r="GP37" s="47" t="s">
        <v>1092</v>
      </c>
      <c r="GQ37" s="48"/>
      <c r="GR37" s="48"/>
      <c r="GS37" s="48"/>
      <c r="GT37" s="48"/>
      <c r="GU37" s="48"/>
      <c r="GV37" s="48"/>
      <c r="GW37" s="48"/>
      <c r="GX37" s="48"/>
      <c r="GY37" s="48"/>
      <c r="GZ37" s="49"/>
      <c r="HB37" s="12"/>
      <c r="HP37" s="47" t="s">
        <v>1027</v>
      </c>
      <c r="HQ37" s="48"/>
      <c r="HR37" s="48"/>
      <c r="HS37" s="48"/>
      <c r="HT37" s="48"/>
      <c r="HU37" s="48"/>
      <c r="HV37" s="48"/>
      <c r="HW37" s="48"/>
      <c r="HX37" s="48"/>
      <c r="HY37" s="48"/>
      <c r="HZ37" s="49"/>
      <c r="IB37" s="12"/>
      <c r="ID37" s="47" t="s">
        <v>1029</v>
      </c>
      <c r="IE37" s="48"/>
      <c r="IF37" s="48"/>
      <c r="IG37" s="48"/>
      <c r="IH37" s="48"/>
      <c r="II37" s="48"/>
      <c r="IJ37" s="48"/>
      <c r="IK37" s="48"/>
      <c r="IL37" s="48"/>
      <c r="IM37" s="48"/>
      <c r="IN37" s="49"/>
      <c r="IP37" s="47" t="s">
        <v>1060</v>
      </c>
      <c r="IQ37" s="48"/>
      <c r="IR37" s="48"/>
      <c r="IS37" s="48"/>
      <c r="IT37" s="48"/>
      <c r="IU37" s="48"/>
      <c r="IV37" s="48"/>
      <c r="IW37" s="48"/>
      <c r="IX37" s="48"/>
      <c r="IY37" s="48"/>
      <c r="IZ37" s="49"/>
      <c r="JB37" s="12"/>
      <c r="JP37" s="47" t="s">
        <v>1479</v>
      </c>
      <c r="JQ37" s="48"/>
      <c r="JR37" s="48"/>
      <c r="JS37" s="48"/>
      <c r="JT37" s="48"/>
      <c r="JU37" s="48"/>
      <c r="JV37" s="48"/>
      <c r="JW37" s="48"/>
      <c r="JX37" s="48"/>
      <c r="JY37" s="48"/>
      <c r="JZ37" s="49"/>
      <c r="KB37" s="12"/>
      <c r="KP37" s="59" t="s">
        <v>1480</v>
      </c>
      <c r="KQ37" s="60"/>
      <c r="KR37" s="60"/>
      <c r="KS37" s="60"/>
      <c r="KT37" s="60"/>
      <c r="KU37" s="60"/>
      <c r="KV37" s="60"/>
      <c r="KW37" s="60"/>
      <c r="KX37" s="60"/>
      <c r="KY37" s="60"/>
      <c r="KZ37" s="61"/>
      <c r="LB37" s="12"/>
    </row>
    <row r="38" spans="2:314" ht="13.8" customHeight="1" x14ac:dyDescent="0.3">
      <c r="B38" s="12"/>
      <c r="D38" s="47" t="s">
        <v>1031</v>
      </c>
      <c r="E38" s="48"/>
      <c r="F38" s="48"/>
      <c r="G38" s="48"/>
      <c r="H38" s="48"/>
      <c r="I38" s="48"/>
      <c r="J38" s="48"/>
      <c r="K38" s="48"/>
      <c r="L38" s="48"/>
      <c r="M38" s="48"/>
      <c r="N38" s="49"/>
      <c r="P38" s="24" t="s">
        <v>1272</v>
      </c>
      <c r="Q38" s="25"/>
      <c r="R38" s="25"/>
      <c r="S38" s="25"/>
      <c r="T38" s="25"/>
      <c r="U38" s="25"/>
      <c r="V38" s="25"/>
      <c r="W38" s="25"/>
      <c r="X38" s="25"/>
      <c r="Y38" s="25"/>
      <c r="Z38" s="26"/>
      <c r="AB38" s="12"/>
      <c r="AD38" s="47" t="s">
        <v>1031</v>
      </c>
      <c r="AE38" s="48"/>
      <c r="AF38" s="48"/>
      <c r="AG38" s="48"/>
      <c r="AH38" s="48"/>
      <c r="AI38" s="48"/>
      <c r="AJ38" s="48"/>
      <c r="AK38" s="48"/>
      <c r="AL38" s="48"/>
      <c r="AM38" s="48"/>
      <c r="AN38" s="49"/>
      <c r="AP38" s="47" t="s">
        <v>1031</v>
      </c>
      <c r="AQ38" s="48"/>
      <c r="AR38" s="48"/>
      <c r="AS38" s="48"/>
      <c r="AT38" s="48"/>
      <c r="AU38" s="48"/>
      <c r="AV38" s="48"/>
      <c r="AW38" s="48"/>
      <c r="AX38" s="48"/>
      <c r="AY38" s="48"/>
      <c r="AZ38" s="49"/>
      <c r="BB38" s="12"/>
      <c r="BD38" s="47" t="s">
        <v>1031</v>
      </c>
      <c r="BE38" s="48"/>
      <c r="BF38" s="48"/>
      <c r="BG38" s="48"/>
      <c r="BH38" s="48"/>
      <c r="BI38" s="48"/>
      <c r="BJ38" s="48"/>
      <c r="BK38" s="48"/>
      <c r="BL38" s="48"/>
      <c r="BM38" s="48"/>
      <c r="BN38" s="49"/>
      <c r="CB38" s="12"/>
      <c r="CD38" s="24" t="s">
        <v>772</v>
      </c>
      <c r="CE38" s="25"/>
      <c r="CF38" s="25"/>
      <c r="CG38" s="25"/>
      <c r="CH38" s="25"/>
      <c r="CI38" s="25"/>
      <c r="CJ38" s="25"/>
      <c r="CK38" s="25"/>
      <c r="CL38" s="25"/>
      <c r="CM38" s="25"/>
      <c r="CN38" s="26"/>
      <c r="CP38" s="24" t="s">
        <v>1272</v>
      </c>
      <c r="CQ38" s="25"/>
      <c r="CR38" s="25"/>
      <c r="CS38" s="25"/>
      <c r="CT38" s="25"/>
      <c r="CU38" s="25"/>
      <c r="CV38" s="25"/>
      <c r="CW38" s="25"/>
      <c r="CX38" s="25"/>
      <c r="CY38" s="25"/>
      <c r="CZ38" s="26"/>
      <c r="DB38" s="12"/>
      <c r="DD38" s="47" t="s">
        <v>1032</v>
      </c>
      <c r="DE38" s="48"/>
      <c r="DF38" s="48"/>
      <c r="DG38" s="48"/>
      <c r="DH38" s="48"/>
      <c r="DI38" s="48"/>
      <c r="DJ38" s="48"/>
      <c r="DK38" s="48"/>
      <c r="DL38" s="48"/>
      <c r="DM38" s="48"/>
      <c r="DN38" s="49"/>
      <c r="DP38" s="47" t="s">
        <v>1032</v>
      </c>
      <c r="DQ38" s="48"/>
      <c r="DR38" s="48"/>
      <c r="DS38" s="48"/>
      <c r="DT38" s="48"/>
      <c r="DU38" s="48"/>
      <c r="DV38" s="48"/>
      <c r="DW38" s="48"/>
      <c r="DX38" s="48"/>
      <c r="DY38" s="48"/>
      <c r="DZ38" s="49"/>
      <c r="EB38" s="12"/>
      <c r="ED38" s="47" t="s">
        <v>1031</v>
      </c>
      <c r="EE38" s="48"/>
      <c r="EF38" s="48"/>
      <c r="EG38" s="48"/>
      <c r="EH38" s="48"/>
      <c r="EI38" s="48"/>
      <c r="EJ38" s="48"/>
      <c r="EK38" s="48"/>
      <c r="EL38" s="48"/>
      <c r="EM38" s="48"/>
      <c r="EN38" s="49"/>
      <c r="EP38" s="21" t="s">
        <v>616</v>
      </c>
      <c r="EQ38" s="22"/>
      <c r="ER38" s="22"/>
      <c r="ES38" s="22"/>
      <c r="ET38" s="22"/>
      <c r="EU38" s="22"/>
      <c r="EV38" s="22"/>
      <c r="EW38" s="22"/>
      <c r="EX38" s="22"/>
      <c r="EY38" s="22"/>
      <c r="EZ38" s="23"/>
      <c r="FB38" s="12"/>
      <c r="FD38" s="24" t="s">
        <v>1272</v>
      </c>
      <c r="FE38" s="25"/>
      <c r="FF38" s="25"/>
      <c r="FG38" s="25"/>
      <c r="FH38" s="25"/>
      <c r="FI38" s="25"/>
      <c r="FJ38" s="25"/>
      <c r="FK38" s="25"/>
      <c r="FL38" s="25"/>
      <c r="FM38" s="25"/>
      <c r="FN38" s="26"/>
      <c r="GB38" s="12"/>
      <c r="GD38" s="47" t="s">
        <v>1032</v>
      </c>
      <c r="GE38" s="48"/>
      <c r="GF38" s="48"/>
      <c r="GG38" s="48"/>
      <c r="GH38" s="48"/>
      <c r="GI38" s="48"/>
      <c r="GJ38" s="48"/>
      <c r="GK38" s="48"/>
      <c r="GL38" s="48"/>
      <c r="GM38" s="48"/>
      <c r="GN38" s="49"/>
      <c r="GP38" s="47" t="s">
        <v>1031</v>
      </c>
      <c r="GQ38" s="48"/>
      <c r="GR38" s="48"/>
      <c r="GS38" s="48"/>
      <c r="GT38" s="48"/>
      <c r="GU38" s="48"/>
      <c r="GV38" s="48"/>
      <c r="GW38" s="48"/>
      <c r="GX38" s="48"/>
      <c r="GY38" s="48"/>
      <c r="GZ38" s="49"/>
      <c r="HB38" s="12"/>
      <c r="HP38" s="47" t="s">
        <v>1032</v>
      </c>
      <c r="HQ38" s="48"/>
      <c r="HR38" s="48"/>
      <c r="HS38" s="48"/>
      <c r="HT38" s="48"/>
      <c r="HU38" s="48"/>
      <c r="HV38" s="48"/>
      <c r="HW38" s="48"/>
      <c r="HX38" s="48"/>
      <c r="HY38" s="48"/>
      <c r="HZ38" s="49"/>
      <c r="IB38" s="12"/>
      <c r="ID38" s="47" t="s">
        <v>1032</v>
      </c>
      <c r="IE38" s="48"/>
      <c r="IF38" s="48"/>
      <c r="IG38" s="48"/>
      <c r="IH38" s="48"/>
      <c r="II38" s="48"/>
      <c r="IJ38" s="48"/>
      <c r="IK38" s="48"/>
      <c r="IL38" s="48"/>
      <c r="IM38" s="48"/>
      <c r="IN38" s="49"/>
      <c r="IP38" s="47" t="s">
        <v>1031</v>
      </c>
      <c r="IQ38" s="48"/>
      <c r="IR38" s="48"/>
      <c r="IS38" s="48"/>
      <c r="IT38" s="48"/>
      <c r="IU38" s="48"/>
      <c r="IV38" s="48"/>
      <c r="IW38" s="48"/>
      <c r="IX38" s="48"/>
      <c r="IY38" s="48"/>
      <c r="IZ38" s="49"/>
      <c r="JB38" s="12"/>
      <c r="JP38" s="47" t="s">
        <v>1032</v>
      </c>
      <c r="JQ38" s="48"/>
      <c r="JR38" s="48"/>
      <c r="JS38" s="48"/>
      <c r="JT38" s="48"/>
      <c r="JU38" s="48"/>
      <c r="JV38" s="48"/>
      <c r="JW38" s="48"/>
      <c r="JX38" s="48"/>
      <c r="JY38" s="48"/>
      <c r="JZ38" s="49"/>
      <c r="KB38" s="12"/>
      <c r="KP38" s="59" t="s">
        <v>1481</v>
      </c>
      <c r="KQ38" s="60"/>
      <c r="KR38" s="60"/>
      <c r="KS38" s="60"/>
      <c r="KT38" s="60"/>
      <c r="KU38" s="60"/>
      <c r="KV38" s="60"/>
      <c r="KW38" s="60"/>
      <c r="KX38" s="60"/>
      <c r="KY38" s="60"/>
      <c r="KZ38" s="61"/>
      <c r="LB38" s="12"/>
    </row>
    <row r="39" spans="2:314" ht="13.8" customHeight="1" x14ac:dyDescent="0.3">
      <c r="B39" s="12"/>
      <c r="D39" s="47" t="s">
        <v>998</v>
      </c>
      <c r="E39" s="48"/>
      <c r="F39" s="48"/>
      <c r="G39" s="48"/>
      <c r="H39" s="48"/>
      <c r="I39" s="48"/>
      <c r="J39" s="48"/>
      <c r="K39" s="48"/>
      <c r="L39" s="48"/>
      <c r="M39" s="48"/>
      <c r="N39" s="49"/>
      <c r="P39" s="24" t="s">
        <v>1273</v>
      </c>
      <c r="Q39" s="25"/>
      <c r="R39" s="25"/>
      <c r="S39" s="25"/>
      <c r="T39" s="25"/>
      <c r="U39" s="25"/>
      <c r="V39" s="25"/>
      <c r="W39" s="25"/>
      <c r="X39" s="25"/>
      <c r="Y39" s="25"/>
      <c r="Z39" s="26"/>
      <c r="AB39" s="12"/>
      <c r="AD39" s="47" t="s">
        <v>998</v>
      </c>
      <c r="AE39" s="48"/>
      <c r="AF39" s="48"/>
      <c r="AG39" s="48"/>
      <c r="AH39" s="48"/>
      <c r="AI39" s="48"/>
      <c r="AJ39" s="48"/>
      <c r="AK39" s="48"/>
      <c r="AL39" s="48"/>
      <c r="AM39" s="48"/>
      <c r="AN39" s="49"/>
      <c r="AP39" s="47" t="s">
        <v>998</v>
      </c>
      <c r="AQ39" s="48"/>
      <c r="AR39" s="48"/>
      <c r="AS39" s="48"/>
      <c r="AT39" s="48"/>
      <c r="AU39" s="48"/>
      <c r="AV39" s="48"/>
      <c r="AW39" s="48"/>
      <c r="AX39" s="48"/>
      <c r="AY39" s="48"/>
      <c r="AZ39" s="49"/>
      <c r="BB39" s="12"/>
      <c r="BD39" s="47" t="s">
        <v>998</v>
      </c>
      <c r="BE39" s="48"/>
      <c r="BF39" s="48"/>
      <c r="BG39" s="48"/>
      <c r="BH39" s="48"/>
      <c r="BI39" s="48"/>
      <c r="BJ39" s="48"/>
      <c r="BK39" s="48"/>
      <c r="BL39" s="48"/>
      <c r="BM39" s="48"/>
      <c r="BN39" s="49"/>
      <c r="CB39" s="12"/>
      <c r="CD39" s="24" t="s">
        <v>78</v>
      </c>
      <c r="CE39" s="25"/>
      <c r="CF39" s="25"/>
      <c r="CG39" s="25"/>
      <c r="CH39" s="25"/>
      <c r="CI39" s="25"/>
      <c r="CJ39" s="25"/>
      <c r="CK39" s="25"/>
      <c r="CL39" s="25"/>
      <c r="CM39" s="25"/>
      <c r="CN39" s="26"/>
      <c r="CP39" s="24" t="s">
        <v>1273</v>
      </c>
      <c r="CQ39" s="25"/>
      <c r="CR39" s="25"/>
      <c r="CS39" s="25"/>
      <c r="CT39" s="25"/>
      <c r="CU39" s="25"/>
      <c r="CV39" s="25"/>
      <c r="CW39" s="25"/>
      <c r="CX39" s="25"/>
      <c r="CY39" s="25"/>
      <c r="CZ39" s="26"/>
      <c r="DB39" s="12"/>
      <c r="DD39" s="47" t="s">
        <v>998</v>
      </c>
      <c r="DE39" s="48"/>
      <c r="DF39" s="48"/>
      <c r="DG39" s="48"/>
      <c r="DH39" s="48"/>
      <c r="DI39" s="48"/>
      <c r="DJ39" s="48"/>
      <c r="DK39" s="48"/>
      <c r="DL39" s="48"/>
      <c r="DM39" s="48"/>
      <c r="DN39" s="49"/>
      <c r="DP39" s="47" t="s">
        <v>998</v>
      </c>
      <c r="DQ39" s="48"/>
      <c r="DR39" s="48"/>
      <c r="DS39" s="48"/>
      <c r="DT39" s="48"/>
      <c r="DU39" s="48"/>
      <c r="DV39" s="48"/>
      <c r="DW39" s="48"/>
      <c r="DX39" s="48"/>
      <c r="DY39" s="48"/>
      <c r="DZ39" s="49"/>
      <c r="EB39" s="12"/>
      <c r="ED39" s="47" t="s">
        <v>998</v>
      </c>
      <c r="EE39" s="48"/>
      <c r="EF39" s="48"/>
      <c r="EG39" s="48"/>
      <c r="EH39" s="48"/>
      <c r="EI39" s="48"/>
      <c r="EJ39" s="48"/>
      <c r="EK39" s="48"/>
      <c r="EL39" s="48"/>
      <c r="EM39" s="48"/>
      <c r="EN39" s="49"/>
      <c r="EP39" s="21" t="s">
        <v>78</v>
      </c>
      <c r="EQ39" s="22"/>
      <c r="ER39" s="22"/>
      <c r="ES39" s="22"/>
      <c r="ET39" s="22"/>
      <c r="EU39" s="22"/>
      <c r="EV39" s="22"/>
      <c r="EW39" s="22"/>
      <c r="EX39" s="22"/>
      <c r="EY39" s="22"/>
      <c r="EZ39" s="23"/>
      <c r="FB39" s="12"/>
      <c r="FD39" s="24" t="s">
        <v>1273</v>
      </c>
      <c r="FE39" s="25"/>
      <c r="FF39" s="25"/>
      <c r="FG39" s="25"/>
      <c r="FH39" s="25"/>
      <c r="FI39" s="25"/>
      <c r="FJ39" s="25"/>
      <c r="FK39" s="25"/>
      <c r="FL39" s="25"/>
      <c r="FM39" s="25"/>
      <c r="FN39" s="26"/>
      <c r="GB39" s="12"/>
      <c r="GD39" s="47" t="s">
        <v>998</v>
      </c>
      <c r="GE39" s="48"/>
      <c r="GF39" s="48"/>
      <c r="GG39" s="48"/>
      <c r="GH39" s="48"/>
      <c r="GI39" s="48"/>
      <c r="GJ39" s="48"/>
      <c r="GK39" s="48"/>
      <c r="GL39" s="48"/>
      <c r="GM39" s="48"/>
      <c r="GN39" s="49"/>
      <c r="GP39" s="47" t="s">
        <v>998</v>
      </c>
      <c r="GQ39" s="48"/>
      <c r="GR39" s="48"/>
      <c r="GS39" s="48"/>
      <c r="GT39" s="48"/>
      <c r="GU39" s="48"/>
      <c r="GV39" s="48"/>
      <c r="GW39" s="48"/>
      <c r="GX39" s="48"/>
      <c r="GY39" s="48"/>
      <c r="GZ39" s="49"/>
      <c r="HB39" s="12"/>
      <c r="HP39" s="47" t="s">
        <v>998</v>
      </c>
      <c r="HQ39" s="48"/>
      <c r="HR39" s="48"/>
      <c r="HS39" s="48"/>
      <c r="HT39" s="48"/>
      <c r="HU39" s="48"/>
      <c r="HV39" s="48"/>
      <c r="HW39" s="48"/>
      <c r="HX39" s="48"/>
      <c r="HY39" s="48"/>
      <c r="HZ39" s="49"/>
      <c r="IB39" s="12"/>
      <c r="ID39" s="47" t="s">
        <v>998</v>
      </c>
      <c r="IE39" s="48"/>
      <c r="IF39" s="48"/>
      <c r="IG39" s="48"/>
      <c r="IH39" s="48"/>
      <c r="II39" s="48"/>
      <c r="IJ39" s="48"/>
      <c r="IK39" s="48"/>
      <c r="IL39" s="48"/>
      <c r="IM39" s="48"/>
      <c r="IN39" s="49"/>
      <c r="IP39" s="47" t="s">
        <v>998</v>
      </c>
      <c r="IQ39" s="48"/>
      <c r="IR39" s="48"/>
      <c r="IS39" s="48"/>
      <c r="IT39" s="48"/>
      <c r="IU39" s="48"/>
      <c r="IV39" s="48"/>
      <c r="IW39" s="48"/>
      <c r="IX39" s="48"/>
      <c r="IY39" s="48"/>
      <c r="IZ39" s="49"/>
      <c r="JB39" s="12"/>
      <c r="JP39" s="47" t="s">
        <v>998</v>
      </c>
      <c r="JQ39" s="48"/>
      <c r="JR39" s="48"/>
      <c r="JS39" s="48"/>
      <c r="JT39" s="48"/>
      <c r="JU39" s="48"/>
      <c r="JV39" s="48"/>
      <c r="JW39" s="48"/>
      <c r="JX39" s="48"/>
      <c r="JY39" s="48"/>
      <c r="JZ39" s="49"/>
      <c r="KB39" s="12"/>
      <c r="KP39" s="59" t="s">
        <v>1217</v>
      </c>
      <c r="KQ39" s="60"/>
      <c r="KR39" s="60"/>
      <c r="KS39" s="60"/>
      <c r="KT39" s="60"/>
      <c r="KU39" s="60"/>
      <c r="KV39" s="60"/>
      <c r="KW39" s="60"/>
      <c r="KX39" s="60"/>
      <c r="KY39" s="60"/>
      <c r="KZ39" s="61"/>
      <c r="LB39" s="12"/>
    </row>
    <row r="40" spans="2:314" ht="13.8" customHeight="1" x14ac:dyDescent="0.3">
      <c r="B40" s="12"/>
      <c r="D40" s="47" t="s">
        <v>1035</v>
      </c>
      <c r="E40" s="48"/>
      <c r="F40" s="48"/>
      <c r="G40" s="48"/>
      <c r="H40" s="48"/>
      <c r="I40" s="48"/>
      <c r="J40" s="48"/>
      <c r="K40" s="48"/>
      <c r="L40" s="48"/>
      <c r="M40" s="48"/>
      <c r="N40" s="49"/>
      <c r="P40" s="24" t="s">
        <v>1275</v>
      </c>
      <c r="Q40" s="25"/>
      <c r="R40" s="25"/>
      <c r="S40" s="25"/>
      <c r="T40" s="25"/>
      <c r="U40" s="25"/>
      <c r="V40" s="25"/>
      <c r="W40" s="25"/>
      <c r="X40" s="25"/>
      <c r="Y40" s="25"/>
      <c r="Z40" s="26"/>
      <c r="AB40" s="12"/>
      <c r="AD40" s="47" t="s">
        <v>1143</v>
      </c>
      <c r="AE40" s="48"/>
      <c r="AF40" s="48"/>
      <c r="AG40" s="48"/>
      <c r="AH40" s="48"/>
      <c r="AI40" s="48"/>
      <c r="AJ40" s="48"/>
      <c r="AK40" s="48"/>
      <c r="AL40" s="48"/>
      <c r="AM40" s="48"/>
      <c r="AN40" s="49"/>
      <c r="AP40" s="47" t="s">
        <v>1035</v>
      </c>
      <c r="AQ40" s="48"/>
      <c r="AR40" s="48"/>
      <c r="AS40" s="48"/>
      <c r="AT40" s="48"/>
      <c r="AU40" s="48"/>
      <c r="AV40" s="48"/>
      <c r="AW40" s="48"/>
      <c r="AX40" s="48"/>
      <c r="AY40" s="48"/>
      <c r="AZ40" s="49"/>
      <c r="BB40" s="12"/>
      <c r="BD40" s="47" t="s">
        <v>1035</v>
      </c>
      <c r="BE40" s="48"/>
      <c r="BF40" s="48"/>
      <c r="BG40" s="48"/>
      <c r="BH40" s="48"/>
      <c r="BI40" s="48"/>
      <c r="BJ40" s="48"/>
      <c r="BK40" s="48"/>
      <c r="BL40" s="48"/>
      <c r="BM40" s="48"/>
      <c r="BN40" s="49"/>
      <c r="CB40" s="12"/>
      <c r="CD40" s="24" t="s">
        <v>1001</v>
      </c>
      <c r="CE40" s="25"/>
      <c r="CF40" s="25"/>
      <c r="CG40" s="25"/>
      <c r="CH40" s="25"/>
      <c r="CI40" s="25"/>
      <c r="CJ40" s="25"/>
      <c r="CK40" s="25"/>
      <c r="CL40" s="25"/>
      <c r="CM40" s="25"/>
      <c r="CN40" s="26"/>
      <c r="CP40" s="24" t="s">
        <v>1275</v>
      </c>
      <c r="CQ40" s="25"/>
      <c r="CR40" s="25"/>
      <c r="CS40" s="25"/>
      <c r="CT40" s="25"/>
      <c r="CU40" s="25"/>
      <c r="CV40" s="25"/>
      <c r="CW40" s="25"/>
      <c r="CX40" s="25"/>
      <c r="CY40" s="25"/>
      <c r="CZ40" s="26"/>
      <c r="DB40" s="12"/>
      <c r="DD40" s="47" t="s">
        <v>1065</v>
      </c>
      <c r="DE40" s="48"/>
      <c r="DF40" s="48"/>
      <c r="DG40" s="48"/>
      <c r="DH40" s="48"/>
      <c r="DI40" s="48"/>
      <c r="DJ40" s="48"/>
      <c r="DK40" s="48"/>
      <c r="DL40" s="48"/>
      <c r="DM40" s="48"/>
      <c r="DN40" s="49"/>
      <c r="DP40" s="47" t="s">
        <v>644</v>
      </c>
      <c r="DQ40" s="48"/>
      <c r="DR40" s="48"/>
      <c r="DS40" s="48"/>
      <c r="DT40" s="48"/>
      <c r="DU40" s="48"/>
      <c r="DV40" s="48"/>
      <c r="DW40" s="48"/>
      <c r="DX40" s="48"/>
      <c r="DY40" s="48"/>
      <c r="DZ40" s="49"/>
      <c r="EB40" s="12"/>
      <c r="ED40" s="47" t="s">
        <v>1035</v>
      </c>
      <c r="EE40" s="48"/>
      <c r="EF40" s="48"/>
      <c r="EG40" s="48"/>
      <c r="EH40" s="48"/>
      <c r="EI40" s="48"/>
      <c r="EJ40" s="48"/>
      <c r="EK40" s="48"/>
      <c r="EL40" s="48"/>
      <c r="EM40" s="48"/>
      <c r="EN40" s="49"/>
      <c r="EP40" s="21" t="s">
        <v>1067</v>
      </c>
      <c r="EQ40" s="22"/>
      <c r="ER40" s="22"/>
      <c r="ES40" s="22"/>
      <c r="ET40" s="22"/>
      <c r="EU40" s="22"/>
      <c r="EV40" s="22"/>
      <c r="EW40" s="22"/>
      <c r="EX40" s="22"/>
      <c r="EY40" s="22"/>
      <c r="EZ40" s="23"/>
      <c r="FB40" s="12"/>
      <c r="FD40" s="24" t="s">
        <v>1275</v>
      </c>
      <c r="FE40" s="25"/>
      <c r="FF40" s="25"/>
      <c r="FG40" s="25"/>
      <c r="FH40" s="25"/>
      <c r="FI40" s="25"/>
      <c r="FJ40" s="25"/>
      <c r="FK40" s="25"/>
      <c r="FL40" s="25"/>
      <c r="FM40" s="25"/>
      <c r="FN40" s="26"/>
      <c r="GB40" s="12"/>
      <c r="GD40" s="47" t="s">
        <v>1482</v>
      </c>
      <c r="GE40" s="48"/>
      <c r="GF40" s="48"/>
      <c r="GG40" s="48"/>
      <c r="GH40" s="48"/>
      <c r="GI40" s="48"/>
      <c r="GJ40" s="48"/>
      <c r="GK40" s="48"/>
      <c r="GL40" s="48"/>
      <c r="GM40" s="48"/>
      <c r="GN40" s="49"/>
      <c r="GP40" s="47" t="s">
        <v>1035</v>
      </c>
      <c r="GQ40" s="48"/>
      <c r="GR40" s="48"/>
      <c r="GS40" s="48"/>
      <c r="GT40" s="48"/>
      <c r="GU40" s="48"/>
      <c r="GV40" s="48"/>
      <c r="GW40" s="48"/>
      <c r="GX40" s="48"/>
      <c r="GY40" s="48"/>
      <c r="GZ40" s="49"/>
      <c r="HB40" s="12"/>
      <c r="HP40" s="47" t="s">
        <v>1064</v>
      </c>
      <c r="HQ40" s="48"/>
      <c r="HR40" s="48"/>
      <c r="HS40" s="48"/>
      <c r="HT40" s="48"/>
      <c r="HU40" s="48"/>
      <c r="HV40" s="48"/>
      <c r="HW40" s="48"/>
      <c r="HX40" s="48"/>
      <c r="HY40" s="48"/>
      <c r="HZ40" s="49"/>
      <c r="IB40" s="12"/>
      <c r="ID40" s="47" t="s">
        <v>644</v>
      </c>
      <c r="IE40" s="48"/>
      <c r="IF40" s="48"/>
      <c r="IG40" s="48"/>
      <c r="IH40" s="48"/>
      <c r="II40" s="48"/>
      <c r="IJ40" s="48"/>
      <c r="IK40" s="48"/>
      <c r="IL40" s="48"/>
      <c r="IM40" s="48"/>
      <c r="IN40" s="49"/>
      <c r="IP40" s="47" t="s">
        <v>1035</v>
      </c>
      <c r="IQ40" s="48"/>
      <c r="IR40" s="48"/>
      <c r="IS40" s="48"/>
      <c r="IT40" s="48"/>
      <c r="IU40" s="48"/>
      <c r="IV40" s="48"/>
      <c r="IW40" s="48"/>
      <c r="IX40" s="48"/>
      <c r="IY40" s="48"/>
      <c r="IZ40" s="49"/>
      <c r="JB40" s="12"/>
      <c r="JP40" s="47" t="s">
        <v>1065</v>
      </c>
      <c r="JQ40" s="48"/>
      <c r="JR40" s="48"/>
      <c r="JS40" s="48"/>
      <c r="JT40" s="48"/>
      <c r="JU40" s="48"/>
      <c r="JV40" s="48"/>
      <c r="JW40" s="48"/>
      <c r="JX40" s="48"/>
      <c r="JY40" s="48"/>
      <c r="JZ40" s="49"/>
      <c r="KB40" s="12"/>
      <c r="KP40" s="59" t="s">
        <v>1483</v>
      </c>
      <c r="KQ40" s="60"/>
      <c r="KR40" s="60"/>
      <c r="KS40" s="60"/>
      <c r="KT40" s="60"/>
      <c r="KU40" s="60"/>
      <c r="KV40" s="60"/>
      <c r="KW40" s="60"/>
      <c r="KX40" s="60"/>
      <c r="KY40" s="60"/>
      <c r="KZ40" s="61"/>
      <c r="LB40" s="12"/>
    </row>
    <row r="41" spans="2:314" ht="13.8" customHeight="1" x14ac:dyDescent="0.3">
      <c r="B41" s="12"/>
      <c r="D41" s="53"/>
      <c r="E41" s="54"/>
      <c r="F41" s="54"/>
      <c r="G41" s="54"/>
      <c r="H41" s="54"/>
      <c r="I41" s="54"/>
      <c r="J41" s="54"/>
      <c r="K41" s="54"/>
      <c r="L41" s="54"/>
      <c r="M41" s="54"/>
      <c r="N41" s="55"/>
      <c r="P41" s="30"/>
      <c r="Q41" s="31"/>
      <c r="R41" s="31"/>
      <c r="S41" s="31"/>
      <c r="T41" s="31"/>
      <c r="U41" s="31"/>
      <c r="V41" s="31"/>
      <c r="W41" s="31"/>
      <c r="X41" s="31"/>
      <c r="Y41" s="31"/>
      <c r="Z41" s="32"/>
      <c r="AB41" s="12"/>
      <c r="AD41" s="53"/>
      <c r="AE41" s="54"/>
      <c r="AF41" s="54"/>
      <c r="AG41" s="54"/>
      <c r="AH41" s="54"/>
      <c r="AI41" s="54"/>
      <c r="AJ41" s="54"/>
      <c r="AK41" s="54"/>
      <c r="AL41" s="54"/>
      <c r="AM41" s="54"/>
      <c r="AN41" s="55"/>
      <c r="AP41" s="53"/>
      <c r="AQ41" s="54"/>
      <c r="AR41" s="54"/>
      <c r="AS41" s="54"/>
      <c r="AT41" s="54"/>
      <c r="AU41" s="54"/>
      <c r="AV41" s="54"/>
      <c r="AW41" s="54"/>
      <c r="AX41" s="54"/>
      <c r="AY41" s="54"/>
      <c r="AZ41" s="55"/>
      <c r="BB41" s="12"/>
      <c r="BD41" s="53"/>
      <c r="BE41" s="54"/>
      <c r="BF41" s="54"/>
      <c r="BG41" s="54"/>
      <c r="BH41" s="54"/>
      <c r="BI41" s="54"/>
      <c r="BJ41" s="54"/>
      <c r="BK41" s="54"/>
      <c r="BL41" s="54"/>
      <c r="BM41" s="54"/>
      <c r="BN41" s="55"/>
      <c r="CB41" s="12"/>
      <c r="CD41" s="30"/>
      <c r="CE41" s="31"/>
      <c r="CF41" s="31"/>
      <c r="CG41" s="31"/>
      <c r="CH41" s="31"/>
      <c r="CI41" s="31"/>
      <c r="CJ41" s="31"/>
      <c r="CK41" s="31"/>
      <c r="CL41" s="31"/>
      <c r="CM41" s="31"/>
      <c r="CN41" s="32"/>
      <c r="CP41" s="30"/>
      <c r="CQ41" s="31"/>
      <c r="CR41" s="31"/>
      <c r="CS41" s="31"/>
      <c r="CT41" s="31"/>
      <c r="CU41" s="31"/>
      <c r="CV41" s="31"/>
      <c r="CW41" s="31"/>
      <c r="CX41" s="31"/>
      <c r="CY41" s="31"/>
      <c r="CZ41" s="32"/>
      <c r="DB41" s="12"/>
      <c r="DD41" s="53"/>
      <c r="DE41" s="54"/>
      <c r="DF41" s="54"/>
      <c r="DG41" s="54"/>
      <c r="DH41" s="54"/>
      <c r="DI41" s="54"/>
      <c r="DJ41" s="54"/>
      <c r="DK41" s="54"/>
      <c r="DL41" s="54"/>
      <c r="DM41" s="54"/>
      <c r="DN41" s="55"/>
      <c r="DP41" s="53"/>
      <c r="DQ41" s="54"/>
      <c r="DR41" s="54"/>
      <c r="DS41" s="54"/>
      <c r="DT41" s="54"/>
      <c r="DU41" s="54"/>
      <c r="DV41" s="54"/>
      <c r="DW41" s="54"/>
      <c r="DX41" s="54"/>
      <c r="DY41" s="54"/>
      <c r="DZ41" s="55"/>
      <c r="EB41" s="12"/>
      <c r="ED41" s="53"/>
      <c r="EE41" s="54"/>
      <c r="EF41" s="54"/>
      <c r="EG41" s="54"/>
      <c r="EH41" s="54"/>
      <c r="EI41" s="54"/>
      <c r="EJ41" s="54"/>
      <c r="EK41" s="54"/>
      <c r="EL41" s="54"/>
      <c r="EM41" s="54"/>
      <c r="EN41" s="55"/>
      <c r="EP41" s="27"/>
      <c r="EQ41" s="28"/>
      <c r="ER41" s="28"/>
      <c r="ES41" s="28"/>
      <c r="ET41" s="28"/>
      <c r="EU41" s="28"/>
      <c r="EV41" s="28"/>
      <c r="EW41" s="28"/>
      <c r="EX41" s="28"/>
      <c r="EY41" s="28"/>
      <c r="EZ41" s="29"/>
      <c r="FB41" s="12"/>
      <c r="FD41" s="30"/>
      <c r="FE41" s="31"/>
      <c r="FF41" s="31"/>
      <c r="FG41" s="31"/>
      <c r="FH41" s="31"/>
      <c r="FI41" s="31"/>
      <c r="FJ41" s="31"/>
      <c r="FK41" s="31"/>
      <c r="FL41" s="31"/>
      <c r="FM41" s="31"/>
      <c r="FN41" s="32"/>
      <c r="GB41" s="12"/>
      <c r="GD41" s="53"/>
      <c r="GE41" s="54"/>
      <c r="GF41" s="54"/>
      <c r="GG41" s="54"/>
      <c r="GH41" s="54"/>
      <c r="GI41" s="54"/>
      <c r="GJ41" s="54"/>
      <c r="GK41" s="54"/>
      <c r="GL41" s="54"/>
      <c r="GM41" s="54"/>
      <c r="GN41" s="55"/>
      <c r="GP41" s="53"/>
      <c r="GQ41" s="54"/>
      <c r="GR41" s="54"/>
      <c r="GS41" s="54"/>
      <c r="GT41" s="54"/>
      <c r="GU41" s="54"/>
      <c r="GV41" s="54"/>
      <c r="GW41" s="54"/>
      <c r="GX41" s="54"/>
      <c r="GY41" s="54"/>
      <c r="GZ41" s="55"/>
      <c r="HB41" s="12"/>
      <c r="HP41" s="53"/>
      <c r="HQ41" s="54"/>
      <c r="HR41" s="54"/>
      <c r="HS41" s="54"/>
      <c r="HT41" s="54"/>
      <c r="HU41" s="54"/>
      <c r="HV41" s="54"/>
      <c r="HW41" s="54"/>
      <c r="HX41" s="54"/>
      <c r="HY41" s="54"/>
      <c r="HZ41" s="55"/>
      <c r="IB41" s="12"/>
      <c r="ID41" s="53"/>
      <c r="IE41" s="54"/>
      <c r="IF41" s="54"/>
      <c r="IG41" s="54"/>
      <c r="IH41" s="54"/>
      <c r="II41" s="54"/>
      <c r="IJ41" s="54"/>
      <c r="IK41" s="54"/>
      <c r="IL41" s="54"/>
      <c r="IM41" s="54"/>
      <c r="IN41" s="55"/>
      <c r="IP41" s="53"/>
      <c r="IQ41" s="54"/>
      <c r="IR41" s="54"/>
      <c r="IS41" s="54"/>
      <c r="IT41" s="54"/>
      <c r="IU41" s="54"/>
      <c r="IV41" s="54"/>
      <c r="IW41" s="54"/>
      <c r="IX41" s="54"/>
      <c r="IY41" s="54"/>
      <c r="IZ41" s="55"/>
      <c r="JB41" s="12"/>
      <c r="JP41" s="53"/>
      <c r="JQ41" s="54"/>
      <c r="JR41" s="54"/>
      <c r="JS41" s="54"/>
      <c r="JT41" s="54"/>
      <c r="JU41" s="54"/>
      <c r="JV41" s="54"/>
      <c r="JW41" s="54"/>
      <c r="JX41" s="54"/>
      <c r="JY41" s="54"/>
      <c r="JZ41" s="55"/>
      <c r="KB41" s="12"/>
      <c r="KP41" s="62"/>
      <c r="KQ41" s="63"/>
      <c r="KR41" s="63"/>
      <c r="KS41" s="63"/>
      <c r="KT41" s="63"/>
      <c r="KU41" s="63"/>
      <c r="KV41" s="63"/>
      <c r="KW41" s="63"/>
      <c r="KX41" s="63"/>
      <c r="KY41" s="63"/>
      <c r="KZ41" s="64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15" t="s">
        <v>1484</v>
      </c>
      <c r="E47" s="16"/>
      <c r="F47" s="16"/>
      <c r="G47" s="16"/>
      <c r="H47" s="16"/>
      <c r="I47" s="16"/>
      <c r="J47" s="16"/>
      <c r="K47" s="16"/>
      <c r="L47" s="16"/>
      <c r="M47" s="16"/>
      <c r="N47" s="17"/>
      <c r="P47" s="68" t="s">
        <v>1485</v>
      </c>
      <c r="Q47" s="69"/>
      <c r="R47" s="69"/>
      <c r="S47" s="69"/>
      <c r="T47" s="69"/>
      <c r="U47" s="69"/>
      <c r="V47" s="69"/>
      <c r="W47" s="69"/>
      <c r="X47" s="69"/>
      <c r="Y47" s="69"/>
      <c r="Z47" s="70"/>
      <c r="AB47" s="12"/>
      <c r="AD47" s="41" t="s">
        <v>1486</v>
      </c>
      <c r="AE47" s="42"/>
      <c r="AF47" s="42"/>
      <c r="AG47" s="42"/>
      <c r="AH47" s="42"/>
      <c r="AI47" s="42"/>
      <c r="AJ47" s="42"/>
      <c r="AK47" s="42"/>
      <c r="AL47" s="42"/>
      <c r="AM47" s="42"/>
      <c r="AN47" s="43"/>
      <c r="AP47" s="41" t="s">
        <v>1487</v>
      </c>
      <c r="AQ47" s="42"/>
      <c r="AR47" s="42"/>
      <c r="AS47" s="42"/>
      <c r="AT47" s="42"/>
      <c r="AU47" s="42"/>
      <c r="AV47" s="42"/>
      <c r="AW47" s="42"/>
      <c r="AX47" s="42"/>
      <c r="AY47" s="42"/>
      <c r="AZ47" s="43"/>
      <c r="BB47" s="12"/>
      <c r="BD47" s="41" t="s">
        <v>1488</v>
      </c>
      <c r="BE47" s="42"/>
      <c r="BF47" s="42"/>
      <c r="BG47" s="42"/>
      <c r="BH47" s="42"/>
      <c r="BI47" s="42"/>
      <c r="BJ47" s="42"/>
      <c r="BK47" s="42"/>
      <c r="BL47" s="42"/>
      <c r="BM47" s="42"/>
      <c r="BN47" s="43"/>
      <c r="BP47" s="41" t="s">
        <v>1489</v>
      </c>
      <c r="BQ47" s="42"/>
      <c r="BR47" s="42"/>
      <c r="BS47" s="42"/>
      <c r="BT47" s="42"/>
      <c r="BU47" s="42"/>
      <c r="BV47" s="42"/>
      <c r="BW47" s="42"/>
      <c r="BX47" s="42"/>
      <c r="BY47" s="42"/>
      <c r="BZ47" s="43"/>
      <c r="CB47" s="12"/>
      <c r="CD47" s="41" t="s">
        <v>1490</v>
      </c>
      <c r="CE47" s="42"/>
      <c r="CF47" s="42"/>
      <c r="CG47" s="42"/>
      <c r="CH47" s="42"/>
      <c r="CI47" s="42"/>
      <c r="CJ47" s="42"/>
      <c r="CK47" s="42"/>
      <c r="CL47" s="42"/>
      <c r="CM47" s="42"/>
      <c r="CN47" s="43"/>
      <c r="CP47" s="101" t="s">
        <v>1491</v>
      </c>
      <c r="CQ47" s="102"/>
      <c r="CR47" s="102"/>
      <c r="CS47" s="102"/>
      <c r="CT47" s="102"/>
      <c r="CU47" s="102"/>
      <c r="CV47" s="102"/>
      <c r="CW47" s="102"/>
      <c r="CX47" s="102"/>
      <c r="CY47" s="102"/>
      <c r="CZ47" s="103"/>
      <c r="DB47" s="12"/>
      <c r="DD47" s="41" t="s">
        <v>1492</v>
      </c>
      <c r="DE47" s="42"/>
      <c r="DF47" s="42"/>
      <c r="DG47" s="42"/>
      <c r="DH47" s="42"/>
      <c r="DI47" s="42"/>
      <c r="DJ47" s="42"/>
      <c r="DK47" s="42"/>
      <c r="DL47" s="42"/>
      <c r="DM47" s="42"/>
      <c r="DN47" s="43"/>
      <c r="DP47" s="15" t="s">
        <v>1493</v>
      </c>
      <c r="DQ47" s="16"/>
      <c r="DR47" s="16"/>
      <c r="DS47" s="16"/>
      <c r="DT47" s="16"/>
      <c r="DU47" s="16"/>
      <c r="DV47" s="16"/>
      <c r="DW47" s="16"/>
      <c r="DX47" s="16"/>
      <c r="DY47" s="16"/>
      <c r="DZ47" s="17"/>
      <c r="EB47" s="12"/>
      <c r="ED47" s="41" t="s">
        <v>1494</v>
      </c>
      <c r="EE47" s="42"/>
      <c r="EF47" s="42"/>
      <c r="EG47" s="42"/>
      <c r="EH47" s="42"/>
      <c r="EI47" s="42"/>
      <c r="EJ47" s="42"/>
      <c r="EK47" s="42"/>
      <c r="EL47" s="42"/>
      <c r="EM47" s="42"/>
      <c r="EN47" s="43"/>
      <c r="EP47" s="101" t="s">
        <v>1495</v>
      </c>
      <c r="EQ47" s="102"/>
      <c r="ER47" s="102"/>
      <c r="ES47" s="102"/>
      <c r="ET47" s="102"/>
      <c r="EU47" s="102"/>
      <c r="EV47" s="102"/>
      <c r="EW47" s="102"/>
      <c r="EX47" s="102"/>
      <c r="EY47" s="102"/>
      <c r="EZ47" s="103"/>
      <c r="FB47" s="12"/>
      <c r="FD47" s="101" t="s">
        <v>1496</v>
      </c>
      <c r="FE47" s="102"/>
      <c r="FF47" s="102"/>
      <c r="FG47" s="102"/>
      <c r="FH47" s="102"/>
      <c r="FI47" s="102"/>
      <c r="FJ47" s="102"/>
      <c r="FK47" s="102"/>
      <c r="FL47" s="102"/>
      <c r="FM47" s="102"/>
      <c r="FN47" s="103"/>
      <c r="FP47" s="41" t="s">
        <v>1497</v>
      </c>
      <c r="FQ47" s="42"/>
      <c r="FR47" s="42"/>
      <c r="FS47" s="42"/>
      <c r="FT47" s="42"/>
      <c r="FU47" s="42"/>
      <c r="FV47" s="42"/>
      <c r="FW47" s="42"/>
      <c r="FX47" s="42"/>
      <c r="FY47" s="42"/>
      <c r="FZ47" s="43"/>
      <c r="GB47" s="12"/>
      <c r="GD47" s="41" t="s">
        <v>1498</v>
      </c>
      <c r="GE47" s="42"/>
      <c r="GF47" s="42"/>
      <c r="GG47" s="42"/>
      <c r="GH47" s="42"/>
      <c r="GI47" s="42"/>
      <c r="GJ47" s="42"/>
      <c r="GK47" s="42"/>
      <c r="GL47" s="42"/>
      <c r="GM47" s="42"/>
      <c r="GN47" s="43"/>
      <c r="GP47" s="41" t="s">
        <v>1499</v>
      </c>
      <c r="GQ47" s="42"/>
      <c r="GR47" s="42"/>
      <c r="GS47" s="42"/>
      <c r="GT47" s="42"/>
      <c r="GU47" s="42"/>
      <c r="GV47" s="42"/>
      <c r="GW47" s="42"/>
      <c r="GX47" s="42"/>
      <c r="GY47" s="42"/>
      <c r="GZ47" s="43"/>
      <c r="HB47" s="12"/>
      <c r="HD47" s="101" t="s">
        <v>1500</v>
      </c>
      <c r="HE47" s="102"/>
      <c r="HF47" s="102"/>
      <c r="HG47" s="102"/>
      <c r="HH47" s="102"/>
      <c r="HI47" s="102"/>
      <c r="HJ47" s="102"/>
      <c r="HK47" s="102"/>
      <c r="HL47" s="102"/>
      <c r="HM47" s="102"/>
      <c r="HN47" s="103"/>
      <c r="HP47" s="41" t="s">
        <v>1501</v>
      </c>
      <c r="HQ47" s="42"/>
      <c r="HR47" s="42"/>
      <c r="HS47" s="42"/>
      <c r="HT47" s="42"/>
      <c r="HU47" s="42"/>
      <c r="HV47" s="42"/>
      <c r="HW47" s="42"/>
      <c r="HX47" s="42"/>
      <c r="HY47" s="42"/>
      <c r="HZ47" s="43"/>
      <c r="IB47" s="12"/>
      <c r="ID47" s="68" t="s">
        <v>1502</v>
      </c>
      <c r="IE47" s="69"/>
      <c r="IF47" s="69"/>
      <c r="IG47" s="69"/>
      <c r="IH47" s="69"/>
      <c r="II47" s="69"/>
      <c r="IJ47" s="69"/>
      <c r="IK47" s="69"/>
      <c r="IL47" s="69"/>
      <c r="IM47" s="69"/>
      <c r="IN47" s="70"/>
      <c r="IP47" s="15" t="s">
        <v>1503</v>
      </c>
      <c r="IQ47" s="16"/>
      <c r="IR47" s="16"/>
      <c r="IS47" s="16"/>
      <c r="IT47" s="16"/>
      <c r="IU47" s="16"/>
      <c r="IV47" s="16"/>
      <c r="IW47" s="16"/>
      <c r="IX47" s="16"/>
      <c r="IY47" s="16"/>
      <c r="IZ47" s="17"/>
      <c r="JB47" s="12"/>
      <c r="JD47" s="15" t="s">
        <v>1504</v>
      </c>
      <c r="JE47" s="16"/>
      <c r="JF47" s="16"/>
      <c r="JG47" s="16"/>
      <c r="JH47" s="16"/>
      <c r="JI47" s="16"/>
      <c r="JJ47" s="16"/>
      <c r="JK47" s="16"/>
      <c r="JL47" s="16"/>
      <c r="JM47" s="16"/>
      <c r="JN47" s="17"/>
      <c r="JP47" s="41" t="s">
        <v>1505</v>
      </c>
      <c r="JQ47" s="42"/>
      <c r="JR47" s="42"/>
      <c r="JS47" s="42"/>
      <c r="JT47" s="42"/>
      <c r="JU47" s="42"/>
      <c r="JV47" s="42"/>
      <c r="JW47" s="42"/>
      <c r="JX47" s="42"/>
      <c r="JY47" s="42"/>
      <c r="JZ47" s="43"/>
      <c r="KB47" s="12"/>
      <c r="KD47" s="41" t="s">
        <v>1506</v>
      </c>
      <c r="KE47" s="42"/>
      <c r="KF47" s="42"/>
      <c r="KG47" s="42"/>
      <c r="KH47" s="42"/>
      <c r="KI47" s="42"/>
      <c r="KJ47" s="42"/>
      <c r="KK47" s="42"/>
      <c r="KL47" s="42"/>
      <c r="KM47" s="42"/>
      <c r="KN47" s="43"/>
      <c r="KP47" s="18" t="s">
        <v>1507</v>
      </c>
      <c r="KQ47" s="19"/>
      <c r="KR47" s="19"/>
      <c r="KS47" s="19"/>
      <c r="KT47" s="19"/>
      <c r="KU47" s="19"/>
      <c r="KV47" s="19"/>
      <c r="KW47" s="19"/>
      <c r="KX47" s="19"/>
      <c r="KY47" s="19"/>
      <c r="KZ47" s="20"/>
      <c r="LB47" s="12"/>
    </row>
    <row r="48" spans="2:314" ht="13.8" customHeight="1" x14ac:dyDescent="0.3">
      <c r="B48" s="12"/>
      <c r="D48" s="21" t="s">
        <v>35</v>
      </c>
      <c r="E48" s="22"/>
      <c r="F48" s="22"/>
      <c r="G48" s="22"/>
      <c r="H48" s="22"/>
      <c r="I48" s="22"/>
      <c r="J48" s="22"/>
      <c r="K48" s="22"/>
      <c r="L48" s="22"/>
      <c r="M48" s="22"/>
      <c r="N48" s="23"/>
      <c r="P48" s="77" t="s">
        <v>17</v>
      </c>
      <c r="Q48" s="78"/>
      <c r="R48" s="78"/>
      <c r="S48" s="78"/>
      <c r="T48" s="78"/>
      <c r="U48" s="78"/>
      <c r="V48" s="78"/>
      <c r="W48" s="78"/>
      <c r="X48" s="78"/>
      <c r="Y48" s="78"/>
      <c r="Z48" s="79"/>
      <c r="AB48" s="12"/>
      <c r="AD48" s="47" t="s">
        <v>13</v>
      </c>
      <c r="AE48" s="48"/>
      <c r="AF48" s="48"/>
      <c r="AG48" s="48"/>
      <c r="AH48" s="48"/>
      <c r="AI48" s="48"/>
      <c r="AJ48" s="48"/>
      <c r="AK48" s="48"/>
      <c r="AL48" s="48"/>
      <c r="AM48" s="48"/>
      <c r="AN48" s="49"/>
      <c r="AP48" s="47" t="s">
        <v>13</v>
      </c>
      <c r="AQ48" s="48"/>
      <c r="AR48" s="48"/>
      <c r="AS48" s="48"/>
      <c r="AT48" s="48"/>
      <c r="AU48" s="48"/>
      <c r="AV48" s="48"/>
      <c r="AW48" s="48"/>
      <c r="AX48" s="48"/>
      <c r="AY48" s="48"/>
      <c r="AZ48" s="49"/>
      <c r="BB48" s="12"/>
      <c r="BD48" s="47" t="s">
        <v>13</v>
      </c>
      <c r="BE48" s="48"/>
      <c r="BF48" s="48"/>
      <c r="BG48" s="48"/>
      <c r="BH48" s="48"/>
      <c r="BI48" s="48"/>
      <c r="BJ48" s="48"/>
      <c r="BK48" s="48"/>
      <c r="BL48" s="48"/>
      <c r="BM48" s="48"/>
      <c r="BN48" s="49"/>
      <c r="BP48" s="47" t="s">
        <v>13</v>
      </c>
      <c r="BQ48" s="48"/>
      <c r="BR48" s="48"/>
      <c r="BS48" s="48"/>
      <c r="BT48" s="48"/>
      <c r="BU48" s="48"/>
      <c r="BV48" s="48"/>
      <c r="BW48" s="48"/>
      <c r="BX48" s="48"/>
      <c r="BY48" s="48"/>
      <c r="BZ48" s="49"/>
      <c r="CB48" s="12"/>
      <c r="CD48" s="47" t="s">
        <v>13</v>
      </c>
      <c r="CE48" s="48"/>
      <c r="CF48" s="48"/>
      <c r="CG48" s="48"/>
      <c r="CH48" s="48"/>
      <c r="CI48" s="48"/>
      <c r="CJ48" s="48"/>
      <c r="CK48" s="48"/>
      <c r="CL48" s="48"/>
      <c r="CM48" s="48"/>
      <c r="CN48" s="49"/>
      <c r="CP48" s="104" t="s">
        <v>33</v>
      </c>
      <c r="CQ48" s="105"/>
      <c r="CR48" s="105"/>
      <c r="CS48" s="105"/>
      <c r="CT48" s="105"/>
      <c r="CU48" s="105"/>
      <c r="CV48" s="105"/>
      <c r="CW48" s="105"/>
      <c r="CX48" s="105"/>
      <c r="CY48" s="105"/>
      <c r="CZ48" s="106"/>
      <c r="DB48" s="12"/>
      <c r="DD48" s="47" t="s">
        <v>13</v>
      </c>
      <c r="DE48" s="48"/>
      <c r="DF48" s="48"/>
      <c r="DG48" s="48"/>
      <c r="DH48" s="48"/>
      <c r="DI48" s="48"/>
      <c r="DJ48" s="48"/>
      <c r="DK48" s="48"/>
      <c r="DL48" s="48"/>
      <c r="DM48" s="48"/>
      <c r="DN48" s="49"/>
      <c r="DP48" s="21" t="s">
        <v>35</v>
      </c>
      <c r="DQ48" s="22"/>
      <c r="DR48" s="22"/>
      <c r="DS48" s="22"/>
      <c r="DT48" s="22"/>
      <c r="DU48" s="22"/>
      <c r="DV48" s="22"/>
      <c r="DW48" s="22"/>
      <c r="DX48" s="22"/>
      <c r="DY48" s="22"/>
      <c r="DZ48" s="23"/>
      <c r="EB48" s="12"/>
      <c r="ED48" s="47" t="s">
        <v>13</v>
      </c>
      <c r="EE48" s="48"/>
      <c r="EF48" s="48"/>
      <c r="EG48" s="48"/>
      <c r="EH48" s="48"/>
      <c r="EI48" s="48"/>
      <c r="EJ48" s="48"/>
      <c r="EK48" s="48"/>
      <c r="EL48" s="48"/>
      <c r="EM48" s="48"/>
      <c r="EN48" s="49"/>
      <c r="EP48" s="104" t="s">
        <v>33</v>
      </c>
      <c r="EQ48" s="105"/>
      <c r="ER48" s="105"/>
      <c r="ES48" s="105"/>
      <c r="ET48" s="105"/>
      <c r="EU48" s="105"/>
      <c r="EV48" s="105"/>
      <c r="EW48" s="105"/>
      <c r="EX48" s="105"/>
      <c r="EY48" s="105"/>
      <c r="EZ48" s="106"/>
      <c r="FB48" s="12"/>
      <c r="FD48" s="104" t="s">
        <v>33</v>
      </c>
      <c r="FE48" s="105"/>
      <c r="FF48" s="105"/>
      <c r="FG48" s="105"/>
      <c r="FH48" s="105"/>
      <c r="FI48" s="105"/>
      <c r="FJ48" s="105"/>
      <c r="FK48" s="105"/>
      <c r="FL48" s="105"/>
      <c r="FM48" s="105"/>
      <c r="FN48" s="106"/>
      <c r="FP48" s="47" t="s">
        <v>13</v>
      </c>
      <c r="FQ48" s="48"/>
      <c r="FR48" s="48"/>
      <c r="FS48" s="48"/>
      <c r="FT48" s="48"/>
      <c r="FU48" s="48"/>
      <c r="FV48" s="48"/>
      <c r="FW48" s="48"/>
      <c r="FX48" s="48"/>
      <c r="FY48" s="48"/>
      <c r="FZ48" s="49"/>
      <c r="GB48" s="12"/>
      <c r="GD48" s="47" t="s">
        <v>13</v>
      </c>
      <c r="GE48" s="48"/>
      <c r="GF48" s="48"/>
      <c r="GG48" s="48"/>
      <c r="GH48" s="48"/>
      <c r="GI48" s="48"/>
      <c r="GJ48" s="48"/>
      <c r="GK48" s="48"/>
      <c r="GL48" s="48"/>
      <c r="GM48" s="48"/>
      <c r="GN48" s="49"/>
      <c r="GP48" s="47" t="s">
        <v>13</v>
      </c>
      <c r="GQ48" s="48"/>
      <c r="GR48" s="48"/>
      <c r="GS48" s="48"/>
      <c r="GT48" s="48"/>
      <c r="GU48" s="48"/>
      <c r="GV48" s="48"/>
      <c r="GW48" s="48"/>
      <c r="GX48" s="48"/>
      <c r="GY48" s="48"/>
      <c r="GZ48" s="49"/>
      <c r="HB48" s="12"/>
      <c r="HD48" s="104" t="s">
        <v>33</v>
      </c>
      <c r="HE48" s="105"/>
      <c r="HF48" s="105"/>
      <c r="HG48" s="105"/>
      <c r="HH48" s="105"/>
      <c r="HI48" s="105"/>
      <c r="HJ48" s="105"/>
      <c r="HK48" s="105"/>
      <c r="HL48" s="105"/>
      <c r="HM48" s="105"/>
      <c r="HN48" s="106"/>
      <c r="HP48" s="47" t="s">
        <v>13</v>
      </c>
      <c r="HQ48" s="48"/>
      <c r="HR48" s="48"/>
      <c r="HS48" s="48"/>
      <c r="HT48" s="48"/>
      <c r="HU48" s="48"/>
      <c r="HV48" s="48"/>
      <c r="HW48" s="48"/>
      <c r="HX48" s="48"/>
      <c r="HY48" s="48"/>
      <c r="HZ48" s="49"/>
      <c r="IB48" s="12"/>
      <c r="ID48" s="77" t="s">
        <v>17</v>
      </c>
      <c r="IE48" s="78"/>
      <c r="IF48" s="78"/>
      <c r="IG48" s="78"/>
      <c r="IH48" s="78"/>
      <c r="II48" s="78"/>
      <c r="IJ48" s="78"/>
      <c r="IK48" s="78"/>
      <c r="IL48" s="78"/>
      <c r="IM48" s="78"/>
      <c r="IN48" s="79"/>
      <c r="IP48" s="21" t="s">
        <v>35</v>
      </c>
      <c r="IQ48" s="22"/>
      <c r="IR48" s="22"/>
      <c r="IS48" s="22"/>
      <c r="IT48" s="22"/>
      <c r="IU48" s="22"/>
      <c r="IV48" s="22"/>
      <c r="IW48" s="22"/>
      <c r="IX48" s="22"/>
      <c r="IY48" s="22"/>
      <c r="IZ48" s="23"/>
      <c r="JB48" s="12"/>
      <c r="JD48" s="21" t="s">
        <v>35</v>
      </c>
      <c r="JE48" s="22"/>
      <c r="JF48" s="22"/>
      <c r="JG48" s="22"/>
      <c r="JH48" s="22"/>
      <c r="JI48" s="22"/>
      <c r="JJ48" s="22"/>
      <c r="JK48" s="22"/>
      <c r="JL48" s="22"/>
      <c r="JM48" s="22"/>
      <c r="JN48" s="23"/>
      <c r="JP48" s="47" t="s">
        <v>13</v>
      </c>
      <c r="JQ48" s="48"/>
      <c r="JR48" s="48"/>
      <c r="JS48" s="48"/>
      <c r="JT48" s="48"/>
      <c r="JU48" s="48"/>
      <c r="JV48" s="48"/>
      <c r="JW48" s="48"/>
      <c r="JX48" s="48"/>
      <c r="JY48" s="48"/>
      <c r="JZ48" s="49"/>
      <c r="KB48" s="12"/>
      <c r="KD48" s="47" t="s">
        <v>13</v>
      </c>
      <c r="KE48" s="48"/>
      <c r="KF48" s="48"/>
      <c r="KG48" s="48"/>
      <c r="KH48" s="48"/>
      <c r="KI48" s="48"/>
      <c r="KJ48" s="48"/>
      <c r="KK48" s="48"/>
      <c r="KL48" s="48"/>
      <c r="KM48" s="48"/>
      <c r="KN48" s="49"/>
      <c r="KP48" s="24" t="s">
        <v>23</v>
      </c>
      <c r="KQ48" s="25"/>
      <c r="KR48" s="25"/>
      <c r="KS48" s="25"/>
      <c r="KT48" s="25"/>
      <c r="KU48" s="25"/>
      <c r="KV48" s="25"/>
      <c r="KW48" s="25"/>
      <c r="KX48" s="25"/>
      <c r="KY48" s="25"/>
      <c r="KZ48" s="26"/>
      <c r="LB48" s="12"/>
    </row>
    <row r="49" spans="2:314" ht="13.8" customHeight="1" x14ac:dyDescent="0.3">
      <c r="B49" s="12"/>
      <c r="D49" s="21" t="s">
        <v>615</v>
      </c>
      <c r="E49" s="22"/>
      <c r="F49" s="22"/>
      <c r="G49" s="22"/>
      <c r="H49" s="22"/>
      <c r="I49" s="22"/>
      <c r="J49" s="22"/>
      <c r="K49" s="22"/>
      <c r="L49" s="22"/>
      <c r="M49" s="22"/>
      <c r="N49" s="23"/>
      <c r="P49" s="77" t="s">
        <v>1508</v>
      </c>
      <c r="Q49" s="78"/>
      <c r="R49" s="78"/>
      <c r="S49" s="78"/>
      <c r="T49" s="78"/>
      <c r="U49" s="78"/>
      <c r="V49" s="78"/>
      <c r="W49" s="78"/>
      <c r="X49" s="78"/>
      <c r="Y49" s="78"/>
      <c r="Z49" s="79"/>
      <c r="AB49" s="12"/>
      <c r="AD49" s="47" t="s">
        <v>1026</v>
      </c>
      <c r="AE49" s="48"/>
      <c r="AF49" s="48"/>
      <c r="AG49" s="48"/>
      <c r="AH49" s="48"/>
      <c r="AI49" s="48"/>
      <c r="AJ49" s="48"/>
      <c r="AK49" s="48"/>
      <c r="AL49" s="48"/>
      <c r="AM49" s="48"/>
      <c r="AN49" s="49"/>
      <c r="AP49" s="47" t="s">
        <v>1026</v>
      </c>
      <c r="AQ49" s="48"/>
      <c r="AR49" s="48"/>
      <c r="AS49" s="48"/>
      <c r="AT49" s="48"/>
      <c r="AU49" s="48"/>
      <c r="AV49" s="48"/>
      <c r="AW49" s="48"/>
      <c r="AX49" s="48"/>
      <c r="AY49" s="48"/>
      <c r="AZ49" s="49"/>
      <c r="BB49" s="12"/>
      <c r="BD49" s="47" t="s">
        <v>1026</v>
      </c>
      <c r="BE49" s="48"/>
      <c r="BF49" s="48"/>
      <c r="BG49" s="48"/>
      <c r="BH49" s="48"/>
      <c r="BI49" s="48"/>
      <c r="BJ49" s="48"/>
      <c r="BK49" s="48"/>
      <c r="BL49" s="48"/>
      <c r="BM49" s="48"/>
      <c r="BN49" s="49"/>
      <c r="BP49" s="47" t="s">
        <v>1030</v>
      </c>
      <c r="BQ49" s="48"/>
      <c r="BR49" s="48"/>
      <c r="BS49" s="48"/>
      <c r="BT49" s="48"/>
      <c r="BU49" s="48"/>
      <c r="BV49" s="48"/>
      <c r="BW49" s="48"/>
      <c r="BX49" s="48"/>
      <c r="BY49" s="48"/>
      <c r="BZ49" s="49"/>
      <c r="CB49" s="12"/>
      <c r="CD49" s="47" t="s">
        <v>1060</v>
      </c>
      <c r="CE49" s="48"/>
      <c r="CF49" s="48"/>
      <c r="CG49" s="48"/>
      <c r="CH49" s="48"/>
      <c r="CI49" s="48"/>
      <c r="CJ49" s="48"/>
      <c r="CK49" s="48"/>
      <c r="CL49" s="48"/>
      <c r="CM49" s="48"/>
      <c r="CN49" s="49"/>
      <c r="CP49" s="104" t="s">
        <v>1509</v>
      </c>
      <c r="CQ49" s="105"/>
      <c r="CR49" s="105"/>
      <c r="CS49" s="105"/>
      <c r="CT49" s="105"/>
      <c r="CU49" s="105"/>
      <c r="CV49" s="105"/>
      <c r="CW49" s="105"/>
      <c r="CX49" s="105"/>
      <c r="CY49" s="105"/>
      <c r="CZ49" s="106"/>
      <c r="DB49" s="12"/>
      <c r="DD49" s="47" t="s">
        <v>1060</v>
      </c>
      <c r="DE49" s="48"/>
      <c r="DF49" s="48"/>
      <c r="DG49" s="48"/>
      <c r="DH49" s="48"/>
      <c r="DI49" s="48"/>
      <c r="DJ49" s="48"/>
      <c r="DK49" s="48"/>
      <c r="DL49" s="48"/>
      <c r="DM49" s="48"/>
      <c r="DN49" s="49"/>
      <c r="DP49" s="21" t="s">
        <v>694</v>
      </c>
      <c r="DQ49" s="22"/>
      <c r="DR49" s="22"/>
      <c r="DS49" s="22"/>
      <c r="DT49" s="22"/>
      <c r="DU49" s="22"/>
      <c r="DV49" s="22"/>
      <c r="DW49" s="22"/>
      <c r="DX49" s="22"/>
      <c r="DY49" s="22"/>
      <c r="DZ49" s="23"/>
      <c r="EB49" s="12"/>
      <c r="ED49" s="47" t="s">
        <v>1060</v>
      </c>
      <c r="EE49" s="48"/>
      <c r="EF49" s="48"/>
      <c r="EG49" s="48"/>
      <c r="EH49" s="48"/>
      <c r="EI49" s="48"/>
      <c r="EJ49" s="48"/>
      <c r="EK49" s="48"/>
      <c r="EL49" s="48"/>
      <c r="EM49" s="48"/>
      <c r="EN49" s="49"/>
      <c r="EP49" s="104" t="s">
        <v>1509</v>
      </c>
      <c r="EQ49" s="105"/>
      <c r="ER49" s="105"/>
      <c r="ES49" s="105"/>
      <c r="ET49" s="105"/>
      <c r="EU49" s="105"/>
      <c r="EV49" s="105"/>
      <c r="EW49" s="105"/>
      <c r="EX49" s="105"/>
      <c r="EY49" s="105"/>
      <c r="EZ49" s="106"/>
      <c r="FB49" s="12"/>
      <c r="FD49" s="104" t="s">
        <v>1509</v>
      </c>
      <c r="FE49" s="105"/>
      <c r="FF49" s="105"/>
      <c r="FG49" s="105"/>
      <c r="FH49" s="105"/>
      <c r="FI49" s="105"/>
      <c r="FJ49" s="105"/>
      <c r="FK49" s="105"/>
      <c r="FL49" s="105"/>
      <c r="FM49" s="105"/>
      <c r="FN49" s="106"/>
      <c r="FP49" s="47" t="s">
        <v>1092</v>
      </c>
      <c r="FQ49" s="48"/>
      <c r="FR49" s="48"/>
      <c r="FS49" s="48"/>
      <c r="FT49" s="48"/>
      <c r="FU49" s="48"/>
      <c r="FV49" s="48"/>
      <c r="FW49" s="48"/>
      <c r="FX49" s="48"/>
      <c r="FY49" s="48"/>
      <c r="FZ49" s="49"/>
      <c r="GB49" s="12"/>
      <c r="GD49" s="47" t="s">
        <v>1092</v>
      </c>
      <c r="GE49" s="48"/>
      <c r="GF49" s="48"/>
      <c r="GG49" s="48"/>
      <c r="GH49" s="48"/>
      <c r="GI49" s="48"/>
      <c r="GJ49" s="48"/>
      <c r="GK49" s="48"/>
      <c r="GL49" s="48"/>
      <c r="GM49" s="48"/>
      <c r="GN49" s="49"/>
      <c r="GP49" s="47" t="s">
        <v>1092</v>
      </c>
      <c r="GQ49" s="48"/>
      <c r="GR49" s="48"/>
      <c r="GS49" s="48"/>
      <c r="GT49" s="48"/>
      <c r="GU49" s="48"/>
      <c r="GV49" s="48"/>
      <c r="GW49" s="48"/>
      <c r="GX49" s="48"/>
      <c r="GY49" s="48"/>
      <c r="GZ49" s="49"/>
      <c r="HB49" s="12"/>
      <c r="HD49" s="104" t="s">
        <v>1509</v>
      </c>
      <c r="HE49" s="105"/>
      <c r="HF49" s="105"/>
      <c r="HG49" s="105"/>
      <c r="HH49" s="105"/>
      <c r="HI49" s="105"/>
      <c r="HJ49" s="105"/>
      <c r="HK49" s="105"/>
      <c r="HL49" s="105"/>
      <c r="HM49" s="105"/>
      <c r="HN49" s="106"/>
      <c r="HP49" s="47" t="s">
        <v>1026</v>
      </c>
      <c r="HQ49" s="48"/>
      <c r="HR49" s="48"/>
      <c r="HS49" s="48"/>
      <c r="HT49" s="48"/>
      <c r="HU49" s="48"/>
      <c r="HV49" s="48"/>
      <c r="HW49" s="48"/>
      <c r="HX49" s="48"/>
      <c r="HY49" s="48"/>
      <c r="HZ49" s="49"/>
      <c r="IB49" s="12"/>
      <c r="ID49" s="77" t="s">
        <v>1508</v>
      </c>
      <c r="IE49" s="78"/>
      <c r="IF49" s="78"/>
      <c r="IG49" s="78"/>
      <c r="IH49" s="78"/>
      <c r="II49" s="78"/>
      <c r="IJ49" s="78"/>
      <c r="IK49" s="78"/>
      <c r="IL49" s="78"/>
      <c r="IM49" s="78"/>
      <c r="IN49" s="79"/>
      <c r="IP49" s="21" t="s">
        <v>642</v>
      </c>
      <c r="IQ49" s="22"/>
      <c r="IR49" s="22"/>
      <c r="IS49" s="22"/>
      <c r="IT49" s="22"/>
      <c r="IU49" s="22"/>
      <c r="IV49" s="22"/>
      <c r="IW49" s="22"/>
      <c r="IX49" s="22"/>
      <c r="IY49" s="22"/>
      <c r="IZ49" s="23"/>
      <c r="JB49" s="12"/>
      <c r="JD49" s="21" t="s">
        <v>615</v>
      </c>
      <c r="JE49" s="22"/>
      <c r="JF49" s="22"/>
      <c r="JG49" s="22"/>
      <c r="JH49" s="22"/>
      <c r="JI49" s="22"/>
      <c r="JJ49" s="22"/>
      <c r="JK49" s="22"/>
      <c r="JL49" s="22"/>
      <c r="JM49" s="22"/>
      <c r="JN49" s="23"/>
      <c r="JP49" s="47" t="s">
        <v>1061</v>
      </c>
      <c r="JQ49" s="48"/>
      <c r="JR49" s="48"/>
      <c r="JS49" s="48"/>
      <c r="JT49" s="48"/>
      <c r="JU49" s="48"/>
      <c r="JV49" s="48"/>
      <c r="JW49" s="48"/>
      <c r="JX49" s="48"/>
      <c r="JY49" s="48"/>
      <c r="JZ49" s="49"/>
      <c r="KB49" s="12"/>
      <c r="KD49" s="47" t="s">
        <v>1026</v>
      </c>
      <c r="KE49" s="48"/>
      <c r="KF49" s="48"/>
      <c r="KG49" s="48"/>
      <c r="KH49" s="48"/>
      <c r="KI49" s="48"/>
      <c r="KJ49" s="48"/>
      <c r="KK49" s="48"/>
      <c r="KL49" s="48"/>
      <c r="KM49" s="48"/>
      <c r="KN49" s="49"/>
      <c r="KP49" s="24" t="s">
        <v>771</v>
      </c>
      <c r="KQ49" s="25"/>
      <c r="KR49" s="25"/>
      <c r="KS49" s="25"/>
      <c r="KT49" s="25"/>
      <c r="KU49" s="25"/>
      <c r="KV49" s="25"/>
      <c r="KW49" s="25"/>
      <c r="KX49" s="25"/>
      <c r="KY49" s="25"/>
      <c r="KZ49" s="26"/>
      <c r="LB49" s="12"/>
    </row>
    <row r="50" spans="2:314" ht="13.8" customHeight="1" x14ac:dyDescent="0.3">
      <c r="B50" s="12"/>
      <c r="D50" s="21" t="s">
        <v>616</v>
      </c>
      <c r="E50" s="22"/>
      <c r="F50" s="22"/>
      <c r="G50" s="22"/>
      <c r="H50" s="22"/>
      <c r="I50" s="22"/>
      <c r="J50" s="22"/>
      <c r="K50" s="22"/>
      <c r="L50" s="22"/>
      <c r="M50" s="22"/>
      <c r="N50" s="23"/>
      <c r="P50" s="77" t="s">
        <v>1510</v>
      </c>
      <c r="Q50" s="78"/>
      <c r="R50" s="78"/>
      <c r="S50" s="78"/>
      <c r="T50" s="78"/>
      <c r="U50" s="78"/>
      <c r="V50" s="78"/>
      <c r="W50" s="78"/>
      <c r="X50" s="78"/>
      <c r="Y50" s="78"/>
      <c r="Z50" s="79"/>
      <c r="AB50" s="12"/>
      <c r="AD50" s="47" t="s">
        <v>1031</v>
      </c>
      <c r="AE50" s="48"/>
      <c r="AF50" s="48"/>
      <c r="AG50" s="48"/>
      <c r="AH50" s="48"/>
      <c r="AI50" s="48"/>
      <c r="AJ50" s="48"/>
      <c r="AK50" s="48"/>
      <c r="AL50" s="48"/>
      <c r="AM50" s="48"/>
      <c r="AN50" s="49"/>
      <c r="AP50" s="47" t="s">
        <v>1031</v>
      </c>
      <c r="AQ50" s="48"/>
      <c r="AR50" s="48"/>
      <c r="AS50" s="48"/>
      <c r="AT50" s="48"/>
      <c r="AU50" s="48"/>
      <c r="AV50" s="48"/>
      <c r="AW50" s="48"/>
      <c r="AX50" s="48"/>
      <c r="AY50" s="48"/>
      <c r="AZ50" s="49"/>
      <c r="BB50" s="12"/>
      <c r="BD50" s="47" t="s">
        <v>1031</v>
      </c>
      <c r="BE50" s="48"/>
      <c r="BF50" s="48"/>
      <c r="BG50" s="48"/>
      <c r="BH50" s="48"/>
      <c r="BI50" s="48"/>
      <c r="BJ50" s="48"/>
      <c r="BK50" s="48"/>
      <c r="BL50" s="48"/>
      <c r="BM50" s="48"/>
      <c r="BN50" s="49"/>
      <c r="BP50" s="47" t="s">
        <v>1033</v>
      </c>
      <c r="BQ50" s="48"/>
      <c r="BR50" s="48"/>
      <c r="BS50" s="48"/>
      <c r="BT50" s="48"/>
      <c r="BU50" s="48"/>
      <c r="BV50" s="48"/>
      <c r="BW50" s="48"/>
      <c r="BX50" s="48"/>
      <c r="BY50" s="48"/>
      <c r="BZ50" s="49"/>
      <c r="CB50" s="12"/>
      <c r="CD50" s="47" t="s">
        <v>1031</v>
      </c>
      <c r="CE50" s="48"/>
      <c r="CF50" s="48"/>
      <c r="CG50" s="48"/>
      <c r="CH50" s="48"/>
      <c r="CI50" s="48"/>
      <c r="CJ50" s="48"/>
      <c r="CK50" s="48"/>
      <c r="CL50" s="48"/>
      <c r="CM50" s="48"/>
      <c r="CN50" s="49"/>
      <c r="CP50" s="104" t="s">
        <v>1511</v>
      </c>
      <c r="CQ50" s="105"/>
      <c r="CR50" s="105"/>
      <c r="CS50" s="105"/>
      <c r="CT50" s="105"/>
      <c r="CU50" s="105"/>
      <c r="CV50" s="105"/>
      <c r="CW50" s="105"/>
      <c r="CX50" s="105"/>
      <c r="CY50" s="105"/>
      <c r="CZ50" s="106"/>
      <c r="DB50" s="12"/>
      <c r="DD50" s="47" t="s">
        <v>1031</v>
      </c>
      <c r="DE50" s="48"/>
      <c r="DF50" s="48"/>
      <c r="DG50" s="48"/>
      <c r="DH50" s="48"/>
      <c r="DI50" s="48"/>
      <c r="DJ50" s="48"/>
      <c r="DK50" s="48"/>
      <c r="DL50" s="48"/>
      <c r="DM50" s="48"/>
      <c r="DN50" s="49"/>
      <c r="DP50" s="21" t="s">
        <v>695</v>
      </c>
      <c r="DQ50" s="22"/>
      <c r="DR50" s="22"/>
      <c r="DS50" s="22"/>
      <c r="DT50" s="22"/>
      <c r="DU50" s="22"/>
      <c r="DV50" s="22"/>
      <c r="DW50" s="22"/>
      <c r="DX50" s="22"/>
      <c r="DY50" s="22"/>
      <c r="DZ50" s="23"/>
      <c r="EB50" s="12"/>
      <c r="ED50" s="47" t="s">
        <v>1031</v>
      </c>
      <c r="EE50" s="48"/>
      <c r="EF50" s="48"/>
      <c r="EG50" s="48"/>
      <c r="EH50" s="48"/>
      <c r="EI50" s="48"/>
      <c r="EJ50" s="48"/>
      <c r="EK50" s="48"/>
      <c r="EL50" s="48"/>
      <c r="EM50" s="48"/>
      <c r="EN50" s="49"/>
      <c r="EP50" s="104" t="s">
        <v>1511</v>
      </c>
      <c r="EQ50" s="105"/>
      <c r="ER50" s="105"/>
      <c r="ES50" s="105"/>
      <c r="ET50" s="105"/>
      <c r="EU50" s="105"/>
      <c r="EV50" s="105"/>
      <c r="EW50" s="105"/>
      <c r="EX50" s="105"/>
      <c r="EY50" s="105"/>
      <c r="EZ50" s="106"/>
      <c r="FB50" s="12"/>
      <c r="FD50" s="104" t="s">
        <v>1511</v>
      </c>
      <c r="FE50" s="105"/>
      <c r="FF50" s="105"/>
      <c r="FG50" s="105"/>
      <c r="FH50" s="105"/>
      <c r="FI50" s="105"/>
      <c r="FJ50" s="105"/>
      <c r="FK50" s="105"/>
      <c r="FL50" s="105"/>
      <c r="FM50" s="105"/>
      <c r="FN50" s="106"/>
      <c r="FP50" s="47" t="s">
        <v>1031</v>
      </c>
      <c r="FQ50" s="48"/>
      <c r="FR50" s="48"/>
      <c r="FS50" s="48"/>
      <c r="FT50" s="48"/>
      <c r="FU50" s="48"/>
      <c r="FV50" s="48"/>
      <c r="FW50" s="48"/>
      <c r="FX50" s="48"/>
      <c r="FY50" s="48"/>
      <c r="FZ50" s="49"/>
      <c r="GB50" s="12"/>
      <c r="GD50" s="47" t="s">
        <v>1031</v>
      </c>
      <c r="GE50" s="48"/>
      <c r="GF50" s="48"/>
      <c r="GG50" s="48"/>
      <c r="GH50" s="48"/>
      <c r="GI50" s="48"/>
      <c r="GJ50" s="48"/>
      <c r="GK50" s="48"/>
      <c r="GL50" s="48"/>
      <c r="GM50" s="48"/>
      <c r="GN50" s="49"/>
      <c r="GP50" s="47" t="s">
        <v>1031</v>
      </c>
      <c r="GQ50" s="48"/>
      <c r="GR50" s="48"/>
      <c r="GS50" s="48"/>
      <c r="GT50" s="48"/>
      <c r="GU50" s="48"/>
      <c r="GV50" s="48"/>
      <c r="GW50" s="48"/>
      <c r="GX50" s="48"/>
      <c r="GY50" s="48"/>
      <c r="GZ50" s="49"/>
      <c r="HB50" s="12"/>
      <c r="HD50" s="104" t="s">
        <v>1511</v>
      </c>
      <c r="HE50" s="105"/>
      <c r="HF50" s="105"/>
      <c r="HG50" s="105"/>
      <c r="HH50" s="105"/>
      <c r="HI50" s="105"/>
      <c r="HJ50" s="105"/>
      <c r="HK50" s="105"/>
      <c r="HL50" s="105"/>
      <c r="HM50" s="105"/>
      <c r="HN50" s="106"/>
      <c r="HP50" s="47" t="s">
        <v>1031</v>
      </c>
      <c r="HQ50" s="48"/>
      <c r="HR50" s="48"/>
      <c r="HS50" s="48"/>
      <c r="HT50" s="48"/>
      <c r="HU50" s="48"/>
      <c r="HV50" s="48"/>
      <c r="HW50" s="48"/>
      <c r="HX50" s="48"/>
      <c r="HY50" s="48"/>
      <c r="HZ50" s="49"/>
      <c r="IB50" s="12"/>
      <c r="ID50" s="77" t="s">
        <v>1510</v>
      </c>
      <c r="IE50" s="78"/>
      <c r="IF50" s="78"/>
      <c r="IG50" s="78"/>
      <c r="IH50" s="78"/>
      <c r="II50" s="78"/>
      <c r="IJ50" s="78"/>
      <c r="IK50" s="78"/>
      <c r="IL50" s="78"/>
      <c r="IM50" s="78"/>
      <c r="IN50" s="79"/>
      <c r="IP50" s="21" t="s">
        <v>643</v>
      </c>
      <c r="IQ50" s="22"/>
      <c r="IR50" s="22"/>
      <c r="IS50" s="22"/>
      <c r="IT50" s="22"/>
      <c r="IU50" s="22"/>
      <c r="IV50" s="22"/>
      <c r="IW50" s="22"/>
      <c r="IX50" s="22"/>
      <c r="IY50" s="22"/>
      <c r="IZ50" s="23"/>
      <c r="JB50" s="12"/>
      <c r="JD50" s="21" t="s">
        <v>616</v>
      </c>
      <c r="JE50" s="22"/>
      <c r="JF50" s="22"/>
      <c r="JG50" s="22"/>
      <c r="JH50" s="22"/>
      <c r="JI50" s="22"/>
      <c r="JJ50" s="22"/>
      <c r="JK50" s="22"/>
      <c r="JL50" s="22"/>
      <c r="JM50" s="22"/>
      <c r="JN50" s="23"/>
      <c r="JP50" s="47" t="s">
        <v>1032</v>
      </c>
      <c r="JQ50" s="48"/>
      <c r="JR50" s="48"/>
      <c r="JS50" s="48"/>
      <c r="JT50" s="48"/>
      <c r="JU50" s="48"/>
      <c r="JV50" s="48"/>
      <c r="JW50" s="48"/>
      <c r="JX50" s="48"/>
      <c r="JY50" s="48"/>
      <c r="JZ50" s="49"/>
      <c r="KB50" s="12"/>
      <c r="KD50" s="47" t="s">
        <v>1031</v>
      </c>
      <c r="KE50" s="48"/>
      <c r="KF50" s="48"/>
      <c r="KG50" s="48"/>
      <c r="KH50" s="48"/>
      <c r="KI50" s="48"/>
      <c r="KJ50" s="48"/>
      <c r="KK50" s="48"/>
      <c r="KL50" s="48"/>
      <c r="KM50" s="48"/>
      <c r="KN50" s="49"/>
      <c r="KP50" s="24" t="s">
        <v>772</v>
      </c>
      <c r="KQ50" s="25"/>
      <c r="KR50" s="25"/>
      <c r="KS50" s="25"/>
      <c r="KT50" s="25"/>
      <c r="KU50" s="25"/>
      <c r="KV50" s="25"/>
      <c r="KW50" s="25"/>
      <c r="KX50" s="25"/>
      <c r="KY50" s="25"/>
      <c r="KZ50" s="26"/>
      <c r="LB50" s="12"/>
    </row>
    <row r="51" spans="2:314" ht="13.8" customHeight="1" x14ac:dyDescent="0.3">
      <c r="B51" s="12"/>
      <c r="D51" s="21" t="s">
        <v>78</v>
      </c>
      <c r="E51" s="22"/>
      <c r="F51" s="22"/>
      <c r="G51" s="22"/>
      <c r="H51" s="22"/>
      <c r="I51" s="22"/>
      <c r="J51" s="22"/>
      <c r="K51" s="22"/>
      <c r="L51" s="22"/>
      <c r="M51" s="22"/>
      <c r="N51" s="23"/>
      <c r="P51" s="77" t="s">
        <v>1334</v>
      </c>
      <c r="Q51" s="78"/>
      <c r="R51" s="78"/>
      <c r="S51" s="78"/>
      <c r="T51" s="78"/>
      <c r="U51" s="78"/>
      <c r="V51" s="78"/>
      <c r="W51" s="78"/>
      <c r="X51" s="78"/>
      <c r="Y51" s="78"/>
      <c r="Z51" s="79"/>
      <c r="AB51" s="12"/>
      <c r="AD51" s="47" t="s">
        <v>998</v>
      </c>
      <c r="AE51" s="48"/>
      <c r="AF51" s="48"/>
      <c r="AG51" s="48"/>
      <c r="AH51" s="48"/>
      <c r="AI51" s="48"/>
      <c r="AJ51" s="48"/>
      <c r="AK51" s="48"/>
      <c r="AL51" s="48"/>
      <c r="AM51" s="48"/>
      <c r="AN51" s="49"/>
      <c r="AP51" s="47" t="s">
        <v>998</v>
      </c>
      <c r="AQ51" s="48"/>
      <c r="AR51" s="48"/>
      <c r="AS51" s="48"/>
      <c r="AT51" s="48"/>
      <c r="AU51" s="48"/>
      <c r="AV51" s="48"/>
      <c r="AW51" s="48"/>
      <c r="AX51" s="48"/>
      <c r="AY51" s="48"/>
      <c r="AZ51" s="49"/>
      <c r="BB51" s="12"/>
      <c r="BD51" s="47" t="s">
        <v>998</v>
      </c>
      <c r="BE51" s="48"/>
      <c r="BF51" s="48"/>
      <c r="BG51" s="48"/>
      <c r="BH51" s="48"/>
      <c r="BI51" s="48"/>
      <c r="BJ51" s="48"/>
      <c r="BK51" s="48"/>
      <c r="BL51" s="48"/>
      <c r="BM51" s="48"/>
      <c r="BN51" s="49"/>
      <c r="BP51" s="47" t="s">
        <v>998</v>
      </c>
      <c r="BQ51" s="48"/>
      <c r="BR51" s="48"/>
      <c r="BS51" s="48"/>
      <c r="BT51" s="48"/>
      <c r="BU51" s="48"/>
      <c r="BV51" s="48"/>
      <c r="BW51" s="48"/>
      <c r="BX51" s="48"/>
      <c r="BY51" s="48"/>
      <c r="BZ51" s="49"/>
      <c r="CB51" s="12"/>
      <c r="CD51" s="47" t="s">
        <v>998</v>
      </c>
      <c r="CE51" s="48"/>
      <c r="CF51" s="48"/>
      <c r="CG51" s="48"/>
      <c r="CH51" s="48"/>
      <c r="CI51" s="48"/>
      <c r="CJ51" s="48"/>
      <c r="CK51" s="48"/>
      <c r="CL51" s="48"/>
      <c r="CM51" s="48"/>
      <c r="CN51" s="49"/>
      <c r="CP51" s="104" t="s">
        <v>1333</v>
      </c>
      <c r="CQ51" s="105"/>
      <c r="CR51" s="105"/>
      <c r="CS51" s="105"/>
      <c r="CT51" s="105"/>
      <c r="CU51" s="105"/>
      <c r="CV51" s="105"/>
      <c r="CW51" s="105"/>
      <c r="CX51" s="105"/>
      <c r="CY51" s="105"/>
      <c r="CZ51" s="106"/>
      <c r="DB51" s="12"/>
      <c r="DD51" s="47" t="s">
        <v>998</v>
      </c>
      <c r="DE51" s="48"/>
      <c r="DF51" s="48"/>
      <c r="DG51" s="48"/>
      <c r="DH51" s="48"/>
      <c r="DI51" s="48"/>
      <c r="DJ51" s="48"/>
      <c r="DK51" s="48"/>
      <c r="DL51" s="48"/>
      <c r="DM51" s="48"/>
      <c r="DN51" s="49"/>
      <c r="DP51" s="21" t="s">
        <v>78</v>
      </c>
      <c r="DQ51" s="22"/>
      <c r="DR51" s="22"/>
      <c r="DS51" s="22"/>
      <c r="DT51" s="22"/>
      <c r="DU51" s="22"/>
      <c r="DV51" s="22"/>
      <c r="DW51" s="22"/>
      <c r="DX51" s="22"/>
      <c r="DY51" s="22"/>
      <c r="DZ51" s="23"/>
      <c r="EB51" s="12"/>
      <c r="ED51" s="47" t="s">
        <v>998</v>
      </c>
      <c r="EE51" s="48"/>
      <c r="EF51" s="48"/>
      <c r="EG51" s="48"/>
      <c r="EH51" s="48"/>
      <c r="EI51" s="48"/>
      <c r="EJ51" s="48"/>
      <c r="EK51" s="48"/>
      <c r="EL51" s="48"/>
      <c r="EM51" s="48"/>
      <c r="EN51" s="49"/>
      <c r="EP51" s="104" t="s">
        <v>1333</v>
      </c>
      <c r="EQ51" s="105"/>
      <c r="ER51" s="105"/>
      <c r="ES51" s="105"/>
      <c r="ET51" s="105"/>
      <c r="EU51" s="105"/>
      <c r="EV51" s="105"/>
      <c r="EW51" s="105"/>
      <c r="EX51" s="105"/>
      <c r="EY51" s="105"/>
      <c r="EZ51" s="106"/>
      <c r="FB51" s="12"/>
      <c r="FD51" s="104" t="s">
        <v>1333</v>
      </c>
      <c r="FE51" s="105"/>
      <c r="FF51" s="105"/>
      <c r="FG51" s="105"/>
      <c r="FH51" s="105"/>
      <c r="FI51" s="105"/>
      <c r="FJ51" s="105"/>
      <c r="FK51" s="105"/>
      <c r="FL51" s="105"/>
      <c r="FM51" s="105"/>
      <c r="FN51" s="106"/>
      <c r="FP51" s="47" t="s">
        <v>998</v>
      </c>
      <c r="FQ51" s="48"/>
      <c r="FR51" s="48"/>
      <c r="FS51" s="48"/>
      <c r="FT51" s="48"/>
      <c r="FU51" s="48"/>
      <c r="FV51" s="48"/>
      <c r="FW51" s="48"/>
      <c r="FX51" s="48"/>
      <c r="FY51" s="48"/>
      <c r="FZ51" s="49"/>
      <c r="GB51" s="12"/>
      <c r="GD51" s="47" t="s">
        <v>998</v>
      </c>
      <c r="GE51" s="48"/>
      <c r="GF51" s="48"/>
      <c r="GG51" s="48"/>
      <c r="GH51" s="48"/>
      <c r="GI51" s="48"/>
      <c r="GJ51" s="48"/>
      <c r="GK51" s="48"/>
      <c r="GL51" s="48"/>
      <c r="GM51" s="48"/>
      <c r="GN51" s="49"/>
      <c r="GP51" s="47" t="s">
        <v>998</v>
      </c>
      <c r="GQ51" s="48"/>
      <c r="GR51" s="48"/>
      <c r="GS51" s="48"/>
      <c r="GT51" s="48"/>
      <c r="GU51" s="48"/>
      <c r="GV51" s="48"/>
      <c r="GW51" s="48"/>
      <c r="GX51" s="48"/>
      <c r="GY51" s="48"/>
      <c r="GZ51" s="49"/>
      <c r="HB51" s="12"/>
      <c r="HD51" s="104" t="s">
        <v>1333</v>
      </c>
      <c r="HE51" s="105"/>
      <c r="HF51" s="105"/>
      <c r="HG51" s="105"/>
      <c r="HH51" s="105"/>
      <c r="HI51" s="105"/>
      <c r="HJ51" s="105"/>
      <c r="HK51" s="105"/>
      <c r="HL51" s="105"/>
      <c r="HM51" s="105"/>
      <c r="HN51" s="106"/>
      <c r="HP51" s="47" t="s">
        <v>998</v>
      </c>
      <c r="HQ51" s="48"/>
      <c r="HR51" s="48"/>
      <c r="HS51" s="48"/>
      <c r="HT51" s="48"/>
      <c r="HU51" s="48"/>
      <c r="HV51" s="48"/>
      <c r="HW51" s="48"/>
      <c r="HX51" s="48"/>
      <c r="HY51" s="48"/>
      <c r="HZ51" s="49"/>
      <c r="IB51" s="12"/>
      <c r="ID51" s="77" t="s">
        <v>1333</v>
      </c>
      <c r="IE51" s="78"/>
      <c r="IF51" s="78"/>
      <c r="IG51" s="78"/>
      <c r="IH51" s="78"/>
      <c r="II51" s="78"/>
      <c r="IJ51" s="78"/>
      <c r="IK51" s="78"/>
      <c r="IL51" s="78"/>
      <c r="IM51" s="78"/>
      <c r="IN51" s="79"/>
      <c r="IP51" s="21" t="s">
        <v>78</v>
      </c>
      <c r="IQ51" s="22"/>
      <c r="IR51" s="22"/>
      <c r="IS51" s="22"/>
      <c r="IT51" s="22"/>
      <c r="IU51" s="22"/>
      <c r="IV51" s="22"/>
      <c r="IW51" s="22"/>
      <c r="IX51" s="22"/>
      <c r="IY51" s="22"/>
      <c r="IZ51" s="23"/>
      <c r="JB51" s="12"/>
      <c r="JD51" s="21" t="s">
        <v>78</v>
      </c>
      <c r="JE51" s="22"/>
      <c r="JF51" s="22"/>
      <c r="JG51" s="22"/>
      <c r="JH51" s="22"/>
      <c r="JI51" s="22"/>
      <c r="JJ51" s="22"/>
      <c r="JK51" s="22"/>
      <c r="JL51" s="22"/>
      <c r="JM51" s="22"/>
      <c r="JN51" s="23"/>
      <c r="JP51" s="47" t="s">
        <v>998</v>
      </c>
      <c r="JQ51" s="48"/>
      <c r="JR51" s="48"/>
      <c r="JS51" s="48"/>
      <c r="JT51" s="48"/>
      <c r="JU51" s="48"/>
      <c r="JV51" s="48"/>
      <c r="JW51" s="48"/>
      <c r="JX51" s="48"/>
      <c r="JY51" s="48"/>
      <c r="JZ51" s="49"/>
      <c r="KB51" s="12"/>
      <c r="KD51" s="47" t="s">
        <v>998</v>
      </c>
      <c r="KE51" s="48"/>
      <c r="KF51" s="48"/>
      <c r="KG51" s="48"/>
      <c r="KH51" s="48"/>
      <c r="KI51" s="48"/>
      <c r="KJ51" s="48"/>
      <c r="KK51" s="48"/>
      <c r="KL51" s="48"/>
      <c r="KM51" s="48"/>
      <c r="KN51" s="49"/>
      <c r="KP51" s="24" t="s">
        <v>78</v>
      </c>
      <c r="KQ51" s="25"/>
      <c r="KR51" s="25"/>
      <c r="KS51" s="25"/>
      <c r="KT51" s="25"/>
      <c r="KU51" s="25"/>
      <c r="KV51" s="25"/>
      <c r="KW51" s="25"/>
      <c r="KX51" s="25"/>
      <c r="KY51" s="25"/>
      <c r="KZ51" s="26"/>
      <c r="LB51" s="12"/>
    </row>
    <row r="52" spans="2:314" ht="13.8" customHeight="1" x14ac:dyDescent="0.3">
      <c r="B52" s="12"/>
      <c r="D52" s="21" t="s">
        <v>1067</v>
      </c>
      <c r="E52" s="22"/>
      <c r="F52" s="22"/>
      <c r="G52" s="22"/>
      <c r="H52" s="22"/>
      <c r="I52" s="22"/>
      <c r="J52" s="22"/>
      <c r="K52" s="22"/>
      <c r="L52" s="22"/>
      <c r="M52" s="22"/>
      <c r="N52" s="23"/>
      <c r="P52" s="77" t="s">
        <v>1512</v>
      </c>
      <c r="Q52" s="78"/>
      <c r="R52" s="78"/>
      <c r="S52" s="78"/>
      <c r="T52" s="78"/>
      <c r="U52" s="78"/>
      <c r="V52" s="78"/>
      <c r="W52" s="78"/>
      <c r="X52" s="78"/>
      <c r="Y52" s="78"/>
      <c r="Z52" s="79"/>
      <c r="AB52" s="12"/>
      <c r="AD52" s="47" t="s">
        <v>153</v>
      </c>
      <c r="AE52" s="48"/>
      <c r="AF52" s="48"/>
      <c r="AG52" s="48"/>
      <c r="AH52" s="48"/>
      <c r="AI52" s="48"/>
      <c r="AJ52" s="48"/>
      <c r="AK52" s="48"/>
      <c r="AL52" s="48"/>
      <c r="AM52" s="48"/>
      <c r="AN52" s="49"/>
      <c r="AP52" s="47" t="s">
        <v>153</v>
      </c>
      <c r="AQ52" s="48"/>
      <c r="AR52" s="48"/>
      <c r="AS52" s="48"/>
      <c r="AT52" s="48"/>
      <c r="AU52" s="48"/>
      <c r="AV52" s="48"/>
      <c r="AW52" s="48"/>
      <c r="AX52" s="48"/>
      <c r="AY52" s="48"/>
      <c r="AZ52" s="49"/>
      <c r="BB52" s="12"/>
      <c r="BD52" s="47" t="s">
        <v>1065</v>
      </c>
      <c r="BE52" s="48"/>
      <c r="BF52" s="48"/>
      <c r="BG52" s="48"/>
      <c r="BH52" s="48"/>
      <c r="BI52" s="48"/>
      <c r="BJ52" s="48"/>
      <c r="BK52" s="48"/>
      <c r="BL52" s="48"/>
      <c r="BM52" s="48"/>
      <c r="BN52" s="49"/>
      <c r="BP52" s="47" t="s">
        <v>552</v>
      </c>
      <c r="BQ52" s="48"/>
      <c r="BR52" s="48"/>
      <c r="BS52" s="48"/>
      <c r="BT52" s="48"/>
      <c r="BU52" s="48"/>
      <c r="BV52" s="48"/>
      <c r="BW52" s="48"/>
      <c r="BX52" s="48"/>
      <c r="BY52" s="48"/>
      <c r="BZ52" s="49"/>
      <c r="CB52" s="12"/>
      <c r="CD52" s="47" t="s">
        <v>1035</v>
      </c>
      <c r="CE52" s="48"/>
      <c r="CF52" s="48"/>
      <c r="CG52" s="48"/>
      <c r="CH52" s="48"/>
      <c r="CI52" s="48"/>
      <c r="CJ52" s="48"/>
      <c r="CK52" s="48"/>
      <c r="CL52" s="48"/>
      <c r="CM52" s="48"/>
      <c r="CN52" s="49"/>
      <c r="CP52" s="104" t="s">
        <v>1225</v>
      </c>
      <c r="CQ52" s="105"/>
      <c r="CR52" s="105"/>
      <c r="CS52" s="105"/>
      <c r="CT52" s="105"/>
      <c r="CU52" s="105"/>
      <c r="CV52" s="105"/>
      <c r="CW52" s="105"/>
      <c r="CX52" s="105"/>
      <c r="CY52" s="105"/>
      <c r="CZ52" s="106"/>
      <c r="DB52" s="12"/>
      <c r="DD52" s="47" t="s">
        <v>1035</v>
      </c>
      <c r="DE52" s="48"/>
      <c r="DF52" s="48"/>
      <c r="DG52" s="48"/>
      <c r="DH52" s="48"/>
      <c r="DI52" s="48"/>
      <c r="DJ52" s="48"/>
      <c r="DK52" s="48"/>
      <c r="DL52" s="48"/>
      <c r="DM52" s="48"/>
      <c r="DN52" s="49"/>
      <c r="DP52" s="21" t="s">
        <v>1275</v>
      </c>
      <c r="DQ52" s="22"/>
      <c r="DR52" s="22"/>
      <c r="DS52" s="22"/>
      <c r="DT52" s="22"/>
      <c r="DU52" s="22"/>
      <c r="DV52" s="22"/>
      <c r="DW52" s="22"/>
      <c r="DX52" s="22"/>
      <c r="DY52" s="22"/>
      <c r="DZ52" s="23"/>
      <c r="EB52" s="12"/>
      <c r="ED52" s="47" t="s">
        <v>1093</v>
      </c>
      <c r="EE52" s="48"/>
      <c r="EF52" s="48"/>
      <c r="EG52" s="48"/>
      <c r="EH52" s="48"/>
      <c r="EI52" s="48"/>
      <c r="EJ52" s="48"/>
      <c r="EK52" s="48"/>
      <c r="EL52" s="48"/>
      <c r="EM52" s="48"/>
      <c r="EN52" s="49"/>
      <c r="EP52" s="104" t="s">
        <v>1225</v>
      </c>
      <c r="EQ52" s="105"/>
      <c r="ER52" s="105"/>
      <c r="ES52" s="105"/>
      <c r="ET52" s="105"/>
      <c r="EU52" s="105"/>
      <c r="EV52" s="105"/>
      <c r="EW52" s="105"/>
      <c r="EX52" s="105"/>
      <c r="EY52" s="105"/>
      <c r="EZ52" s="106"/>
      <c r="FB52" s="12"/>
      <c r="FD52" s="104" t="s">
        <v>1225</v>
      </c>
      <c r="FE52" s="105"/>
      <c r="FF52" s="105"/>
      <c r="FG52" s="105"/>
      <c r="FH52" s="105"/>
      <c r="FI52" s="105"/>
      <c r="FJ52" s="105"/>
      <c r="FK52" s="105"/>
      <c r="FL52" s="105"/>
      <c r="FM52" s="105"/>
      <c r="FN52" s="106"/>
      <c r="FP52" s="47" t="s">
        <v>153</v>
      </c>
      <c r="FQ52" s="48"/>
      <c r="FR52" s="48"/>
      <c r="FS52" s="48"/>
      <c r="FT52" s="48"/>
      <c r="FU52" s="48"/>
      <c r="FV52" s="48"/>
      <c r="FW52" s="48"/>
      <c r="FX52" s="48"/>
      <c r="FY52" s="48"/>
      <c r="FZ52" s="49"/>
      <c r="GB52" s="12"/>
      <c r="GD52" s="47" t="s">
        <v>1064</v>
      </c>
      <c r="GE52" s="48"/>
      <c r="GF52" s="48"/>
      <c r="GG52" s="48"/>
      <c r="GH52" s="48"/>
      <c r="GI52" s="48"/>
      <c r="GJ52" s="48"/>
      <c r="GK52" s="48"/>
      <c r="GL52" s="48"/>
      <c r="GM52" s="48"/>
      <c r="GN52" s="49"/>
      <c r="GP52" s="47" t="s">
        <v>1064</v>
      </c>
      <c r="GQ52" s="48"/>
      <c r="GR52" s="48"/>
      <c r="GS52" s="48"/>
      <c r="GT52" s="48"/>
      <c r="GU52" s="48"/>
      <c r="GV52" s="48"/>
      <c r="GW52" s="48"/>
      <c r="GX52" s="48"/>
      <c r="GY52" s="48"/>
      <c r="GZ52" s="49"/>
      <c r="HB52" s="12"/>
      <c r="HD52" s="104" t="s">
        <v>1225</v>
      </c>
      <c r="HE52" s="105"/>
      <c r="HF52" s="105"/>
      <c r="HG52" s="105"/>
      <c r="HH52" s="105"/>
      <c r="HI52" s="105"/>
      <c r="HJ52" s="105"/>
      <c r="HK52" s="105"/>
      <c r="HL52" s="105"/>
      <c r="HM52" s="105"/>
      <c r="HN52" s="106"/>
      <c r="HP52" s="47" t="s">
        <v>1064</v>
      </c>
      <c r="HQ52" s="48"/>
      <c r="HR52" s="48"/>
      <c r="HS52" s="48"/>
      <c r="HT52" s="48"/>
      <c r="HU52" s="48"/>
      <c r="HV52" s="48"/>
      <c r="HW52" s="48"/>
      <c r="HX52" s="48"/>
      <c r="HY52" s="48"/>
      <c r="HZ52" s="49"/>
      <c r="IB52" s="12"/>
      <c r="ID52" s="77" t="s">
        <v>1513</v>
      </c>
      <c r="IE52" s="78"/>
      <c r="IF52" s="78"/>
      <c r="IG52" s="78"/>
      <c r="IH52" s="78"/>
      <c r="II52" s="78"/>
      <c r="IJ52" s="78"/>
      <c r="IK52" s="78"/>
      <c r="IL52" s="78"/>
      <c r="IM52" s="78"/>
      <c r="IN52" s="79"/>
      <c r="IP52" s="21" t="s">
        <v>774</v>
      </c>
      <c r="IQ52" s="22"/>
      <c r="IR52" s="22"/>
      <c r="IS52" s="22"/>
      <c r="IT52" s="22"/>
      <c r="IU52" s="22"/>
      <c r="IV52" s="22"/>
      <c r="IW52" s="22"/>
      <c r="IX52" s="22"/>
      <c r="IY52" s="22"/>
      <c r="IZ52" s="23"/>
      <c r="JB52" s="12"/>
      <c r="JD52" s="21" t="s">
        <v>1067</v>
      </c>
      <c r="JE52" s="22"/>
      <c r="JF52" s="22"/>
      <c r="JG52" s="22"/>
      <c r="JH52" s="22"/>
      <c r="JI52" s="22"/>
      <c r="JJ52" s="22"/>
      <c r="JK52" s="22"/>
      <c r="JL52" s="22"/>
      <c r="JM52" s="22"/>
      <c r="JN52" s="23"/>
      <c r="JP52" s="47" t="s">
        <v>552</v>
      </c>
      <c r="JQ52" s="48"/>
      <c r="JR52" s="48"/>
      <c r="JS52" s="48"/>
      <c r="JT52" s="48"/>
      <c r="JU52" s="48"/>
      <c r="JV52" s="48"/>
      <c r="JW52" s="48"/>
      <c r="JX52" s="48"/>
      <c r="JY52" s="48"/>
      <c r="JZ52" s="49"/>
      <c r="KB52" s="12"/>
      <c r="KD52" s="47" t="s">
        <v>1095</v>
      </c>
      <c r="KE52" s="48"/>
      <c r="KF52" s="48"/>
      <c r="KG52" s="48"/>
      <c r="KH52" s="48"/>
      <c r="KI52" s="48"/>
      <c r="KJ52" s="48"/>
      <c r="KK52" s="48"/>
      <c r="KL52" s="48"/>
      <c r="KM52" s="48"/>
      <c r="KN52" s="49"/>
      <c r="KP52" s="24" t="s">
        <v>1001</v>
      </c>
      <c r="KQ52" s="25"/>
      <c r="KR52" s="25"/>
      <c r="KS52" s="25"/>
      <c r="KT52" s="25"/>
      <c r="KU52" s="25"/>
      <c r="KV52" s="25"/>
      <c r="KW52" s="25"/>
      <c r="KX52" s="25"/>
      <c r="KY52" s="25"/>
      <c r="KZ52" s="26"/>
      <c r="LB52" s="12"/>
    </row>
    <row r="53" spans="2:314" ht="13.8" customHeight="1" x14ac:dyDescent="0.3">
      <c r="B53" s="12"/>
      <c r="D53" s="27"/>
      <c r="E53" s="28"/>
      <c r="F53" s="28"/>
      <c r="G53" s="28"/>
      <c r="H53" s="28"/>
      <c r="I53" s="28"/>
      <c r="J53" s="28"/>
      <c r="K53" s="28"/>
      <c r="L53" s="28"/>
      <c r="M53" s="28"/>
      <c r="N53" s="29"/>
      <c r="P53" s="86"/>
      <c r="Q53" s="87"/>
      <c r="R53" s="87"/>
      <c r="S53" s="87"/>
      <c r="T53" s="87"/>
      <c r="U53" s="87"/>
      <c r="V53" s="87"/>
      <c r="W53" s="87"/>
      <c r="X53" s="87"/>
      <c r="Y53" s="87"/>
      <c r="Z53" s="88"/>
      <c r="AB53" s="12"/>
      <c r="AD53" s="53"/>
      <c r="AE53" s="54"/>
      <c r="AF53" s="54"/>
      <c r="AG53" s="54"/>
      <c r="AH53" s="54"/>
      <c r="AI53" s="54"/>
      <c r="AJ53" s="54"/>
      <c r="AK53" s="54"/>
      <c r="AL53" s="54"/>
      <c r="AM53" s="54"/>
      <c r="AN53" s="55"/>
      <c r="AP53" s="53"/>
      <c r="AQ53" s="54"/>
      <c r="AR53" s="54"/>
      <c r="AS53" s="54"/>
      <c r="AT53" s="54"/>
      <c r="AU53" s="54"/>
      <c r="AV53" s="54"/>
      <c r="AW53" s="54"/>
      <c r="AX53" s="54"/>
      <c r="AY53" s="54"/>
      <c r="AZ53" s="55"/>
      <c r="BB53" s="12"/>
      <c r="BD53" s="53"/>
      <c r="BE53" s="54"/>
      <c r="BF53" s="54"/>
      <c r="BG53" s="54"/>
      <c r="BH53" s="54"/>
      <c r="BI53" s="54"/>
      <c r="BJ53" s="54"/>
      <c r="BK53" s="54"/>
      <c r="BL53" s="54"/>
      <c r="BM53" s="54"/>
      <c r="BN53" s="55"/>
      <c r="BP53" s="53"/>
      <c r="BQ53" s="54"/>
      <c r="BR53" s="54"/>
      <c r="BS53" s="54"/>
      <c r="BT53" s="54"/>
      <c r="BU53" s="54"/>
      <c r="BV53" s="54"/>
      <c r="BW53" s="54"/>
      <c r="BX53" s="54"/>
      <c r="BY53" s="54"/>
      <c r="BZ53" s="55"/>
      <c r="CB53" s="12"/>
      <c r="CD53" s="53"/>
      <c r="CE53" s="54"/>
      <c r="CF53" s="54"/>
      <c r="CG53" s="54"/>
      <c r="CH53" s="54"/>
      <c r="CI53" s="54"/>
      <c r="CJ53" s="54"/>
      <c r="CK53" s="54"/>
      <c r="CL53" s="54"/>
      <c r="CM53" s="54"/>
      <c r="CN53" s="55"/>
      <c r="CP53" s="107"/>
      <c r="CQ53" s="108"/>
      <c r="CR53" s="108"/>
      <c r="CS53" s="108"/>
      <c r="CT53" s="108"/>
      <c r="CU53" s="108"/>
      <c r="CV53" s="108"/>
      <c r="CW53" s="108"/>
      <c r="CX53" s="108"/>
      <c r="CY53" s="108"/>
      <c r="CZ53" s="109"/>
      <c r="DB53" s="12"/>
      <c r="DD53" s="53"/>
      <c r="DE53" s="54"/>
      <c r="DF53" s="54"/>
      <c r="DG53" s="54"/>
      <c r="DH53" s="54"/>
      <c r="DI53" s="54"/>
      <c r="DJ53" s="54"/>
      <c r="DK53" s="54"/>
      <c r="DL53" s="54"/>
      <c r="DM53" s="54"/>
      <c r="DN53" s="55"/>
      <c r="DP53" s="27"/>
      <c r="DQ53" s="28"/>
      <c r="DR53" s="28"/>
      <c r="DS53" s="28"/>
      <c r="DT53" s="28"/>
      <c r="DU53" s="28"/>
      <c r="DV53" s="28"/>
      <c r="DW53" s="28"/>
      <c r="DX53" s="28"/>
      <c r="DY53" s="28"/>
      <c r="DZ53" s="29"/>
      <c r="EB53" s="12"/>
      <c r="ED53" s="53"/>
      <c r="EE53" s="54"/>
      <c r="EF53" s="54"/>
      <c r="EG53" s="54"/>
      <c r="EH53" s="54"/>
      <c r="EI53" s="54"/>
      <c r="EJ53" s="54"/>
      <c r="EK53" s="54"/>
      <c r="EL53" s="54"/>
      <c r="EM53" s="54"/>
      <c r="EN53" s="55"/>
      <c r="EP53" s="107"/>
      <c r="EQ53" s="108"/>
      <c r="ER53" s="108"/>
      <c r="ES53" s="108"/>
      <c r="ET53" s="108"/>
      <c r="EU53" s="108"/>
      <c r="EV53" s="108"/>
      <c r="EW53" s="108"/>
      <c r="EX53" s="108"/>
      <c r="EY53" s="108"/>
      <c r="EZ53" s="109"/>
      <c r="FB53" s="12"/>
      <c r="FD53" s="107"/>
      <c r="FE53" s="108"/>
      <c r="FF53" s="108"/>
      <c r="FG53" s="108"/>
      <c r="FH53" s="108"/>
      <c r="FI53" s="108"/>
      <c r="FJ53" s="108"/>
      <c r="FK53" s="108"/>
      <c r="FL53" s="108"/>
      <c r="FM53" s="108"/>
      <c r="FN53" s="109"/>
      <c r="FP53" s="53"/>
      <c r="FQ53" s="54"/>
      <c r="FR53" s="54"/>
      <c r="FS53" s="54"/>
      <c r="FT53" s="54"/>
      <c r="FU53" s="54"/>
      <c r="FV53" s="54"/>
      <c r="FW53" s="54"/>
      <c r="FX53" s="54"/>
      <c r="FY53" s="54"/>
      <c r="FZ53" s="55"/>
      <c r="GB53" s="12"/>
      <c r="GD53" s="53"/>
      <c r="GE53" s="54"/>
      <c r="GF53" s="54"/>
      <c r="GG53" s="54"/>
      <c r="GH53" s="54"/>
      <c r="GI53" s="54"/>
      <c r="GJ53" s="54"/>
      <c r="GK53" s="54"/>
      <c r="GL53" s="54"/>
      <c r="GM53" s="54"/>
      <c r="GN53" s="55"/>
      <c r="GP53" s="53"/>
      <c r="GQ53" s="54"/>
      <c r="GR53" s="54"/>
      <c r="GS53" s="54"/>
      <c r="GT53" s="54"/>
      <c r="GU53" s="54"/>
      <c r="GV53" s="54"/>
      <c r="GW53" s="54"/>
      <c r="GX53" s="54"/>
      <c r="GY53" s="54"/>
      <c r="GZ53" s="55"/>
      <c r="HB53" s="12"/>
      <c r="HD53" s="107"/>
      <c r="HE53" s="108"/>
      <c r="HF53" s="108"/>
      <c r="HG53" s="108"/>
      <c r="HH53" s="108"/>
      <c r="HI53" s="108"/>
      <c r="HJ53" s="108"/>
      <c r="HK53" s="108"/>
      <c r="HL53" s="108"/>
      <c r="HM53" s="108"/>
      <c r="HN53" s="109"/>
      <c r="HP53" s="53"/>
      <c r="HQ53" s="54"/>
      <c r="HR53" s="54"/>
      <c r="HS53" s="54"/>
      <c r="HT53" s="54"/>
      <c r="HU53" s="54"/>
      <c r="HV53" s="54"/>
      <c r="HW53" s="54"/>
      <c r="HX53" s="54"/>
      <c r="HY53" s="54"/>
      <c r="HZ53" s="55"/>
      <c r="IB53" s="12"/>
      <c r="ID53" s="86"/>
      <c r="IE53" s="87"/>
      <c r="IF53" s="87"/>
      <c r="IG53" s="87"/>
      <c r="IH53" s="87"/>
      <c r="II53" s="87"/>
      <c r="IJ53" s="87"/>
      <c r="IK53" s="87"/>
      <c r="IL53" s="87"/>
      <c r="IM53" s="87"/>
      <c r="IN53" s="88"/>
      <c r="IP53" s="27"/>
      <c r="IQ53" s="28"/>
      <c r="IR53" s="28"/>
      <c r="IS53" s="28"/>
      <c r="IT53" s="28"/>
      <c r="IU53" s="28"/>
      <c r="IV53" s="28"/>
      <c r="IW53" s="28"/>
      <c r="IX53" s="28"/>
      <c r="IY53" s="28"/>
      <c r="IZ53" s="29"/>
      <c r="JB53" s="12"/>
      <c r="JD53" s="27"/>
      <c r="JE53" s="28"/>
      <c r="JF53" s="28"/>
      <c r="JG53" s="28"/>
      <c r="JH53" s="28"/>
      <c r="JI53" s="28"/>
      <c r="JJ53" s="28"/>
      <c r="JK53" s="28"/>
      <c r="JL53" s="28"/>
      <c r="JM53" s="28"/>
      <c r="JN53" s="29"/>
      <c r="JP53" s="53"/>
      <c r="JQ53" s="54"/>
      <c r="JR53" s="54"/>
      <c r="JS53" s="54"/>
      <c r="JT53" s="54"/>
      <c r="JU53" s="54"/>
      <c r="JV53" s="54"/>
      <c r="JW53" s="54"/>
      <c r="JX53" s="54"/>
      <c r="JY53" s="54"/>
      <c r="JZ53" s="55"/>
      <c r="KB53" s="12"/>
      <c r="KD53" s="53"/>
      <c r="KE53" s="54"/>
      <c r="KF53" s="54"/>
      <c r="KG53" s="54"/>
      <c r="KH53" s="54"/>
      <c r="KI53" s="54"/>
      <c r="KJ53" s="54"/>
      <c r="KK53" s="54"/>
      <c r="KL53" s="54"/>
      <c r="KM53" s="54"/>
      <c r="KN53" s="55"/>
      <c r="KP53" s="30"/>
      <c r="KQ53" s="31"/>
      <c r="KR53" s="31"/>
      <c r="KS53" s="31"/>
      <c r="KT53" s="31"/>
      <c r="KU53" s="31"/>
      <c r="KV53" s="31"/>
      <c r="KW53" s="31"/>
      <c r="KX53" s="31"/>
      <c r="KY53" s="31"/>
      <c r="KZ53" s="32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KP54" s="33"/>
      <c r="KQ54" s="34"/>
      <c r="KR54" s="34"/>
      <c r="KS54" s="34"/>
      <c r="KT54" s="34"/>
      <c r="KU54" s="34"/>
      <c r="KV54" s="34"/>
      <c r="KW54" s="34"/>
      <c r="KX54" s="34"/>
      <c r="KY54" s="34"/>
      <c r="KZ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KP55" s="36"/>
      <c r="KQ55" s="37"/>
      <c r="KR55" s="37"/>
      <c r="KS55" s="37"/>
      <c r="KT55" s="37"/>
      <c r="KU55" s="36"/>
      <c r="KV55" s="37"/>
      <c r="KW55" s="37"/>
      <c r="KX55" s="37"/>
      <c r="KY55" s="37"/>
      <c r="KZ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D59" s="92" t="s">
        <v>1514</v>
      </c>
      <c r="E59" s="93"/>
      <c r="F59" s="93"/>
      <c r="G59" s="93"/>
      <c r="H59" s="93"/>
      <c r="I59" s="93"/>
      <c r="J59" s="93"/>
      <c r="K59" s="93"/>
      <c r="L59" s="93"/>
      <c r="M59" s="93"/>
      <c r="N59" s="94"/>
      <c r="P59" s="92" t="s">
        <v>1515</v>
      </c>
      <c r="Q59" s="93"/>
      <c r="R59" s="93"/>
      <c r="S59" s="93"/>
      <c r="T59" s="93"/>
      <c r="U59" s="93"/>
      <c r="V59" s="93"/>
      <c r="W59" s="93"/>
      <c r="X59" s="93"/>
      <c r="Y59" s="93"/>
      <c r="Z59" s="94"/>
      <c r="AB59" s="12"/>
      <c r="AD59" s="92" t="s">
        <v>1516</v>
      </c>
      <c r="AE59" s="93"/>
      <c r="AF59" s="93"/>
      <c r="AG59" s="93"/>
      <c r="AH59" s="93"/>
      <c r="AI59" s="93"/>
      <c r="AJ59" s="93"/>
      <c r="AK59" s="93"/>
      <c r="AL59" s="93"/>
      <c r="AM59" s="93"/>
      <c r="AN59" s="94"/>
      <c r="AP59" s="92" t="s">
        <v>1517</v>
      </c>
      <c r="AQ59" s="93"/>
      <c r="AR59" s="93"/>
      <c r="AS59" s="93"/>
      <c r="AT59" s="93"/>
      <c r="AU59" s="93"/>
      <c r="AV59" s="93"/>
      <c r="AW59" s="93"/>
      <c r="AX59" s="93"/>
      <c r="AY59" s="93"/>
      <c r="AZ59" s="94"/>
      <c r="BB59" s="12"/>
      <c r="BD59" s="92" t="s">
        <v>1518</v>
      </c>
      <c r="BE59" s="93"/>
      <c r="BF59" s="93"/>
      <c r="BG59" s="93"/>
      <c r="BH59" s="93"/>
      <c r="BI59" s="93"/>
      <c r="BJ59" s="93"/>
      <c r="BK59" s="93"/>
      <c r="BL59" s="93"/>
      <c r="BM59" s="93"/>
      <c r="BN59" s="94"/>
      <c r="BP59" s="92" t="s">
        <v>1519</v>
      </c>
      <c r="BQ59" s="93"/>
      <c r="BR59" s="93"/>
      <c r="BS59" s="93"/>
      <c r="BT59" s="93"/>
      <c r="BU59" s="93"/>
      <c r="BV59" s="93"/>
      <c r="BW59" s="93"/>
      <c r="BX59" s="93"/>
      <c r="BY59" s="93"/>
      <c r="BZ59" s="94"/>
      <c r="CB59" s="12"/>
      <c r="CD59" s="92" t="s">
        <v>1520</v>
      </c>
      <c r="CE59" s="93"/>
      <c r="CF59" s="93"/>
      <c r="CG59" s="93"/>
      <c r="CH59" s="93"/>
      <c r="CI59" s="93"/>
      <c r="CJ59" s="93"/>
      <c r="CK59" s="93"/>
      <c r="CL59" s="93"/>
      <c r="CM59" s="93"/>
      <c r="CN59" s="94"/>
      <c r="CP59" s="92" t="s">
        <v>1521</v>
      </c>
      <c r="CQ59" s="93"/>
      <c r="CR59" s="93"/>
      <c r="CS59" s="93"/>
      <c r="CT59" s="93"/>
      <c r="CU59" s="93"/>
      <c r="CV59" s="93"/>
      <c r="CW59" s="93"/>
      <c r="CX59" s="93"/>
      <c r="CY59" s="93"/>
      <c r="CZ59" s="94"/>
      <c r="DB59" s="12"/>
      <c r="DD59" s="92" t="s">
        <v>1522</v>
      </c>
      <c r="DE59" s="93"/>
      <c r="DF59" s="93"/>
      <c r="DG59" s="93"/>
      <c r="DH59" s="93"/>
      <c r="DI59" s="93"/>
      <c r="DJ59" s="93"/>
      <c r="DK59" s="93"/>
      <c r="DL59" s="93"/>
      <c r="DM59" s="93"/>
      <c r="DN59" s="94"/>
      <c r="EB59" s="12"/>
      <c r="ED59" s="92" t="s">
        <v>1523</v>
      </c>
      <c r="EE59" s="93"/>
      <c r="EF59" s="93"/>
      <c r="EG59" s="93"/>
      <c r="EH59" s="93"/>
      <c r="EI59" s="93"/>
      <c r="EJ59" s="93"/>
      <c r="EK59" s="93"/>
      <c r="EL59" s="93"/>
      <c r="EM59" s="93"/>
      <c r="EN59" s="94"/>
      <c r="EP59" s="92" t="s">
        <v>1524</v>
      </c>
      <c r="EQ59" s="93"/>
      <c r="ER59" s="93"/>
      <c r="ES59" s="93"/>
      <c r="ET59" s="93"/>
      <c r="EU59" s="93"/>
      <c r="EV59" s="93"/>
      <c r="EW59" s="93"/>
      <c r="EX59" s="93"/>
      <c r="EY59" s="93"/>
      <c r="EZ59" s="94"/>
      <c r="FB59" s="12"/>
      <c r="FD59" s="92" t="s">
        <v>1525</v>
      </c>
      <c r="FE59" s="93"/>
      <c r="FF59" s="93"/>
      <c r="FG59" s="93"/>
      <c r="FH59" s="93"/>
      <c r="FI59" s="93"/>
      <c r="FJ59" s="93"/>
      <c r="FK59" s="93"/>
      <c r="FL59" s="93"/>
      <c r="FM59" s="93"/>
      <c r="FN59" s="94"/>
      <c r="FP59" s="92" t="s">
        <v>1526</v>
      </c>
      <c r="FQ59" s="93"/>
      <c r="FR59" s="93"/>
      <c r="FS59" s="93"/>
      <c r="FT59" s="93"/>
      <c r="FU59" s="93"/>
      <c r="FV59" s="93"/>
      <c r="FW59" s="93"/>
      <c r="FX59" s="93"/>
      <c r="FY59" s="93"/>
      <c r="FZ59" s="94"/>
      <c r="GB59" s="12"/>
      <c r="GD59" s="92" t="s">
        <v>1527</v>
      </c>
      <c r="GE59" s="93"/>
      <c r="GF59" s="93"/>
      <c r="GG59" s="93"/>
      <c r="GH59" s="93"/>
      <c r="GI59" s="93"/>
      <c r="GJ59" s="93"/>
      <c r="GK59" s="93"/>
      <c r="GL59" s="93"/>
      <c r="GM59" s="93"/>
      <c r="GN59" s="94"/>
      <c r="GP59" s="92" t="s">
        <v>1528</v>
      </c>
      <c r="GQ59" s="93"/>
      <c r="GR59" s="93"/>
      <c r="GS59" s="93"/>
      <c r="GT59" s="93"/>
      <c r="GU59" s="93"/>
      <c r="GV59" s="93"/>
      <c r="GW59" s="93"/>
      <c r="GX59" s="93"/>
      <c r="GY59" s="93"/>
      <c r="GZ59" s="94"/>
      <c r="HB59" s="12"/>
      <c r="HD59" s="92" t="s">
        <v>1529</v>
      </c>
      <c r="HE59" s="93"/>
      <c r="HF59" s="93"/>
      <c r="HG59" s="93"/>
      <c r="HH59" s="93"/>
      <c r="HI59" s="93"/>
      <c r="HJ59" s="93"/>
      <c r="HK59" s="93"/>
      <c r="HL59" s="93"/>
      <c r="HM59" s="93"/>
      <c r="HN59" s="94"/>
      <c r="HP59" s="92" t="s">
        <v>1530</v>
      </c>
      <c r="HQ59" s="93"/>
      <c r="HR59" s="93"/>
      <c r="HS59" s="93"/>
      <c r="HT59" s="93"/>
      <c r="HU59" s="93"/>
      <c r="HV59" s="93"/>
      <c r="HW59" s="93"/>
      <c r="HX59" s="93"/>
      <c r="HY59" s="93"/>
      <c r="HZ59" s="94"/>
      <c r="IB59" s="12"/>
      <c r="ID59" s="92" t="s">
        <v>1531</v>
      </c>
      <c r="IE59" s="93"/>
      <c r="IF59" s="93"/>
      <c r="IG59" s="93"/>
      <c r="IH59" s="93"/>
      <c r="II59" s="93"/>
      <c r="IJ59" s="93"/>
      <c r="IK59" s="93"/>
      <c r="IL59" s="93"/>
      <c r="IM59" s="93"/>
      <c r="IN59" s="94"/>
      <c r="IP59" s="92" t="s">
        <v>1532</v>
      </c>
      <c r="IQ59" s="93"/>
      <c r="IR59" s="93"/>
      <c r="IS59" s="93"/>
      <c r="IT59" s="93"/>
      <c r="IU59" s="93"/>
      <c r="IV59" s="93"/>
      <c r="IW59" s="93"/>
      <c r="IX59" s="93"/>
      <c r="IY59" s="93"/>
      <c r="IZ59" s="94"/>
      <c r="JB59" s="12"/>
      <c r="JD59" s="92" t="s">
        <v>1533</v>
      </c>
      <c r="JE59" s="93"/>
      <c r="JF59" s="93"/>
      <c r="JG59" s="93"/>
      <c r="JH59" s="93"/>
      <c r="JI59" s="93"/>
      <c r="JJ59" s="93"/>
      <c r="JK59" s="93"/>
      <c r="JL59" s="93"/>
      <c r="JM59" s="93"/>
      <c r="JN59" s="94"/>
      <c r="JP59" s="92" t="s">
        <v>1534</v>
      </c>
      <c r="JQ59" s="93"/>
      <c r="JR59" s="93"/>
      <c r="JS59" s="93"/>
      <c r="JT59" s="93"/>
      <c r="JU59" s="93"/>
      <c r="JV59" s="93"/>
      <c r="JW59" s="93"/>
      <c r="JX59" s="93"/>
      <c r="JY59" s="93"/>
      <c r="JZ59" s="94"/>
      <c r="KB59" s="12"/>
      <c r="KD59" s="92" t="s">
        <v>1535</v>
      </c>
      <c r="KE59" s="93"/>
      <c r="KF59" s="93"/>
      <c r="KG59" s="93"/>
      <c r="KH59" s="93"/>
      <c r="KI59" s="93"/>
      <c r="KJ59" s="93"/>
      <c r="KK59" s="93"/>
      <c r="KL59" s="93"/>
      <c r="KM59" s="93"/>
      <c r="KN59" s="94"/>
      <c r="KP59" s="92" t="s">
        <v>1536</v>
      </c>
      <c r="KQ59" s="93"/>
      <c r="KR59" s="93"/>
      <c r="KS59" s="93"/>
      <c r="KT59" s="93"/>
      <c r="KU59" s="93"/>
      <c r="KV59" s="93"/>
      <c r="KW59" s="93"/>
      <c r="KX59" s="93"/>
      <c r="KY59" s="93"/>
      <c r="KZ59" s="94"/>
      <c r="LB59" s="12"/>
    </row>
    <row r="60" spans="2:314" ht="13.8" customHeight="1" x14ac:dyDescent="0.3">
      <c r="B60" s="12"/>
      <c r="D60" s="95" t="s">
        <v>31</v>
      </c>
      <c r="E60" s="96"/>
      <c r="F60" s="96"/>
      <c r="G60" s="96"/>
      <c r="H60" s="96"/>
      <c r="I60" s="96"/>
      <c r="J60" s="96"/>
      <c r="K60" s="96"/>
      <c r="L60" s="96"/>
      <c r="M60" s="96"/>
      <c r="N60" s="97"/>
      <c r="P60" s="95" t="s">
        <v>31</v>
      </c>
      <c r="Q60" s="96"/>
      <c r="R60" s="96"/>
      <c r="S60" s="96"/>
      <c r="T60" s="96"/>
      <c r="U60" s="96"/>
      <c r="V60" s="96"/>
      <c r="W60" s="96"/>
      <c r="X60" s="96"/>
      <c r="Y60" s="96"/>
      <c r="Z60" s="97"/>
      <c r="AB60" s="12"/>
      <c r="AD60" s="95" t="s">
        <v>31</v>
      </c>
      <c r="AE60" s="96"/>
      <c r="AF60" s="96"/>
      <c r="AG60" s="96"/>
      <c r="AH60" s="96"/>
      <c r="AI60" s="96"/>
      <c r="AJ60" s="96"/>
      <c r="AK60" s="96"/>
      <c r="AL60" s="96"/>
      <c r="AM60" s="96"/>
      <c r="AN60" s="97"/>
      <c r="AP60" s="95" t="s">
        <v>31</v>
      </c>
      <c r="AQ60" s="96"/>
      <c r="AR60" s="96"/>
      <c r="AS60" s="96"/>
      <c r="AT60" s="96"/>
      <c r="AU60" s="96"/>
      <c r="AV60" s="96"/>
      <c r="AW60" s="96"/>
      <c r="AX60" s="96"/>
      <c r="AY60" s="96"/>
      <c r="AZ60" s="97"/>
      <c r="BB60" s="12"/>
      <c r="BD60" s="95" t="s">
        <v>31</v>
      </c>
      <c r="BE60" s="96"/>
      <c r="BF60" s="96"/>
      <c r="BG60" s="96"/>
      <c r="BH60" s="96"/>
      <c r="BI60" s="96"/>
      <c r="BJ60" s="96"/>
      <c r="BK60" s="96"/>
      <c r="BL60" s="96"/>
      <c r="BM60" s="96"/>
      <c r="BN60" s="97"/>
      <c r="BP60" s="95" t="s">
        <v>31</v>
      </c>
      <c r="BQ60" s="96"/>
      <c r="BR60" s="96"/>
      <c r="BS60" s="96"/>
      <c r="BT60" s="96"/>
      <c r="BU60" s="96"/>
      <c r="BV60" s="96"/>
      <c r="BW60" s="96"/>
      <c r="BX60" s="96"/>
      <c r="BY60" s="96"/>
      <c r="BZ60" s="97"/>
      <c r="CB60" s="12"/>
      <c r="CD60" s="95" t="s">
        <v>31</v>
      </c>
      <c r="CE60" s="96"/>
      <c r="CF60" s="96"/>
      <c r="CG60" s="96"/>
      <c r="CH60" s="96"/>
      <c r="CI60" s="96"/>
      <c r="CJ60" s="96"/>
      <c r="CK60" s="96"/>
      <c r="CL60" s="96"/>
      <c r="CM60" s="96"/>
      <c r="CN60" s="97"/>
      <c r="CP60" s="95" t="s">
        <v>31</v>
      </c>
      <c r="CQ60" s="96"/>
      <c r="CR60" s="96"/>
      <c r="CS60" s="96"/>
      <c r="CT60" s="96"/>
      <c r="CU60" s="96"/>
      <c r="CV60" s="96"/>
      <c r="CW60" s="96"/>
      <c r="CX60" s="96"/>
      <c r="CY60" s="96"/>
      <c r="CZ60" s="97"/>
      <c r="DB60" s="12"/>
      <c r="DD60" s="95" t="s">
        <v>31</v>
      </c>
      <c r="DE60" s="96"/>
      <c r="DF60" s="96"/>
      <c r="DG60" s="96"/>
      <c r="DH60" s="96"/>
      <c r="DI60" s="96"/>
      <c r="DJ60" s="96"/>
      <c r="DK60" s="96"/>
      <c r="DL60" s="96"/>
      <c r="DM60" s="96"/>
      <c r="DN60" s="97"/>
      <c r="EB60" s="12"/>
      <c r="ED60" s="95" t="s">
        <v>31</v>
      </c>
      <c r="EE60" s="96"/>
      <c r="EF60" s="96"/>
      <c r="EG60" s="96"/>
      <c r="EH60" s="96"/>
      <c r="EI60" s="96"/>
      <c r="EJ60" s="96"/>
      <c r="EK60" s="96"/>
      <c r="EL60" s="96"/>
      <c r="EM60" s="96"/>
      <c r="EN60" s="97"/>
      <c r="EP60" s="95" t="s">
        <v>31</v>
      </c>
      <c r="EQ60" s="96"/>
      <c r="ER60" s="96"/>
      <c r="ES60" s="96"/>
      <c r="ET60" s="96"/>
      <c r="EU60" s="96"/>
      <c r="EV60" s="96"/>
      <c r="EW60" s="96"/>
      <c r="EX60" s="96"/>
      <c r="EY60" s="96"/>
      <c r="EZ60" s="97"/>
      <c r="FB60" s="12"/>
      <c r="FD60" s="95" t="s">
        <v>31</v>
      </c>
      <c r="FE60" s="96"/>
      <c r="FF60" s="96"/>
      <c r="FG60" s="96"/>
      <c r="FH60" s="96"/>
      <c r="FI60" s="96"/>
      <c r="FJ60" s="96"/>
      <c r="FK60" s="96"/>
      <c r="FL60" s="96"/>
      <c r="FM60" s="96"/>
      <c r="FN60" s="97"/>
      <c r="FP60" s="95" t="s">
        <v>31</v>
      </c>
      <c r="FQ60" s="96"/>
      <c r="FR60" s="96"/>
      <c r="FS60" s="96"/>
      <c r="FT60" s="96"/>
      <c r="FU60" s="96"/>
      <c r="FV60" s="96"/>
      <c r="FW60" s="96"/>
      <c r="FX60" s="96"/>
      <c r="FY60" s="96"/>
      <c r="FZ60" s="97"/>
      <c r="GB60" s="12"/>
      <c r="GD60" s="95" t="s">
        <v>31</v>
      </c>
      <c r="GE60" s="96"/>
      <c r="GF60" s="96"/>
      <c r="GG60" s="96"/>
      <c r="GH60" s="96"/>
      <c r="GI60" s="96"/>
      <c r="GJ60" s="96"/>
      <c r="GK60" s="96"/>
      <c r="GL60" s="96"/>
      <c r="GM60" s="96"/>
      <c r="GN60" s="97"/>
      <c r="GP60" s="95" t="s">
        <v>31</v>
      </c>
      <c r="GQ60" s="96"/>
      <c r="GR60" s="96"/>
      <c r="GS60" s="96"/>
      <c r="GT60" s="96"/>
      <c r="GU60" s="96"/>
      <c r="GV60" s="96"/>
      <c r="GW60" s="96"/>
      <c r="GX60" s="96"/>
      <c r="GY60" s="96"/>
      <c r="GZ60" s="97"/>
      <c r="HB60" s="12"/>
      <c r="HD60" s="95" t="s">
        <v>31</v>
      </c>
      <c r="HE60" s="96"/>
      <c r="HF60" s="96"/>
      <c r="HG60" s="96"/>
      <c r="HH60" s="96"/>
      <c r="HI60" s="96"/>
      <c r="HJ60" s="96"/>
      <c r="HK60" s="96"/>
      <c r="HL60" s="96"/>
      <c r="HM60" s="96"/>
      <c r="HN60" s="97"/>
      <c r="HP60" s="95" t="s">
        <v>31</v>
      </c>
      <c r="HQ60" s="96"/>
      <c r="HR60" s="96"/>
      <c r="HS60" s="96"/>
      <c r="HT60" s="96"/>
      <c r="HU60" s="96"/>
      <c r="HV60" s="96"/>
      <c r="HW60" s="96"/>
      <c r="HX60" s="96"/>
      <c r="HY60" s="96"/>
      <c r="HZ60" s="97"/>
      <c r="IB60" s="12"/>
      <c r="ID60" s="95" t="s">
        <v>31</v>
      </c>
      <c r="IE60" s="96"/>
      <c r="IF60" s="96"/>
      <c r="IG60" s="96"/>
      <c r="IH60" s="96"/>
      <c r="II60" s="96"/>
      <c r="IJ60" s="96"/>
      <c r="IK60" s="96"/>
      <c r="IL60" s="96"/>
      <c r="IM60" s="96"/>
      <c r="IN60" s="97"/>
      <c r="IP60" s="95" t="s">
        <v>31</v>
      </c>
      <c r="IQ60" s="96"/>
      <c r="IR60" s="96"/>
      <c r="IS60" s="96"/>
      <c r="IT60" s="96"/>
      <c r="IU60" s="96"/>
      <c r="IV60" s="96"/>
      <c r="IW60" s="96"/>
      <c r="IX60" s="96"/>
      <c r="IY60" s="96"/>
      <c r="IZ60" s="97"/>
      <c r="JB60" s="12"/>
      <c r="JD60" s="95" t="s">
        <v>31</v>
      </c>
      <c r="JE60" s="96"/>
      <c r="JF60" s="96"/>
      <c r="JG60" s="96"/>
      <c r="JH60" s="96"/>
      <c r="JI60" s="96"/>
      <c r="JJ60" s="96"/>
      <c r="JK60" s="96"/>
      <c r="JL60" s="96"/>
      <c r="JM60" s="96"/>
      <c r="JN60" s="97"/>
      <c r="JP60" s="95" t="s">
        <v>31</v>
      </c>
      <c r="JQ60" s="96"/>
      <c r="JR60" s="96"/>
      <c r="JS60" s="96"/>
      <c r="JT60" s="96"/>
      <c r="JU60" s="96"/>
      <c r="JV60" s="96"/>
      <c r="JW60" s="96"/>
      <c r="JX60" s="96"/>
      <c r="JY60" s="96"/>
      <c r="JZ60" s="97"/>
      <c r="KB60" s="12"/>
      <c r="KD60" s="95" t="s">
        <v>31</v>
      </c>
      <c r="KE60" s="96"/>
      <c r="KF60" s="96"/>
      <c r="KG60" s="96"/>
      <c r="KH60" s="96"/>
      <c r="KI60" s="96"/>
      <c r="KJ60" s="96"/>
      <c r="KK60" s="96"/>
      <c r="KL60" s="96"/>
      <c r="KM60" s="96"/>
      <c r="KN60" s="97"/>
      <c r="KP60" s="95" t="s">
        <v>31</v>
      </c>
      <c r="KQ60" s="96"/>
      <c r="KR60" s="96"/>
      <c r="KS60" s="96"/>
      <c r="KT60" s="96"/>
      <c r="KU60" s="96"/>
      <c r="KV60" s="96"/>
      <c r="KW60" s="96"/>
      <c r="KX60" s="96"/>
      <c r="KY60" s="96"/>
      <c r="KZ60" s="97"/>
      <c r="LB60" s="12"/>
    </row>
    <row r="61" spans="2:314" ht="13.8" customHeight="1" x14ac:dyDescent="0.3">
      <c r="B61" s="12"/>
      <c r="D61" s="95" t="s">
        <v>1329</v>
      </c>
      <c r="E61" s="96"/>
      <c r="F61" s="96"/>
      <c r="G61" s="96"/>
      <c r="H61" s="96"/>
      <c r="I61" s="96"/>
      <c r="J61" s="96"/>
      <c r="K61" s="96"/>
      <c r="L61" s="96"/>
      <c r="M61" s="96"/>
      <c r="N61" s="97"/>
      <c r="P61" s="95" t="s">
        <v>1326</v>
      </c>
      <c r="Q61" s="96"/>
      <c r="R61" s="96"/>
      <c r="S61" s="96"/>
      <c r="T61" s="96"/>
      <c r="U61" s="96"/>
      <c r="V61" s="96"/>
      <c r="W61" s="96"/>
      <c r="X61" s="96"/>
      <c r="Y61" s="96"/>
      <c r="Z61" s="97"/>
      <c r="AB61" s="12"/>
      <c r="AD61" s="95" t="s">
        <v>1329</v>
      </c>
      <c r="AE61" s="96"/>
      <c r="AF61" s="96"/>
      <c r="AG61" s="96"/>
      <c r="AH61" s="96"/>
      <c r="AI61" s="96"/>
      <c r="AJ61" s="96"/>
      <c r="AK61" s="96"/>
      <c r="AL61" s="96"/>
      <c r="AM61" s="96"/>
      <c r="AN61" s="97"/>
      <c r="AP61" s="95" t="s">
        <v>1329</v>
      </c>
      <c r="AQ61" s="96"/>
      <c r="AR61" s="96"/>
      <c r="AS61" s="96"/>
      <c r="AT61" s="96"/>
      <c r="AU61" s="96"/>
      <c r="AV61" s="96"/>
      <c r="AW61" s="96"/>
      <c r="AX61" s="96"/>
      <c r="AY61" s="96"/>
      <c r="AZ61" s="97"/>
      <c r="BB61" s="12"/>
      <c r="BD61" s="95" t="s">
        <v>1329</v>
      </c>
      <c r="BE61" s="96"/>
      <c r="BF61" s="96"/>
      <c r="BG61" s="96"/>
      <c r="BH61" s="96"/>
      <c r="BI61" s="96"/>
      <c r="BJ61" s="96"/>
      <c r="BK61" s="96"/>
      <c r="BL61" s="96"/>
      <c r="BM61" s="96"/>
      <c r="BN61" s="97"/>
      <c r="BP61" s="95" t="s">
        <v>1363</v>
      </c>
      <c r="BQ61" s="96"/>
      <c r="BR61" s="96"/>
      <c r="BS61" s="96"/>
      <c r="BT61" s="96"/>
      <c r="BU61" s="96"/>
      <c r="BV61" s="96"/>
      <c r="BW61" s="96"/>
      <c r="BX61" s="96"/>
      <c r="BY61" s="96"/>
      <c r="BZ61" s="97"/>
      <c r="CB61" s="12"/>
      <c r="CD61" s="95" t="s">
        <v>1327</v>
      </c>
      <c r="CE61" s="96"/>
      <c r="CF61" s="96"/>
      <c r="CG61" s="96"/>
      <c r="CH61" s="96"/>
      <c r="CI61" s="96"/>
      <c r="CJ61" s="96"/>
      <c r="CK61" s="96"/>
      <c r="CL61" s="96"/>
      <c r="CM61" s="96"/>
      <c r="CN61" s="97"/>
      <c r="CP61" s="95" t="s">
        <v>1327</v>
      </c>
      <c r="CQ61" s="96"/>
      <c r="CR61" s="96"/>
      <c r="CS61" s="96"/>
      <c r="CT61" s="96"/>
      <c r="CU61" s="96"/>
      <c r="CV61" s="96"/>
      <c r="CW61" s="96"/>
      <c r="CX61" s="96"/>
      <c r="CY61" s="96"/>
      <c r="CZ61" s="97"/>
      <c r="DB61" s="12"/>
      <c r="DD61" s="95" t="s">
        <v>1330</v>
      </c>
      <c r="DE61" s="96"/>
      <c r="DF61" s="96"/>
      <c r="DG61" s="96"/>
      <c r="DH61" s="96"/>
      <c r="DI61" s="96"/>
      <c r="DJ61" s="96"/>
      <c r="DK61" s="96"/>
      <c r="DL61" s="96"/>
      <c r="DM61" s="96"/>
      <c r="DN61" s="97"/>
      <c r="EB61" s="12"/>
      <c r="ED61" s="95" t="s">
        <v>1327</v>
      </c>
      <c r="EE61" s="96"/>
      <c r="EF61" s="96"/>
      <c r="EG61" s="96"/>
      <c r="EH61" s="96"/>
      <c r="EI61" s="96"/>
      <c r="EJ61" s="96"/>
      <c r="EK61" s="96"/>
      <c r="EL61" s="96"/>
      <c r="EM61" s="96"/>
      <c r="EN61" s="97"/>
      <c r="EP61" s="95" t="s">
        <v>1329</v>
      </c>
      <c r="EQ61" s="96"/>
      <c r="ER61" s="96"/>
      <c r="ES61" s="96"/>
      <c r="ET61" s="96"/>
      <c r="EU61" s="96"/>
      <c r="EV61" s="96"/>
      <c r="EW61" s="96"/>
      <c r="EX61" s="96"/>
      <c r="EY61" s="96"/>
      <c r="EZ61" s="97"/>
      <c r="FB61" s="12"/>
      <c r="FD61" s="95" t="s">
        <v>1327</v>
      </c>
      <c r="FE61" s="96"/>
      <c r="FF61" s="96"/>
      <c r="FG61" s="96"/>
      <c r="FH61" s="96"/>
      <c r="FI61" s="96"/>
      <c r="FJ61" s="96"/>
      <c r="FK61" s="96"/>
      <c r="FL61" s="96"/>
      <c r="FM61" s="96"/>
      <c r="FN61" s="97"/>
      <c r="FP61" s="95" t="s">
        <v>1329</v>
      </c>
      <c r="FQ61" s="96"/>
      <c r="FR61" s="96"/>
      <c r="FS61" s="96"/>
      <c r="FT61" s="96"/>
      <c r="FU61" s="96"/>
      <c r="FV61" s="96"/>
      <c r="FW61" s="96"/>
      <c r="FX61" s="96"/>
      <c r="FY61" s="96"/>
      <c r="FZ61" s="97"/>
      <c r="GB61" s="12"/>
      <c r="GD61" s="95" t="s">
        <v>1327</v>
      </c>
      <c r="GE61" s="96"/>
      <c r="GF61" s="96"/>
      <c r="GG61" s="96"/>
      <c r="GH61" s="96"/>
      <c r="GI61" s="96"/>
      <c r="GJ61" s="96"/>
      <c r="GK61" s="96"/>
      <c r="GL61" s="96"/>
      <c r="GM61" s="96"/>
      <c r="GN61" s="97"/>
      <c r="GP61" s="95" t="s">
        <v>1329</v>
      </c>
      <c r="GQ61" s="96"/>
      <c r="GR61" s="96"/>
      <c r="GS61" s="96"/>
      <c r="GT61" s="96"/>
      <c r="GU61" s="96"/>
      <c r="GV61" s="96"/>
      <c r="GW61" s="96"/>
      <c r="GX61" s="96"/>
      <c r="GY61" s="96"/>
      <c r="GZ61" s="97"/>
      <c r="HB61" s="12"/>
      <c r="HD61" s="95" t="s">
        <v>1327</v>
      </c>
      <c r="HE61" s="96"/>
      <c r="HF61" s="96"/>
      <c r="HG61" s="96"/>
      <c r="HH61" s="96"/>
      <c r="HI61" s="96"/>
      <c r="HJ61" s="96"/>
      <c r="HK61" s="96"/>
      <c r="HL61" s="96"/>
      <c r="HM61" s="96"/>
      <c r="HN61" s="97"/>
      <c r="HP61" s="95" t="s">
        <v>1327</v>
      </c>
      <c r="HQ61" s="96"/>
      <c r="HR61" s="96"/>
      <c r="HS61" s="96"/>
      <c r="HT61" s="96"/>
      <c r="HU61" s="96"/>
      <c r="HV61" s="96"/>
      <c r="HW61" s="96"/>
      <c r="HX61" s="96"/>
      <c r="HY61" s="96"/>
      <c r="HZ61" s="97"/>
      <c r="IB61" s="12"/>
      <c r="ID61" s="95" t="s">
        <v>1329</v>
      </c>
      <c r="IE61" s="96"/>
      <c r="IF61" s="96"/>
      <c r="IG61" s="96"/>
      <c r="IH61" s="96"/>
      <c r="II61" s="96"/>
      <c r="IJ61" s="96"/>
      <c r="IK61" s="96"/>
      <c r="IL61" s="96"/>
      <c r="IM61" s="96"/>
      <c r="IN61" s="97"/>
      <c r="IP61" s="95" t="s">
        <v>1329</v>
      </c>
      <c r="IQ61" s="96"/>
      <c r="IR61" s="96"/>
      <c r="IS61" s="96"/>
      <c r="IT61" s="96"/>
      <c r="IU61" s="96"/>
      <c r="IV61" s="96"/>
      <c r="IW61" s="96"/>
      <c r="IX61" s="96"/>
      <c r="IY61" s="96"/>
      <c r="IZ61" s="97"/>
      <c r="JB61" s="12"/>
      <c r="JD61" s="95" t="s">
        <v>1329</v>
      </c>
      <c r="JE61" s="96"/>
      <c r="JF61" s="96"/>
      <c r="JG61" s="96"/>
      <c r="JH61" s="96"/>
      <c r="JI61" s="96"/>
      <c r="JJ61" s="96"/>
      <c r="JK61" s="96"/>
      <c r="JL61" s="96"/>
      <c r="JM61" s="96"/>
      <c r="JN61" s="97"/>
      <c r="JP61" s="95" t="s">
        <v>1329</v>
      </c>
      <c r="JQ61" s="96"/>
      <c r="JR61" s="96"/>
      <c r="JS61" s="96"/>
      <c r="JT61" s="96"/>
      <c r="JU61" s="96"/>
      <c r="JV61" s="96"/>
      <c r="JW61" s="96"/>
      <c r="JX61" s="96"/>
      <c r="JY61" s="96"/>
      <c r="JZ61" s="97"/>
      <c r="KB61" s="12"/>
      <c r="KD61" s="95" t="s">
        <v>1327</v>
      </c>
      <c r="KE61" s="96"/>
      <c r="KF61" s="96"/>
      <c r="KG61" s="96"/>
      <c r="KH61" s="96"/>
      <c r="KI61" s="96"/>
      <c r="KJ61" s="96"/>
      <c r="KK61" s="96"/>
      <c r="KL61" s="96"/>
      <c r="KM61" s="96"/>
      <c r="KN61" s="97"/>
      <c r="KP61" s="95" t="s">
        <v>1329</v>
      </c>
      <c r="KQ61" s="96"/>
      <c r="KR61" s="96"/>
      <c r="KS61" s="96"/>
      <c r="KT61" s="96"/>
      <c r="KU61" s="96"/>
      <c r="KV61" s="96"/>
      <c r="KW61" s="96"/>
      <c r="KX61" s="96"/>
      <c r="KY61" s="96"/>
      <c r="KZ61" s="97"/>
      <c r="LB61" s="12"/>
    </row>
    <row r="62" spans="2:314" ht="13.8" customHeight="1" x14ac:dyDescent="0.3">
      <c r="B62" s="12"/>
      <c r="D62" s="95" t="s">
        <v>1332</v>
      </c>
      <c r="E62" s="96"/>
      <c r="F62" s="96"/>
      <c r="G62" s="96"/>
      <c r="H62" s="96"/>
      <c r="I62" s="96"/>
      <c r="J62" s="96"/>
      <c r="K62" s="96"/>
      <c r="L62" s="96"/>
      <c r="M62" s="96"/>
      <c r="N62" s="97"/>
      <c r="P62" s="95" t="s">
        <v>1326</v>
      </c>
      <c r="Q62" s="96"/>
      <c r="R62" s="96"/>
      <c r="S62" s="96"/>
      <c r="T62" s="96"/>
      <c r="U62" s="96"/>
      <c r="V62" s="96"/>
      <c r="W62" s="96"/>
      <c r="X62" s="96"/>
      <c r="Y62" s="96"/>
      <c r="Z62" s="97"/>
      <c r="AB62" s="12"/>
      <c r="AD62" s="95" t="s">
        <v>1332</v>
      </c>
      <c r="AE62" s="96"/>
      <c r="AF62" s="96"/>
      <c r="AG62" s="96"/>
      <c r="AH62" s="96"/>
      <c r="AI62" s="96"/>
      <c r="AJ62" s="96"/>
      <c r="AK62" s="96"/>
      <c r="AL62" s="96"/>
      <c r="AM62" s="96"/>
      <c r="AN62" s="97"/>
      <c r="AP62" s="95" t="s">
        <v>1332</v>
      </c>
      <c r="AQ62" s="96"/>
      <c r="AR62" s="96"/>
      <c r="AS62" s="96"/>
      <c r="AT62" s="96"/>
      <c r="AU62" s="96"/>
      <c r="AV62" s="96"/>
      <c r="AW62" s="96"/>
      <c r="AX62" s="96"/>
      <c r="AY62" s="96"/>
      <c r="AZ62" s="97"/>
      <c r="BB62" s="12"/>
      <c r="BD62" s="95" t="s">
        <v>1332</v>
      </c>
      <c r="BE62" s="96"/>
      <c r="BF62" s="96"/>
      <c r="BG62" s="96"/>
      <c r="BH62" s="96"/>
      <c r="BI62" s="96"/>
      <c r="BJ62" s="96"/>
      <c r="BK62" s="96"/>
      <c r="BL62" s="96"/>
      <c r="BM62" s="96"/>
      <c r="BN62" s="97"/>
      <c r="BP62" s="95" t="s">
        <v>1363</v>
      </c>
      <c r="BQ62" s="96"/>
      <c r="BR62" s="96"/>
      <c r="BS62" s="96"/>
      <c r="BT62" s="96"/>
      <c r="BU62" s="96"/>
      <c r="BV62" s="96"/>
      <c r="BW62" s="96"/>
      <c r="BX62" s="96"/>
      <c r="BY62" s="96"/>
      <c r="BZ62" s="97"/>
      <c r="CB62" s="12"/>
      <c r="CD62" s="95" t="s">
        <v>1327</v>
      </c>
      <c r="CE62" s="96"/>
      <c r="CF62" s="96"/>
      <c r="CG62" s="96"/>
      <c r="CH62" s="96"/>
      <c r="CI62" s="96"/>
      <c r="CJ62" s="96"/>
      <c r="CK62" s="96"/>
      <c r="CL62" s="96"/>
      <c r="CM62" s="96"/>
      <c r="CN62" s="97"/>
      <c r="CP62" s="95" t="s">
        <v>1327</v>
      </c>
      <c r="CQ62" s="96"/>
      <c r="CR62" s="96"/>
      <c r="CS62" s="96"/>
      <c r="CT62" s="96"/>
      <c r="CU62" s="96"/>
      <c r="CV62" s="96"/>
      <c r="CW62" s="96"/>
      <c r="CX62" s="96"/>
      <c r="CY62" s="96"/>
      <c r="CZ62" s="97"/>
      <c r="DB62" s="12"/>
      <c r="DD62" s="95" t="s">
        <v>1330</v>
      </c>
      <c r="DE62" s="96"/>
      <c r="DF62" s="96"/>
      <c r="DG62" s="96"/>
      <c r="DH62" s="96"/>
      <c r="DI62" s="96"/>
      <c r="DJ62" s="96"/>
      <c r="DK62" s="96"/>
      <c r="DL62" s="96"/>
      <c r="DM62" s="96"/>
      <c r="DN62" s="97"/>
      <c r="EB62" s="12"/>
      <c r="ED62" s="95" t="s">
        <v>1327</v>
      </c>
      <c r="EE62" s="96"/>
      <c r="EF62" s="96"/>
      <c r="EG62" s="96"/>
      <c r="EH62" s="96"/>
      <c r="EI62" s="96"/>
      <c r="EJ62" s="96"/>
      <c r="EK62" s="96"/>
      <c r="EL62" s="96"/>
      <c r="EM62" s="96"/>
      <c r="EN62" s="97"/>
      <c r="EP62" s="95" t="s">
        <v>1332</v>
      </c>
      <c r="EQ62" s="96"/>
      <c r="ER62" s="96"/>
      <c r="ES62" s="96"/>
      <c r="ET62" s="96"/>
      <c r="EU62" s="96"/>
      <c r="EV62" s="96"/>
      <c r="EW62" s="96"/>
      <c r="EX62" s="96"/>
      <c r="EY62" s="96"/>
      <c r="EZ62" s="97"/>
      <c r="FB62" s="12"/>
      <c r="FD62" s="95" t="s">
        <v>1327</v>
      </c>
      <c r="FE62" s="96"/>
      <c r="FF62" s="96"/>
      <c r="FG62" s="96"/>
      <c r="FH62" s="96"/>
      <c r="FI62" s="96"/>
      <c r="FJ62" s="96"/>
      <c r="FK62" s="96"/>
      <c r="FL62" s="96"/>
      <c r="FM62" s="96"/>
      <c r="FN62" s="97"/>
      <c r="FP62" s="95" t="s">
        <v>1332</v>
      </c>
      <c r="FQ62" s="96"/>
      <c r="FR62" s="96"/>
      <c r="FS62" s="96"/>
      <c r="FT62" s="96"/>
      <c r="FU62" s="96"/>
      <c r="FV62" s="96"/>
      <c r="FW62" s="96"/>
      <c r="FX62" s="96"/>
      <c r="FY62" s="96"/>
      <c r="FZ62" s="97"/>
      <c r="GB62" s="12"/>
      <c r="GD62" s="95" t="s">
        <v>1327</v>
      </c>
      <c r="GE62" s="96"/>
      <c r="GF62" s="96"/>
      <c r="GG62" s="96"/>
      <c r="GH62" s="96"/>
      <c r="GI62" s="96"/>
      <c r="GJ62" s="96"/>
      <c r="GK62" s="96"/>
      <c r="GL62" s="96"/>
      <c r="GM62" s="96"/>
      <c r="GN62" s="97"/>
      <c r="GP62" s="95" t="s">
        <v>1332</v>
      </c>
      <c r="GQ62" s="96"/>
      <c r="GR62" s="96"/>
      <c r="GS62" s="96"/>
      <c r="GT62" s="96"/>
      <c r="GU62" s="96"/>
      <c r="GV62" s="96"/>
      <c r="GW62" s="96"/>
      <c r="GX62" s="96"/>
      <c r="GY62" s="96"/>
      <c r="GZ62" s="97"/>
      <c r="HB62" s="12"/>
      <c r="HD62" s="95" t="s">
        <v>1327</v>
      </c>
      <c r="HE62" s="96"/>
      <c r="HF62" s="96"/>
      <c r="HG62" s="96"/>
      <c r="HH62" s="96"/>
      <c r="HI62" s="96"/>
      <c r="HJ62" s="96"/>
      <c r="HK62" s="96"/>
      <c r="HL62" s="96"/>
      <c r="HM62" s="96"/>
      <c r="HN62" s="97"/>
      <c r="HP62" s="95" t="s">
        <v>1327</v>
      </c>
      <c r="HQ62" s="96"/>
      <c r="HR62" s="96"/>
      <c r="HS62" s="96"/>
      <c r="HT62" s="96"/>
      <c r="HU62" s="96"/>
      <c r="HV62" s="96"/>
      <c r="HW62" s="96"/>
      <c r="HX62" s="96"/>
      <c r="HY62" s="96"/>
      <c r="HZ62" s="97"/>
      <c r="IB62" s="12"/>
      <c r="ID62" s="95" t="s">
        <v>1332</v>
      </c>
      <c r="IE62" s="96"/>
      <c r="IF62" s="96"/>
      <c r="IG62" s="96"/>
      <c r="IH62" s="96"/>
      <c r="II62" s="96"/>
      <c r="IJ62" s="96"/>
      <c r="IK62" s="96"/>
      <c r="IL62" s="96"/>
      <c r="IM62" s="96"/>
      <c r="IN62" s="97"/>
      <c r="IP62" s="95" t="s">
        <v>1332</v>
      </c>
      <c r="IQ62" s="96"/>
      <c r="IR62" s="96"/>
      <c r="IS62" s="96"/>
      <c r="IT62" s="96"/>
      <c r="IU62" s="96"/>
      <c r="IV62" s="96"/>
      <c r="IW62" s="96"/>
      <c r="IX62" s="96"/>
      <c r="IY62" s="96"/>
      <c r="IZ62" s="97"/>
      <c r="JB62" s="12"/>
      <c r="JD62" s="95" t="s">
        <v>1332</v>
      </c>
      <c r="JE62" s="96"/>
      <c r="JF62" s="96"/>
      <c r="JG62" s="96"/>
      <c r="JH62" s="96"/>
      <c r="JI62" s="96"/>
      <c r="JJ62" s="96"/>
      <c r="JK62" s="96"/>
      <c r="JL62" s="96"/>
      <c r="JM62" s="96"/>
      <c r="JN62" s="97"/>
      <c r="JP62" s="95" t="s">
        <v>1332</v>
      </c>
      <c r="JQ62" s="96"/>
      <c r="JR62" s="96"/>
      <c r="JS62" s="96"/>
      <c r="JT62" s="96"/>
      <c r="JU62" s="96"/>
      <c r="JV62" s="96"/>
      <c r="JW62" s="96"/>
      <c r="JX62" s="96"/>
      <c r="JY62" s="96"/>
      <c r="JZ62" s="97"/>
      <c r="KB62" s="12"/>
      <c r="KD62" s="95" t="s">
        <v>1327</v>
      </c>
      <c r="KE62" s="96"/>
      <c r="KF62" s="96"/>
      <c r="KG62" s="96"/>
      <c r="KH62" s="96"/>
      <c r="KI62" s="96"/>
      <c r="KJ62" s="96"/>
      <c r="KK62" s="96"/>
      <c r="KL62" s="96"/>
      <c r="KM62" s="96"/>
      <c r="KN62" s="97"/>
      <c r="KP62" s="95" t="s">
        <v>1332</v>
      </c>
      <c r="KQ62" s="96"/>
      <c r="KR62" s="96"/>
      <c r="KS62" s="96"/>
      <c r="KT62" s="96"/>
      <c r="KU62" s="96"/>
      <c r="KV62" s="96"/>
      <c r="KW62" s="96"/>
      <c r="KX62" s="96"/>
      <c r="KY62" s="96"/>
      <c r="KZ62" s="97"/>
      <c r="LB62" s="12"/>
    </row>
    <row r="63" spans="2:314" ht="13.8" customHeight="1" x14ac:dyDescent="0.3">
      <c r="B63" s="12"/>
      <c r="D63" s="95" t="s">
        <v>1333</v>
      </c>
      <c r="E63" s="96"/>
      <c r="F63" s="96"/>
      <c r="G63" s="96"/>
      <c r="H63" s="96"/>
      <c r="I63" s="96"/>
      <c r="J63" s="96"/>
      <c r="K63" s="96"/>
      <c r="L63" s="96"/>
      <c r="M63" s="96"/>
      <c r="N63" s="97"/>
      <c r="P63" s="95" t="s">
        <v>1333</v>
      </c>
      <c r="Q63" s="96"/>
      <c r="R63" s="96"/>
      <c r="S63" s="96"/>
      <c r="T63" s="96"/>
      <c r="U63" s="96"/>
      <c r="V63" s="96"/>
      <c r="W63" s="96"/>
      <c r="X63" s="96"/>
      <c r="Y63" s="96"/>
      <c r="Z63" s="97"/>
      <c r="AB63" s="12"/>
      <c r="AD63" s="95" t="s">
        <v>1333</v>
      </c>
      <c r="AE63" s="96"/>
      <c r="AF63" s="96"/>
      <c r="AG63" s="96"/>
      <c r="AH63" s="96"/>
      <c r="AI63" s="96"/>
      <c r="AJ63" s="96"/>
      <c r="AK63" s="96"/>
      <c r="AL63" s="96"/>
      <c r="AM63" s="96"/>
      <c r="AN63" s="97"/>
      <c r="AP63" s="95" t="s">
        <v>1333</v>
      </c>
      <c r="AQ63" s="96"/>
      <c r="AR63" s="96"/>
      <c r="AS63" s="96"/>
      <c r="AT63" s="96"/>
      <c r="AU63" s="96"/>
      <c r="AV63" s="96"/>
      <c r="AW63" s="96"/>
      <c r="AX63" s="96"/>
      <c r="AY63" s="96"/>
      <c r="AZ63" s="97"/>
      <c r="BB63" s="12"/>
      <c r="BD63" s="95" t="s">
        <v>1334</v>
      </c>
      <c r="BE63" s="96"/>
      <c r="BF63" s="96"/>
      <c r="BG63" s="96"/>
      <c r="BH63" s="96"/>
      <c r="BI63" s="96"/>
      <c r="BJ63" s="96"/>
      <c r="BK63" s="96"/>
      <c r="BL63" s="96"/>
      <c r="BM63" s="96"/>
      <c r="BN63" s="97"/>
      <c r="BP63" s="95" t="s">
        <v>1333</v>
      </c>
      <c r="BQ63" s="96"/>
      <c r="BR63" s="96"/>
      <c r="BS63" s="96"/>
      <c r="BT63" s="96"/>
      <c r="BU63" s="96"/>
      <c r="BV63" s="96"/>
      <c r="BW63" s="96"/>
      <c r="BX63" s="96"/>
      <c r="BY63" s="96"/>
      <c r="BZ63" s="97"/>
      <c r="CB63" s="12"/>
      <c r="CD63" s="95" t="s">
        <v>1333</v>
      </c>
      <c r="CE63" s="96"/>
      <c r="CF63" s="96"/>
      <c r="CG63" s="96"/>
      <c r="CH63" s="96"/>
      <c r="CI63" s="96"/>
      <c r="CJ63" s="96"/>
      <c r="CK63" s="96"/>
      <c r="CL63" s="96"/>
      <c r="CM63" s="96"/>
      <c r="CN63" s="97"/>
      <c r="CP63" s="95" t="s">
        <v>1333</v>
      </c>
      <c r="CQ63" s="96"/>
      <c r="CR63" s="96"/>
      <c r="CS63" s="96"/>
      <c r="CT63" s="96"/>
      <c r="CU63" s="96"/>
      <c r="CV63" s="96"/>
      <c r="CW63" s="96"/>
      <c r="CX63" s="96"/>
      <c r="CY63" s="96"/>
      <c r="CZ63" s="97"/>
      <c r="DB63" s="12"/>
      <c r="DD63" s="95" t="s">
        <v>1333</v>
      </c>
      <c r="DE63" s="96"/>
      <c r="DF63" s="96"/>
      <c r="DG63" s="96"/>
      <c r="DH63" s="96"/>
      <c r="DI63" s="96"/>
      <c r="DJ63" s="96"/>
      <c r="DK63" s="96"/>
      <c r="DL63" s="96"/>
      <c r="DM63" s="96"/>
      <c r="DN63" s="97"/>
      <c r="EB63" s="12"/>
      <c r="ED63" s="95" t="s">
        <v>1333</v>
      </c>
      <c r="EE63" s="96"/>
      <c r="EF63" s="96"/>
      <c r="EG63" s="96"/>
      <c r="EH63" s="96"/>
      <c r="EI63" s="96"/>
      <c r="EJ63" s="96"/>
      <c r="EK63" s="96"/>
      <c r="EL63" s="96"/>
      <c r="EM63" s="96"/>
      <c r="EN63" s="97"/>
      <c r="EP63" s="95" t="s">
        <v>1333</v>
      </c>
      <c r="EQ63" s="96"/>
      <c r="ER63" s="96"/>
      <c r="ES63" s="96"/>
      <c r="ET63" s="96"/>
      <c r="EU63" s="96"/>
      <c r="EV63" s="96"/>
      <c r="EW63" s="96"/>
      <c r="EX63" s="96"/>
      <c r="EY63" s="96"/>
      <c r="EZ63" s="97"/>
      <c r="FB63" s="12"/>
      <c r="FD63" s="95" t="s">
        <v>1333</v>
      </c>
      <c r="FE63" s="96"/>
      <c r="FF63" s="96"/>
      <c r="FG63" s="96"/>
      <c r="FH63" s="96"/>
      <c r="FI63" s="96"/>
      <c r="FJ63" s="96"/>
      <c r="FK63" s="96"/>
      <c r="FL63" s="96"/>
      <c r="FM63" s="96"/>
      <c r="FN63" s="97"/>
      <c r="FP63" s="95" t="s">
        <v>1333</v>
      </c>
      <c r="FQ63" s="96"/>
      <c r="FR63" s="96"/>
      <c r="FS63" s="96"/>
      <c r="FT63" s="96"/>
      <c r="FU63" s="96"/>
      <c r="FV63" s="96"/>
      <c r="FW63" s="96"/>
      <c r="FX63" s="96"/>
      <c r="FY63" s="96"/>
      <c r="FZ63" s="97"/>
      <c r="GB63" s="12"/>
      <c r="GD63" s="95" t="s">
        <v>1333</v>
      </c>
      <c r="GE63" s="96"/>
      <c r="GF63" s="96"/>
      <c r="GG63" s="96"/>
      <c r="GH63" s="96"/>
      <c r="GI63" s="96"/>
      <c r="GJ63" s="96"/>
      <c r="GK63" s="96"/>
      <c r="GL63" s="96"/>
      <c r="GM63" s="96"/>
      <c r="GN63" s="97"/>
      <c r="GP63" s="95" t="s">
        <v>1333</v>
      </c>
      <c r="GQ63" s="96"/>
      <c r="GR63" s="96"/>
      <c r="GS63" s="96"/>
      <c r="GT63" s="96"/>
      <c r="GU63" s="96"/>
      <c r="GV63" s="96"/>
      <c r="GW63" s="96"/>
      <c r="GX63" s="96"/>
      <c r="GY63" s="96"/>
      <c r="GZ63" s="97"/>
      <c r="HB63" s="12"/>
      <c r="HD63" s="95" t="s">
        <v>1333</v>
      </c>
      <c r="HE63" s="96"/>
      <c r="HF63" s="96"/>
      <c r="HG63" s="96"/>
      <c r="HH63" s="96"/>
      <c r="HI63" s="96"/>
      <c r="HJ63" s="96"/>
      <c r="HK63" s="96"/>
      <c r="HL63" s="96"/>
      <c r="HM63" s="96"/>
      <c r="HN63" s="97"/>
      <c r="HP63" s="95" t="s">
        <v>1333</v>
      </c>
      <c r="HQ63" s="96"/>
      <c r="HR63" s="96"/>
      <c r="HS63" s="96"/>
      <c r="HT63" s="96"/>
      <c r="HU63" s="96"/>
      <c r="HV63" s="96"/>
      <c r="HW63" s="96"/>
      <c r="HX63" s="96"/>
      <c r="HY63" s="96"/>
      <c r="HZ63" s="97"/>
      <c r="IB63" s="12"/>
      <c r="ID63" s="95" t="s">
        <v>1333</v>
      </c>
      <c r="IE63" s="96"/>
      <c r="IF63" s="96"/>
      <c r="IG63" s="96"/>
      <c r="IH63" s="96"/>
      <c r="II63" s="96"/>
      <c r="IJ63" s="96"/>
      <c r="IK63" s="96"/>
      <c r="IL63" s="96"/>
      <c r="IM63" s="96"/>
      <c r="IN63" s="97"/>
      <c r="IP63" s="95" t="s">
        <v>1333</v>
      </c>
      <c r="IQ63" s="96"/>
      <c r="IR63" s="96"/>
      <c r="IS63" s="96"/>
      <c r="IT63" s="96"/>
      <c r="IU63" s="96"/>
      <c r="IV63" s="96"/>
      <c r="IW63" s="96"/>
      <c r="IX63" s="96"/>
      <c r="IY63" s="96"/>
      <c r="IZ63" s="97"/>
      <c r="JB63" s="12"/>
      <c r="JD63" s="95" t="s">
        <v>1333</v>
      </c>
      <c r="JE63" s="96"/>
      <c r="JF63" s="96"/>
      <c r="JG63" s="96"/>
      <c r="JH63" s="96"/>
      <c r="JI63" s="96"/>
      <c r="JJ63" s="96"/>
      <c r="JK63" s="96"/>
      <c r="JL63" s="96"/>
      <c r="JM63" s="96"/>
      <c r="JN63" s="97"/>
      <c r="JP63" s="95" t="s">
        <v>1333</v>
      </c>
      <c r="JQ63" s="96"/>
      <c r="JR63" s="96"/>
      <c r="JS63" s="96"/>
      <c r="JT63" s="96"/>
      <c r="JU63" s="96"/>
      <c r="JV63" s="96"/>
      <c r="JW63" s="96"/>
      <c r="JX63" s="96"/>
      <c r="JY63" s="96"/>
      <c r="JZ63" s="97"/>
      <c r="KB63" s="12"/>
      <c r="KD63" s="95" t="s">
        <v>1333</v>
      </c>
      <c r="KE63" s="96"/>
      <c r="KF63" s="96"/>
      <c r="KG63" s="96"/>
      <c r="KH63" s="96"/>
      <c r="KI63" s="96"/>
      <c r="KJ63" s="96"/>
      <c r="KK63" s="96"/>
      <c r="KL63" s="96"/>
      <c r="KM63" s="96"/>
      <c r="KN63" s="97"/>
      <c r="KP63" s="95" t="s">
        <v>1333</v>
      </c>
      <c r="KQ63" s="96"/>
      <c r="KR63" s="96"/>
      <c r="KS63" s="96"/>
      <c r="KT63" s="96"/>
      <c r="KU63" s="96"/>
      <c r="KV63" s="96"/>
      <c r="KW63" s="96"/>
      <c r="KX63" s="96"/>
      <c r="KY63" s="96"/>
      <c r="KZ63" s="97"/>
      <c r="LB63" s="12"/>
    </row>
    <row r="64" spans="2:314" ht="13.8" customHeight="1" x14ac:dyDescent="0.3">
      <c r="B64" s="12"/>
      <c r="D64" s="95" t="s">
        <v>153</v>
      </c>
      <c r="E64" s="96"/>
      <c r="F64" s="96"/>
      <c r="G64" s="96"/>
      <c r="H64" s="96"/>
      <c r="I64" s="96"/>
      <c r="J64" s="96"/>
      <c r="K64" s="96"/>
      <c r="L64" s="96"/>
      <c r="M64" s="96"/>
      <c r="N64" s="97"/>
      <c r="P64" s="95" t="s">
        <v>1335</v>
      </c>
      <c r="Q64" s="96"/>
      <c r="R64" s="96"/>
      <c r="S64" s="96"/>
      <c r="T64" s="96"/>
      <c r="U64" s="96"/>
      <c r="V64" s="96"/>
      <c r="W64" s="96"/>
      <c r="X64" s="96"/>
      <c r="Y64" s="96"/>
      <c r="Z64" s="97"/>
      <c r="AB64" s="12"/>
      <c r="AD64" s="95" t="s">
        <v>1002</v>
      </c>
      <c r="AE64" s="96"/>
      <c r="AF64" s="96"/>
      <c r="AG64" s="96"/>
      <c r="AH64" s="96"/>
      <c r="AI64" s="96"/>
      <c r="AJ64" s="96"/>
      <c r="AK64" s="96"/>
      <c r="AL64" s="96"/>
      <c r="AM64" s="96"/>
      <c r="AN64" s="97"/>
      <c r="AP64" s="95" t="s">
        <v>1338</v>
      </c>
      <c r="AQ64" s="96"/>
      <c r="AR64" s="96"/>
      <c r="AS64" s="96"/>
      <c r="AT64" s="96"/>
      <c r="AU64" s="96"/>
      <c r="AV64" s="96"/>
      <c r="AW64" s="96"/>
      <c r="AX64" s="96"/>
      <c r="AY64" s="96"/>
      <c r="AZ64" s="97"/>
      <c r="BB64" s="12"/>
      <c r="BD64" s="95" t="s">
        <v>153</v>
      </c>
      <c r="BE64" s="96"/>
      <c r="BF64" s="96"/>
      <c r="BG64" s="96"/>
      <c r="BH64" s="96"/>
      <c r="BI64" s="96"/>
      <c r="BJ64" s="96"/>
      <c r="BK64" s="96"/>
      <c r="BL64" s="96"/>
      <c r="BM64" s="96"/>
      <c r="BN64" s="97"/>
      <c r="BP64" s="95" t="s">
        <v>1143</v>
      </c>
      <c r="BQ64" s="96"/>
      <c r="BR64" s="96"/>
      <c r="BS64" s="96"/>
      <c r="BT64" s="96"/>
      <c r="BU64" s="96"/>
      <c r="BV64" s="96"/>
      <c r="BW64" s="96"/>
      <c r="BX64" s="96"/>
      <c r="BY64" s="96"/>
      <c r="BZ64" s="97"/>
      <c r="CB64" s="12"/>
      <c r="CD64" s="95" t="s">
        <v>1222</v>
      </c>
      <c r="CE64" s="96"/>
      <c r="CF64" s="96"/>
      <c r="CG64" s="96"/>
      <c r="CH64" s="96"/>
      <c r="CI64" s="96"/>
      <c r="CJ64" s="96"/>
      <c r="CK64" s="96"/>
      <c r="CL64" s="96"/>
      <c r="CM64" s="96"/>
      <c r="CN64" s="97"/>
      <c r="CP64" s="95" t="s">
        <v>1337</v>
      </c>
      <c r="CQ64" s="96"/>
      <c r="CR64" s="96"/>
      <c r="CS64" s="96"/>
      <c r="CT64" s="96"/>
      <c r="CU64" s="96"/>
      <c r="CV64" s="96"/>
      <c r="CW64" s="96"/>
      <c r="CX64" s="96"/>
      <c r="CY64" s="96"/>
      <c r="CZ64" s="97"/>
      <c r="DB64" s="12"/>
      <c r="DD64" s="95" t="s">
        <v>1339</v>
      </c>
      <c r="DE64" s="96"/>
      <c r="DF64" s="96"/>
      <c r="DG64" s="96"/>
      <c r="DH64" s="96"/>
      <c r="DI64" s="96"/>
      <c r="DJ64" s="96"/>
      <c r="DK64" s="96"/>
      <c r="DL64" s="96"/>
      <c r="DM64" s="96"/>
      <c r="DN64" s="97"/>
      <c r="EB64" s="12"/>
      <c r="ED64" s="95" t="s">
        <v>1337</v>
      </c>
      <c r="EE64" s="96"/>
      <c r="EF64" s="96"/>
      <c r="EG64" s="96"/>
      <c r="EH64" s="96"/>
      <c r="EI64" s="96"/>
      <c r="EJ64" s="96"/>
      <c r="EK64" s="96"/>
      <c r="EL64" s="96"/>
      <c r="EM64" s="96"/>
      <c r="EN64" s="97"/>
      <c r="EP64" s="95" t="s">
        <v>153</v>
      </c>
      <c r="EQ64" s="96"/>
      <c r="ER64" s="96"/>
      <c r="ES64" s="96"/>
      <c r="ET64" s="96"/>
      <c r="EU64" s="96"/>
      <c r="EV64" s="96"/>
      <c r="EW64" s="96"/>
      <c r="EX64" s="96"/>
      <c r="EY64" s="96"/>
      <c r="EZ64" s="97"/>
      <c r="FB64" s="12"/>
      <c r="FD64" s="95" t="s">
        <v>1337</v>
      </c>
      <c r="FE64" s="96"/>
      <c r="FF64" s="96"/>
      <c r="FG64" s="96"/>
      <c r="FH64" s="96"/>
      <c r="FI64" s="96"/>
      <c r="FJ64" s="96"/>
      <c r="FK64" s="96"/>
      <c r="FL64" s="96"/>
      <c r="FM64" s="96"/>
      <c r="FN64" s="97"/>
      <c r="FP64" s="95" t="s">
        <v>153</v>
      </c>
      <c r="FQ64" s="96"/>
      <c r="FR64" s="96"/>
      <c r="FS64" s="96"/>
      <c r="FT64" s="96"/>
      <c r="FU64" s="96"/>
      <c r="FV64" s="96"/>
      <c r="FW64" s="96"/>
      <c r="FX64" s="96"/>
      <c r="FY64" s="96"/>
      <c r="FZ64" s="97"/>
      <c r="GB64" s="12"/>
      <c r="GD64" s="95" t="s">
        <v>1337</v>
      </c>
      <c r="GE64" s="96"/>
      <c r="GF64" s="96"/>
      <c r="GG64" s="96"/>
      <c r="GH64" s="96"/>
      <c r="GI64" s="96"/>
      <c r="GJ64" s="96"/>
      <c r="GK64" s="96"/>
      <c r="GL64" s="96"/>
      <c r="GM64" s="96"/>
      <c r="GN64" s="97"/>
      <c r="GP64" s="95" t="s">
        <v>1002</v>
      </c>
      <c r="GQ64" s="96"/>
      <c r="GR64" s="96"/>
      <c r="GS64" s="96"/>
      <c r="GT64" s="96"/>
      <c r="GU64" s="96"/>
      <c r="GV64" s="96"/>
      <c r="GW64" s="96"/>
      <c r="GX64" s="96"/>
      <c r="GY64" s="96"/>
      <c r="GZ64" s="97"/>
      <c r="HB64" s="12"/>
      <c r="HD64" s="95" t="s">
        <v>1337</v>
      </c>
      <c r="HE64" s="96"/>
      <c r="HF64" s="96"/>
      <c r="HG64" s="96"/>
      <c r="HH64" s="96"/>
      <c r="HI64" s="96"/>
      <c r="HJ64" s="96"/>
      <c r="HK64" s="96"/>
      <c r="HL64" s="96"/>
      <c r="HM64" s="96"/>
      <c r="HN64" s="97"/>
      <c r="HP64" s="95" t="s">
        <v>1336</v>
      </c>
      <c r="HQ64" s="96"/>
      <c r="HR64" s="96"/>
      <c r="HS64" s="96"/>
      <c r="HT64" s="96"/>
      <c r="HU64" s="96"/>
      <c r="HV64" s="96"/>
      <c r="HW64" s="96"/>
      <c r="HX64" s="96"/>
      <c r="HY64" s="96"/>
      <c r="HZ64" s="97"/>
      <c r="IB64" s="12"/>
      <c r="ID64" s="95" t="s">
        <v>1002</v>
      </c>
      <c r="IE64" s="96"/>
      <c r="IF64" s="96"/>
      <c r="IG64" s="96"/>
      <c r="IH64" s="96"/>
      <c r="II64" s="96"/>
      <c r="IJ64" s="96"/>
      <c r="IK64" s="96"/>
      <c r="IL64" s="96"/>
      <c r="IM64" s="96"/>
      <c r="IN64" s="97"/>
      <c r="IP64" s="95" t="s">
        <v>1002</v>
      </c>
      <c r="IQ64" s="96"/>
      <c r="IR64" s="96"/>
      <c r="IS64" s="96"/>
      <c r="IT64" s="96"/>
      <c r="IU64" s="96"/>
      <c r="IV64" s="96"/>
      <c r="IW64" s="96"/>
      <c r="IX64" s="96"/>
      <c r="IY64" s="96"/>
      <c r="IZ64" s="97"/>
      <c r="JB64" s="12"/>
      <c r="JD64" s="95" t="s">
        <v>1338</v>
      </c>
      <c r="JE64" s="96"/>
      <c r="JF64" s="96"/>
      <c r="JG64" s="96"/>
      <c r="JH64" s="96"/>
      <c r="JI64" s="96"/>
      <c r="JJ64" s="96"/>
      <c r="JK64" s="96"/>
      <c r="JL64" s="96"/>
      <c r="JM64" s="96"/>
      <c r="JN64" s="97"/>
      <c r="JP64" s="95" t="s">
        <v>153</v>
      </c>
      <c r="JQ64" s="96"/>
      <c r="JR64" s="96"/>
      <c r="JS64" s="96"/>
      <c r="JT64" s="96"/>
      <c r="JU64" s="96"/>
      <c r="JV64" s="96"/>
      <c r="JW64" s="96"/>
      <c r="JX64" s="96"/>
      <c r="JY64" s="96"/>
      <c r="JZ64" s="97"/>
      <c r="KB64" s="12"/>
      <c r="KD64" s="95" t="s">
        <v>1337</v>
      </c>
      <c r="KE64" s="96"/>
      <c r="KF64" s="96"/>
      <c r="KG64" s="96"/>
      <c r="KH64" s="96"/>
      <c r="KI64" s="96"/>
      <c r="KJ64" s="96"/>
      <c r="KK64" s="96"/>
      <c r="KL64" s="96"/>
      <c r="KM64" s="96"/>
      <c r="KN64" s="97"/>
      <c r="KP64" s="95" t="s">
        <v>1002</v>
      </c>
      <c r="KQ64" s="96"/>
      <c r="KR64" s="96"/>
      <c r="KS64" s="96"/>
      <c r="KT64" s="96"/>
      <c r="KU64" s="96"/>
      <c r="KV64" s="96"/>
      <c r="KW64" s="96"/>
      <c r="KX64" s="96"/>
      <c r="KY64" s="96"/>
      <c r="KZ64" s="97"/>
      <c r="LB64" s="12"/>
    </row>
    <row r="65" spans="2:314" ht="13.8" customHeight="1" x14ac:dyDescent="0.3">
      <c r="B65" s="12"/>
      <c r="D65" s="98"/>
      <c r="E65" s="99"/>
      <c r="F65" s="99"/>
      <c r="G65" s="99"/>
      <c r="H65" s="99"/>
      <c r="I65" s="99"/>
      <c r="J65" s="99"/>
      <c r="K65" s="99"/>
      <c r="L65" s="99"/>
      <c r="M65" s="99"/>
      <c r="N65" s="100"/>
      <c r="P65" s="98"/>
      <c r="Q65" s="99"/>
      <c r="R65" s="99"/>
      <c r="S65" s="99"/>
      <c r="T65" s="99"/>
      <c r="U65" s="99"/>
      <c r="V65" s="99"/>
      <c r="W65" s="99"/>
      <c r="X65" s="99"/>
      <c r="Y65" s="99"/>
      <c r="Z65" s="100"/>
      <c r="AB65" s="12"/>
      <c r="AD65" s="98"/>
      <c r="AE65" s="99"/>
      <c r="AF65" s="99"/>
      <c r="AG65" s="99"/>
      <c r="AH65" s="99"/>
      <c r="AI65" s="99"/>
      <c r="AJ65" s="99"/>
      <c r="AK65" s="99"/>
      <c r="AL65" s="99"/>
      <c r="AM65" s="99"/>
      <c r="AN65" s="100"/>
      <c r="AP65" s="98"/>
      <c r="AQ65" s="99"/>
      <c r="AR65" s="99"/>
      <c r="AS65" s="99"/>
      <c r="AT65" s="99"/>
      <c r="AU65" s="99"/>
      <c r="AV65" s="99"/>
      <c r="AW65" s="99"/>
      <c r="AX65" s="99"/>
      <c r="AY65" s="99"/>
      <c r="AZ65" s="100"/>
      <c r="BB65" s="12"/>
      <c r="BD65" s="98"/>
      <c r="BE65" s="99"/>
      <c r="BF65" s="99"/>
      <c r="BG65" s="99"/>
      <c r="BH65" s="99"/>
      <c r="BI65" s="99"/>
      <c r="BJ65" s="99"/>
      <c r="BK65" s="99"/>
      <c r="BL65" s="99"/>
      <c r="BM65" s="99"/>
      <c r="BN65" s="100"/>
      <c r="BP65" s="98"/>
      <c r="BQ65" s="99"/>
      <c r="BR65" s="99"/>
      <c r="BS65" s="99"/>
      <c r="BT65" s="99"/>
      <c r="BU65" s="99"/>
      <c r="BV65" s="99"/>
      <c r="BW65" s="99"/>
      <c r="BX65" s="99"/>
      <c r="BY65" s="99"/>
      <c r="BZ65" s="100"/>
      <c r="CB65" s="12"/>
      <c r="CD65" s="98"/>
      <c r="CE65" s="99"/>
      <c r="CF65" s="99"/>
      <c r="CG65" s="99"/>
      <c r="CH65" s="99"/>
      <c r="CI65" s="99"/>
      <c r="CJ65" s="99"/>
      <c r="CK65" s="99"/>
      <c r="CL65" s="99"/>
      <c r="CM65" s="99"/>
      <c r="CN65" s="100"/>
      <c r="CP65" s="98"/>
      <c r="CQ65" s="99"/>
      <c r="CR65" s="99"/>
      <c r="CS65" s="99"/>
      <c r="CT65" s="99"/>
      <c r="CU65" s="99"/>
      <c r="CV65" s="99"/>
      <c r="CW65" s="99"/>
      <c r="CX65" s="99"/>
      <c r="CY65" s="99"/>
      <c r="CZ65" s="100"/>
      <c r="DB65" s="12"/>
      <c r="DD65" s="98"/>
      <c r="DE65" s="99"/>
      <c r="DF65" s="99"/>
      <c r="DG65" s="99"/>
      <c r="DH65" s="99"/>
      <c r="DI65" s="99"/>
      <c r="DJ65" s="99"/>
      <c r="DK65" s="99"/>
      <c r="DL65" s="99"/>
      <c r="DM65" s="99"/>
      <c r="DN65" s="100"/>
      <c r="EB65" s="12"/>
      <c r="ED65" s="98"/>
      <c r="EE65" s="99"/>
      <c r="EF65" s="99"/>
      <c r="EG65" s="99"/>
      <c r="EH65" s="99"/>
      <c r="EI65" s="99"/>
      <c r="EJ65" s="99"/>
      <c r="EK65" s="99"/>
      <c r="EL65" s="99"/>
      <c r="EM65" s="99"/>
      <c r="EN65" s="100"/>
      <c r="EP65" s="98"/>
      <c r="EQ65" s="99"/>
      <c r="ER65" s="99"/>
      <c r="ES65" s="99"/>
      <c r="ET65" s="99"/>
      <c r="EU65" s="99"/>
      <c r="EV65" s="99"/>
      <c r="EW65" s="99"/>
      <c r="EX65" s="99"/>
      <c r="EY65" s="99"/>
      <c r="EZ65" s="100"/>
      <c r="FB65" s="12"/>
      <c r="FD65" s="98"/>
      <c r="FE65" s="99"/>
      <c r="FF65" s="99"/>
      <c r="FG65" s="99"/>
      <c r="FH65" s="99"/>
      <c r="FI65" s="99"/>
      <c r="FJ65" s="99"/>
      <c r="FK65" s="99"/>
      <c r="FL65" s="99"/>
      <c r="FM65" s="99"/>
      <c r="FN65" s="100"/>
      <c r="FP65" s="98"/>
      <c r="FQ65" s="99"/>
      <c r="FR65" s="99"/>
      <c r="FS65" s="99"/>
      <c r="FT65" s="99"/>
      <c r="FU65" s="99"/>
      <c r="FV65" s="99"/>
      <c r="FW65" s="99"/>
      <c r="FX65" s="99"/>
      <c r="FY65" s="99"/>
      <c r="FZ65" s="100"/>
      <c r="GB65" s="12"/>
      <c r="GD65" s="98"/>
      <c r="GE65" s="99"/>
      <c r="GF65" s="99"/>
      <c r="GG65" s="99"/>
      <c r="GH65" s="99"/>
      <c r="GI65" s="99"/>
      <c r="GJ65" s="99"/>
      <c r="GK65" s="99"/>
      <c r="GL65" s="99"/>
      <c r="GM65" s="99"/>
      <c r="GN65" s="100"/>
      <c r="GP65" s="98"/>
      <c r="GQ65" s="99"/>
      <c r="GR65" s="99"/>
      <c r="GS65" s="99"/>
      <c r="GT65" s="99"/>
      <c r="GU65" s="99"/>
      <c r="GV65" s="99"/>
      <c r="GW65" s="99"/>
      <c r="GX65" s="99"/>
      <c r="GY65" s="99"/>
      <c r="GZ65" s="100"/>
      <c r="HB65" s="12"/>
      <c r="HD65" s="98"/>
      <c r="HE65" s="99"/>
      <c r="HF65" s="99"/>
      <c r="HG65" s="99"/>
      <c r="HH65" s="99"/>
      <c r="HI65" s="99"/>
      <c r="HJ65" s="99"/>
      <c r="HK65" s="99"/>
      <c r="HL65" s="99"/>
      <c r="HM65" s="99"/>
      <c r="HN65" s="100"/>
      <c r="HP65" s="98"/>
      <c r="HQ65" s="99"/>
      <c r="HR65" s="99"/>
      <c r="HS65" s="99"/>
      <c r="HT65" s="99"/>
      <c r="HU65" s="99"/>
      <c r="HV65" s="99"/>
      <c r="HW65" s="99"/>
      <c r="HX65" s="99"/>
      <c r="HY65" s="99"/>
      <c r="HZ65" s="100"/>
      <c r="IB65" s="12"/>
      <c r="ID65" s="98"/>
      <c r="IE65" s="99"/>
      <c r="IF65" s="99"/>
      <c r="IG65" s="99"/>
      <c r="IH65" s="99"/>
      <c r="II65" s="99"/>
      <c r="IJ65" s="99"/>
      <c r="IK65" s="99"/>
      <c r="IL65" s="99"/>
      <c r="IM65" s="99"/>
      <c r="IN65" s="100"/>
      <c r="IP65" s="98"/>
      <c r="IQ65" s="99"/>
      <c r="IR65" s="99"/>
      <c r="IS65" s="99"/>
      <c r="IT65" s="99"/>
      <c r="IU65" s="99"/>
      <c r="IV65" s="99"/>
      <c r="IW65" s="99"/>
      <c r="IX65" s="99"/>
      <c r="IY65" s="99"/>
      <c r="IZ65" s="100"/>
      <c r="JB65" s="12"/>
      <c r="JD65" s="98"/>
      <c r="JE65" s="99"/>
      <c r="JF65" s="99"/>
      <c r="JG65" s="99"/>
      <c r="JH65" s="99"/>
      <c r="JI65" s="99"/>
      <c r="JJ65" s="99"/>
      <c r="JK65" s="99"/>
      <c r="JL65" s="99"/>
      <c r="JM65" s="99"/>
      <c r="JN65" s="100"/>
      <c r="JP65" s="98"/>
      <c r="JQ65" s="99"/>
      <c r="JR65" s="99"/>
      <c r="JS65" s="99"/>
      <c r="JT65" s="99"/>
      <c r="JU65" s="99"/>
      <c r="JV65" s="99"/>
      <c r="JW65" s="99"/>
      <c r="JX65" s="99"/>
      <c r="JY65" s="99"/>
      <c r="JZ65" s="100"/>
      <c r="KB65" s="12"/>
      <c r="KD65" s="98"/>
      <c r="KE65" s="99"/>
      <c r="KF65" s="99"/>
      <c r="KG65" s="99"/>
      <c r="KH65" s="99"/>
      <c r="KI65" s="99"/>
      <c r="KJ65" s="99"/>
      <c r="KK65" s="99"/>
      <c r="KL65" s="99"/>
      <c r="KM65" s="99"/>
      <c r="KN65" s="100"/>
      <c r="KP65" s="98"/>
      <c r="KQ65" s="99"/>
      <c r="KR65" s="99"/>
      <c r="KS65" s="99"/>
      <c r="KT65" s="99"/>
      <c r="KU65" s="99"/>
      <c r="KV65" s="99"/>
      <c r="KW65" s="99"/>
      <c r="KX65" s="99"/>
      <c r="KY65" s="99"/>
      <c r="KZ65" s="100"/>
      <c r="LB65" s="12"/>
    </row>
    <row r="66" spans="2:314" ht="6" customHeight="1" x14ac:dyDescent="0.3">
      <c r="B66" s="12"/>
      <c r="D66" s="33"/>
      <c r="E66" s="34"/>
      <c r="F66" s="34"/>
      <c r="G66" s="34"/>
      <c r="H66" s="34"/>
      <c r="I66" s="34"/>
      <c r="J66" s="34"/>
      <c r="K66" s="34"/>
      <c r="L66" s="34"/>
      <c r="M66" s="34"/>
      <c r="N66" s="35"/>
      <c r="P66" s="33"/>
      <c r="Q66" s="34"/>
      <c r="R66" s="34"/>
      <c r="S66" s="34"/>
      <c r="T66" s="34"/>
      <c r="U66" s="34"/>
      <c r="V66" s="34"/>
      <c r="W66" s="34"/>
      <c r="X66" s="34"/>
      <c r="Y66" s="34"/>
      <c r="Z66" s="35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D67" s="36"/>
      <c r="E67" s="37"/>
      <c r="F67" s="37"/>
      <c r="G67" s="37"/>
      <c r="H67" s="37"/>
      <c r="I67" s="36"/>
      <c r="J67" s="37"/>
      <c r="K67" s="37"/>
      <c r="L67" s="37"/>
      <c r="M67" s="37"/>
      <c r="N67" s="36"/>
      <c r="P67" s="36"/>
      <c r="Q67" s="37"/>
      <c r="R67" s="37"/>
      <c r="S67" s="37"/>
      <c r="T67" s="37"/>
      <c r="U67" s="36"/>
      <c r="V67" s="37"/>
      <c r="W67" s="37"/>
      <c r="X67" s="37"/>
      <c r="Y67" s="37"/>
      <c r="Z67" s="36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D71" s="92" t="s">
        <v>1537</v>
      </c>
      <c r="E71" s="93"/>
      <c r="F71" s="93"/>
      <c r="G71" s="93"/>
      <c r="H71" s="93"/>
      <c r="I71" s="93"/>
      <c r="J71" s="93"/>
      <c r="K71" s="93"/>
      <c r="L71" s="93"/>
      <c r="M71" s="93"/>
      <c r="N71" s="94"/>
      <c r="P71" s="92" t="s">
        <v>1538</v>
      </c>
      <c r="Q71" s="93"/>
      <c r="R71" s="93"/>
      <c r="S71" s="93"/>
      <c r="T71" s="93"/>
      <c r="U71" s="93"/>
      <c r="V71" s="93"/>
      <c r="W71" s="93"/>
      <c r="X71" s="93"/>
      <c r="Y71" s="93"/>
      <c r="Z71" s="94"/>
      <c r="AB71" s="12"/>
      <c r="AD71" s="92" t="s">
        <v>1539</v>
      </c>
      <c r="AE71" s="93"/>
      <c r="AF71" s="93"/>
      <c r="AG71" s="93"/>
      <c r="AH71" s="93"/>
      <c r="AI71" s="93"/>
      <c r="AJ71" s="93"/>
      <c r="AK71" s="93"/>
      <c r="AL71" s="93"/>
      <c r="AM71" s="93"/>
      <c r="AN71" s="94"/>
      <c r="BB71" s="12"/>
      <c r="BD71" s="92" t="s">
        <v>1540</v>
      </c>
      <c r="BE71" s="93"/>
      <c r="BF71" s="93"/>
      <c r="BG71" s="93"/>
      <c r="BH71" s="93"/>
      <c r="BI71" s="93"/>
      <c r="BJ71" s="93"/>
      <c r="BK71" s="93"/>
      <c r="BL71" s="93"/>
      <c r="BM71" s="93"/>
      <c r="BN71" s="94"/>
      <c r="BP71" s="92" t="s">
        <v>1541</v>
      </c>
      <c r="BQ71" s="93"/>
      <c r="BR71" s="93"/>
      <c r="BS71" s="93"/>
      <c r="BT71" s="93"/>
      <c r="BU71" s="93"/>
      <c r="BV71" s="93"/>
      <c r="BW71" s="93"/>
      <c r="BX71" s="93"/>
      <c r="BY71" s="93"/>
      <c r="BZ71" s="94"/>
      <c r="CB71" s="12"/>
      <c r="CD71" s="92" t="s">
        <v>1542</v>
      </c>
      <c r="CE71" s="93"/>
      <c r="CF71" s="93"/>
      <c r="CG71" s="93"/>
      <c r="CH71" s="93"/>
      <c r="CI71" s="93"/>
      <c r="CJ71" s="93"/>
      <c r="CK71" s="93"/>
      <c r="CL71" s="93"/>
      <c r="CM71" s="93"/>
      <c r="CN71" s="94"/>
      <c r="CP71" s="92" t="s">
        <v>1543</v>
      </c>
      <c r="CQ71" s="93"/>
      <c r="CR71" s="93"/>
      <c r="CS71" s="93"/>
      <c r="CT71" s="93"/>
      <c r="CU71" s="93"/>
      <c r="CV71" s="93"/>
      <c r="CW71" s="93"/>
      <c r="CX71" s="93"/>
      <c r="CY71" s="93"/>
      <c r="CZ71" s="94"/>
      <c r="DB71" s="12"/>
      <c r="DD71" s="92" t="s">
        <v>1544</v>
      </c>
      <c r="DE71" s="93"/>
      <c r="DF71" s="93"/>
      <c r="DG71" s="93"/>
      <c r="DH71" s="93"/>
      <c r="DI71" s="93"/>
      <c r="DJ71" s="93"/>
      <c r="DK71" s="93"/>
      <c r="DL71" s="93"/>
      <c r="DM71" s="93"/>
      <c r="DN71" s="94"/>
      <c r="DP71" s="92" t="s">
        <v>1545</v>
      </c>
      <c r="DQ71" s="93"/>
      <c r="DR71" s="93"/>
      <c r="DS71" s="93"/>
      <c r="DT71" s="93"/>
      <c r="DU71" s="93"/>
      <c r="DV71" s="93"/>
      <c r="DW71" s="93"/>
      <c r="DX71" s="93"/>
      <c r="DY71" s="93"/>
      <c r="DZ71" s="94"/>
      <c r="EB71" s="12"/>
      <c r="ED71" s="92" t="s">
        <v>1546</v>
      </c>
      <c r="EE71" s="93"/>
      <c r="EF71" s="93"/>
      <c r="EG71" s="93"/>
      <c r="EH71" s="93"/>
      <c r="EI71" s="93"/>
      <c r="EJ71" s="93"/>
      <c r="EK71" s="93"/>
      <c r="EL71" s="93"/>
      <c r="EM71" s="93"/>
      <c r="EN71" s="94"/>
      <c r="EP71" s="110" t="s">
        <v>1547</v>
      </c>
      <c r="EQ71" s="111"/>
      <c r="ER71" s="111"/>
      <c r="ES71" s="111"/>
      <c r="ET71" s="111"/>
      <c r="EU71" s="111"/>
      <c r="EV71" s="111"/>
      <c r="EW71" s="111"/>
      <c r="EX71" s="111"/>
      <c r="EY71" s="111"/>
      <c r="EZ71" s="112"/>
      <c r="FB71" s="12"/>
      <c r="FD71" s="92" t="s">
        <v>1548</v>
      </c>
      <c r="FE71" s="93"/>
      <c r="FF71" s="93"/>
      <c r="FG71" s="93"/>
      <c r="FH71" s="93"/>
      <c r="FI71" s="93"/>
      <c r="FJ71" s="93"/>
      <c r="FK71" s="93"/>
      <c r="FL71" s="93"/>
      <c r="FM71" s="93"/>
      <c r="FN71" s="94"/>
      <c r="FP71" s="92" t="s">
        <v>1549</v>
      </c>
      <c r="FQ71" s="93"/>
      <c r="FR71" s="93"/>
      <c r="FS71" s="93"/>
      <c r="FT71" s="93"/>
      <c r="FU71" s="93"/>
      <c r="FV71" s="93"/>
      <c r="FW71" s="93"/>
      <c r="FX71" s="93"/>
      <c r="FY71" s="93"/>
      <c r="FZ71" s="94"/>
      <c r="GB71" s="12"/>
      <c r="GD71" s="92" t="s">
        <v>1550</v>
      </c>
      <c r="GE71" s="93"/>
      <c r="GF71" s="93"/>
      <c r="GG71" s="93"/>
      <c r="GH71" s="93"/>
      <c r="GI71" s="93"/>
      <c r="GJ71" s="93"/>
      <c r="GK71" s="93"/>
      <c r="GL71" s="93"/>
      <c r="GM71" s="93"/>
      <c r="GN71" s="94"/>
      <c r="GP71" s="92" t="s">
        <v>1551</v>
      </c>
      <c r="GQ71" s="93"/>
      <c r="GR71" s="93"/>
      <c r="GS71" s="93"/>
      <c r="GT71" s="93"/>
      <c r="GU71" s="93"/>
      <c r="GV71" s="93"/>
      <c r="GW71" s="93"/>
      <c r="GX71" s="93"/>
      <c r="GY71" s="93"/>
      <c r="GZ71" s="94"/>
      <c r="HB71" s="12"/>
      <c r="HD71" s="92" t="s">
        <v>1552</v>
      </c>
      <c r="HE71" s="93"/>
      <c r="HF71" s="93"/>
      <c r="HG71" s="93"/>
      <c r="HH71" s="93"/>
      <c r="HI71" s="93"/>
      <c r="HJ71" s="93"/>
      <c r="HK71" s="93"/>
      <c r="HL71" s="93"/>
      <c r="HM71" s="93"/>
      <c r="HN71" s="94"/>
      <c r="HP71" s="92" t="s">
        <v>1553</v>
      </c>
      <c r="HQ71" s="93"/>
      <c r="HR71" s="93"/>
      <c r="HS71" s="93"/>
      <c r="HT71" s="93"/>
      <c r="HU71" s="93"/>
      <c r="HV71" s="93"/>
      <c r="HW71" s="93"/>
      <c r="HX71" s="93"/>
      <c r="HY71" s="93"/>
      <c r="HZ71" s="94"/>
      <c r="IB71" s="12"/>
      <c r="ID71" s="92" t="s">
        <v>1554</v>
      </c>
      <c r="IE71" s="93"/>
      <c r="IF71" s="93"/>
      <c r="IG71" s="93"/>
      <c r="IH71" s="93"/>
      <c r="II71" s="93"/>
      <c r="IJ71" s="93"/>
      <c r="IK71" s="93"/>
      <c r="IL71" s="93"/>
      <c r="IM71" s="93"/>
      <c r="IN71" s="94"/>
      <c r="IP71" s="92" t="s">
        <v>1555</v>
      </c>
      <c r="IQ71" s="93"/>
      <c r="IR71" s="93"/>
      <c r="IS71" s="93"/>
      <c r="IT71" s="93"/>
      <c r="IU71" s="93"/>
      <c r="IV71" s="93"/>
      <c r="IW71" s="93"/>
      <c r="IX71" s="93"/>
      <c r="IY71" s="93"/>
      <c r="IZ71" s="94"/>
      <c r="JB71" s="12"/>
      <c r="JD71" s="92" t="s">
        <v>1556</v>
      </c>
      <c r="JE71" s="93"/>
      <c r="JF71" s="93"/>
      <c r="JG71" s="93"/>
      <c r="JH71" s="93"/>
      <c r="JI71" s="93"/>
      <c r="JJ71" s="93"/>
      <c r="JK71" s="93"/>
      <c r="JL71" s="93"/>
      <c r="JM71" s="93"/>
      <c r="JN71" s="94"/>
      <c r="JP71" s="92" t="s">
        <v>1557</v>
      </c>
      <c r="JQ71" s="93"/>
      <c r="JR71" s="93"/>
      <c r="JS71" s="93"/>
      <c r="JT71" s="93"/>
      <c r="JU71" s="93"/>
      <c r="JV71" s="93"/>
      <c r="JW71" s="93"/>
      <c r="JX71" s="93"/>
      <c r="JY71" s="93"/>
      <c r="JZ71" s="94"/>
      <c r="KB71" s="12"/>
      <c r="KD71" s="92" t="s">
        <v>1558</v>
      </c>
      <c r="KE71" s="93"/>
      <c r="KF71" s="93"/>
      <c r="KG71" s="93"/>
      <c r="KH71" s="93"/>
      <c r="KI71" s="93"/>
      <c r="KJ71" s="93"/>
      <c r="KK71" s="93"/>
      <c r="KL71" s="93"/>
      <c r="KM71" s="93"/>
      <c r="KN71" s="94"/>
      <c r="KP71" s="92" t="s">
        <v>1559</v>
      </c>
      <c r="KQ71" s="93"/>
      <c r="KR71" s="93"/>
      <c r="KS71" s="93"/>
      <c r="KT71" s="93"/>
      <c r="KU71" s="93"/>
      <c r="KV71" s="93"/>
      <c r="KW71" s="93"/>
      <c r="KX71" s="93"/>
      <c r="KY71" s="93"/>
      <c r="KZ71" s="94"/>
      <c r="LB71" s="12"/>
    </row>
    <row r="72" spans="2:314" ht="13.8" customHeight="1" x14ac:dyDescent="0.3">
      <c r="B72" s="12"/>
      <c r="D72" s="95" t="s">
        <v>31</v>
      </c>
      <c r="E72" s="96"/>
      <c r="F72" s="96"/>
      <c r="G72" s="96"/>
      <c r="H72" s="96"/>
      <c r="I72" s="96"/>
      <c r="J72" s="96"/>
      <c r="K72" s="96"/>
      <c r="L72" s="96"/>
      <c r="M72" s="96"/>
      <c r="N72" s="97"/>
      <c r="P72" s="95" t="s">
        <v>31</v>
      </c>
      <c r="Q72" s="96"/>
      <c r="R72" s="96"/>
      <c r="S72" s="96"/>
      <c r="T72" s="96"/>
      <c r="U72" s="96"/>
      <c r="V72" s="96"/>
      <c r="W72" s="96"/>
      <c r="X72" s="96"/>
      <c r="Y72" s="96"/>
      <c r="Z72" s="97"/>
      <c r="AB72" s="12"/>
      <c r="AD72" s="95" t="s">
        <v>31</v>
      </c>
      <c r="AE72" s="96"/>
      <c r="AF72" s="96"/>
      <c r="AG72" s="96"/>
      <c r="AH72" s="96"/>
      <c r="AI72" s="96"/>
      <c r="AJ72" s="96"/>
      <c r="AK72" s="96"/>
      <c r="AL72" s="96"/>
      <c r="AM72" s="96"/>
      <c r="AN72" s="97"/>
      <c r="BB72" s="12"/>
      <c r="BD72" s="95" t="s">
        <v>31</v>
      </c>
      <c r="BE72" s="96"/>
      <c r="BF72" s="96"/>
      <c r="BG72" s="96"/>
      <c r="BH72" s="96"/>
      <c r="BI72" s="96"/>
      <c r="BJ72" s="96"/>
      <c r="BK72" s="96"/>
      <c r="BL72" s="96"/>
      <c r="BM72" s="96"/>
      <c r="BN72" s="97"/>
      <c r="BP72" s="95" t="s">
        <v>31</v>
      </c>
      <c r="BQ72" s="96"/>
      <c r="BR72" s="96"/>
      <c r="BS72" s="96"/>
      <c r="BT72" s="96"/>
      <c r="BU72" s="96"/>
      <c r="BV72" s="96"/>
      <c r="BW72" s="96"/>
      <c r="BX72" s="96"/>
      <c r="BY72" s="96"/>
      <c r="BZ72" s="97"/>
      <c r="CB72" s="12"/>
      <c r="CD72" s="95" t="s">
        <v>31</v>
      </c>
      <c r="CE72" s="96"/>
      <c r="CF72" s="96"/>
      <c r="CG72" s="96"/>
      <c r="CH72" s="96"/>
      <c r="CI72" s="96"/>
      <c r="CJ72" s="96"/>
      <c r="CK72" s="96"/>
      <c r="CL72" s="96"/>
      <c r="CM72" s="96"/>
      <c r="CN72" s="97"/>
      <c r="CP72" s="95" t="s">
        <v>31</v>
      </c>
      <c r="CQ72" s="96"/>
      <c r="CR72" s="96"/>
      <c r="CS72" s="96"/>
      <c r="CT72" s="96"/>
      <c r="CU72" s="96"/>
      <c r="CV72" s="96"/>
      <c r="CW72" s="96"/>
      <c r="CX72" s="96"/>
      <c r="CY72" s="96"/>
      <c r="CZ72" s="97"/>
      <c r="DB72" s="12"/>
      <c r="DD72" s="95" t="s">
        <v>31</v>
      </c>
      <c r="DE72" s="96"/>
      <c r="DF72" s="96"/>
      <c r="DG72" s="96"/>
      <c r="DH72" s="96"/>
      <c r="DI72" s="96"/>
      <c r="DJ72" s="96"/>
      <c r="DK72" s="96"/>
      <c r="DL72" s="96"/>
      <c r="DM72" s="96"/>
      <c r="DN72" s="97"/>
      <c r="DP72" s="95" t="s">
        <v>31</v>
      </c>
      <c r="DQ72" s="96"/>
      <c r="DR72" s="96"/>
      <c r="DS72" s="96"/>
      <c r="DT72" s="96"/>
      <c r="DU72" s="96"/>
      <c r="DV72" s="96"/>
      <c r="DW72" s="96"/>
      <c r="DX72" s="96"/>
      <c r="DY72" s="96"/>
      <c r="DZ72" s="97"/>
      <c r="EB72" s="12"/>
      <c r="ED72" s="95" t="s">
        <v>31</v>
      </c>
      <c r="EE72" s="96"/>
      <c r="EF72" s="96"/>
      <c r="EG72" s="96"/>
      <c r="EH72" s="96"/>
      <c r="EI72" s="96"/>
      <c r="EJ72" s="96"/>
      <c r="EK72" s="96"/>
      <c r="EL72" s="96"/>
      <c r="EM72" s="96"/>
      <c r="EN72" s="97"/>
      <c r="EP72" s="113" t="s">
        <v>21</v>
      </c>
      <c r="EQ72" s="114"/>
      <c r="ER72" s="114"/>
      <c r="ES72" s="114"/>
      <c r="ET72" s="114"/>
      <c r="EU72" s="114"/>
      <c r="EV72" s="114"/>
      <c r="EW72" s="114"/>
      <c r="EX72" s="114"/>
      <c r="EY72" s="114"/>
      <c r="EZ72" s="115"/>
      <c r="FB72" s="12"/>
      <c r="FD72" s="95" t="s">
        <v>31</v>
      </c>
      <c r="FE72" s="96"/>
      <c r="FF72" s="96"/>
      <c r="FG72" s="96"/>
      <c r="FH72" s="96"/>
      <c r="FI72" s="96"/>
      <c r="FJ72" s="96"/>
      <c r="FK72" s="96"/>
      <c r="FL72" s="96"/>
      <c r="FM72" s="96"/>
      <c r="FN72" s="97"/>
      <c r="FP72" s="95" t="s">
        <v>31</v>
      </c>
      <c r="FQ72" s="96"/>
      <c r="FR72" s="96"/>
      <c r="FS72" s="96"/>
      <c r="FT72" s="96"/>
      <c r="FU72" s="96"/>
      <c r="FV72" s="96"/>
      <c r="FW72" s="96"/>
      <c r="FX72" s="96"/>
      <c r="FY72" s="96"/>
      <c r="FZ72" s="97"/>
      <c r="GB72" s="12"/>
      <c r="GD72" s="95" t="s">
        <v>31</v>
      </c>
      <c r="GE72" s="96"/>
      <c r="GF72" s="96"/>
      <c r="GG72" s="96"/>
      <c r="GH72" s="96"/>
      <c r="GI72" s="96"/>
      <c r="GJ72" s="96"/>
      <c r="GK72" s="96"/>
      <c r="GL72" s="96"/>
      <c r="GM72" s="96"/>
      <c r="GN72" s="97"/>
      <c r="GP72" s="95" t="s">
        <v>31</v>
      </c>
      <c r="GQ72" s="96"/>
      <c r="GR72" s="96"/>
      <c r="GS72" s="96"/>
      <c r="GT72" s="96"/>
      <c r="GU72" s="96"/>
      <c r="GV72" s="96"/>
      <c r="GW72" s="96"/>
      <c r="GX72" s="96"/>
      <c r="GY72" s="96"/>
      <c r="GZ72" s="97"/>
      <c r="HB72" s="12"/>
      <c r="HD72" s="95" t="s">
        <v>31</v>
      </c>
      <c r="HE72" s="96"/>
      <c r="HF72" s="96"/>
      <c r="HG72" s="96"/>
      <c r="HH72" s="96"/>
      <c r="HI72" s="96"/>
      <c r="HJ72" s="96"/>
      <c r="HK72" s="96"/>
      <c r="HL72" s="96"/>
      <c r="HM72" s="96"/>
      <c r="HN72" s="97"/>
      <c r="HP72" s="95" t="s">
        <v>31</v>
      </c>
      <c r="HQ72" s="96"/>
      <c r="HR72" s="96"/>
      <c r="HS72" s="96"/>
      <c r="HT72" s="96"/>
      <c r="HU72" s="96"/>
      <c r="HV72" s="96"/>
      <c r="HW72" s="96"/>
      <c r="HX72" s="96"/>
      <c r="HY72" s="96"/>
      <c r="HZ72" s="97"/>
      <c r="IB72" s="12"/>
      <c r="ID72" s="95" t="s">
        <v>31</v>
      </c>
      <c r="IE72" s="96"/>
      <c r="IF72" s="96"/>
      <c r="IG72" s="96"/>
      <c r="IH72" s="96"/>
      <c r="II72" s="96"/>
      <c r="IJ72" s="96"/>
      <c r="IK72" s="96"/>
      <c r="IL72" s="96"/>
      <c r="IM72" s="96"/>
      <c r="IN72" s="97"/>
      <c r="IP72" s="95" t="s">
        <v>31</v>
      </c>
      <c r="IQ72" s="96"/>
      <c r="IR72" s="96"/>
      <c r="IS72" s="96"/>
      <c r="IT72" s="96"/>
      <c r="IU72" s="96"/>
      <c r="IV72" s="96"/>
      <c r="IW72" s="96"/>
      <c r="IX72" s="96"/>
      <c r="IY72" s="96"/>
      <c r="IZ72" s="97"/>
      <c r="JB72" s="12"/>
      <c r="JD72" s="95" t="s">
        <v>31</v>
      </c>
      <c r="JE72" s="96"/>
      <c r="JF72" s="96"/>
      <c r="JG72" s="96"/>
      <c r="JH72" s="96"/>
      <c r="JI72" s="96"/>
      <c r="JJ72" s="96"/>
      <c r="JK72" s="96"/>
      <c r="JL72" s="96"/>
      <c r="JM72" s="96"/>
      <c r="JN72" s="97"/>
      <c r="JP72" s="95" t="s">
        <v>31</v>
      </c>
      <c r="JQ72" s="96"/>
      <c r="JR72" s="96"/>
      <c r="JS72" s="96"/>
      <c r="JT72" s="96"/>
      <c r="JU72" s="96"/>
      <c r="JV72" s="96"/>
      <c r="JW72" s="96"/>
      <c r="JX72" s="96"/>
      <c r="JY72" s="96"/>
      <c r="JZ72" s="97"/>
      <c r="KB72" s="12"/>
      <c r="KD72" s="95" t="s">
        <v>31</v>
      </c>
      <c r="KE72" s="96"/>
      <c r="KF72" s="96"/>
      <c r="KG72" s="96"/>
      <c r="KH72" s="96"/>
      <c r="KI72" s="96"/>
      <c r="KJ72" s="96"/>
      <c r="KK72" s="96"/>
      <c r="KL72" s="96"/>
      <c r="KM72" s="96"/>
      <c r="KN72" s="97"/>
      <c r="KP72" s="95" t="s">
        <v>31</v>
      </c>
      <c r="KQ72" s="96"/>
      <c r="KR72" s="96"/>
      <c r="KS72" s="96"/>
      <c r="KT72" s="96"/>
      <c r="KU72" s="96"/>
      <c r="KV72" s="96"/>
      <c r="KW72" s="96"/>
      <c r="KX72" s="96"/>
      <c r="KY72" s="96"/>
      <c r="KZ72" s="97"/>
      <c r="LB72" s="12"/>
    </row>
    <row r="73" spans="2:314" ht="13.8" customHeight="1" x14ac:dyDescent="0.3">
      <c r="B73" s="12"/>
      <c r="D73" s="95" t="s">
        <v>1327</v>
      </c>
      <c r="E73" s="96"/>
      <c r="F73" s="96"/>
      <c r="G73" s="96"/>
      <c r="H73" s="96"/>
      <c r="I73" s="96"/>
      <c r="J73" s="96"/>
      <c r="K73" s="96"/>
      <c r="L73" s="96"/>
      <c r="M73" s="96"/>
      <c r="N73" s="97"/>
      <c r="P73" s="95" t="s">
        <v>1330</v>
      </c>
      <c r="Q73" s="96"/>
      <c r="R73" s="96"/>
      <c r="S73" s="96"/>
      <c r="T73" s="96"/>
      <c r="U73" s="96"/>
      <c r="V73" s="96"/>
      <c r="W73" s="96"/>
      <c r="X73" s="96"/>
      <c r="Y73" s="96"/>
      <c r="Z73" s="97"/>
      <c r="AB73" s="12"/>
      <c r="AD73" s="95" t="s">
        <v>1363</v>
      </c>
      <c r="AE73" s="96"/>
      <c r="AF73" s="96"/>
      <c r="AG73" s="96"/>
      <c r="AH73" s="96"/>
      <c r="AI73" s="96"/>
      <c r="AJ73" s="96"/>
      <c r="AK73" s="96"/>
      <c r="AL73" s="96"/>
      <c r="AM73" s="96"/>
      <c r="AN73" s="97"/>
      <c r="BB73" s="12"/>
      <c r="BD73" s="95" t="s">
        <v>1327</v>
      </c>
      <c r="BE73" s="96"/>
      <c r="BF73" s="96"/>
      <c r="BG73" s="96"/>
      <c r="BH73" s="96"/>
      <c r="BI73" s="96"/>
      <c r="BJ73" s="96"/>
      <c r="BK73" s="96"/>
      <c r="BL73" s="96"/>
      <c r="BM73" s="96"/>
      <c r="BN73" s="97"/>
      <c r="BP73" s="95" t="s">
        <v>1327</v>
      </c>
      <c r="BQ73" s="96"/>
      <c r="BR73" s="96"/>
      <c r="BS73" s="96"/>
      <c r="BT73" s="96"/>
      <c r="BU73" s="96"/>
      <c r="BV73" s="96"/>
      <c r="BW73" s="96"/>
      <c r="BX73" s="96"/>
      <c r="BY73" s="96"/>
      <c r="BZ73" s="97"/>
      <c r="CB73" s="12"/>
      <c r="CD73" s="95" t="s">
        <v>1329</v>
      </c>
      <c r="CE73" s="96"/>
      <c r="CF73" s="96"/>
      <c r="CG73" s="96"/>
      <c r="CH73" s="96"/>
      <c r="CI73" s="96"/>
      <c r="CJ73" s="96"/>
      <c r="CK73" s="96"/>
      <c r="CL73" s="96"/>
      <c r="CM73" s="96"/>
      <c r="CN73" s="97"/>
      <c r="CP73" s="95" t="s">
        <v>1560</v>
      </c>
      <c r="CQ73" s="96"/>
      <c r="CR73" s="96"/>
      <c r="CS73" s="96"/>
      <c r="CT73" s="96"/>
      <c r="CU73" s="96"/>
      <c r="CV73" s="96"/>
      <c r="CW73" s="96"/>
      <c r="CX73" s="96"/>
      <c r="CY73" s="96"/>
      <c r="CZ73" s="97"/>
      <c r="DB73" s="12"/>
      <c r="DD73" s="95" t="s">
        <v>1327</v>
      </c>
      <c r="DE73" s="96"/>
      <c r="DF73" s="96"/>
      <c r="DG73" s="96"/>
      <c r="DH73" s="96"/>
      <c r="DI73" s="96"/>
      <c r="DJ73" s="96"/>
      <c r="DK73" s="96"/>
      <c r="DL73" s="96"/>
      <c r="DM73" s="96"/>
      <c r="DN73" s="97"/>
      <c r="DP73" s="95" t="s">
        <v>1329</v>
      </c>
      <c r="DQ73" s="96"/>
      <c r="DR73" s="96"/>
      <c r="DS73" s="96"/>
      <c r="DT73" s="96"/>
      <c r="DU73" s="96"/>
      <c r="DV73" s="96"/>
      <c r="DW73" s="96"/>
      <c r="DX73" s="96"/>
      <c r="DY73" s="96"/>
      <c r="DZ73" s="97"/>
      <c r="EB73" s="12"/>
      <c r="ED73" s="95" t="s">
        <v>1329</v>
      </c>
      <c r="EE73" s="96"/>
      <c r="EF73" s="96"/>
      <c r="EG73" s="96"/>
      <c r="EH73" s="96"/>
      <c r="EI73" s="96"/>
      <c r="EJ73" s="96"/>
      <c r="EK73" s="96"/>
      <c r="EL73" s="96"/>
      <c r="EM73" s="96"/>
      <c r="EN73" s="97"/>
      <c r="EP73" s="113" t="s">
        <v>1561</v>
      </c>
      <c r="EQ73" s="114"/>
      <c r="ER73" s="114"/>
      <c r="ES73" s="114"/>
      <c r="ET73" s="114"/>
      <c r="EU73" s="114"/>
      <c r="EV73" s="114"/>
      <c r="EW73" s="114"/>
      <c r="EX73" s="114"/>
      <c r="EY73" s="114"/>
      <c r="EZ73" s="115"/>
      <c r="FB73" s="12"/>
      <c r="FD73" s="95" t="s">
        <v>1329</v>
      </c>
      <c r="FE73" s="96"/>
      <c r="FF73" s="96"/>
      <c r="FG73" s="96"/>
      <c r="FH73" s="96"/>
      <c r="FI73" s="96"/>
      <c r="FJ73" s="96"/>
      <c r="FK73" s="96"/>
      <c r="FL73" s="96"/>
      <c r="FM73" s="96"/>
      <c r="FN73" s="97"/>
      <c r="FP73" s="95" t="s">
        <v>1327</v>
      </c>
      <c r="FQ73" s="96"/>
      <c r="FR73" s="96"/>
      <c r="FS73" s="96"/>
      <c r="FT73" s="96"/>
      <c r="FU73" s="96"/>
      <c r="FV73" s="96"/>
      <c r="FW73" s="96"/>
      <c r="FX73" s="96"/>
      <c r="FY73" s="96"/>
      <c r="FZ73" s="97"/>
      <c r="GB73" s="12"/>
      <c r="GD73" s="95" t="s">
        <v>1327</v>
      </c>
      <c r="GE73" s="96"/>
      <c r="GF73" s="96"/>
      <c r="GG73" s="96"/>
      <c r="GH73" s="96"/>
      <c r="GI73" s="96"/>
      <c r="GJ73" s="96"/>
      <c r="GK73" s="96"/>
      <c r="GL73" s="96"/>
      <c r="GM73" s="96"/>
      <c r="GN73" s="97"/>
      <c r="GP73" s="95" t="s">
        <v>1329</v>
      </c>
      <c r="GQ73" s="96"/>
      <c r="GR73" s="96"/>
      <c r="GS73" s="96"/>
      <c r="GT73" s="96"/>
      <c r="GU73" s="96"/>
      <c r="GV73" s="96"/>
      <c r="GW73" s="96"/>
      <c r="GX73" s="96"/>
      <c r="GY73" s="96"/>
      <c r="GZ73" s="97"/>
      <c r="HB73" s="12"/>
      <c r="HD73" s="95" t="s">
        <v>1329</v>
      </c>
      <c r="HE73" s="96"/>
      <c r="HF73" s="96"/>
      <c r="HG73" s="96"/>
      <c r="HH73" s="96"/>
      <c r="HI73" s="96"/>
      <c r="HJ73" s="96"/>
      <c r="HK73" s="96"/>
      <c r="HL73" s="96"/>
      <c r="HM73" s="96"/>
      <c r="HN73" s="97"/>
      <c r="HP73" s="95" t="s">
        <v>1560</v>
      </c>
      <c r="HQ73" s="96"/>
      <c r="HR73" s="96"/>
      <c r="HS73" s="96"/>
      <c r="HT73" s="96"/>
      <c r="HU73" s="96"/>
      <c r="HV73" s="96"/>
      <c r="HW73" s="96"/>
      <c r="HX73" s="96"/>
      <c r="HY73" s="96"/>
      <c r="HZ73" s="97"/>
      <c r="IB73" s="12"/>
      <c r="ID73" s="95" t="s">
        <v>1329</v>
      </c>
      <c r="IE73" s="96"/>
      <c r="IF73" s="96"/>
      <c r="IG73" s="96"/>
      <c r="IH73" s="96"/>
      <c r="II73" s="96"/>
      <c r="IJ73" s="96"/>
      <c r="IK73" s="96"/>
      <c r="IL73" s="96"/>
      <c r="IM73" s="96"/>
      <c r="IN73" s="97"/>
      <c r="IP73" s="95" t="s">
        <v>1327</v>
      </c>
      <c r="IQ73" s="96"/>
      <c r="IR73" s="96"/>
      <c r="IS73" s="96"/>
      <c r="IT73" s="96"/>
      <c r="IU73" s="96"/>
      <c r="IV73" s="96"/>
      <c r="IW73" s="96"/>
      <c r="IX73" s="96"/>
      <c r="IY73" s="96"/>
      <c r="IZ73" s="97"/>
      <c r="JB73" s="12"/>
      <c r="JD73" s="95" t="s">
        <v>1562</v>
      </c>
      <c r="JE73" s="96"/>
      <c r="JF73" s="96"/>
      <c r="JG73" s="96"/>
      <c r="JH73" s="96"/>
      <c r="JI73" s="96"/>
      <c r="JJ73" s="96"/>
      <c r="JK73" s="96"/>
      <c r="JL73" s="96"/>
      <c r="JM73" s="96"/>
      <c r="JN73" s="97"/>
      <c r="JP73" s="95" t="s">
        <v>1560</v>
      </c>
      <c r="JQ73" s="96"/>
      <c r="JR73" s="96"/>
      <c r="JS73" s="96"/>
      <c r="JT73" s="96"/>
      <c r="JU73" s="96"/>
      <c r="JV73" s="96"/>
      <c r="JW73" s="96"/>
      <c r="JX73" s="96"/>
      <c r="JY73" s="96"/>
      <c r="JZ73" s="97"/>
      <c r="KB73" s="12"/>
      <c r="KD73" s="95" t="s">
        <v>1363</v>
      </c>
      <c r="KE73" s="96"/>
      <c r="KF73" s="96"/>
      <c r="KG73" s="96"/>
      <c r="KH73" s="96"/>
      <c r="KI73" s="96"/>
      <c r="KJ73" s="96"/>
      <c r="KK73" s="96"/>
      <c r="KL73" s="96"/>
      <c r="KM73" s="96"/>
      <c r="KN73" s="97"/>
      <c r="KP73" s="95" t="s">
        <v>1362</v>
      </c>
      <c r="KQ73" s="96"/>
      <c r="KR73" s="96"/>
      <c r="KS73" s="96"/>
      <c r="KT73" s="96"/>
      <c r="KU73" s="96"/>
      <c r="KV73" s="96"/>
      <c r="KW73" s="96"/>
      <c r="KX73" s="96"/>
      <c r="KY73" s="96"/>
      <c r="KZ73" s="97"/>
      <c r="LB73" s="12"/>
    </row>
    <row r="74" spans="2:314" ht="13.8" customHeight="1" x14ac:dyDescent="0.3">
      <c r="B74" s="12"/>
      <c r="D74" s="95" t="s">
        <v>1327</v>
      </c>
      <c r="E74" s="96"/>
      <c r="F74" s="96"/>
      <c r="G74" s="96"/>
      <c r="H74" s="96"/>
      <c r="I74" s="96"/>
      <c r="J74" s="96"/>
      <c r="K74" s="96"/>
      <c r="L74" s="96"/>
      <c r="M74" s="96"/>
      <c r="N74" s="97"/>
      <c r="P74" s="95" t="s">
        <v>1330</v>
      </c>
      <c r="Q74" s="96"/>
      <c r="R74" s="96"/>
      <c r="S74" s="96"/>
      <c r="T74" s="96"/>
      <c r="U74" s="96"/>
      <c r="V74" s="96"/>
      <c r="W74" s="96"/>
      <c r="X74" s="96"/>
      <c r="Y74" s="96"/>
      <c r="Z74" s="97"/>
      <c r="AB74" s="12"/>
      <c r="AD74" s="95" t="s">
        <v>1363</v>
      </c>
      <c r="AE74" s="96"/>
      <c r="AF74" s="96"/>
      <c r="AG74" s="96"/>
      <c r="AH74" s="96"/>
      <c r="AI74" s="96"/>
      <c r="AJ74" s="96"/>
      <c r="AK74" s="96"/>
      <c r="AL74" s="96"/>
      <c r="AM74" s="96"/>
      <c r="AN74" s="97"/>
      <c r="BB74" s="12"/>
      <c r="BD74" s="95" t="s">
        <v>1327</v>
      </c>
      <c r="BE74" s="96"/>
      <c r="BF74" s="96"/>
      <c r="BG74" s="96"/>
      <c r="BH74" s="96"/>
      <c r="BI74" s="96"/>
      <c r="BJ74" s="96"/>
      <c r="BK74" s="96"/>
      <c r="BL74" s="96"/>
      <c r="BM74" s="96"/>
      <c r="BN74" s="97"/>
      <c r="BP74" s="95" t="s">
        <v>1327</v>
      </c>
      <c r="BQ74" s="96"/>
      <c r="BR74" s="96"/>
      <c r="BS74" s="96"/>
      <c r="BT74" s="96"/>
      <c r="BU74" s="96"/>
      <c r="BV74" s="96"/>
      <c r="BW74" s="96"/>
      <c r="BX74" s="96"/>
      <c r="BY74" s="96"/>
      <c r="BZ74" s="97"/>
      <c r="CB74" s="12"/>
      <c r="CD74" s="95" t="s">
        <v>1332</v>
      </c>
      <c r="CE74" s="96"/>
      <c r="CF74" s="96"/>
      <c r="CG74" s="96"/>
      <c r="CH74" s="96"/>
      <c r="CI74" s="96"/>
      <c r="CJ74" s="96"/>
      <c r="CK74" s="96"/>
      <c r="CL74" s="96"/>
      <c r="CM74" s="96"/>
      <c r="CN74" s="97"/>
      <c r="CP74" s="95" t="s">
        <v>1332</v>
      </c>
      <c r="CQ74" s="96"/>
      <c r="CR74" s="96"/>
      <c r="CS74" s="96"/>
      <c r="CT74" s="96"/>
      <c r="CU74" s="96"/>
      <c r="CV74" s="96"/>
      <c r="CW74" s="96"/>
      <c r="CX74" s="96"/>
      <c r="CY74" s="96"/>
      <c r="CZ74" s="97"/>
      <c r="DB74" s="12"/>
      <c r="DD74" s="95" t="s">
        <v>1327</v>
      </c>
      <c r="DE74" s="96"/>
      <c r="DF74" s="96"/>
      <c r="DG74" s="96"/>
      <c r="DH74" s="96"/>
      <c r="DI74" s="96"/>
      <c r="DJ74" s="96"/>
      <c r="DK74" s="96"/>
      <c r="DL74" s="96"/>
      <c r="DM74" s="96"/>
      <c r="DN74" s="97"/>
      <c r="DP74" s="95" t="s">
        <v>1332</v>
      </c>
      <c r="DQ74" s="96"/>
      <c r="DR74" s="96"/>
      <c r="DS74" s="96"/>
      <c r="DT74" s="96"/>
      <c r="DU74" s="96"/>
      <c r="DV74" s="96"/>
      <c r="DW74" s="96"/>
      <c r="DX74" s="96"/>
      <c r="DY74" s="96"/>
      <c r="DZ74" s="97"/>
      <c r="EB74" s="12"/>
      <c r="ED74" s="95" t="s">
        <v>1332</v>
      </c>
      <c r="EE74" s="96"/>
      <c r="EF74" s="96"/>
      <c r="EG74" s="96"/>
      <c r="EH74" s="96"/>
      <c r="EI74" s="96"/>
      <c r="EJ74" s="96"/>
      <c r="EK74" s="96"/>
      <c r="EL74" s="96"/>
      <c r="EM74" s="96"/>
      <c r="EN74" s="97"/>
      <c r="EP74" s="113" t="s">
        <v>1563</v>
      </c>
      <c r="EQ74" s="114"/>
      <c r="ER74" s="114"/>
      <c r="ES74" s="114"/>
      <c r="ET74" s="114"/>
      <c r="EU74" s="114"/>
      <c r="EV74" s="114"/>
      <c r="EW74" s="114"/>
      <c r="EX74" s="114"/>
      <c r="EY74" s="114"/>
      <c r="EZ74" s="115"/>
      <c r="FB74" s="12"/>
      <c r="FD74" s="95" t="s">
        <v>1332</v>
      </c>
      <c r="FE74" s="96"/>
      <c r="FF74" s="96"/>
      <c r="FG74" s="96"/>
      <c r="FH74" s="96"/>
      <c r="FI74" s="96"/>
      <c r="FJ74" s="96"/>
      <c r="FK74" s="96"/>
      <c r="FL74" s="96"/>
      <c r="FM74" s="96"/>
      <c r="FN74" s="97"/>
      <c r="FP74" s="95" t="s">
        <v>1327</v>
      </c>
      <c r="FQ74" s="96"/>
      <c r="FR74" s="96"/>
      <c r="FS74" s="96"/>
      <c r="FT74" s="96"/>
      <c r="FU74" s="96"/>
      <c r="FV74" s="96"/>
      <c r="FW74" s="96"/>
      <c r="FX74" s="96"/>
      <c r="FY74" s="96"/>
      <c r="FZ74" s="97"/>
      <c r="GB74" s="12"/>
      <c r="GD74" s="95" t="s">
        <v>1327</v>
      </c>
      <c r="GE74" s="96"/>
      <c r="GF74" s="96"/>
      <c r="GG74" s="96"/>
      <c r="GH74" s="96"/>
      <c r="GI74" s="96"/>
      <c r="GJ74" s="96"/>
      <c r="GK74" s="96"/>
      <c r="GL74" s="96"/>
      <c r="GM74" s="96"/>
      <c r="GN74" s="97"/>
      <c r="GP74" s="95" t="s">
        <v>1332</v>
      </c>
      <c r="GQ74" s="96"/>
      <c r="GR74" s="96"/>
      <c r="GS74" s="96"/>
      <c r="GT74" s="96"/>
      <c r="GU74" s="96"/>
      <c r="GV74" s="96"/>
      <c r="GW74" s="96"/>
      <c r="GX74" s="96"/>
      <c r="GY74" s="96"/>
      <c r="GZ74" s="97"/>
      <c r="HB74" s="12"/>
      <c r="HD74" s="95" t="s">
        <v>1332</v>
      </c>
      <c r="HE74" s="96"/>
      <c r="HF74" s="96"/>
      <c r="HG74" s="96"/>
      <c r="HH74" s="96"/>
      <c r="HI74" s="96"/>
      <c r="HJ74" s="96"/>
      <c r="HK74" s="96"/>
      <c r="HL74" s="96"/>
      <c r="HM74" s="96"/>
      <c r="HN74" s="97"/>
      <c r="HP74" s="95" t="s">
        <v>1332</v>
      </c>
      <c r="HQ74" s="96"/>
      <c r="HR74" s="96"/>
      <c r="HS74" s="96"/>
      <c r="HT74" s="96"/>
      <c r="HU74" s="96"/>
      <c r="HV74" s="96"/>
      <c r="HW74" s="96"/>
      <c r="HX74" s="96"/>
      <c r="HY74" s="96"/>
      <c r="HZ74" s="97"/>
      <c r="IB74" s="12"/>
      <c r="ID74" s="95" t="s">
        <v>1332</v>
      </c>
      <c r="IE74" s="96"/>
      <c r="IF74" s="96"/>
      <c r="IG74" s="96"/>
      <c r="IH74" s="96"/>
      <c r="II74" s="96"/>
      <c r="IJ74" s="96"/>
      <c r="IK74" s="96"/>
      <c r="IL74" s="96"/>
      <c r="IM74" s="96"/>
      <c r="IN74" s="97"/>
      <c r="IP74" s="95" t="s">
        <v>1327</v>
      </c>
      <c r="IQ74" s="96"/>
      <c r="IR74" s="96"/>
      <c r="IS74" s="96"/>
      <c r="IT74" s="96"/>
      <c r="IU74" s="96"/>
      <c r="IV74" s="96"/>
      <c r="IW74" s="96"/>
      <c r="IX74" s="96"/>
      <c r="IY74" s="96"/>
      <c r="IZ74" s="97"/>
      <c r="JB74" s="12"/>
      <c r="JD74" s="95" t="s">
        <v>1332</v>
      </c>
      <c r="JE74" s="96"/>
      <c r="JF74" s="96"/>
      <c r="JG74" s="96"/>
      <c r="JH74" s="96"/>
      <c r="JI74" s="96"/>
      <c r="JJ74" s="96"/>
      <c r="JK74" s="96"/>
      <c r="JL74" s="96"/>
      <c r="JM74" s="96"/>
      <c r="JN74" s="97"/>
      <c r="JP74" s="95" t="s">
        <v>1332</v>
      </c>
      <c r="JQ74" s="96"/>
      <c r="JR74" s="96"/>
      <c r="JS74" s="96"/>
      <c r="JT74" s="96"/>
      <c r="JU74" s="96"/>
      <c r="JV74" s="96"/>
      <c r="JW74" s="96"/>
      <c r="JX74" s="96"/>
      <c r="JY74" s="96"/>
      <c r="JZ74" s="97"/>
      <c r="KB74" s="12"/>
      <c r="KD74" s="95" t="s">
        <v>1363</v>
      </c>
      <c r="KE74" s="96"/>
      <c r="KF74" s="96"/>
      <c r="KG74" s="96"/>
      <c r="KH74" s="96"/>
      <c r="KI74" s="96"/>
      <c r="KJ74" s="96"/>
      <c r="KK74" s="96"/>
      <c r="KL74" s="96"/>
      <c r="KM74" s="96"/>
      <c r="KN74" s="97"/>
      <c r="KP74" s="95" t="s">
        <v>1332</v>
      </c>
      <c r="KQ74" s="96"/>
      <c r="KR74" s="96"/>
      <c r="KS74" s="96"/>
      <c r="KT74" s="96"/>
      <c r="KU74" s="96"/>
      <c r="KV74" s="96"/>
      <c r="KW74" s="96"/>
      <c r="KX74" s="96"/>
      <c r="KY74" s="96"/>
      <c r="KZ74" s="97"/>
      <c r="LB74" s="12"/>
    </row>
    <row r="75" spans="2:314" ht="13.8" customHeight="1" x14ac:dyDescent="0.3">
      <c r="B75" s="12"/>
      <c r="D75" s="95" t="s">
        <v>1333</v>
      </c>
      <c r="E75" s="96"/>
      <c r="F75" s="96"/>
      <c r="G75" s="96"/>
      <c r="H75" s="96"/>
      <c r="I75" s="96"/>
      <c r="J75" s="96"/>
      <c r="K75" s="96"/>
      <c r="L75" s="96"/>
      <c r="M75" s="96"/>
      <c r="N75" s="97"/>
      <c r="P75" s="95" t="s">
        <v>1333</v>
      </c>
      <c r="Q75" s="96"/>
      <c r="R75" s="96"/>
      <c r="S75" s="96"/>
      <c r="T75" s="96"/>
      <c r="U75" s="96"/>
      <c r="V75" s="96"/>
      <c r="W75" s="96"/>
      <c r="X75" s="96"/>
      <c r="Y75" s="96"/>
      <c r="Z75" s="97"/>
      <c r="AB75" s="12"/>
      <c r="AD75" s="95" t="s">
        <v>1333</v>
      </c>
      <c r="AE75" s="96"/>
      <c r="AF75" s="96"/>
      <c r="AG75" s="96"/>
      <c r="AH75" s="96"/>
      <c r="AI75" s="96"/>
      <c r="AJ75" s="96"/>
      <c r="AK75" s="96"/>
      <c r="AL75" s="96"/>
      <c r="AM75" s="96"/>
      <c r="AN75" s="97"/>
      <c r="BB75" s="12"/>
      <c r="BD75" s="95" t="s">
        <v>1333</v>
      </c>
      <c r="BE75" s="96"/>
      <c r="BF75" s="96"/>
      <c r="BG75" s="96"/>
      <c r="BH75" s="96"/>
      <c r="BI75" s="96"/>
      <c r="BJ75" s="96"/>
      <c r="BK75" s="96"/>
      <c r="BL75" s="96"/>
      <c r="BM75" s="96"/>
      <c r="BN75" s="97"/>
      <c r="BP75" s="95" t="s">
        <v>1333</v>
      </c>
      <c r="BQ75" s="96"/>
      <c r="BR75" s="96"/>
      <c r="BS75" s="96"/>
      <c r="BT75" s="96"/>
      <c r="BU75" s="96"/>
      <c r="BV75" s="96"/>
      <c r="BW75" s="96"/>
      <c r="BX75" s="96"/>
      <c r="BY75" s="96"/>
      <c r="BZ75" s="97"/>
      <c r="CB75" s="12"/>
      <c r="CD75" s="95" t="s">
        <v>1333</v>
      </c>
      <c r="CE75" s="96"/>
      <c r="CF75" s="96"/>
      <c r="CG75" s="96"/>
      <c r="CH75" s="96"/>
      <c r="CI75" s="96"/>
      <c r="CJ75" s="96"/>
      <c r="CK75" s="96"/>
      <c r="CL75" s="96"/>
      <c r="CM75" s="96"/>
      <c r="CN75" s="97"/>
      <c r="CP75" s="95" t="s">
        <v>1333</v>
      </c>
      <c r="CQ75" s="96"/>
      <c r="CR75" s="96"/>
      <c r="CS75" s="96"/>
      <c r="CT75" s="96"/>
      <c r="CU75" s="96"/>
      <c r="CV75" s="96"/>
      <c r="CW75" s="96"/>
      <c r="CX75" s="96"/>
      <c r="CY75" s="96"/>
      <c r="CZ75" s="97"/>
      <c r="DB75" s="12"/>
      <c r="DD75" s="95" t="s">
        <v>1333</v>
      </c>
      <c r="DE75" s="96"/>
      <c r="DF75" s="96"/>
      <c r="DG75" s="96"/>
      <c r="DH75" s="96"/>
      <c r="DI75" s="96"/>
      <c r="DJ75" s="96"/>
      <c r="DK75" s="96"/>
      <c r="DL75" s="96"/>
      <c r="DM75" s="96"/>
      <c r="DN75" s="97"/>
      <c r="DP75" s="95" t="s">
        <v>1334</v>
      </c>
      <c r="DQ75" s="96"/>
      <c r="DR75" s="96"/>
      <c r="DS75" s="96"/>
      <c r="DT75" s="96"/>
      <c r="DU75" s="96"/>
      <c r="DV75" s="96"/>
      <c r="DW75" s="96"/>
      <c r="DX75" s="96"/>
      <c r="DY75" s="96"/>
      <c r="DZ75" s="97"/>
      <c r="EB75" s="12"/>
      <c r="ED75" s="95" t="s">
        <v>1334</v>
      </c>
      <c r="EE75" s="96"/>
      <c r="EF75" s="96"/>
      <c r="EG75" s="96"/>
      <c r="EH75" s="96"/>
      <c r="EI75" s="96"/>
      <c r="EJ75" s="96"/>
      <c r="EK75" s="96"/>
      <c r="EL75" s="96"/>
      <c r="EM75" s="96"/>
      <c r="EN75" s="97"/>
      <c r="EP75" s="113" t="s">
        <v>1367</v>
      </c>
      <c r="EQ75" s="114"/>
      <c r="ER75" s="114"/>
      <c r="ES75" s="114"/>
      <c r="ET75" s="114"/>
      <c r="EU75" s="114"/>
      <c r="EV75" s="114"/>
      <c r="EW75" s="114"/>
      <c r="EX75" s="114"/>
      <c r="EY75" s="114"/>
      <c r="EZ75" s="115"/>
      <c r="FB75" s="12"/>
      <c r="FD75" s="95" t="s">
        <v>1333</v>
      </c>
      <c r="FE75" s="96"/>
      <c r="FF75" s="96"/>
      <c r="FG75" s="96"/>
      <c r="FH75" s="96"/>
      <c r="FI75" s="96"/>
      <c r="FJ75" s="96"/>
      <c r="FK75" s="96"/>
      <c r="FL75" s="96"/>
      <c r="FM75" s="96"/>
      <c r="FN75" s="97"/>
      <c r="FP75" s="95" t="s">
        <v>1333</v>
      </c>
      <c r="FQ75" s="96"/>
      <c r="FR75" s="96"/>
      <c r="FS75" s="96"/>
      <c r="FT75" s="96"/>
      <c r="FU75" s="96"/>
      <c r="FV75" s="96"/>
      <c r="FW75" s="96"/>
      <c r="FX75" s="96"/>
      <c r="FY75" s="96"/>
      <c r="FZ75" s="97"/>
      <c r="GB75" s="12"/>
      <c r="GD75" s="95" t="s">
        <v>1334</v>
      </c>
      <c r="GE75" s="96"/>
      <c r="GF75" s="96"/>
      <c r="GG75" s="96"/>
      <c r="GH75" s="96"/>
      <c r="GI75" s="96"/>
      <c r="GJ75" s="96"/>
      <c r="GK75" s="96"/>
      <c r="GL75" s="96"/>
      <c r="GM75" s="96"/>
      <c r="GN75" s="97"/>
      <c r="GP75" s="95" t="s">
        <v>1334</v>
      </c>
      <c r="GQ75" s="96"/>
      <c r="GR75" s="96"/>
      <c r="GS75" s="96"/>
      <c r="GT75" s="96"/>
      <c r="GU75" s="96"/>
      <c r="GV75" s="96"/>
      <c r="GW75" s="96"/>
      <c r="GX75" s="96"/>
      <c r="GY75" s="96"/>
      <c r="GZ75" s="97"/>
      <c r="HB75" s="12"/>
      <c r="HD75" s="95" t="s">
        <v>1333</v>
      </c>
      <c r="HE75" s="96"/>
      <c r="HF75" s="96"/>
      <c r="HG75" s="96"/>
      <c r="HH75" s="96"/>
      <c r="HI75" s="96"/>
      <c r="HJ75" s="96"/>
      <c r="HK75" s="96"/>
      <c r="HL75" s="96"/>
      <c r="HM75" s="96"/>
      <c r="HN75" s="97"/>
      <c r="HP75" s="95" t="s">
        <v>1333</v>
      </c>
      <c r="HQ75" s="96"/>
      <c r="HR75" s="96"/>
      <c r="HS75" s="96"/>
      <c r="HT75" s="96"/>
      <c r="HU75" s="96"/>
      <c r="HV75" s="96"/>
      <c r="HW75" s="96"/>
      <c r="HX75" s="96"/>
      <c r="HY75" s="96"/>
      <c r="HZ75" s="97"/>
      <c r="IB75" s="12"/>
      <c r="ID75" s="95" t="s">
        <v>1333</v>
      </c>
      <c r="IE75" s="96"/>
      <c r="IF75" s="96"/>
      <c r="IG75" s="96"/>
      <c r="IH75" s="96"/>
      <c r="II75" s="96"/>
      <c r="IJ75" s="96"/>
      <c r="IK75" s="96"/>
      <c r="IL75" s="96"/>
      <c r="IM75" s="96"/>
      <c r="IN75" s="97"/>
      <c r="IP75" s="95" t="s">
        <v>1333</v>
      </c>
      <c r="IQ75" s="96"/>
      <c r="IR75" s="96"/>
      <c r="IS75" s="96"/>
      <c r="IT75" s="96"/>
      <c r="IU75" s="96"/>
      <c r="IV75" s="96"/>
      <c r="IW75" s="96"/>
      <c r="IX75" s="96"/>
      <c r="IY75" s="96"/>
      <c r="IZ75" s="97"/>
      <c r="JB75" s="12"/>
      <c r="JD75" s="95" t="s">
        <v>1333</v>
      </c>
      <c r="JE75" s="96"/>
      <c r="JF75" s="96"/>
      <c r="JG75" s="96"/>
      <c r="JH75" s="96"/>
      <c r="JI75" s="96"/>
      <c r="JJ75" s="96"/>
      <c r="JK75" s="96"/>
      <c r="JL75" s="96"/>
      <c r="JM75" s="96"/>
      <c r="JN75" s="97"/>
      <c r="JP75" s="95" t="s">
        <v>1333</v>
      </c>
      <c r="JQ75" s="96"/>
      <c r="JR75" s="96"/>
      <c r="JS75" s="96"/>
      <c r="JT75" s="96"/>
      <c r="JU75" s="96"/>
      <c r="JV75" s="96"/>
      <c r="JW75" s="96"/>
      <c r="JX75" s="96"/>
      <c r="JY75" s="96"/>
      <c r="JZ75" s="97"/>
      <c r="KB75" s="12"/>
      <c r="KD75" s="95" t="s">
        <v>1367</v>
      </c>
      <c r="KE75" s="96"/>
      <c r="KF75" s="96"/>
      <c r="KG75" s="96"/>
      <c r="KH75" s="96"/>
      <c r="KI75" s="96"/>
      <c r="KJ75" s="96"/>
      <c r="KK75" s="96"/>
      <c r="KL75" s="96"/>
      <c r="KM75" s="96"/>
      <c r="KN75" s="97"/>
      <c r="KP75" s="95" t="s">
        <v>1334</v>
      </c>
      <c r="KQ75" s="96"/>
      <c r="KR75" s="96"/>
      <c r="KS75" s="96"/>
      <c r="KT75" s="96"/>
      <c r="KU75" s="96"/>
      <c r="KV75" s="96"/>
      <c r="KW75" s="96"/>
      <c r="KX75" s="96"/>
      <c r="KY75" s="96"/>
      <c r="KZ75" s="97"/>
      <c r="LB75" s="12"/>
    </row>
    <row r="76" spans="2:314" ht="13.8" customHeight="1" x14ac:dyDescent="0.3">
      <c r="B76" s="12"/>
      <c r="D76" s="95" t="s">
        <v>1336</v>
      </c>
      <c r="E76" s="96"/>
      <c r="F76" s="96"/>
      <c r="G76" s="96"/>
      <c r="H76" s="96"/>
      <c r="I76" s="96"/>
      <c r="J76" s="96"/>
      <c r="K76" s="96"/>
      <c r="L76" s="96"/>
      <c r="M76" s="96"/>
      <c r="N76" s="97"/>
      <c r="P76" s="95" t="s">
        <v>1368</v>
      </c>
      <c r="Q76" s="96"/>
      <c r="R76" s="96"/>
      <c r="S76" s="96"/>
      <c r="T76" s="96"/>
      <c r="U76" s="96"/>
      <c r="V76" s="96"/>
      <c r="W76" s="96"/>
      <c r="X76" s="96"/>
      <c r="Y76" s="96"/>
      <c r="Z76" s="97"/>
      <c r="AB76" s="12"/>
      <c r="AD76" s="95" t="s">
        <v>1064</v>
      </c>
      <c r="AE76" s="96"/>
      <c r="AF76" s="96"/>
      <c r="AG76" s="96"/>
      <c r="AH76" s="96"/>
      <c r="AI76" s="96"/>
      <c r="AJ76" s="96"/>
      <c r="AK76" s="96"/>
      <c r="AL76" s="96"/>
      <c r="AM76" s="96"/>
      <c r="AN76" s="97"/>
      <c r="BB76" s="12"/>
      <c r="BD76" s="95" t="s">
        <v>1336</v>
      </c>
      <c r="BE76" s="96"/>
      <c r="BF76" s="96"/>
      <c r="BG76" s="96"/>
      <c r="BH76" s="96"/>
      <c r="BI76" s="96"/>
      <c r="BJ76" s="96"/>
      <c r="BK76" s="96"/>
      <c r="BL76" s="96"/>
      <c r="BM76" s="96"/>
      <c r="BN76" s="97"/>
      <c r="BP76" s="95" t="s">
        <v>1337</v>
      </c>
      <c r="BQ76" s="96"/>
      <c r="BR76" s="96"/>
      <c r="BS76" s="96"/>
      <c r="BT76" s="96"/>
      <c r="BU76" s="96"/>
      <c r="BV76" s="96"/>
      <c r="BW76" s="96"/>
      <c r="BX76" s="96"/>
      <c r="BY76" s="96"/>
      <c r="BZ76" s="97"/>
      <c r="CB76" s="12"/>
      <c r="CD76" s="95" t="s">
        <v>153</v>
      </c>
      <c r="CE76" s="96"/>
      <c r="CF76" s="96"/>
      <c r="CG76" s="96"/>
      <c r="CH76" s="96"/>
      <c r="CI76" s="96"/>
      <c r="CJ76" s="96"/>
      <c r="CK76" s="96"/>
      <c r="CL76" s="96"/>
      <c r="CM76" s="96"/>
      <c r="CN76" s="97"/>
      <c r="CP76" s="95" t="s">
        <v>153</v>
      </c>
      <c r="CQ76" s="96"/>
      <c r="CR76" s="96"/>
      <c r="CS76" s="96"/>
      <c r="CT76" s="96"/>
      <c r="CU76" s="96"/>
      <c r="CV76" s="96"/>
      <c r="CW76" s="96"/>
      <c r="CX76" s="96"/>
      <c r="CY76" s="96"/>
      <c r="CZ76" s="97"/>
      <c r="DB76" s="12"/>
      <c r="DD76" s="95" t="s">
        <v>1336</v>
      </c>
      <c r="DE76" s="96"/>
      <c r="DF76" s="96"/>
      <c r="DG76" s="96"/>
      <c r="DH76" s="96"/>
      <c r="DI76" s="96"/>
      <c r="DJ76" s="96"/>
      <c r="DK76" s="96"/>
      <c r="DL76" s="96"/>
      <c r="DM76" s="96"/>
      <c r="DN76" s="97"/>
      <c r="DP76" s="95" t="s">
        <v>1002</v>
      </c>
      <c r="DQ76" s="96"/>
      <c r="DR76" s="96"/>
      <c r="DS76" s="96"/>
      <c r="DT76" s="96"/>
      <c r="DU76" s="96"/>
      <c r="DV76" s="96"/>
      <c r="DW76" s="96"/>
      <c r="DX76" s="96"/>
      <c r="DY76" s="96"/>
      <c r="DZ76" s="97"/>
      <c r="EB76" s="12"/>
      <c r="ED76" s="95" t="s">
        <v>153</v>
      </c>
      <c r="EE76" s="96"/>
      <c r="EF76" s="96"/>
      <c r="EG76" s="96"/>
      <c r="EH76" s="96"/>
      <c r="EI76" s="96"/>
      <c r="EJ76" s="96"/>
      <c r="EK76" s="96"/>
      <c r="EL76" s="96"/>
      <c r="EM76" s="96"/>
      <c r="EN76" s="97"/>
      <c r="EP76" s="113" t="s">
        <v>1564</v>
      </c>
      <c r="EQ76" s="114"/>
      <c r="ER76" s="114"/>
      <c r="ES76" s="114"/>
      <c r="ET76" s="114"/>
      <c r="EU76" s="114"/>
      <c r="EV76" s="114"/>
      <c r="EW76" s="114"/>
      <c r="EX76" s="114"/>
      <c r="EY76" s="114"/>
      <c r="EZ76" s="115"/>
      <c r="FB76" s="12"/>
      <c r="FD76" s="95" t="s">
        <v>153</v>
      </c>
      <c r="FE76" s="96"/>
      <c r="FF76" s="96"/>
      <c r="FG76" s="96"/>
      <c r="FH76" s="96"/>
      <c r="FI76" s="96"/>
      <c r="FJ76" s="96"/>
      <c r="FK76" s="96"/>
      <c r="FL76" s="96"/>
      <c r="FM76" s="96"/>
      <c r="FN76" s="97"/>
      <c r="FP76" s="95" t="s">
        <v>1336</v>
      </c>
      <c r="FQ76" s="96"/>
      <c r="FR76" s="96"/>
      <c r="FS76" s="96"/>
      <c r="FT76" s="96"/>
      <c r="FU76" s="96"/>
      <c r="FV76" s="96"/>
      <c r="FW76" s="96"/>
      <c r="FX76" s="96"/>
      <c r="FY76" s="96"/>
      <c r="FZ76" s="97"/>
      <c r="GB76" s="12"/>
      <c r="GD76" s="95" t="s">
        <v>1337</v>
      </c>
      <c r="GE76" s="96"/>
      <c r="GF76" s="96"/>
      <c r="GG76" s="96"/>
      <c r="GH76" s="96"/>
      <c r="GI76" s="96"/>
      <c r="GJ76" s="96"/>
      <c r="GK76" s="96"/>
      <c r="GL76" s="96"/>
      <c r="GM76" s="96"/>
      <c r="GN76" s="97"/>
      <c r="GP76" s="95" t="s">
        <v>153</v>
      </c>
      <c r="GQ76" s="96"/>
      <c r="GR76" s="96"/>
      <c r="GS76" s="96"/>
      <c r="GT76" s="96"/>
      <c r="GU76" s="96"/>
      <c r="GV76" s="96"/>
      <c r="GW76" s="96"/>
      <c r="GX76" s="96"/>
      <c r="GY76" s="96"/>
      <c r="GZ76" s="97"/>
      <c r="HB76" s="12"/>
      <c r="HD76" s="95" t="s">
        <v>153</v>
      </c>
      <c r="HE76" s="96"/>
      <c r="HF76" s="96"/>
      <c r="HG76" s="96"/>
      <c r="HH76" s="96"/>
      <c r="HI76" s="96"/>
      <c r="HJ76" s="96"/>
      <c r="HK76" s="96"/>
      <c r="HL76" s="96"/>
      <c r="HM76" s="96"/>
      <c r="HN76" s="97"/>
      <c r="HP76" s="95" t="s">
        <v>153</v>
      </c>
      <c r="HQ76" s="96"/>
      <c r="HR76" s="96"/>
      <c r="HS76" s="96"/>
      <c r="HT76" s="96"/>
      <c r="HU76" s="96"/>
      <c r="HV76" s="96"/>
      <c r="HW76" s="96"/>
      <c r="HX76" s="96"/>
      <c r="HY76" s="96"/>
      <c r="HZ76" s="97"/>
      <c r="IB76" s="12"/>
      <c r="ID76" s="95" t="s">
        <v>153</v>
      </c>
      <c r="IE76" s="96"/>
      <c r="IF76" s="96"/>
      <c r="IG76" s="96"/>
      <c r="IH76" s="96"/>
      <c r="II76" s="96"/>
      <c r="IJ76" s="96"/>
      <c r="IK76" s="96"/>
      <c r="IL76" s="96"/>
      <c r="IM76" s="96"/>
      <c r="IN76" s="97"/>
      <c r="IP76" s="95" t="s">
        <v>1337</v>
      </c>
      <c r="IQ76" s="96"/>
      <c r="IR76" s="96"/>
      <c r="IS76" s="96"/>
      <c r="IT76" s="96"/>
      <c r="IU76" s="96"/>
      <c r="IV76" s="96"/>
      <c r="IW76" s="96"/>
      <c r="IX76" s="96"/>
      <c r="IY76" s="96"/>
      <c r="IZ76" s="97"/>
      <c r="JB76" s="12"/>
      <c r="JD76" s="95" t="s">
        <v>153</v>
      </c>
      <c r="JE76" s="96"/>
      <c r="JF76" s="96"/>
      <c r="JG76" s="96"/>
      <c r="JH76" s="96"/>
      <c r="JI76" s="96"/>
      <c r="JJ76" s="96"/>
      <c r="JK76" s="96"/>
      <c r="JL76" s="96"/>
      <c r="JM76" s="96"/>
      <c r="JN76" s="97"/>
      <c r="JP76" s="95" t="s">
        <v>153</v>
      </c>
      <c r="JQ76" s="96"/>
      <c r="JR76" s="96"/>
      <c r="JS76" s="96"/>
      <c r="JT76" s="96"/>
      <c r="JU76" s="96"/>
      <c r="JV76" s="96"/>
      <c r="JW76" s="96"/>
      <c r="JX76" s="96"/>
      <c r="JY76" s="96"/>
      <c r="JZ76" s="97"/>
      <c r="KB76" s="12"/>
      <c r="KD76" s="95" t="s">
        <v>1143</v>
      </c>
      <c r="KE76" s="96"/>
      <c r="KF76" s="96"/>
      <c r="KG76" s="96"/>
      <c r="KH76" s="96"/>
      <c r="KI76" s="96"/>
      <c r="KJ76" s="96"/>
      <c r="KK76" s="96"/>
      <c r="KL76" s="96"/>
      <c r="KM76" s="96"/>
      <c r="KN76" s="97"/>
      <c r="KP76" s="95" t="s">
        <v>1565</v>
      </c>
      <c r="KQ76" s="96"/>
      <c r="KR76" s="96"/>
      <c r="KS76" s="96"/>
      <c r="KT76" s="96"/>
      <c r="KU76" s="96"/>
      <c r="KV76" s="96"/>
      <c r="KW76" s="96"/>
      <c r="KX76" s="96"/>
      <c r="KY76" s="96"/>
      <c r="KZ76" s="97"/>
      <c r="LB76" s="12"/>
    </row>
    <row r="77" spans="2:314" ht="13.8" customHeight="1" x14ac:dyDescent="0.3">
      <c r="B77" s="12"/>
      <c r="D77" s="98"/>
      <c r="E77" s="99"/>
      <c r="F77" s="99"/>
      <c r="G77" s="99"/>
      <c r="H77" s="99"/>
      <c r="I77" s="99"/>
      <c r="J77" s="99"/>
      <c r="K77" s="99"/>
      <c r="L77" s="99"/>
      <c r="M77" s="99"/>
      <c r="N77" s="100"/>
      <c r="P77" s="98"/>
      <c r="Q77" s="99"/>
      <c r="R77" s="99"/>
      <c r="S77" s="99"/>
      <c r="T77" s="99"/>
      <c r="U77" s="99"/>
      <c r="V77" s="99"/>
      <c r="W77" s="99"/>
      <c r="X77" s="99"/>
      <c r="Y77" s="99"/>
      <c r="Z77" s="100"/>
      <c r="AB77" s="12"/>
      <c r="AD77" s="98"/>
      <c r="AE77" s="99"/>
      <c r="AF77" s="99"/>
      <c r="AG77" s="99"/>
      <c r="AH77" s="99"/>
      <c r="AI77" s="99"/>
      <c r="AJ77" s="99"/>
      <c r="AK77" s="99"/>
      <c r="AL77" s="99"/>
      <c r="AM77" s="99"/>
      <c r="AN77" s="100"/>
      <c r="BB77" s="12"/>
      <c r="BD77" s="98"/>
      <c r="BE77" s="99"/>
      <c r="BF77" s="99"/>
      <c r="BG77" s="99"/>
      <c r="BH77" s="99"/>
      <c r="BI77" s="99"/>
      <c r="BJ77" s="99"/>
      <c r="BK77" s="99"/>
      <c r="BL77" s="99"/>
      <c r="BM77" s="99"/>
      <c r="BN77" s="100"/>
      <c r="BP77" s="98"/>
      <c r="BQ77" s="99"/>
      <c r="BR77" s="99"/>
      <c r="BS77" s="99"/>
      <c r="BT77" s="99"/>
      <c r="BU77" s="99"/>
      <c r="BV77" s="99"/>
      <c r="BW77" s="99"/>
      <c r="BX77" s="99"/>
      <c r="BY77" s="99"/>
      <c r="BZ77" s="100"/>
      <c r="CB77" s="12"/>
      <c r="CD77" s="98"/>
      <c r="CE77" s="99"/>
      <c r="CF77" s="99"/>
      <c r="CG77" s="99"/>
      <c r="CH77" s="99"/>
      <c r="CI77" s="99"/>
      <c r="CJ77" s="99"/>
      <c r="CK77" s="99"/>
      <c r="CL77" s="99"/>
      <c r="CM77" s="99"/>
      <c r="CN77" s="100"/>
      <c r="CP77" s="98"/>
      <c r="CQ77" s="99"/>
      <c r="CR77" s="99"/>
      <c r="CS77" s="99"/>
      <c r="CT77" s="99"/>
      <c r="CU77" s="99"/>
      <c r="CV77" s="99"/>
      <c r="CW77" s="99"/>
      <c r="CX77" s="99"/>
      <c r="CY77" s="99"/>
      <c r="CZ77" s="100"/>
      <c r="DB77" s="12"/>
      <c r="DD77" s="98"/>
      <c r="DE77" s="99"/>
      <c r="DF77" s="99"/>
      <c r="DG77" s="99"/>
      <c r="DH77" s="99"/>
      <c r="DI77" s="99"/>
      <c r="DJ77" s="99"/>
      <c r="DK77" s="99"/>
      <c r="DL77" s="99"/>
      <c r="DM77" s="99"/>
      <c r="DN77" s="100"/>
      <c r="DP77" s="98"/>
      <c r="DQ77" s="99"/>
      <c r="DR77" s="99"/>
      <c r="DS77" s="99"/>
      <c r="DT77" s="99"/>
      <c r="DU77" s="99"/>
      <c r="DV77" s="99"/>
      <c r="DW77" s="99"/>
      <c r="DX77" s="99"/>
      <c r="DY77" s="99"/>
      <c r="DZ77" s="100"/>
      <c r="EB77" s="12"/>
      <c r="ED77" s="98"/>
      <c r="EE77" s="99"/>
      <c r="EF77" s="99"/>
      <c r="EG77" s="99"/>
      <c r="EH77" s="99"/>
      <c r="EI77" s="99"/>
      <c r="EJ77" s="99"/>
      <c r="EK77" s="99"/>
      <c r="EL77" s="99"/>
      <c r="EM77" s="99"/>
      <c r="EN77" s="100"/>
      <c r="EP77" s="116"/>
      <c r="EQ77" s="117"/>
      <c r="ER77" s="117"/>
      <c r="ES77" s="117"/>
      <c r="ET77" s="117"/>
      <c r="EU77" s="117"/>
      <c r="EV77" s="117"/>
      <c r="EW77" s="117"/>
      <c r="EX77" s="117"/>
      <c r="EY77" s="117"/>
      <c r="EZ77" s="118"/>
      <c r="FB77" s="12"/>
      <c r="FD77" s="98"/>
      <c r="FE77" s="99"/>
      <c r="FF77" s="99"/>
      <c r="FG77" s="99"/>
      <c r="FH77" s="99"/>
      <c r="FI77" s="99"/>
      <c r="FJ77" s="99"/>
      <c r="FK77" s="99"/>
      <c r="FL77" s="99"/>
      <c r="FM77" s="99"/>
      <c r="FN77" s="100"/>
      <c r="FP77" s="98"/>
      <c r="FQ77" s="99"/>
      <c r="FR77" s="99"/>
      <c r="FS77" s="99"/>
      <c r="FT77" s="99"/>
      <c r="FU77" s="99"/>
      <c r="FV77" s="99"/>
      <c r="FW77" s="99"/>
      <c r="FX77" s="99"/>
      <c r="FY77" s="99"/>
      <c r="FZ77" s="100"/>
      <c r="GB77" s="12"/>
      <c r="GD77" s="98"/>
      <c r="GE77" s="99"/>
      <c r="GF77" s="99"/>
      <c r="GG77" s="99"/>
      <c r="GH77" s="99"/>
      <c r="GI77" s="99"/>
      <c r="GJ77" s="99"/>
      <c r="GK77" s="99"/>
      <c r="GL77" s="99"/>
      <c r="GM77" s="99"/>
      <c r="GN77" s="100"/>
      <c r="GP77" s="98"/>
      <c r="GQ77" s="99"/>
      <c r="GR77" s="99"/>
      <c r="GS77" s="99"/>
      <c r="GT77" s="99"/>
      <c r="GU77" s="99"/>
      <c r="GV77" s="99"/>
      <c r="GW77" s="99"/>
      <c r="GX77" s="99"/>
      <c r="GY77" s="99"/>
      <c r="GZ77" s="100"/>
      <c r="HB77" s="12"/>
      <c r="HD77" s="98"/>
      <c r="HE77" s="99"/>
      <c r="HF77" s="99"/>
      <c r="HG77" s="99"/>
      <c r="HH77" s="99"/>
      <c r="HI77" s="99"/>
      <c r="HJ77" s="99"/>
      <c r="HK77" s="99"/>
      <c r="HL77" s="99"/>
      <c r="HM77" s="99"/>
      <c r="HN77" s="100"/>
      <c r="HP77" s="98"/>
      <c r="HQ77" s="99"/>
      <c r="HR77" s="99"/>
      <c r="HS77" s="99"/>
      <c r="HT77" s="99"/>
      <c r="HU77" s="99"/>
      <c r="HV77" s="99"/>
      <c r="HW77" s="99"/>
      <c r="HX77" s="99"/>
      <c r="HY77" s="99"/>
      <c r="HZ77" s="100"/>
      <c r="IB77" s="12"/>
      <c r="ID77" s="98"/>
      <c r="IE77" s="99"/>
      <c r="IF77" s="99"/>
      <c r="IG77" s="99"/>
      <c r="IH77" s="99"/>
      <c r="II77" s="99"/>
      <c r="IJ77" s="99"/>
      <c r="IK77" s="99"/>
      <c r="IL77" s="99"/>
      <c r="IM77" s="99"/>
      <c r="IN77" s="100"/>
      <c r="IP77" s="98"/>
      <c r="IQ77" s="99"/>
      <c r="IR77" s="99"/>
      <c r="IS77" s="99"/>
      <c r="IT77" s="99"/>
      <c r="IU77" s="99"/>
      <c r="IV77" s="99"/>
      <c r="IW77" s="99"/>
      <c r="IX77" s="99"/>
      <c r="IY77" s="99"/>
      <c r="IZ77" s="100"/>
      <c r="JB77" s="12"/>
      <c r="JD77" s="98"/>
      <c r="JE77" s="99"/>
      <c r="JF77" s="99"/>
      <c r="JG77" s="99"/>
      <c r="JH77" s="99"/>
      <c r="JI77" s="99"/>
      <c r="JJ77" s="99"/>
      <c r="JK77" s="99"/>
      <c r="JL77" s="99"/>
      <c r="JM77" s="99"/>
      <c r="JN77" s="100"/>
      <c r="JP77" s="98"/>
      <c r="JQ77" s="99"/>
      <c r="JR77" s="99"/>
      <c r="JS77" s="99"/>
      <c r="JT77" s="99"/>
      <c r="JU77" s="99"/>
      <c r="JV77" s="99"/>
      <c r="JW77" s="99"/>
      <c r="JX77" s="99"/>
      <c r="JY77" s="99"/>
      <c r="JZ77" s="100"/>
      <c r="KB77" s="12"/>
      <c r="KD77" s="98"/>
      <c r="KE77" s="99"/>
      <c r="KF77" s="99"/>
      <c r="KG77" s="99"/>
      <c r="KH77" s="99"/>
      <c r="KI77" s="99"/>
      <c r="KJ77" s="99"/>
      <c r="KK77" s="99"/>
      <c r="KL77" s="99"/>
      <c r="KM77" s="99"/>
      <c r="KN77" s="100"/>
      <c r="KP77" s="98"/>
      <c r="KQ77" s="99"/>
      <c r="KR77" s="99"/>
      <c r="KS77" s="99"/>
      <c r="KT77" s="99"/>
      <c r="KU77" s="99"/>
      <c r="KV77" s="99"/>
      <c r="KW77" s="99"/>
      <c r="KX77" s="99"/>
      <c r="KY77" s="99"/>
      <c r="KZ77" s="100"/>
      <c r="LB77" s="12"/>
    </row>
    <row r="78" spans="2:314" ht="6" customHeight="1" x14ac:dyDescent="0.3">
      <c r="B78" s="12"/>
      <c r="D78" s="33"/>
      <c r="E78" s="34"/>
      <c r="F78" s="34"/>
      <c r="G78" s="34"/>
      <c r="H78" s="34"/>
      <c r="I78" s="34"/>
      <c r="J78" s="34"/>
      <c r="K78" s="34"/>
      <c r="L78" s="34"/>
      <c r="M78" s="34"/>
      <c r="N78" s="35"/>
      <c r="P78" s="33"/>
      <c r="Q78" s="34"/>
      <c r="R78" s="34"/>
      <c r="S78" s="34"/>
      <c r="T78" s="34"/>
      <c r="U78" s="34"/>
      <c r="V78" s="34"/>
      <c r="W78" s="34"/>
      <c r="X78" s="34"/>
      <c r="Y78" s="34"/>
      <c r="Z78" s="35"/>
      <c r="AB78" s="12"/>
      <c r="AD78" s="33"/>
      <c r="AE78" s="34"/>
      <c r="AF78" s="34"/>
      <c r="AG78" s="34"/>
      <c r="AH78" s="34"/>
      <c r="AI78" s="34"/>
      <c r="AJ78" s="34"/>
      <c r="AK78" s="34"/>
      <c r="AL78" s="34"/>
      <c r="AM78" s="34"/>
      <c r="AN78" s="35"/>
      <c r="BB78" s="12"/>
      <c r="BD78" s="33"/>
      <c r="BE78" s="34"/>
      <c r="BF78" s="34"/>
      <c r="BG78" s="34"/>
      <c r="BH78" s="34"/>
      <c r="BI78" s="34"/>
      <c r="BJ78" s="34"/>
      <c r="BK78" s="34"/>
      <c r="BL78" s="34"/>
      <c r="BM78" s="34"/>
      <c r="BN78" s="35"/>
      <c r="BP78" s="33"/>
      <c r="BQ78" s="34"/>
      <c r="BR78" s="34"/>
      <c r="BS78" s="34"/>
      <c r="BT78" s="34"/>
      <c r="BU78" s="34"/>
      <c r="BV78" s="34"/>
      <c r="BW78" s="34"/>
      <c r="BX78" s="34"/>
      <c r="BY78" s="34"/>
      <c r="BZ78" s="35"/>
      <c r="CB78" s="12"/>
      <c r="CD78" s="33"/>
      <c r="CE78" s="34"/>
      <c r="CF78" s="34"/>
      <c r="CG78" s="34"/>
      <c r="CH78" s="34"/>
      <c r="CI78" s="34"/>
      <c r="CJ78" s="34"/>
      <c r="CK78" s="34"/>
      <c r="CL78" s="34"/>
      <c r="CM78" s="34"/>
      <c r="CN78" s="35"/>
      <c r="CP78" s="33"/>
      <c r="CQ78" s="34"/>
      <c r="CR78" s="34"/>
      <c r="CS78" s="34"/>
      <c r="CT78" s="34"/>
      <c r="CU78" s="34"/>
      <c r="CV78" s="34"/>
      <c r="CW78" s="34"/>
      <c r="CX78" s="34"/>
      <c r="CY78" s="34"/>
      <c r="CZ78" s="35"/>
      <c r="DB78" s="12"/>
      <c r="DD78" s="33"/>
      <c r="DE78" s="34"/>
      <c r="DF78" s="34"/>
      <c r="DG78" s="34"/>
      <c r="DH78" s="34"/>
      <c r="DI78" s="34"/>
      <c r="DJ78" s="34"/>
      <c r="DK78" s="34"/>
      <c r="DL78" s="34"/>
      <c r="DM78" s="34"/>
      <c r="DN78" s="35"/>
      <c r="DP78" s="33"/>
      <c r="DQ78" s="34"/>
      <c r="DR78" s="34"/>
      <c r="DS78" s="34"/>
      <c r="DT78" s="34"/>
      <c r="DU78" s="34"/>
      <c r="DV78" s="34"/>
      <c r="DW78" s="34"/>
      <c r="DX78" s="34"/>
      <c r="DY78" s="34"/>
      <c r="DZ78" s="35"/>
      <c r="EB78" s="12"/>
      <c r="ED78" s="33"/>
      <c r="EE78" s="34"/>
      <c r="EF78" s="34"/>
      <c r="EG78" s="34"/>
      <c r="EH78" s="34"/>
      <c r="EI78" s="34"/>
      <c r="EJ78" s="34"/>
      <c r="EK78" s="34"/>
      <c r="EL78" s="34"/>
      <c r="EM78" s="34"/>
      <c r="EN78" s="35"/>
      <c r="EP78" s="33"/>
      <c r="EQ78" s="34"/>
      <c r="ER78" s="34"/>
      <c r="ES78" s="34"/>
      <c r="ET78" s="34"/>
      <c r="EU78" s="34"/>
      <c r="EV78" s="34"/>
      <c r="EW78" s="34"/>
      <c r="EX78" s="34"/>
      <c r="EY78" s="34"/>
      <c r="EZ78" s="35"/>
      <c r="FB78" s="12"/>
      <c r="FD78" s="33"/>
      <c r="FE78" s="34"/>
      <c r="FF78" s="34"/>
      <c r="FG78" s="34"/>
      <c r="FH78" s="34"/>
      <c r="FI78" s="34"/>
      <c r="FJ78" s="34"/>
      <c r="FK78" s="34"/>
      <c r="FL78" s="34"/>
      <c r="FM78" s="34"/>
      <c r="FN78" s="35"/>
      <c r="FP78" s="33"/>
      <c r="FQ78" s="34"/>
      <c r="FR78" s="34"/>
      <c r="FS78" s="34"/>
      <c r="FT78" s="34"/>
      <c r="FU78" s="34"/>
      <c r="FV78" s="34"/>
      <c r="FW78" s="34"/>
      <c r="FX78" s="34"/>
      <c r="FY78" s="34"/>
      <c r="FZ78" s="35"/>
      <c r="GB78" s="12"/>
      <c r="GD78" s="33"/>
      <c r="GE78" s="34"/>
      <c r="GF78" s="34"/>
      <c r="GG78" s="34"/>
      <c r="GH78" s="34"/>
      <c r="GI78" s="34"/>
      <c r="GJ78" s="34"/>
      <c r="GK78" s="34"/>
      <c r="GL78" s="34"/>
      <c r="GM78" s="34"/>
      <c r="GN78" s="35"/>
      <c r="GP78" s="33"/>
      <c r="GQ78" s="34"/>
      <c r="GR78" s="34"/>
      <c r="GS78" s="34"/>
      <c r="GT78" s="34"/>
      <c r="GU78" s="34"/>
      <c r="GV78" s="34"/>
      <c r="GW78" s="34"/>
      <c r="GX78" s="34"/>
      <c r="GY78" s="34"/>
      <c r="GZ78" s="35"/>
      <c r="HB78" s="12"/>
      <c r="HD78" s="33"/>
      <c r="HE78" s="34"/>
      <c r="HF78" s="34"/>
      <c r="HG78" s="34"/>
      <c r="HH78" s="34"/>
      <c r="HI78" s="34"/>
      <c r="HJ78" s="34"/>
      <c r="HK78" s="34"/>
      <c r="HL78" s="34"/>
      <c r="HM78" s="34"/>
      <c r="HN78" s="35"/>
      <c r="HP78" s="33"/>
      <c r="HQ78" s="34"/>
      <c r="HR78" s="34"/>
      <c r="HS78" s="34"/>
      <c r="HT78" s="34"/>
      <c r="HU78" s="34"/>
      <c r="HV78" s="34"/>
      <c r="HW78" s="34"/>
      <c r="HX78" s="34"/>
      <c r="HY78" s="34"/>
      <c r="HZ78" s="35"/>
      <c r="IB78" s="12"/>
      <c r="ID78" s="33"/>
      <c r="IE78" s="34"/>
      <c r="IF78" s="34"/>
      <c r="IG78" s="34"/>
      <c r="IH78" s="34"/>
      <c r="II78" s="34"/>
      <c r="IJ78" s="34"/>
      <c r="IK78" s="34"/>
      <c r="IL78" s="34"/>
      <c r="IM78" s="34"/>
      <c r="IN78" s="35"/>
      <c r="IP78" s="33"/>
      <c r="IQ78" s="34"/>
      <c r="IR78" s="34"/>
      <c r="IS78" s="34"/>
      <c r="IT78" s="34"/>
      <c r="IU78" s="34"/>
      <c r="IV78" s="34"/>
      <c r="IW78" s="34"/>
      <c r="IX78" s="34"/>
      <c r="IY78" s="34"/>
      <c r="IZ78" s="35"/>
      <c r="JB78" s="12"/>
      <c r="JD78" s="33"/>
      <c r="JE78" s="34"/>
      <c r="JF78" s="34"/>
      <c r="JG78" s="34"/>
      <c r="JH78" s="34"/>
      <c r="JI78" s="34"/>
      <c r="JJ78" s="34"/>
      <c r="JK78" s="34"/>
      <c r="JL78" s="34"/>
      <c r="JM78" s="34"/>
      <c r="JN78" s="35"/>
      <c r="JP78" s="33"/>
      <c r="JQ78" s="34"/>
      <c r="JR78" s="34"/>
      <c r="JS78" s="34"/>
      <c r="JT78" s="34"/>
      <c r="JU78" s="34"/>
      <c r="JV78" s="34"/>
      <c r="JW78" s="34"/>
      <c r="JX78" s="34"/>
      <c r="JY78" s="34"/>
      <c r="JZ78" s="35"/>
      <c r="KB78" s="12"/>
      <c r="KD78" s="33"/>
      <c r="KE78" s="34"/>
      <c r="KF78" s="34"/>
      <c r="KG78" s="34"/>
      <c r="KH78" s="34"/>
      <c r="KI78" s="34"/>
      <c r="KJ78" s="34"/>
      <c r="KK78" s="34"/>
      <c r="KL78" s="34"/>
      <c r="KM78" s="34"/>
      <c r="KN78" s="35"/>
      <c r="KP78" s="33"/>
      <c r="KQ78" s="34"/>
      <c r="KR78" s="34"/>
      <c r="KS78" s="34"/>
      <c r="KT78" s="34"/>
      <c r="KU78" s="34"/>
      <c r="KV78" s="34"/>
      <c r="KW78" s="34"/>
      <c r="KX78" s="34"/>
      <c r="KY78" s="34"/>
      <c r="KZ78" s="35"/>
      <c r="LB78" s="12"/>
    </row>
    <row r="79" spans="2:314" ht="9" customHeight="1" x14ac:dyDescent="0.3">
      <c r="B79" s="12"/>
      <c r="D79" s="36"/>
      <c r="E79" s="37"/>
      <c r="F79" s="37"/>
      <c r="G79" s="37"/>
      <c r="H79" s="37"/>
      <c r="I79" s="36"/>
      <c r="J79" s="37"/>
      <c r="K79" s="37"/>
      <c r="L79" s="37"/>
      <c r="M79" s="37"/>
      <c r="N79" s="36"/>
      <c r="P79" s="36"/>
      <c r="Q79" s="37"/>
      <c r="R79" s="37"/>
      <c r="S79" s="37"/>
      <c r="T79" s="37"/>
      <c r="U79" s="36"/>
      <c r="V79" s="37"/>
      <c r="W79" s="37"/>
      <c r="X79" s="37"/>
      <c r="Y79" s="37"/>
      <c r="Z79" s="36"/>
      <c r="AB79" s="12"/>
      <c r="AD79" s="36"/>
      <c r="AE79" s="37"/>
      <c r="AF79" s="37"/>
      <c r="AG79" s="37"/>
      <c r="AH79" s="37"/>
      <c r="AI79" s="36"/>
      <c r="AJ79" s="37"/>
      <c r="AK79" s="37"/>
      <c r="AL79" s="37"/>
      <c r="AM79" s="37"/>
      <c r="AN79" s="36"/>
      <c r="BB79" s="12"/>
      <c r="BD79" s="36"/>
      <c r="BE79" s="37"/>
      <c r="BF79" s="37"/>
      <c r="BG79" s="37"/>
      <c r="BH79" s="37"/>
      <c r="BI79" s="36"/>
      <c r="BJ79" s="37"/>
      <c r="BK79" s="37"/>
      <c r="BL79" s="37"/>
      <c r="BM79" s="37"/>
      <c r="BN79" s="36"/>
      <c r="BP79" s="36"/>
      <c r="BQ79" s="37"/>
      <c r="BR79" s="37"/>
      <c r="BS79" s="37"/>
      <c r="BT79" s="37"/>
      <c r="BU79" s="36"/>
      <c r="BV79" s="37"/>
      <c r="BW79" s="37"/>
      <c r="BX79" s="37"/>
      <c r="BY79" s="37"/>
      <c r="BZ79" s="36"/>
      <c r="CB79" s="12"/>
      <c r="CD79" s="36"/>
      <c r="CE79" s="37"/>
      <c r="CF79" s="37"/>
      <c r="CG79" s="37"/>
      <c r="CH79" s="37"/>
      <c r="CI79" s="36"/>
      <c r="CJ79" s="37"/>
      <c r="CK79" s="37"/>
      <c r="CL79" s="37"/>
      <c r="CM79" s="37"/>
      <c r="CN79" s="36"/>
      <c r="CP79" s="36"/>
      <c r="CQ79" s="37"/>
      <c r="CR79" s="37"/>
      <c r="CS79" s="37"/>
      <c r="CT79" s="37"/>
      <c r="CU79" s="36"/>
      <c r="CV79" s="37"/>
      <c r="CW79" s="37"/>
      <c r="CX79" s="37"/>
      <c r="CY79" s="37"/>
      <c r="CZ79" s="36"/>
      <c r="DB79" s="12"/>
      <c r="DD79" s="36"/>
      <c r="DE79" s="37"/>
      <c r="DF79" s="37"/>
      <c r="DG79" s="37"/>
      <c r="DH79" s="37"/>
      <c r="DI79" s="36"/>
      <c r="DJ79" s="37"/>
      <c r="DK79" s="37"/>
      <c r="DL79" s="37"/>
      <c r="DM79" s="37"/>
      <c r="DN79" s="36"/>
      <c r="DP79" s="36"/>
      <c r="DQ79" s="37"/>
      <c r="DR79" s="37"/>
      <c r="DS79" s="37"/>
      <c r="DT79" s="37"/>
      <c r="DU79" s="36"/>
      <c r="DV79" s="37"/>
      <c r="DW79" s="37"/>
      <c r="DX79" s="37"/>
      <c r="DY79" s="37"/>
      <c r="DZ79" s="36"/>
      <c r="EB79" s="12"/>
      <c r="ED79" s="36"/>
      <c r="EE79" s="37"/>
      <c r="EF79" s="37"/>
      <c r="EG79" s="37"/>
      <c r="EH79" s="37"/>
      <c r="EI79" s="36"/>
      <c r="EJ79" s="37"/>
      <c r="EK79" s="37"/>
      <c r="EL79" s="37"/>
      <c r="EM79" s="37"/>
      <c r="EN79" s="36"/>
      <c r="EP79" s="36"/>
      <c r="EQ79" s="37"/>
      <c r="ER79" s="37"/>
      <c r="ES79" s="37"/>
      <c r="ET79" s="37"/>
      <c r="EU79" s="36"/>
      <c r="EV79" s="37"/>
      <c r="EW79" s="37"/>
      <c r="EX79" s="37"/>
      <c r="EY79" s="37"/>
      <c r="EZ79" s="36"/>
      <c r="FB79" s="12"/>
      <c r="FD79" s="36"/>
      <c r="FE79" s="37"/>
      <c r="FF79" s="37"/>
      <c r="FG79" s="37"/>
      <c r="FH79" s="37"/>
      <c r="FI79" s="36"/>
      <c r="FJ79" s="37"/>
      <c r="FK79" s="37"/>
      <c r="FL79" s="37"/>
      <c r="FM79" s="37"/>
      <c r="FN79" s="36"/>
      <c r="FP79" s="36"/>
      <c r="FQ79" s="37"/>
      <c r="FR79" s="37"/>
      <c r="FS79" s="37"/>
      <c r="FT79" s="37"/>
      <c r="FU79" s="36"/>
      <c r="FV79" s="37"/>
      <c r="FW79" s="37"/>
      <c r="FX79" s="37"/>
      <c r="FY79" s="37"/>
      <c r="FZ79" s="36"/>
      <c r="GB79" s="12"/>
      <c r="GD79" s="36"/>
      <c r="GE79" s="37"/>
      <c r="GF79" s="37"/>
      <c r="GG79" s="37"/>
      <c r="GH79" s="37"/>
      <c r="GI79" s="36"/>
      <c r="GJ79" s="37"/>
      <c r="GK79" s="37"/>
      <c r="GL79" s="37"/>
      <c r="GM79" s="37"/>
      <c r="GN79" s="36"/>
      <c r="GP79" s="36"/>
      <c r="GQ79" s="37"/>
      <c r="GR79" s="37"/>
      <c r="GS79" s="37"/>
      <c r="GT79" s="37"/>
      <c r="GU79" s="36"/>
      <c r="GV79" s="37"/>
      <c r="GW79" s="37"/>
      <c r="GX79" s="37"/>
      <c r="GY79" s="37"/>
      <c r="GZ79" s="36"/>
      <c r="HB79" s="12"/>
      <c r="HD79" s="36"/>
      <c r="HE79" s="37"/>
      <c r="HF79" s="37"/>
      <c r="HG79" s="37"/>
      <c r="HH79" s="37"/>
      <c r="HI79" s="36"/>
      <c r="HJ79" s="37"/>
      <c r="HK79" s="37"/>
      <c r="HL79" s="37"/>
      <c r="HM79" s="37"/>
      <c r="HN79" s="36"/>
      <c r="HP79" s="36"/>
      <c r="HQ79" s="37"/>
      <c r="HR79" s="37"/>
      <c r="HS79" s="37"/>
      <c r="HT79" s="37"/>
      <c r="HU79" s="36"/>
      <c r="HV79" s="37"/>
      <c r="HW79" s="37"/>
      <c r="HX79" s="37"/>
      <c r="HY79" s="37"/>
      <c r="HZ79" s="36"/>
      <c r="IB79" s="12"/>
      <c r="ID79" s="36"/>
      <c r="IE79" s="37"/>
      <c r="IF79" s="37"/>
      <c r="IG79" s="37"/>
      <c r="IH79" s="37"/>
      <c r="II79" s="36"/>
      <c r="IJ79" s="37"/>
      <c r="IK79" s="37"/>
      <c r="IL79" s="37"/>
      <c r="IM79" s="37"/>
      <c r="IN79" s="36"/>
      <c r="IP79" s="36"/>
      <c r="IQ79" s="37"/>
      <c r="IR79" s="37"/>
      <c r="IS79" s="37"/>
      <c r="IT79" s="37"/>
      <c r="IU79" s="36"/>
      <c r="IV79" s="37"/>
      <c r="IW79" s="37"/>
      <c r="IX79" s="37"/>
      <c r="IY79" s="37"/>
      <c r="IZ79" s="36"/>
      <c r="JB79" s="12"/>
      <c r="JD79" s="36"/>
      <c r="JE79" s="37"/>
      <c r="JF79" s="37"/>
      <c r="JG79" s="37"/>
      <c r="JH79" s="37"/>
      <c r="JI79" s="36"/>
      <c r="JJ79" s="37"/>
      <c r="JK79" s="37"/>
      <c r="JL79" s="37"/>
      <c r="JM79" s="37"/>
      <c r="JN79" s="36"/>
      <c r="JP79" s="36"/>
      <c r="JQ79" s="37"/>
      <c r="JR79" s="37"/>
      <c r="JS79" s="37"/>
      <c r="JT79" s="37"/>
      <c r="JU79" s="36"/>
      <c r="JV79" s="37"/>
      <c r="JW79" s="37"/>
      <c r="JX79" s="37"/>
      <c r="JY79" s="37"/>
      <c r="JZ79" s="36"/>
      <c r="KB79" s="12"/>
      <c r="KD79" s="36"/>
      <c r="KE79" s="37"/>
      <c r="KF79" s="37"/>
      <c r="KG79" s="37"/>
      <c r="KH79" s="37"/>
      <c r="KI79" s="36"/>
      <c r="KJ79" s="37"/>
      <c r="KK79" s="37"/>
      <c r="KL79" s="37"/>
      <c r="KM79" s="37"/>
      <c r="KN79" s="36"/>
      <c r="KP79" s="36"/>
      <c r="KQ79" s="37"/>
      <c r="KR79" s="37"/>
      <c r="KS79" s="37"/>
      <c r="KT79" s="37"/>
      <c r="KU79" s="36"/>
      <c r="KV79" s="37"/>
      <c r="KW79" s="37"/>
      <c r="KX79" s="37"/>
      <c r="KY79" s="37"/>
      <c r="KZ79" s="36"/>
      <c r="LB79" s="12"/>
    </row>
    <row r="80" spans="2:314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2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2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2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2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2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2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2"/>
    </row>
    <row r="81" spans="2:314" ht="13.8" customHeight="1" x14ac:dyDescent="0.3">
      <c r="B81" s="12"/>
      <c r="AB81" s="12"/>
      <c r="BB81" s="12"/>
      <c r="CB81" s="12"/>
      <c r="DB81" s="12"/>
      <c r="EB81" s="12"/>
      <c r="FB81" s="12"/>
      <c r="GB81" s="12"/>
      <c r="HB81" s="12"/>
      <c r="IB81" s="12"/>
      <c r="JB81" s="12"/>
      <c r="KB81" s="12"/>
      <c r="LB81" s="12"/>
    </row>
    <row r="82" spans="2:314" ht="13.8" customHeight="1" x14ac:dyDescent="0.3">
      <c r="B82" s="12"/>
      <c r="AB82" s="12"/>
      <c r="BB82" s="12"/>
      <c r="CB82" s="12"/>
      <c r="DB82" s="12"/>
      <c r="EB82" s="12"/>
      <c r="FB82" s="12"/>
      <c r="GB82" s="12"/>
      <c r="HB82" s="12"/>
      <c r="IB82" s="12"/>
      <c r="JB82" s="12"/>
      <c r="KB82" s="12"/>
      <c r="LB82" s="12"/>
    </row>
    <row r="83" spans="2:314" ht="13.8" customHeight="1" x14ac:dyDescent="0.3">
      <c r="B83" s="12"/>
      <c r="D83" s="92" t="s">
        <v>1566</v>
      </c>
      <c r="E83" s="93"/>
      <c r="F83" s="93"/>
      <c r="G83" s="93"/>
      <c r="H83" s="93"/>
      <c r="I83" s="93"/>
      <c r="J83" s="93"/>
      <c r="K83" s="93"/>
      <c r="L83" s="93"/>
      <c r="M83" s="93"/>
      <c r="N83" s="94"/>
      <c r="P83" s="92" t="s">
        <v>1567</v>
      </c>
      <c r="Q83" s="93"/>
      <c r="R83" s="93"/>
      <c r="S83" s="93"/>
      <c r="T83" s="93"/>
      <c r="U83" s="93"/>
      <c r="V83" s="93"/>
      <c r="W83" s="93"/>
      <c r="X83" s="93"/>
      <c r="Y83" s="93"/>
      <c r="Z83" s="94"/>
      <c r="AB83" s="12"/>
      <c r="AD83" s="92" t="s">
        <v>1568</v>
      </c>
      <c r="AE83" s="93"/>
      <c r="AF83" s="93"/>
      <c r="AG83" s="93"/>
      <c r="AH83" s="93"/>
      <c r="AI83" s="93"/>
      <c r="AJ83" s="93"/>
      <c r="AK83" s="93"/>
      <c r="AL83" s="93"/>
      <c r="AM83" s="93"/>
      <c r="AN83" s="94"/>
      <c r="AP83" s="92" t="s">
        <v>1569</v>
      </c>
      <c r="AQ83" s="93"/>
      <c r="AR83" s="93"/>
      <c r="AS83" s="93"/>
      <c r="AT83" s="93"/>
      <c r="AU83" s="93"/>
      <c r="AV83" s="93"/>
      <c r="AW83" s="93"/>
      <c r="AX83" s="93"/>
      <c r="AY83" s="93"/>
      <c r="AZ83" s="94"/>
      <c r="BB83" s="12"/>
      <c r="BD83" s="92" t="s">
        <v>1570</v>
      </c>
      <c r="BE83" s="93"/>
      <c r="BF83" s="93"/>
      <c r="BG83" s="93"/>
      <c r="BH83" s="93"/>
      <c r="BI83" s="93"/>
      <c r="BJ83" s="93"/>
      <c r="BK83" s="93"/>
      <c r="BL83" s="93"/>
      <c r="BM83" s="93"/>
      <c r="BN83" s="94"/>
      <c r="BP83" s="92" t="s">
        <v>1571</v>
      </c>
      <c r="BQ83" s="93"/>
      <c r="BR83" s="93"/>
      <c r="BS83" s="93"/>
      <c r="BT83" s="93"/>
      <c r="BU83" s="93"/>
      <c r="BV83" s="93"/>
      <c r="BW83" s="93"/>
      <c r="BX83" s="93"/>
      <c r="BY83" s="93"/>
      <c r="BZ83" s="94"/>
      <c r="CB83" s="12"/>
      <c r="CD83" s="92" t="s">
        <v>1572</v>
      </c>
      <c r="CE83" s="93"/>
      <c r="CF83" s="93"/>
      <c r="CG83" s="93"/>
      <c r="CH83" s="93"/>
      <c r="CI83" s="93"/>
      <c r="CJ83" s="93"/>
      <c r="CK83" s="93"/>
      <c r="CL83" s="93"/>
      <c r="CM83" s="93"/>
      <c r="CN83" s="94"/>
      <c r="DB83" s="12"/>
      <c r="DD83" s="92" t="s">
        <v>1573</v>
      </c>
      <c r="DE83" s="93"/>
      <c r="DF83" s="93"/>
      <c r="DG83" s="93"/>
      <c r="DH83" s="93"/>
      <c r="DI83" s="93"/>
      <c r="DJ83" s="93"/>
      <c r="DK83" s="93"/>
      <c r="DL83" s="93"/>
      <c r="DM83" s="93"/>
      <c r="DN83" s="94"/>
      <c r="DP83" s="92" t="s">
        <v>1574</v>
      </c>
      <c r="DQ83" s="93"/>
      <c r="DR83" s="93"/>
      <c r="DS83" s="93"/>
      <c r="DT83" s="93"/>
      <c r="DU83" s="93"/>
      <c r="DV83" s="93"/>
      <c r="DW83" s="93"/>
      <c r="DX83" s="93"/>
      <c r="DY83" s="93"/>
      <c r="DZ83" s="94"/>
      <c r="EB83" s="12"/>
      <c r="ED83" s="92" t="s">
        <v>1575</v>
      </c>
      <c r="EE83" s="93"/>
      <c r="EF83" s="93"/>
      <c r="EG83" s="93"/>
      <c r="EH83" s="93"/>
      <c r="EI83" s="93"/>
      <c r="EJ83" s="93"/>
      <c r="EK83" s="93"/>
      <c r="EL83" s="93"/>
      <c r="EM83" s="93"/>
      <c r="EN83" s="94"/>
      <c r="EP83" s="92" t="s">
        <v>1576</v>
      </c>
      <c r="EQ83" s="93"/>
      <c r="ER83" s="93"/>
      <c r="ES83" s="93"/>
      <c r="ET83" s="93"/>
      <c r="EU83" s="93"/>
      <c r="EV83" s="93"/>
      <c r="EW83" s="93"/>
      <c r="EX83" s="93"/>
      <c r="EY83" s="93"/>
      <c r="EZ83" s="94"/>
      <c r="FB83" s="12"/>
      <c r="FD83" s="92" t="s">
        <v>1577</v>
      </c>
      <c r="FE83" s="93"/>
      <c r="FF83" s="93"/>
      <c r="FG83" s="93"/>
      <c r="FH83" s="93"/>
      <c r="FI83" s="93"/>
      <c r="FJ83" s="93"/>
      <c r="FK83" s="93"/>
      <c r="FL83" s="93"/>
      <c r="FM83" s="93"/>
      <c r="FN83" s="94"/>
      <c r="FP83" s="92" t="s">
        <v>1578</v>
      </c>
      <c r="FQ83" s="93"/>
      <c r="FR83" s="93"/>
      <c r="FS83" s="93"/>
      <c r="FT83" s="93"/>
      <c r="FU83" s="93"/>
      <c r="FV83" s="93"/>
      <c r="FW83" s="93"/>
      <c r="FX83" s="93"/>
      <c r="FY83" s="93"/>
      <c r="FZ83" s="94"/>
      <c r="GB83" s="12"/>
      <c r="GD83" s="92" t="s">
        <v>1579</v>
      </c>
      <c r="GE83" s="93"/>
      <c r="GF83" s="93"/>
      <c r="GG83" s="93"/>
      <c r="GH83" s="93"/>
      <c r="GI83" s="93"/>
      <c r="GJ83" s="93"/>
      <c r="GK83" s="93"/>
      <c r="GL83" s="93"/>
      <c r="GM83" s="93"/>
      <c r="GN83" s="94"/>
      <c r="GP83" s="92" t="s">
        <v>1580</v>
      </c>
      <c r="GQ83" s="93"/>
      <c r="GR83" s="93"/>
      <c r="GS83" s="93"/>
      <c r="GT83" s="93"/>
      <c r="GU83" s="93"/>
      <c r="GV83" s="93"/>
      <c r="GW83" s="93"/>
      <c r="GX83" s="93"/>
      <c r="GY83" s="93"/>
      <c r="GZ83" s="94"/>
      <c r="HB83" s="12"/>
      <c r="HP83" s="92" t="s">
        <v>1581</v>
      </c>
      <c r="HQ83" s="93"/>
      <c r="HR83" s="93"/>
      <c r="HS83" s="93"/>
      <c r="HT83" s="93"/>
      <c r="HU83" s="93"/>
      <c r="HV83" s="93"/>
      <c r="HW83" s="93"/>
      <c r="HX83" s="93"/>
      <c r="HY83" s="93"/>
      <c r="HZ83" s="94"/>
      <c r="IB83" s="12"/>
      <c r="IP83" s="92" t="s">
        <v>1582</v>
      </c>
      <c r="IQ83" s="93"/>
      <c r="IR83" s="93"/>
      <c r="IS83" s="93"/>
      <c r="IT83" s="93"/>
      <c r="IU83" s="93"/>
      <c r="IV83" s="93"/>
      <c r="IW83" s="93"/>
      <c r="IX83" s="93"/>
      <c r="IY83" s="93"/>
      <c r="IZ83" s="94"/>
      <c r="JB83" s="12"/>
      <c r="KB83" s="12"/>
      <c r="KP83" s="92" t="s">
        <v>1583</v>
      </c>
      <c r="KQ83" s="93"/>
      <c r="KR83" s="93"/>
      <c r="KS83" s="93"/>
      <c r="KT83" s="93"/>
      <c r="KU83" s="93"/>
      <c r="KV83" s="93"/>
      <c r="KW83" s="93"/>
      <c r="KX83" s="93"/>
      <c r="KY83" s="93"/>
      <c r="KZ83" s="94"/>
      <c r="LB83" s="12"/>
    </row>
    <row r="84" spans="2:314" ht="13.8" customHeight="1" x14ac:dyDescent="0.3">
      <c r="B84" s="12"/>
      <c r="D84" s="95" t="s">
        <v>31</v>
      </c>
      <c r="E84" s="96"/>
      <c r="F84" s="96"/>
      <c r="G84" s="96"/>
      <c r="H84" s="96"/>
      <c r="I84" s="96"/>
      <c r="J84" s="96"/>
      <c r="K84" s="96"/>
      <c r="L84" s="96"/>
      <c r="M84" s="96"/>
      <c r="N84" s="97"/>
      <c r="P84" s="95" t="s">
        <v>31</v>
      </c>
      <c r="Q84" s="96"/>
      <c r="R84" s="96"/>
      <c r="S84" s="96"/>
      <c r="T84" s="96"/>
      <c r="U84" s="96"/>
      <c r="V84" s="96"/>
      <c r="W84" s="96"/>
      <c r="X84" s="96"/>
      <c r="Y84" s="96"/>
      <c r="Z84" s="97"/>
      <c r="AB84" s="12"/>
      <c r="AD84" s="95" t="s">
        <v>31</v>
      </c>
      <c r="AE84" s="96"/>
      <c r="AF84" s="96"/>
      <c r="AG84" s="96"/>
      <c r="AH84" s="96"/>
      <c r="AI84" s="96"/>
      <c r="AJ84" s="96"/>
      <c r="AK84" s="96"/>
      <c r="AL84" s="96"/>
      <c r="AM84" s="96"/>
      <c r="AN84" s="97"/>
      <c r="AP84" s="95" t="s">
        <v>31</v>
      </c>
      <c r="AQ84" s="96"/>
      <c r="AR84" s="96"/>
      <c r="AS84" s="96"/>
      <c r="AT84" s="96"/>
      <c r="AU84" s="96"/>
      <c r="AV84" s="96"/>
      <c r="AW84" s="96"/>
      <c r="AX84" s="96"/>
      <c r="AY84" s="96"/>
      <c r="AZ84" s="97"/>
      <c r="BB84" s="12"/>
      <c r="BD84" s="95" t="s">
        <v>31</v>
      </c>
      <c r="BE84" s="96"/>
      <c r="BF84" s="96"/>
      <c r="BG84" s="96"/>
      <c r="BH84" s="96"/>
      <c r="BI84" s="96"/>
      <c r="BJ84" s="96"/>
      <c r="BK84" s="96"/>
      <c r="BL84" s="96"/>
      <c r="BM84" s="96"/>
      <c r="BN84" s="97"/>
      <c r="BP84" s="95" t="s">
        <v>31</v>
      </c>
      <c r="BQ84" s="96"/>
      <c r="BR84" s="96"/>
      <c r="BS84" s="96"/>
      <c r="BT84" s="96"/>
      <c r="BU84" s="96"/>
      <c r="BV84" s="96"/>
      <c r="BW84" s="96"/>
      <c r="BX84" s="96"/>
      <c r="BY84" s="96"/>
      <c r="BZ84" s="97"/>
      <c r="CB84" s="12"/>
      <c r="CD84" s="95" t="s">
        <v>31</v>
      </c>
      <c r="CE84" s="96"/>
      <c r="CF84" s="96"/>
      <c r="CG84" s="96"/>
      <c r="CH84" s="96"/>
      <c r="CI84" s="96"/>
      <c r="CJ84" s="96"/>
      <c r="CK84" s="96"/>
      <c r="CL84" s="96"/>
      <c r="CM84" s="96"/>
      <c r="CN84" s="97"/>
      <c r="DB84" s="12"/>
      <c r="DD84" s="95" t="s">
        <v>31</v>
      </c>
      <c r="DE84" s="96"/>
      <c r="DF84" s="96"/>
      <c r="DG84" s="96"/>
      <c r="DH84" s="96"/>
      <c r="DI84" s="96"/>
      <c r="DJ84" s="96"/>
      <c r="DK84" s="96"/>
      <c r="DL84" s="96"/>
      <c r="DM84" s="96"/>
      <c r="DN84" s="97"/>
      <c r="DP84" s="95" t="s">
        <v>31</v>
      </c>
      <c r="DQ84" s="96"/>
      <c r="DR84" s="96"/>
      <c r="DS84" s="96"/>
      <c r="DT84" s="96"/>
      <c r="DU84" s="96"/>
      <c r="DV84" s="96"/>
      <c r="DW84" s="96"/>
      <c r="DX84" s="96"/>
      <c r="DY84" s="96"/>
      <c r="DZ84" s="97"/>
      <c r="EB84" s="12"/>
      <c r="ED84" s="95" t="s">
        <v>31</v>
      </c>
      <c r="EE84" s="96"/>
      <c r="EF84" s="96"/>
      <c r="EG84" s="96"/>
      <c r="EH84" s="96"/>
      <c r="EI84" s="96"/>
      <c r="EJ84" s="96"/>
      <c r="EK84" s="96"/>
      <c r="EL84" s="96"/>
      <c r="EM84" s="96"/>
      <c r="EN84" s="97"/>
      <c r="EP84" s="95" t="s">
        <v>31</v>
      </c>
      <c r="EQ84" s="96"/>
      <c r="ER84" s="96"/>
      <c r="ES84" s="96"/>
      <c r="ET84" s="96"/>
      <c r="EU84" s="96"/>
      <c r="EV84" s="96"/>
      <c r="EW84" s="96"/>
      <c r="EX84" s="96"/>
      <c r="EY84" s="96"/>
      <c r="EZ84" s="97"/>
      <c r="FB84" s="12"/>
      <c r="FD84" s="95" t="s">
        <v>31</v>
      </c>
      <c r="FE84" s="96"/>
      <c r="FF84" s="96"/>
      <c r="FG84" s="96"/>
      <c r="FH84" s="96"/>
      <c r="FI84" s="96"/>
      <c r="FJ84" s="96"/>
      <c r="FK84" s="96"/>
      <c r="FL84" s="96"/>
      <c r="FM84" s="96"/>
      <c r="FN84" s="97"/>
      <c r="FP84" s="95" t="s">
        <v>31</v>
      </c>
      <c r="FQ84" s="96"/>
      <c r="FR84" s="96"/>
      <c r="FS84" s="96"/>
      <c r="FT84" s="96"/>
      <c r="FU84" s="96"/>
      <c r="FV84" s="96"/>
      <c r="FW84" s="96"/>
      <c r="FX84" s="96"/>
      <c r="FY84" s="96"/>
      <c r="FZ84" s="97"/>
      <c r="GB84" s="12"/>
      <c r="GD84" s="95" t="s">
        <v>31</v>
      </c>
      <c r="GE84" s="96"/>
      <c r="GF84" s="96"/>
      <c r="GG84" s="96"/>
      <c r="GH84" s="96"/>
      <c r="GI84" s="96"/>
      <c r="GJ84" s="96"/>
      <c r="GK84" s="96"/>
      <c r="GL84" s="96"/>
      <c r="GM84" s="96"/>
      <c r="GN84" s="97"/>
      <c r="GP84" s="95" t="s">
        <v>31</v>
      </c>
      <c r="GQ84" s="96"/>
      <c r="GR84" s="96"/>
      <c r="GS84" s="96"/>
      <c r="GT84" s="96"/>
      <c r="GU84" s="96"/>
      <c r="GV84" s="96"/>
      <c r="GW84" s="96"/>
      <c r="GX84" s="96"/>
      <c r="GY84" s="96"/>
      <c r="GZ84" s="97"/>
      <c r="HB84" s="12"/>
      <c r="HP84" s="95" t="s">
        <v>31</v>
      </c>
      <c r="HQ84" s="96"/>
      <c r="HR84" s="96"/>
      <c r="HS84" s="96"/>
      <c r="HT84" s="96"/>
      <c r="HU84" s="96"/>
      <c r="HV84" s="96"/>
      <c r="HW84" s="96"/>
      <c r="HX84" s="96"/>
      <c r="HY84" s="96"/>
      <c r="HZ84" s="97"/>
      <c r="IB84" s="12"/>
      <c r="IP84" s="95" t="s">
        <v>31</v>
      </c>
      <c r="IQ84" s="96"/>
      <c r="IR84" s="96"/>
      <c r="IS84" s="96"/>
      <c r="IT84" s="96"/>
      <c r="IU84" s="96"/>
      <c r="IV84" s="96"/>
      <c r="IW84" s="96"/>
      <c r="IX84" s="96"/>
      <c r="IY84" s="96"/>
      <c r="IZ84" s="97"/>
      <c r="JB84" s="12"/>
      <c r="KB84" s="12"/>
      <c r="KP84" s="95" t="s">
        <v>31</v>
      </c>
      <c r="KQ84" s="96"/>
      <c r="KR84" s="96"/>
      <c r="KS84" s="96"/>
      <c r="KT84" s="96"/>
      <c r="KU84" s="96"/>
      <c r="KV84" s="96"/>
      <c r="KW84" s="96"/>
      <c r="KX84" s="96"/>
      <c r="KY84" s="96"/>
      <c r="KZ84" s="97"/>
      <c r="LB84" s="12"/>
    </row>
    <row r="85" spans="2:314" ht="13.8" customHeight="1" x14ac:dyDescent="0.3">
      <c r="B85" s="12"/>
      <c r="D85" s="95" t="s">
        <v>1325</v>
      </c>
      <c r="E85" s="96"/>
      <c r="F85" s="96"/>
      <c r="G85" s="96"/>
      <c r="H85" s="96"/>
      <c r="I85" s="96"/>
      <c r="J85" s="96"/>
      <c r="K85" s="96"/>
      <c r="L85" s="96"/>
      <c r="M85" s="96"/>
      <c r="N85" s="97"/>
      <c r="P85" s="95" t="s">
        <v>1327</v>
      </c>
      <c r="Q85" s="96"/>
      <c r="R85" s="96"/>
      <c r="S85" s="96"/>
      <c r="T85" s="96"/>
      <c r="U85" s="96"/>
      <c r="V85" s="96"/>
      <c r="W85" s="96"/>
      <c r="X85" s="96"/>
      <c r="Y85" s="96"/>
      <c r="Z85" s="97"/>
      <c r="AB85" s="12"/>
      <c r="AD85" s="95" t="s">
        <v>1329</v>
      </c>
      <c r="AE85" s="96"/>
      <c r="AF85" s="96"/>
      <c r="AG85" s="96"/>
      <c r="AH85" s="96"/>
      <c r="AI85" s="96"/>
      <c r="AJ85" s="96"/>
      <c r="AK85" s="96"/>
      <c r="AL85" s="96"/>
      <c r="AM85" s="96"/>
      <c r="AN85" s="97"/>
      <c r="AP85" s="95" t="s">
        <v>1326</v>
      </c>
      <c r="AQ85" s="96"/>
      <c r="AR85" s="96"/>
      <c r="AS85" s="96"/>
      <c r="AT85" s="96"/>
      <c r="AU85" s="96"/>
      <c r="AV85" s="96"/>
      <c r="AW85" s="96"/>
      <c r="AX85" s="96"/>
      <c r="AY85" s="96"/>
      <c r="AZ85" s="97"/>
      <c r="BB85" s="12"/>
      <c r="BD85" s="95" t="s">
        <v>1329</v>
      </c>
      <c r="BE85" s="96"/>
      <c r="BF85" s="96"/>
      <c r="BG85" s="96"/>
      <c r="BH85" s="96"/>
      <c r="BI85" s="96"/>
      <c r="BJ85" s="96"/>
      <c r="BK85" s="96"/>
      <c r="BL85" s="96"/>
      <c r="BM85" s="96"/>
      <c r="BN85" s="97"/>
      <c r="BP85" s="95" t="s">
        <v>1330</v>
      </c>
      <c r="BQ85" s="96"/>
      <c r="BR85" s="96"/>
      <c r="BS85" s="96"/>
      <c r="BT85" s="96"/>
      <c r="BU85" s="96"/>
      <c r="BV85" s="96"/>
      <c r="BW85" s="96"/>
      <c r="BX85" s="96"/>
      <c r="BY85" s="96"/>
      <c r="BZ85" s="97"/>
      <c r="CB85" s="12"/>
      <c r="CD85" s="95" t="s">
        <v>1329</v>
      </c>
      <c r="CE85" s="96"/>
      <c r="CF85" s="96"/>
      <c r="CG85" s="96"/>
      <c r="CH85" s="96"/>
      <c r="CI85" s="96"/>
      <c r="CJ85" s="96"/>
      <c r="CK85" s="96"/>
      <c r="CL85" s="96"/>
      <c r="CM85" s="96"/>
      <c r="CN85" s="97"/>
      <c r="DB85" s="12"/>
      <c r="DD85" s="95" t="s">
        <v>1329</v>
      </c>
      <c r="DE85" s="96"/>
      <c r="DF85" s="96"/>
      <c r="DG85" s="96"/>
      <c r="DH85" s="96"/>
      <c r="DI85" s="96"/>
      <c r="DJ85" s="96"/>
      <c r="DK85" s="96"/>
      <c r="DL85" s="96"/>
      <c r="DM85" s="96"/>
      <c r="DN85" s="97"/>
      <c r="DP85" s="95" t="s">
        <v>1329</v>
      </c>
      <c r="DQ85" s="96"/>
      <c r="DR85" s="96"/>
      <c r="DS85" s="96"/>
      <c r="DT85" s="96"/>
      <c r="DU85" s="96"/>
      <c r="DV85" s="96"/>
      <c r="DW85" s="96"/>
      <c r="DX85" s="96"/>
      <c r="DY85" s="96"/>
      <c r="DZ85" s="97"/>
      <c r="EB85" s="12"/>
      <c r="ED85" s="95" t="s">
        <v>1327</v>
      </c>
      <c r="EE85" s="96"/>
      <c r="EF85" s="96"/>
      <c r="EG85" s="96"/>
      <c r="EH85" s="96"/>
      <c r="EI85" s="96"/>
      <c r="EJ85" s="96"/>
      <c r="EK85" s="96"/>
      <c r="EL85" s="96"/>
      <c r="EM85" s="96"/>
      <c r="EN85" s="97"/>
      <c r="EP85" s="95" t="s">
        <v>1327</v>
      </c>
      <c r="EQ85" s="96"/>
      <c r="ER85" s="96"/>
      <c r="ES85" s="96"/>
      <c r="ET85" s="96"/>
      <c r="EU85" s="96"/>
      <c r="EV85" s="96"/>
      <c r="EW85" s="96"/>
      <c r="EX85" s="96"/>
      <c r="EY85" s="96"/>
      <c r="EZ85" s="97"/>
      <c r="FB85" s="12"/>
      <c r="FD85" s="95" t="s">
        <v>1327</v>
      </c>
      <c r="FE85" s="96"/>
      <c r="FF85" s="96"/>
      <c r="FG85" s="96"/>
      <c r="FH85" s="96"/>
      <c r="FI85" s="96"/>
      <c r="FJ85" s="96"/>
      <c r="FK85" s="96"/>
      <c r="FL85" s="96"/>
      <c r="FM85" s="96"/>
      <c r="FN85" s="97"/>
      <c r="FP85" s="95" t="s">
        <v>1330</v>
      </c>
      <c r="FQ85" s="96"/>
      <c r="FR85" s="96"/>
      <c r="FS85" s="96"/>
      <c r="FT85" s="96"/>
      <c r="FU85" s="96"/>
      <c r="FV85" s="96"/>
      <c r="FW85" s="96"/>
      <c r="FX85" s="96"/>
      <c r="FY85" s="96"/>
      <c r="FZ85" s="97"/>
      <c r="GB85" s="12"/>
      <c r="GD85" s="95" t="s">
        <v>1560</v>
      </c>
      <c r="GE85" s="96"/>
      <c r="GF85" s="96"/>
      <c r="GG85" s="96"/>
      <c r="GH85" s="96"/>
      <c r="GI85" s="96"/>
      <c r="GJ85" s="96"/>
      <c r="GK85" s="96"/>
      <c r="GL85" s="96"/>
      <c r="GM85" s="96"/>
      <c r="GN85" s="97"/>
      <c r="GP85" s="95" t="s">
        <v>1327</v>
      </c>
      <c r="GQ85" s="96"/>
      <c r="GR85" s="96"/>
      <c r="GS85" s="96"/>
      <c r="GT85" s="96"/>
      <c r="GU85" s="96"/>
      <c r="GV85" s="96"/>
      <c r="GW85" s="96"/>
      <c r="GX85" s="96"/>
      <c r="GY85" s="96"/>
      <c r="GZ85" s="97"/>
      <c r="HB85" s="12"/>
      <c r="HP85" s="95" t="s">
        <v>1328</v>
      </c>
      <c r="HQ85" s="96"/>
      <c r="HR85" s="96"/>
      <c r="HS85" s="96"/>
      <c r="HT85" s="96"/>
      <c r="HU85" s="96"/>
      <c r="HV85" s="96"/>
      <c r="HW85" s="96"/>
      <c r="HX85" s="96"/>
      <c r="HY85" s="96"/>
      <c r="HZ85" s="97"/>
      <c r="IB85" s="12"/>
      <c r="IP85" s="95" t="s">
        <v>1329</v>
      </c>
      <c r="IQ85" s="96"/>
      <c r="IR85" s="96"/>
      <c r="IS85" s="96"/>
      <c r="IT85" s="96"/>
      <c r="IU85" s="96"/>
      <c r="IV85" s="96"/>
      <c r="IW85" s="96"/>
      <c r="IX85" s="96"/>
      <c r="IY85" s="96"/>
      <c r="IZ85" s="97"/>
      <c r="JB85" s="12"/>
      <c r="KB85" s="12"/>
      <c r="KP85" s="95" t="s">
        <v>1327</v>
      </c>
      <c r="KQ85" s="96"/>
      <c r="KR85" s="96"/>
      <c r="KS85" s="96"/>
      <c r="KT85" s="96"/>
      <c r="KU85" s="96"/>
      <c r="KV85" s="96"/>
      <c r="KW85" s="96"/>
      <c r="KX85" s="96"/>
      <c r="KY85" s="96"/>
      <c r="KZ85" s="97"/>
      <c r="LB85" s="12"/>
    </row>
    <row r="86" spans="2:314" ht="13.8" customHeight="1" x14ac:dyDescent="0.3">
      <c r="B86" s="12"/>
      <c r="D86" s="95" t="s">
        <v>1332</v>
      </c>
      <c r="E86" s="96"/>
      <c r="F86" s="96"/>
      <c r="G86" s="96"/>
      <c r="H86" s="96"/>
      <c r="I86" s="96"/>
      <c r="J86" s="96"/>
      <c r="K86" s="96"/>
      <c r="L86" s="96"/>
      <c r="M86" s="96"/>
      <c r="N86" s="97"/>
      <c r="P86" s="95" t="s">
        <v>1327</v>
      </c>
      <c r="Q86" s="96"/>
      <c r="R86" s="96"/>
      <c r="S86" s="96"/>
      <c r="T86" s="96"/>
      <c r="U86" s="96"/>
      <c r="V86" s="96"/>
      <c r="W86" s="96"/>
      <c r="X86" s="96"/>
      <c r="Y86" s="96"/>
      <c r="Z86" s="97"/>
      <c r="AB86" s="12"/>
      <c r="AD86" s="95" t="s">
        <v>1332</v>
      </c>
      <c r="AE86" s="96"/>
      <c r="AF86" s="96"/>
      <c r="AG86" s="96"/>
      <c r="AH86" s="96"/>
      <c r="AI86" s="96"/>
      <c r="AJ86" s="96"/>
      <c r="AK86" s="96"/>
      <c r="AL86" s="96"/>
      <c r="AM86" s="96"/>
      <c r="AN86" s="97"/>
      <c r="AP86" s="95" t="s">
        <v>1326</v>
      </c>
      <c r="AQ86" s="96"/>
      <c r="AR86" s="96"/>
      <c r="AS86" s="96"/>
      <c r="AT86" s="96"/>
      <c r="AU86" s="96"/>
      <c r="AV86" s="96"/>
      <c r="AW86" s="96"/>
      <c r="AX86" s="96"/>
      <c r="AY86" s="96"/>
      <c r="AZ86" s="97"/>
      <c r="BB86" s="12"/>
      <c r="BD86" s="95" t="s">
        <v>1332</v>
      </c>
      <c r="BE86" s="96"/>
      <c r="BF86" s="96"/>
      <c r="BG86" s="96"/>
      <c r="BH86" s="96"/>
      <c r="BI86" s="96"/>
      <c r="BJ86" s="96"/>
      <c r="BK86" s="96"/>
      <c r="BL86" s="96"/>
      <c r="BM86" s="96"/>
      <c r="BN86" s="97"/>
      <c r="BP86" s="95" t="s">
        <v>1330</v>
      </c>
      <c r="BQ86" s="96"/>
      <c r="BR86" s="96"/>
      <c r="BS86" s="96"/>
      <c r="BT86" s="96"/>
      <c r="BU86" s="96"/>
      <c r="BV86" s="96"/>
      <c r="BW86" s="96"/>
      <c r="BX86" s="96"/>
      <c r="BY86" s="96"/>
      <c r="BZ86" s="97"/>
      <c r="CB86" s="12"/>
      <c r="CD86" s="95" t="s">
        <v>1332</v>
      </c>
      <c r="CE86" s="96"/>
      <c r="CF86" s="96"/>
      <c r="CG86" s="96"/>
      <c r="CH86" s="96"/>
      <c r="CI86" s="96"/>
      <c r="CJ86" s="96"/>
      <c r="CK86" s="96"/>
      <c r="CL86" s="96"/>
      <c r="CM86" s="96"/>
      <c r="CN86" s="97"/>
      <c r="DB86" s="12"/>
      <c r="DD86" s="95" t="s">
        <v>1332</v>
      </c>
      <c r="DE86" s="96"/>
      <c r="DF86" s="96"/>
      <c r="DG86" s="96"/>
      <c r="DH86" s="96"/>
      <c r="DI86" s="96"/>
      <c r="DJ86" s="96"/>
      <c r="DK86" s="96"/>
      <c r="DL86" s="96"/>
      <c r="DM86" s="96"/>
      <c r="DN86" s="97"/>
      <c r="DP86" s="95" t="s">
        <v>1332</v>
      </c>
      <c r="DQ86" s="96"/>
      <c r="DR86" s="96"/>
      <c r="DS86" s="96"/>
      <c r="DT86" s="96"/>
      <c r="DU86" s="96"/>
      <c r="DV86" s="96"/>
      <c r="DW86" s="96"/>
      <c r="DX86" s="96"/>
      <c r="DY86" s="96"/>
      <c r="DZ86" s="97"/>
      <c r="EB86" s="12"/>
      <c r="ED86" s="95" t="s">
        <v>1327</v>
      </c>
      <c r="EE86" s="96"/>
      <c r="EF86" s="96"/>
      <c r="EG86" s="96"/>
      <c r="EH86" s="96"/>
      <c r="EI86" s="96"/>
      <c r="EJ86" s="96"/>
      <c r="EK86" s="96"/>
      <c r="EL86" s="96"/>
      <c r="EM86" s="96"/>
      <c r="EN86" s="97"/>
      <c r="EP86" s="95" t="s">
        <v>1327</v>
      </c>
      <c r="EQ86" s="96"/>
      <c r="ER86" s="96"/>
      <c r="ES86" s="96"/>
      <c r="ET86" s="96"/>
      <c r="EU86" s="96"/>
      <c r="EV86" s="96"/>
      <c r="EW86" s="96"/>
      <c r="EX86" s="96"/>
      <c r="EY86" s="96"/>
      <c r="EZ86" s="97"/>
      <c r="FB86" s="12"/>
      <c r="FD86" s="95" t="s">
        <v>1327</v>
      </c>
      <c r="FE86" s="96"/>
      <c r="FF86" s="96"/>
      <c r="FG86" s="96"/>
      <c r="FH86" s="96"/>
      <c r="FI86" s="96"/>
      <c r="FJ86" s="96"/>
      <c r="FK86" s="96"/>
      <c r="FL86" s="96"/>
      <c r="FM86" s="96"/>
      <c r="FN86" s="97"/>
      <c r="FP86" s="95" t="s">
        <v>1330</v>
      </c>
      <c r="FQ86" s="96"/>
      <c r="FR86" s="96"/>
      <c r="FS86" s="96"/>
      <c r="FT86" s="96"/>
      <c r="FU86" s="96"/>
      <c r="FV86" s="96"/>
      <c r="FW86" s="96"/>
      <c r="FX86" s="96"/>
      <c r="FY86" s="96"/>
      <c r="FZ86" s="97"/>
      <c r="GB86" s="12"/>
      <c r="GD86" s="95" t="s">
        <v>1332</v>
      </c>
      <c r="GE86" s="96"/>
      <c r="GF86" s="96"/>
      <c r="GG86" s="96"/>
      <c r="GH86" s="96"/>
      <c r="GI86" s="96"/>
      <c r="GJ86" s="96"/>
      <c r="GK86" s="96"/>
      <c r="GL86" s="96"/>
      <c r="GM86" s="96"/>
      <c r="GN86" s="97"/>
      <c r="GP86" s="95" t="s">
        <v>1327</v>
      </c>
      <c r="GQ86" s="96"/>
      <c r="GR86" s="96"/>
      <c r="GS86" s="96"/>
      <c r="GT86" s="96"/>
      <c r="GU86" s="96"/>
      <c r="GV86" s="96"/>
      <c r="GW86" s="96"/>
      <c r="GX86" s="96"/>
      <c r="GY86" s="96"/>
      <c r="GZ86" s="97"/>
      <c r="HB86" s="12"/>
      <c r="HP86" s="95" t="s">
        <v>1328</v>
      </c>
      <c r="HQ86" s="96"/>
      <c r="HR86" s="96"/>
      <c r="HS86" s="96"/>
      <c r="HT86" s="96"/>
      <c r="HU86" s="96"/>
      <c r="HV86" s="96"/>
      <c r="HW86" s="96"/>
      <c r="HX86" s="96"/>
      <c r="HY86" s="96"/>
      <c r="HZ86" s="97"/>
      <c r="IB86" s="12"/>
      <c r="IP86" s="95" t="s">
        <v>1332</v>
      </c>
      <c r="IQ86" s="96"/>
      <c r="IR86" s="96"/>
      <c r="IS86" s="96"/>
      <c r="IT86" s="96"/>
      <c r="IU86" s="96"/>
      <c r="IV86" s="96"/>
      <c r="IW86" s="96"/>
      <c r="IX86" s="96"/>
      <c r="IY86" s="96"/>
      <c r="IZ86" s="97"/>
      <c r="JB86" s="12"/>
      <c r="KB86" s="12"/>
      <c r="KP86" s="95" t="s">
        <v>1327</v>
      </c>
      <c r="KQ86" s="96"/>
      <c r="KR86" s="96"/>
      <c r="KS86" s="96"/>
      <c r="KT86" s="96"/>
      <c r="KU86" s="96"/>
      <c r="KV86" s="96"/>
      <c r="KW86" s="96"/>
      <c r="KX86" s="96"/>
      <c r="KY86" s="96"/>
      <c r="KZ86" s="97"/>
      <c r="LB86" s="12"/>
    </row>
    <row r="87" spans="2:314" ht="13.8" customHeight="1" x14ac:dyDescent="0.3">
      <c r="B87" s="12"/>
      <c r="D87" s="95" t="s">
        <v>1333</v>
      </c>
      <c r="E87" s="96"/>
      <c r="F87" s="96"/>
      <c r="G87" s="96"/>
      <c r="H87" s="96"/>
      <c r="I87" s="96"/>
      <c r="J87" s="96"/>
      <c r="K87" s="96"/>
      <c r="L87" s="96"/>
      <c r="M87" s="96"/>
      <c r="N87" s="97"/>
      <c r="P87" s="95" t="s">
        <v>1333</v>
      </c>
      <c r="Q87" s="96"/>
      <c r="R87" s="96"/>
      <c r="S87" s="96"/>
      <c r="T87" s="96"/>
      <c r="U87" s="96"/>
      <c r="V87" s="96"/>
      <c r="W87" s="96"/>
      <c r="X87" s="96"/>
      <c r="Y87" s="96"/>
      <c r="Z87" s="97"/>
      <c r="AB87" s="12"/>
      <c r="AD87" s="95" t="s">
        <v>1333</v>
      </c>
      <c r="AE87" s="96"/>
      <c r="AF87" s="96"/>
      <c r="AG87" s="96"/>
      <c r="AH87" s="96"/>
      <c r="AI87" s="96"/>
      <c r="AJ87" s="96"/>
      <c r="AK87" s="96"/>
      <c r="AL87" s="96"/>
      <c r="AM87" s="96"/>
      <c r="AN87" s="97"/>
      <c r="AP87" s="95" t="s">
        <v>1333</v>
      </c>
      <c r="AQ87" s="96"/>
      <c r="AR87" s="96"/>
      <c r="AS87" s="96"/>
      <c r="AT87" s="96"/>
      <c r="AU87" s="96"/>
      <c r="AV87" s="96"/>
      <c r="AW87" s="96"/>
      <c r="AX87" s="96"/>
      <c r="AY87" s="96"/>
      <c r="AZ87" s="97"/>
      <c r="BB87" s="12"/>
      <c r="BD87" s="95" t="s">
        <v>1334</v>
      </c>
      <c r="BE87" s="96"/>
      <c r="BF87" s="96"/>
      <c r="BG87" s="96"/>
      <c r="BH87" s="96"/>
      <c r="BI87" s="96"/>
      <c r="BJ87" s="96"/>
      <c r="BK87" s="96"/>
      <c r="BL87" s="96"/>
      <c r="BM87" s="96"/>
      <c r="BN87" s="97"/>
      <c r="BP87" s="95" t="s">
        <v>1333</v>
      </c>
      <c r="BQ87" s="96"/>
      <c r="BR87" s="96"/>
      <c r="BS87" s="96"/>
      <c r="BT87" s="96"/>
      <c r="BU87" s="96"/>
      <c r="BV87" s="96"/>
      <c r="BW87" s="96"/>
      <c r="BX87" s="96"/>
      <c r="BY87" s="96"/>
      <c r="BZ87" s="97"/>
      <c r="CB87" s="12"/>
      <c r="CD87" s="95" t="s">
        <v>1333</v>
      </c>
      <c r="CE87" s="96"/>
      <c r="CF87" s="96"/>
      <c r="CG87" s="96"/>
      <c r="CH87" s="96"/>
      <c r="CI87" s="96"/>
      <c r="CJ87" s="96"/>
      <c r="CK87" s="96"/>
      <c r="CL87" s="96"/>
      <c r="CM87" s="96"/>
      <c r="CN87" s="97"/>
      <c r="DB87" s="12"/>
      <c r="DD87" s="95" t="s">
        <v>1333</v>
      </c>
      <c r="DE87" s="96"/>
      <c r="DF87" s="96"/>
      <c r="DG87" s="96"/>
      <c r="DH87" s="96"/>
      <c r="DI87" s="96"/>
      <c r="DJ87" s="96"/>
      <c r="DK87" s="96"/>
      <c r="DL87" s="96"/>
      <c r="DM87" s="96"/>
      <c r="DN87" s="97"/>
      <c r="DP87" s="95" t="s">
        <v>1333</v>
      </c>
      <c r="DQ87" s="96"/>
      <c r="DR87" s="96"/>
      <c r="DS87" s="96"/>
      <c r="DT87" s="96"/>
      <c r="DU87" s="96"/>
      <c r="DV87" s="96"/>
      <c r="DW87" s="96"/>
      <c r="DX87" s="96"/>
      <c r="DY87" s="96"/>
      <c r="DZ87" s="97"/>
      <c r="EB87" s="12"/>
      <c r="ED87" s="95" t="s">
        <v>1333</v>
      </c>
      <c r="EE87" s="96"/>
      <c r="EF87" s="96"/>
      <c r="EG87" s="96"/>
      <c r="EH87" s="96"/>
      <c r="EI87" s="96"/>
      <c r="EJ87" s="96"/>
      <c r="EK87" s="96"/>
      <c r="EL87" s="96"/>
      <c r="EM87" s="96"/>
      <c r="EN87" s="97"/>
      <c r="EP87" s="95" t="s">
        <v>1366</v>
      </c>
      <c r="EQ87" s="96"/>
      <c r="ER87" s="96"/>
      <c r="ES87" s="96"/>
      <c r="ET87" s="96"/>
      <c r="EU87" s="96"/>
      <c r="EV87" s="96"/>
      <c r="EW87" s="96"/>
      <c r="EX87" s="96"/>
      <c r="EY87" s="96"/>
      <c r="EZ87" s="97"/>
      <c r="FB87" s="12"/>
      <c r="FD87" s="95" t="s">
        <v>1333</v>
      </c>
      <c r="FE87" s="96"/>
      <c r="FF87" s="96"/>
      <c r="FG87" s="96"/>
      <c r="FH87" s="96"/>
      <c r="FI87" s="96"/>
      <c r="FJ87" s="96"/>
      <c r="FK87" s="96"/>
      <c r="FL87" s="96"/>
      <c r="FM87" s="96"/>
      <c r="FN87" s="97"/>
      <c r="FP87" s="95" t="s">
        <v>1333</v>
      </c>
      <c r="FQ87" s="96"/>
      <c r="FR87" s="96"/>
      <c r="FS87" s="96"/>
      <c r="FT87" s="96"/>
      <c r="FU87" s="96"/>
      <c r="FV87" s="96"/>
      <c r="FW87" s="96"/>
      <c r="FX87" s="96"/>
      <c r="FY87" s="96"/>
      <c r="FZ87" s="97"/>
      <c r="GB87" s="12"/>
      <c r="GD87" s="95" t="s">
        <v>1367</v>
      </c>
      <c r="GE87" s="96"/>
      <c r="GF87" s="96"/>
      <c r="GG87" s="96"/>
      <c r="GH87" s="96"/>
      <c r="GI87" s="96"/>
      <c r="GJ87" s="96"/>
      <c r="GK87" s="96"/>
      <c r="GL87" s="96"/>
      <c r="GM87" s="96"/>
      <c r="GN87" s="97"/>
      <c r="GP87" s="95" t="s">
        <v>1333</v>
      </c>
      <c r="GQ87" s="96"/>
      <c r="GR87" s="96"/>
      <c r="GS87" s="96"/>
      <c r="GT87" s="96"/>
      <c r="GU87" s="96"/>
      <c r="GV87" s="96"/>
      <c r="GW87" s="96"/>
      <c r="GX87" s="96"/>
      <c r="GY87" s="96"/>
      <c r="GZ87" s="97"/>
      <c r="HB87" s="12"/>
      <c r="HP87" s="95" t="s">
        <v>1333</v>
      </c>
      <c r="HQ87" s="96"/>
      <c r="HR87" s="96"/>
      <c r="HS87" s="96"/>
      <c r="HT87" s="96"/>
      <c r="HU87" s="96"/>
      <c r="HV87" s="96"/>
      <c r="HW87" s="96"/>
      <c r="HX87" s="96"/>
      <c r="HY87" s="96"/>
      <c r="HZ87" s="97"/>
      <c r="IB87" s="12"/>
      <c r="IP87" s="95" t="s">
        <v>1333</v>
      </c>
      <c r="IQ87" s="96"/>
      <c r="IR87" s="96"/>
      <c r="IS87" s="96"/>
      <c r="IT87" s="96"/>
      <c r="IU87" s="96"/>
      <c r="IV87" s="96"/>
      <c r="IW87" s="96"/>
      <c r="IX87" s="96"/>
      <c r="IY87" s="96"/>
      <c r="IZ87" s="97"/>
      <c r="JB87" s="12"/>
      <c r="KB87" s="12"/>
      <c r="KP87" s="95" t="s">
        <v>1367</v>
      </c>
      <c r="KQ87" s="96"/>
      <c r="KR87" s="96"/>
      <c r="KS87" s="96"/>
      <c r="KT87" s="96"/>
      <c r="KU87" s="96"/>
      <c r="KV87" s="96"/>
      <c r="KW87" s="96"/>
      <c r="KX87" s="96"/>
      <c r="KY87" s="96"/>
      <c r="KZ87" s="97"/>
      <c r="LB87" s="12"/>
    </row>
    <row r="88" spans="2:314" ht="13.8" customHeight="1" x14ac:dyDescent="0.3">
      <c r="B88" s="12"/>
      <c r="D88" s="95" t="s">
        <v>1064</v>
      </c>
      <c r="E88" s="96"/>
      <c r="F88" s="96"/>
      <c r="G88" s="96"/>
      <c r="H88" s="96"/>
      <c r="I88" s="96"/>
      <c r="J88" s="96"/>
      <c r="K88" s="96"/>
      <c r="L88" s="96"/>
      <c r="M88" s="96"/>
      <c r="N88" s="97"/>
      <c r="P88" s="95" t="s">
        <v>1337</v>
      </c>
      <c r="Q88" s="96"/>
      <c r="R88" s="96"/>
      <c r="S88" s="96"/>
      <c r="T88" s="96"/>
      <c r="U88" s="96"/>
      <c r="V88" s="96"/>
      <c r="W88" s="96"/>
      <c r="X88" s="96"/>
      <c r="Y88" s="96"/>
      <c r="Z88" s="97"/>
      <c r="AB88" s="12"/>
      <c r="AD88" s="95" t="s">
        <v>153</v>
      </c>
      <c r="AE88" s="96"/>
      <c r="AF88" s="96"/>
      <c r="AG88" s="96"/>
      <c r="AH88" s="96"/>
      <c r="AI88" s="96"/>
      <c r="AJ88" s="96"/>
      <c r="AK88" s="96"/>
      <c r="AL88" s="96"/>
      <c r="AM88" s="96"/>
      <c r="AN88" s="97"/>
      <c r="AP88" s="95" t="s">
        <v>1335</v>
      </c>
      <c r="AQ88" s="96"/>
      <c r="AR88" s="96"/>
      <c r="AS88" s="96"/>
      <c r="AT88" s="96"/>
      <c r="AU88" s="96"/>
      <c r="AV88" s="96"/>
      <c r="AW88" s="96"/>
      <c r="AX88" s="96"/>
      <c r="AY88" s="96"/>
      <c r="AZ88" s="97"/>
      <c r="BB88" s="12"/>
      <c r="BD88" s="95" t="s">
        <v>1002</v>
      </c>
      <c r="BE88" s="96"/>
      <c r="BF88" s="96"/>
      <c r="BG88" s="96"/>
      <c r="BH88" s="96"/>
      <c r="BI88" s="96"/>
      <c r="BJ88" s="96"/>
      <c r="BK88" s="96"/>
      <c r="BL88" s="96"/>
      <c r="BM88" s="96"/>
      <c r="BN88" s="97"/>
      <c r="BP88" s="95" t="s">
        <v>1335</v>
      </c>
      <c r="BQ88" s="96"/>
      <c r="BR88" s="96"/>
      <c r="BS88" s="96"/>
      <c r="BT88" s="96"/>
      <c r="BU88" s="96"/>
      <c r="BV88" s="96"/>
      <c r="BW88" s="96"/>
      <c r="BX88" s="96"/>
      <c r="BY88" s="96"/>
      <c r="BZ88" s="97"/>
      <c r="CB88" s="12"/>
      <c r="CD88" s="95" t="s">
        <v>1002</v>
      </c>
      <c r="CE88" s="96"/>
      <c r="CF88" s="96"/>
      <c r="CG88" s="96"/>
      <c r="CH88" s="96"/>
      <c r="CI88" s="96"/>
      <c r="CJ88" s="96"/>
      <c r="CK88" s="96"/>
      <c r="CL88" s="96"/>
      <c r="CM88" s="96"/>
      <c r="CN88" s="97"/>
      <c r="DB88" s="12"/>
      <c r="DD88" s="95" t="s">
        <v>1338</v>
      </c>
      <c r="DE88" s="96"/>
      <c r="DF88" s="96"/>
      <c r="DG88" s="96"/>
      <c r="DH88" s="96"/>
      <c r="DI88" s="96"/>
      <c r="DJ88" s="96"/>
      <c r="DK88" s="96"/>
      <c r="DL88" s="96"/>
      <c r="DM88" s="96"/>
      <c r="DN88" s="97"/>
      <c r="DP88" s="95" t="s">
        <v>1002</v>
      </c>
      <c r="DQ88" s="96"/>
      <c r="DR88" s="96"/>
      <c r="DS88" s="96"/>
      <c r="DT88" s="96"/>
      <c r="DU88" s="96"/>
      <c r="DV88" s="96"/>
      <c r="DW88" s="96"/>
      <c r="DX88" s="96"/>
      <c r="DY88" s="96"/>
      <c r="DZ88" s="97"/>
      <c r="EB88" s="12"/>
      <c r="ED88" s="95" t="s">
        <v>1337</v>
      </c>
      <c r="EE88" s="96"/>
      <c r="EF88" s="96"/>
      <c r="EG88" s="96"/>
      <c r="EH88" s="96"/>
      <c r="EI88" s="96"/>
      <c r="EJ88" s="96"/>
      <c r="EK88" s="96"/>
      <c r="EL88" s="96"/>
      <c r="EM88" s="96"/>
      <c r="EN88" s="97"/>
      <c r="EP88" s="95" t="s">
        <v>1222</v>
      </c>
      <c r="EQ88" s="96"/>
      <c r="ER88" s="96"/>
      <c r="ES88" s="96"/>
      <c r="ET88" s="96"/>
      <c r="EU88" s="96"/>
      <c r="EV88" s="96"/>
      <c r="EW88" s="96"/>
      <c r="EX88" s="96"/>
      <c r="EY88" s="96"/>
      <c r="EZ88" s="97"/>
      <c r="FB88" s="12"/>
      <c r="FD88" s="95" t="s">
        <v>1337</v>
      </c>
      <c r="FE88" s="96"/>
      <c r="FF88" s="96"/>
      <c r="FG88" s="96"/>
      <c r="FH88" s="96"/>
      <c r="FI88" s="96"/>
      <c r="FJ88" s="96"/>
      <c r="FK88" s="96"/>
      <c r="FL88" s="96"/>
      <c r="FM88" s="96"/>
      <c r="FN88" s="97"/>
      <c r="FP88" s="95" t="s">
        <v>1335</v>
      </c>
      <c r="FQ88" s="96"/>
      <c r="FR88" s="96"/>
      <c r="FS88" s="96"/>
      <c r="FT88" s="96"/>
      <c r="FU88" s="96"/>
      <c r="FV88" s="96"/>
      <c r="FW88" s="96"/>
      <c r="FX88" s="96"/>
      <c r="FY88" s="96"/>
      <c r="FZ88" s="97"/>
      <c r="GB88" s="12"/>
      <c r="GD88" s="95" t="s">
        <v>153</v>
      </c>
      <c r="GE88" s="96"/>
      <c r="GF88" s="96"/>
      <c r="GG88" s="96"/>
      <c r="GH88" s="96"/>
      <c r="GI88" s="96"/>
      <c r="GJ88" s="96"/>
      <c r="GK88" s="96"/>
      <c r="GL88" s="96"/>
      <c r="GM88" s="96"/>
      <c r="GN88" s="97"/>
      <c r="GP88" s="95" t="s">
        <v>1337</v>
      </c>
      <c r="GQ88" s="96"/>
      <c r="GR88" s="96"/>
      <c r="GS88" s="96"/>
      <c r="GT88" s="96"/>
      <c r="GU88" s="96"/>
      <c r="GV88" s="96"/>
      <c r="GW88" s="96"/>
      <c r="GX88" s="96"/>
      <c r="GY88" s="96"/>
      <c r="GZ88" s="97"/>
      <c r="HB88" s="12"/>
      <c r="HP88" s="95" t="s">
        <v>1368</v>
      </c>
      <c r="HQ88" s="96"/>
      <c r="HR88" s="96"/>
      <c r="HS88" s="96"/>
      <c r="HT88" s="96"/>
      <c r="HU88" s="96"/>
      <c r="HV88" s="96"/>
      <c r="HW88" s="96"/>
      <c r="HX88" s="96"/>
      <c r="HY88" s="96"/>
      <c r="HZ88" s="97"/>
      <c r="IB88" s="12"/>
      <c r="IP88" s="95" t="s">
        <v>153</v>
      </c>
      <c r="IQ88" s="96"/>
      <c r="IR88" s="96"/>
      <c r="IS88" s="96"/>
      <c r="IT88" s="96"/>
      <c r="IU88" s="96"/>
      <c r="IV88" s="96"/>
      <c r="IW88" s="96"/>
      <c r="IX88" s="96"/>
      <c r="IY88" s="96"/>
      <c r="IZ88" s="97"/>
      <c r="JB88" s="12"/>
      <c r="KB88" s="12"/>
      <c r="KP88" s="95" t="s">
        <v>1222</v>
      </c>
      <c r="KQ88" s="96"/>
      <c r="KR88" s="96"/>
      <c r="KS88" s="96"/>
      <c r="KT88" s="96"/>
      <c r="KU88" s="96"/>
      <c r="KV88" s="96"/>
      <c r="KW88" s="96"/>
      <c r="KX88" s="96"/>
      <c r="KY88" s="96"/>
      <c r="KZ88" s="97"/>
      <c r="LB88" s="12"/>
    </row>
    <row r="89" spans="2:314" ht="13.8" customHeight="1" x14ac:dyDescent="0.3">
      <c r="B89" s="12"/>
      <c r="D89" s="98"/>
      <c r="E89" s="99"/>
      <c r="F89" s="99"/>
      <c r="G89" s="99"/>
      <c r="H89" s="99"/>
      <c r="I89" s="99"/>
      <c r="J89" s="99"/>
      <c r="K89" s="99"/>
      <c r="L89" s="99"/>
      <c r="M89" s="99"/>
      <c r="N89" s="100"/>
      <c r="P89" s="98"/>
      <c r="Q89" s="99"/>
      <c r="R89" s="99"/>
      <c r="S89" s="99"/>
      <c r="T89" s="99"/>
      <c r="U89" s="99"/>
      <c r="V89" s="99"/>
      <c r="W89" s="99"/>
      <c r="X89" s="99"/>
      <c r="Y89" s="99"/>
      <c r="Z89" s="100"/>
      <c r="AB89" s="12"/>
      <c r="AD89" s="98"/>
      <c r="AE89" s="99"/>
      <c r="AF89" s="99"/>
      <c r="AG89" s="99"/>
      <c r="AH89" s="99"/>
      <c r="AI89" s="99"/>
      <c r="AJ89" s="99"/>
      <c r="AK89" s="99"/>
      <c r="AL89" s="99"/>
      <c r="AM89" s="99"/>
      <c r="AN89" s="100"/>
      <c r="AP89" s="98"/>
      <c r="AQ89" s="99"/>
      <c r="AR89" s="99"/>
      <c r="AS89" s="99"/>
      <c r="AT89" s="99"/>
      <c r="AU89" s="99"/>
      <c r="AV89" s="99"/>
      <c r="AW89" s="99"/>
      <c r="AX89" s="99"/>
      <c r="AY89" s="99"/>
      <c r="AZ89" s="100"/>
      <c r="BB89" s="12"/>
      <c r="BD89" s="98"/>
      <c r="BE89" s="99"/>
      <c r="BF89" s="99"/>
      <c r="BG89" s="99"/>
      <c r="BH89" s="99"/>
      <c r="BI89" s="99"/>
      <c r="BJ89" s="99"/>
      <c r="BK89" s="99"/>
      <c r="BL89" s="99"/>
      <c r="BM89" s="99"/>
      <c r="BN89" s="100"/>
      <c r="BP89" s="98"/>
      <c r="BQ89" s="99"/>
      <c r="BR89" s="99"/>
      <c r="BS89" s="99"/>
      <c r="BT89" s="99"/>
      <c r="BU89" s="99"/>
      <c r="BV89" s="99"/>
      <c r="BW89" s="99"/>
      <c r="BX89" s="99"/>
      <c r="BY89" s="99"/>
      <c r="BZ89" s="100"/>
      <c r="CB89" s="12"/>
      <c r="CD89" s="98"/>
      <c r="CE89" s="99"/>
      <c r="CF89" s="99"/>
      <c r="CG89" s="99"/>
      <c r="CH89" s="99"/>
      <c r="CI89" s="99"/>
      <c r="CJ89" s="99"/>
      <c r="CK89" s="99"/>
      <c r="CL89" s="99"/>
      <c r="CM89" s="99"/>
      <c r="CN89" s="100"/>
      <c r="DB89" s="12"/>
      <c r="DD89" s="98"/>
      <c r="DE89" s="99"/>
      <c r="DF89" s="99"/>
      <c r="DG89" s="99"/>
      <c r="DH89" s="99"/>
      <c r="DI89" s="99"/>
      <c r="DJ89" s="99"/>
      <c r="DK89" s="99"/>
      <c r="DL89" s="99"/>
      <c r="DM89" s="99"/>
      <c r="DN89" s="100"/>
      <c r="DP89" s="98"/>
      <c r="DQ89" s="99"/>
      <c r="DR89" s="99"/>
      <c r="DS89" s="99"/>
      <c r="DT89" s="99"/>
      <c r="DU89" s="99"/>
      <c r="DV89" s="99"/>
      <c r="DW89" s="99"/>
      <c r="DX89" s="99"/>
      <c r="DY89" s="99"/>
      <c r="DZ89" s="100"/>
      <c r="EB89" s="12"/>
      <c r="ED89" s="98"/>
      <c r="EE89" s="99"/>
      <c r="EF89" s="99"/>
      <c r="EG89" s="99"/>
      <c r="EH89" s="99"/>
      <c r="EI89" s="99"/>
      <c r="EJ89" s="99"/>
      <c r="EK89" s="99"/>
      <c r="EL89" s="99"/>
      <c r="EM89" s="99"/>
      <c r="EN89" s="100"/>
      <c r="EP89" s="98"/>
      <c r="EQ89" s="99"/>
      <c r="ER89" s="99"/>
      <c r="ES89" s="99"/>
      <c r="ET89" s="99"/>
      <c r="EU89" s="99"/>
      <c r="EV89" s="99"/>
      <c r="EW89" s="99"/>
      <c r="EX89" s="99"/>
      <c r="EY89" s="99"/>
      <c r="EZ89" s="100"/>
      <c r="FB89" s="12"/>
      <c r="FD89" s="98"/>
      <c r="FE89" s="99"/>
      <c r="FF89" s="99"/>
      <c r="FG89" s="99"/>
      <c r="FH89" s="99"/>
      <c r="FI89" s="99"/>
      <c r="FJ89" s="99"/>
      <c r="FK89" s="99"/>
      <c r="FL89" s="99"/>
      <c r="FM89" s="99"/>
      <c r="FN89" s="100"/>
      <c r="FP89" s="98"/>
      <c r="FQ89" s="99"/>
      <c r="FR89" s="99"/>
      <c r="FS89" s="99"/>
      <c r="FT89" s="99"/>
      <c r="FU89" s="99"/>
      <c r="FV89" s="99"/>
      <c r="FW89" s="99"/>
      <c r="FX89" s="99"/>
      <c r="FY89" s="99"/>
      <c r="FZ89" s="100"/>
      <c r="GB89" s="12"/>
      <c r="GD89" s="98"/>
      <c r="GE89" s="99"/>
      <c r="GF89" s="99"/>
      <c r="GG89" s="99"/>
      <c r="GH89" s="99"/>
      <c r="GI89" s="99"/>
      <c r="GJ89" s="99"/>
      <c r="GK89" s="99"/>
      <c r="GL89" s="99"/>
      <c r="GM89" s="99"/>
      <c r="GN89" s="100"/>
      <c r="GP89" s="98"/>
      <c r="GQ89" s="99"/>
      <c r="GR89" s="99"/>
      <c r="GS89" s="99"/>
      <c r="GT89" s="99"/>
      <c r="GU89" s="99"/>
      <c r="GV89" s="99"/>
      <c r="GW89" s="99"/>
      <c r="GX89" s="99"/>
      <c r="GY89" s="99"/>
      <c r="GZ89" s="100"/>
      <c r="HB89" s="12"/>
      <c r="HP89" s="98"/>
      <c r="HQ89" s="99"/>
      <c r="HR89" s="99"/>
      <c r="HS89" s="99"/>
      <c r="HT89" s="99"/>
      <c r="HU89" s="99"/>
      <c r="HV89" s="99"/>
      <c r="HW89" s="99"/>
      <c r="HX89" s="99"/>
      <c r="HY89" s="99"/>
      <c r="HZ89" s="100"/>
      <c r="IB89" s="12"/>
      <c r="IP89" s="98"/>
      <c r="IQ89" s="99"/>
      <c r="IR89" s="99"/>
      <c r="IS89" s="99"/>
      <c r="IT89" s="99"/>
      <c r="IU89" s="99"/>
      <c r="IV89" s="99"/>
      <c r="IW89" s="99"/>
      <c r="IX89" s="99"/>
      <c r="IY89" s="99"/>
      <c r="IZ89" s="100"/>
      <c r="JB89" s="12"/>
      <c r="KB89" s="12"/>
      <c r="KP89" s="98"/>
      <c r="KQ89" s="99"/>
      <c r="KR89" s="99"/>
      <c r="KS89" s="99"/>
      <c r="KT89" s="99"/>
      <c r="KU89" s="99"/>
      <c r="KV89" s="99"/>
      <c r="KW89" s="99"/>
      <c r="KX89" s="99"/>
      <c r="KY89" s="99"/>
      <c r="KZ89" s="100"/>
      <c r="LB89" s="12"/>
    </row>
    <row r="90" spans="2:314" ht="6" customHeight="1" x14ac:dyDescent="0.3">
      <c r="B90" s="12"/>
      <c r="D90" s="33"/>
      <c r="E90" s="34"/>
      <c r="F90" s="34"/>
      <c r="G90" s="34"/>
      <c r="H90" s="34"/>
      <c r="I90" s="34"/>
      <c r="J90" s="34"/>
      <c r="K90" s="34"/>
      <c r="L90" s="34"/>
      <c r="M90" s="34"/>
      <c r="N90" s="35"/>
      <c r="P90" s="33"/>
      <c r="Q90" s="34"/>
      <c r="R90" s="34"/>
      <c r="S90" s="34"/>
      <c r="T90" s="34"/>
      <c r="U90" s="34"/>
      <c r="V90" s="34"/>
      <c r="W90" s="34"/>
      <c r="X90" s="34"/>
      <c r="Y90" s="34"/>
      <c r="Z90" s="35"/>
      <c r="AB90" s="12"/>
      <c r="AD90" s="33"/>
      <c r="AE90" s="34"/>
      <c r="AF90" s="34"/>
      <c r="AG90" s="34"/>
      <c r="AH90" s="34"/>
      <c r="AI90" s="34"/>
      <c r="AJ90" s="34"/>
      <c r="AK90" s="34"/>
      <c r="AL90" s="34"/>
      <c r="AM90" s="34"/>
      <c r="AN90" s="35"/>
      <c r="AP90" s="33"/>
      <c r="AQ90" s="34"/>
      <c r="AR90" s="34"/>
      <c r="AS90" s="34"/>
      <c r="AT90" s="34"/>
      <c r="AU90" s="34"/>
      <c r="AV90" s="34"/>
      <c r="AW90" s="34"/>
      <c r="AX90" s="34"/>
      <c r="AY90" s="34"/>
      <c r="AZ90" s="35"/>
      <c r="BB90" s="12"/>
      <c r="BD90" s="33"/>
      <c r="BE90" s="34"/>
      <c r="BF90" s="34"/>
      <c r="BG90" s="34"/>
      <c r="BH90" s="34"/>
      <c r="BI90" s="34"/>
      <c r="BJ90" s="34"/>
      <c r="BK90" s="34"/>
      <c r="BL90" s="34"/>
      <c r="BM90" s="34"/>
      <c r="BN90" s="35"/>
      <c r="BP90" s="33"/>
      <c r="BQ90" s="34"/>
      <c r="BR90" s="34"/>
      <c r="BS90" s="34"/>
      <c r="BT90" s="34"/>
      <c r="BU90" s="34"/>
      <c r="BV90" s="34"/>
      <c r="BW90" s="34"/>
      <c r="BX90" s="34"/>
      <c r="BY90" s="34"/>
      <c r="BZ90" s="35"/>
      <c r="CB90" s="12"/>
      <c r="CD90" s="33"/>
      <c r="CE90" s="34"/>
      <c r="CF90" s="34"/>
      <c r="CG90" s="34"/>
      <c r="CH90" s="34"/>
      <c r="CI90" s="34"/>
      <c r="CJ90" s="34"/>
      <c r="CK90" s="34"/>
      <c r="CL90" s="34"/>
      <c r="CM90" s="34"/>
      <c r="CN90" s="35"/>
      <c r="DB90" s="12"/>
      <c r="DD90" s="33"/>
      <c r="DE90" s="34"/>
      <c r="DF90" s="34"/>
      <c r="DG90" s="34"/>
      <c r="DH90" s="34"/>
      <c r="DI90" s="34"/>
      <c r="DJ90" s="34"/>
      <c r="DK90" s="34"/>
      <c r="DL90" s="34"/>
      <c r="DM90" s="34"/>
      <c r="DN90" s="35"/>
      <c r="DP90" s="33"/>
      <c r="DQ90" s="34"/>
      <c r="DR90" s="34"/>
      <c r="DS90" s="34"/>
      <c r="DT90" s="34"/>
      <c r="DU90" s="34"/>
      <c r="DV90" s="34"/>
      <c r="DW90" s="34"/>
      <c r="DX90" s="34"/>
      <c r="DY90" s="34"/>
      <c r="DZ90" s="35"/>
      <c r="EB90" s="12"/>
      <c r="ED90" s="33"/>
      <c r="EE90" s="34"/>
      <c r="EF90" s="34"/>
      <c r="EG90" s="34"/>
      <c r="EH90" s="34"/>
      <c r="EI90" s="34"/>
      <c r="EJ90" s="34"/>
      <c r="EK90" s="34"/>
      <c r="EL90" s="34"/>
      <c r="EM90" s="34"/>
      <c r="EN90" s="35"/>
      <c r="EP90" s="33"/>
      <c r="EQ90" s="34"/>
      <c r="ER90" s="34"/>
      <c r="ES90" s="34"/>
      <c r="ET90" s="34"/>
      <c r="EU90" s="34"/>
      <c r="EV90" s="34"/>
      <c r="EW90" s="34"/>
      <c r="EX90" s="34"/>
      <c r="EY90" s="34"/>
      <c r="EZ90" s="35"/>
      <c r="FB90" s="12"/>
      <c r="FD90" s="33"/>
      <c r="FE90" s="34"/>
      <c r="FF90" s="34"/>
      <c r="FG90" s="34"/>
      <c r="FH90" s="34"/>
      <c r="FI90" s="34"/>
      <c r="FJ90" s="34"/>
      <c r="FK90" s="34"/>
      <c r="FL90" s="34"/>
      <c r="FM90" s="34"/>
      <c r="FN90" s="35"/>
      <c r="FP90" s="33"/>
      <c r="FQ90" s="34"/>
      <c r="FR90" s="34"/>
      <c r="FS90" s="34"/>
      <c r="FT90" s="34"/>
      <c r="FU90" s="34"/>
      <c r="FV90" s="34"/>
      <c r="FW90" s="34"/>
      <c r="FX90" s="34"/>
      <c r="FY90" s="34"/>
      <c r="FZ90" s="35"/>
      <c r="GB90" s="12"/>
      <c r="GD90" s="33"/>
      <c r="GE90" s="34"/>
      <c r="GF90" s="34"/>
      <c r="GG90" s="34"/>
      <c r="GH90" s="34"/>
      <c r="GI90" s="34"/>
      <c r="GJ90" s="34"/>
      <c r="GK90" s="34"/>
      <c r="GL90" s="34"/>
      <c r="GM90" s="34"/>
      <c r="GN90" s="35"/>
      <c r="GP90" s="33"/>
      <c r="GQ90" s="34"/>
      <c r="GR90" s="34"/>
      <c r="GS90" s="34"/>
      <c r="GT90" s="34"/>
      <c r="GU90" s="34"/>
      <c r="GV90" s="34"/>
      <c r="GW90" s="34"/>
      <c r="GX90" s="34"/>
      <c r="GY90" s="34"/>
      <c r="GZ90" s="35"/>
      <c r="HB90" s="12"/>
      <c r="HP90" s="33"/>
      <c r="HQ90" s="34"/>
      <c r="HR90" s="34"/>
      <c r="HS90" s="34"/>
      <c r="HT90" s="34"/>
      <c r="HU90" s="34"/>
      <c r="HV90" s="34"/>
      <c r="HW90" s="34"/>
      <c r="HX90" s="34"/>
      <c r="HY90" s="34"/>
      <c r="HZ90" s="35"/>
      <c r="IB90" s="12"/>
      <c r="IP90" s="33"/>
      <c r="IQ90" s="34"/>
      <c r="IR90" s="34"/>
      <c r="IS90" s="34"/>
      <c r="IT90" s="34"/>
      <c r="IU90" s="34"/>
      <c r="IV90" s="34"/>
      <c r="IW90" s="34"/>
      <c r="IX90" s="34"/>
      <c r="IY90" s="34"/>
      <c r="IZ90" s="35"/>
      <c r="JB90" s="12"/>
      <c r="KB90" s="12"/>
      <c r="KP90" s="33"/>
      <c r="KQ90" s="34"/>
      <c r="KR90" s="34"/>
      <c r="KS90" s="34"/>
      <c r="KT90" s="34"/>
      <c r="KU90" s="34"/>
      <c r="KV90" s="34"/>
      <c r="KW90" s="34"/>
      <c r="KX90" s="34"/>
      <c r="KY90" s="34"/>
      <c r="KZ90" s="35"/>
      <c r="LB90" s="12"/>
    </row>
    <row r="91" spans="2:314" ht="9" customHeight="1" x14ac:dyDescent="0.3">
      <c r="B91" s="12"/>
      <c r="D91" s="36"/>
      <c r="E91" s="37"/>
      <c r="F91" s="37"/>
      <c r="G91" s="37"/>
      <c r="H91" s="37"/>
      <c r="I91" s="36"/>
      <c r="J91" s="37"/>
      <c r="K91" s="37"/>
      <c r="L91" s="37"/>
      <c r="M91" s="37"/>
      <c r="N91" s="36"/>
      <c r="P91" s="36"/>
      <c r="Q91" s="37"/>
      <c r="R91" s="37"/>
      <c r="S91" s="37"/>
      <c r="T91" s="37"/>
      <c r="U91" s="36"/>
      <c r="V91" s="37"/>
      <c r="W91" s="37"/>
      <c r="X91" s="37"/>
      <c r="Y91" s="37"/>
      <c r="Z91" s="36"/>
      <c r="AB91" s="12"/>
      <c r="AD91" s="36"/>
      <c r="AE91" s="37"/>
      <c r="AF91" s="37"/>
      <c r="AG91" s="37"/>
      <c r="AH91" s="37"/>
      <c r="AI91" s="36"/>
      <c r="AJ91" s="37"/>
      <c r="AK91" s="37"/>
      <c r="AL91" s="37"/>
      <c r="AM91" s="37"/>
      <c r="AN91" s="36"/>
      <c r="AP91" s="36"/>
      <c r="AQ91" s="37"/>
      <c r="AR91" s="37"/>
      <c r="AS91" s="37"/>
      <c r="AT91" s="37"/>
      <c r="AU91" s="36"/>
      <c r="AV91" s="37"/>
      <c r="AW91" s="37"/>
      <c r="AX91" s="37"/>
      <c r="AY91" s="37"/>
      <c r="AZ91" s="36"/>
      <c r="BB91" s="12"/>
      <c r="BD91" s="36"/>
      <c r="BE91" s="37"/>
      <c r="BF91" s="37"/>
      <c r="BG91" s="37"/>
      <c r="BH91" s="37"/>
      <c r="BI91" s="36"/>
      <c r="BJ91" s="37"/>
      <c r="BK91" s="37"/>
      <c r="BL91" s="37"/>
      <c r="BM91" s="37"/>
      <c r="BN91" s="36"/>
      <c r="BP91" s="36"/>
      <c r="BQ91" s="37"/>
      <c r="BR91" s="37"/>
      <c r="BS91" s="37"/>
      <c r="BT91" s="37"/>
      <c r="BU91" s="36"/>
      <c r="BV91" s="37"/>
      <c r="BW91" s="37"/>
      <c r="BX91" s="37"/>
      <c r="BY91" s="37"/>
      <c r="BZ91" s="36"/>
      <c r="CB91" s="12"/>
      <c r="CD91" s="36"/>
      <c r="CE91" s="37"/>
      <c r="CF91" s="37"/>
      <c r="CG91" s="37"/>
      <c r="CH91" s="37"/>
      <c r="CI91" s="36"/>
      <c r="CJ91" s="37"/>
      <c r="CK91" s="37"/>
      <c r="CL91" s="37"/>
      <c r="CM91" s="37"/>
      <c r="CN91" s="36"/>
      <c r="DB91" s="12"/>
      <c r="DD91" s="36"/>
      <c r="DE91" s="37"/>
      <c r="DF91" s="37"/>
      <c r="DG91" s="37"/>
      <c r="DH91" s="37"/>
      <c r="DI91" s="36"/>
      <c r="DJ91" s="37"/>
      <c r="DK91" s="37"/>
      <c r="DL91" s="37"/>
      <c r="DM91" s="37"/>
      <c r="DN91" s="36"/>
      <c r="DP91" s="36"/>
      <c r="DQ91" s="37"/>
      <c r="DR91" s="37"/>
      <c r="DS91" s="37"/>
      <c r="DT91" s="37"/>
      <c r="DU91" s="36"/>
      <c r="DV91" s="37"/>
      <c r="DW91" s="37"/>
      <c r="DX91" s="37"/>
      <c r="DY91" s="37"/>
      <c r="DZ91" s="36"/>
      <c r="EB91" s="12"/>
      <c r="ED91" s="36"/>
      <c r="EE91" s="37"/>
      <c r="EF91" s="37"/>
      <c r="EG91" s="37"/>
      <c r="EH91" s="37"/>
      <c r="EI91" s="36"/>
      <c r="EJ91" s="37"/>
      <c r="EK91" s="37"/>
      <c r="EL91" s="37"/>
      <c r="EM91" s="37"/>
      <c r="EN91" s="36"/>
      <c r="EP91" s="36"/>
      <c r="EQ91" s="37"/>
      <c r="ER91" s="37"/>
      <c r="ES91" s="37"/>
      <c r="ET91" s="37"/>
      <c r="EU91" s="36"/>
      <c r="EV91" s="37"/>
      <c r="EW91" s="37"/>
      <c r="EX91" s="37"/>
      <c r="EY91" s="37"/>
      <c r="EZ91" s="36"/>
      <c r="FB91" s="12"/>
      <c r="FD91" s="36"/>
      <c r="FE91" s="37"/>
      <c r="FF91" s="37"/>
      <c r="FG91" s="37"/>
      <c r="FH91" s="37"/>
      <c r="FI91" s="36"/>
      <c r="FJ91" s="37"/>
      <c r="FK91" s="37"/>
      <c r="FL91" s="37"/>
      <c r="FM91" s="37"/>
      <c r="FN91" s="36"/>
      <c r="FP91" s="36"/>
      <c r="FQ91" s="37"/>
      <c r="FR91" s="37"/>
      <c r="FS91" s="37"/>
      <c r="FT91" s="37"/>
      <c r="FU91" s="36"/>
      <c r="FV91" s="37"/>
      <c r="FW91" s="37"/>
      <c r="FX91" s="37"/>
      <c r="FY91" s="37"/>
      <c r="FZ91" s="36"/>
      <c r="GB91" s="12"/>
      <c r="GD91" s="36"/>
      <c r="GE91" s="37"/>
      <c r="GF91" s="37"/>
      <c r="GG91" s="37"/>
      <c r="GH91" s="37"/>
      <c r="GI91" s="36"/>
      <c r="GJ91" s="37"/>
      <c r="GK91" s="37"/>
      <c r="GL91" s="37"/>
      <c r="GM91" s="37"/>
      <c r="GN91" s="36"/>
      <c r="GP91" s="36"/>
      <c r="GQ91" s="37"/>
      <c r="GR91" s="37"/>
      <c r="GS91" s="37"/>
      <c r="GT91" s="37"/>
      <c r="GU91" s="36"/>
      <c r="GV91" s="37"/>
      <c r="GW91" s="37"/>
      <c r="GX91" s="37"/>
      <c r="GY91" s="37"/>
      <c r="GZ91" s="36"/>
      <c r="HB91" s="12"/>
      <c r="HP91" s="36"/>
      <c r="HQ91" s="37"/>
      <c r="HR91" s="37"/>
      <c r="HS91" s="37"/>
      <c r="HT91" s="37"/>
      <c r="HU91" s="36"/>
      <c r="HV91" s="37"/>
      <c r="HW91" s="37"/>
      <c r="HX91" s="37"/>
      <c r="HY91" s="37"/>
      <c r="HZ91" s="36"/>
      <c r="IB91" s="12"/>
      <c r="IP91" s="36"/>
      <c r="IQ91" s="37"/>
      <c r="IR91" s="37"/>
      <c r="IS91" s="37"/>
      <c r="IT91" s="37"/>
      <c r="IU91" s="36"/>
      <c r="IV91" s="37"/>
      <c r="IW91" s="37"/>
      <c r="IX91" s="37"/>
      <c r="IY91" s="37"/>
      <c r="IZ91" s="36"/>
      <c r="JB91" s="12"/>
      <c r="KB91" s="12"/>
      <c r="KP91" s="36"/>
      <c r="KQ91" s="37"/>
      <c r="KR91" s="37"/>
      <c r="KS91" s="37"/>
      <c r="KT91" s="37"/>
      <c r="KU91" s="36"/>
      <c r="KV91" s="37"/>
      <c r="KW91" s="37"/>
      <c r="KX91" s="37"/>
      <c r="KY91" s="37"/>
      <c r="KZ91" s="36"/>
      <c r="LB91" s="12"/>
    </row>
    <row r="92" spans="2:314" ht="13.8" customHeight="1" x14ac:dyDescent="0.3">
      <c r="B92" s="12"/>
      <c r="D92" s="92" t="s">
        <v>1566</v>
      </c>
      <c r="E92" s="93"/>
      <c r="F92" s="93"/>
      <c r="G92" s="93"/>
      <c r="H92" s="93"/>
      <c r="I92" s="93"/>
      <c r="J92" s="93"/>
      <c r="K92" s="93"/>
      <c r="L92" s="93"/>
      <c r="M92" s="93"/>
      <c r="N92" s="94"/>
      <c r="P92" s="92" t="s">
        <v>1567</v>
      </c>
      <c r="Q92" s="93"/>
      <c r="R92" s="93"/>
      <c r="S92" s="93"/>
      <c r="T92" s="93"/>
      <c r="U92" s="93"/>
      <c r="V92" s="93"/>
      <c r="W92" s="93"/>
      <c r="X92" s="93"/>
      <c r="Y92" s="93"/>
      <c r="Z92" s="94"/>
      <c r="AB92" s="12"/>
      <c r="AD92" s="92" t="s">
        <v>1568</v>
      </c>
      <c r="AE92" s="93"/>
      <c r="AF92" s="93"/>
      <c r="AG92" s="93"/>
      <c r="AH92" s="93"/>
      <c r="AI92" s="93"/>
      <c r="AJ92" s="93"/>
      <c r="AK92" s="93"/>
      <c r="AL92" s="93"/>
      <c r="AM92" s="93"/>
      <c r="AN92" s="94"/>
      <c r="AP92" s="92" t="s">
        <v>1569</v>
      </c>
      <c r="AQ92" s="93"/>
      <c r="AR92" s="93"/>
      <c r="AS92" s="93"/>
      <c r="AT92" s="93"/>
      <c r="AU92" s="93"/>
      <c r="AV92" s="93"/>
      <c r="AW92" s="93"/>
      <c r="AX92" s="93"/>
      <c r="AY92" s="93"/>
      <c r="AZ92" s="94"/>
      <c r="BB92" s="12"/>
      <c r="BD92" s="92" t="s">
        <v>1570</v>
      </c>
      <c r="BE92" s="93"/>
      <c r="BF92" s="93"/>
      <c r="BG92" s="93"/>
      <c r="BH92" s="93"/>
      <c r="BI92" s="93"/>
      <c r="BJ92" s="93"/>
      <c r="BK92" s="93"/>
      <c r="BL92" s="93"/>
      <c r="BM92" s="93"/>
      <c r="BN92" s="94"/>
      <c r="BP92" s="92" t="s">
        <v>1571</v>
      </c>
      <c r="BQ92" s="93"/>
      <c r="BR92" s="93"/>
      <c r="BS92" s="93"/>
      <c r="BT92" s="93"/>
      <c r="BU92" s="93"/>
      <c r="BV92" s="93"/>
      <c r="BW92" s="93"/>
      <c r="BX92" s="93"/>
      <c r="BY92" s="93"/>
      <c r="BZ92" s="94"/>
      <c r="CB92" s="12"/>
      <c r="CD92" s="92" t="s">
        <v>1572</v>
      </c>
      <c r="CE92" s="93"/>
      <c r="CF92" s="93"/>
      <c r="CG92" s="93"/>
      <c r="CH92" s="93"/>
      <c r="CI92" s="93"/>
      <c r="CJ92" s="93"/>
      <c r="CK92" s="93"/>
      <c r="CL92" s="93"/>
      <c r="CM92" s="93"/>
      <c r="CN92" s="94"/>
      <c r="CP92" s="92" t="s">
        <v>1584</v>
      </c>
      <c r="CQ92" s="93"/>
      <c r="CR92" s="93"/>
      <c r="CS92" s="93"/>
      <c r="CT92" s="93"/>
      <c r="CU92" s="93"/>
      <c r="CV92" s="93"/>
      <c r="CW92" s="93"/>
      <c r="CX92" s="93"/>
      <c r="CY92" s="93"/>
      <c r="CZ92" s="94"/>
      <c r="DB92" s="12"/>
      <c r="DD92" s="92" t="s">
        <v>1573</v>
      </c>
      <c r="DE92" s="93"/>
      <c r="DF92" s="93"/>
      <c r="DG92" s="93"/>
      <c r="DH92" s="93"/>
      <c r="DI92" s="93"/>
      <c r="DJ92" s="93"/>
      <c r="DK92" s="93"/>
      <c r="DL92" s="93"/>
      <c r="DM92" s="93"/>
      <c r="DN92" s="94"/>
      <c r="DP92" s="92" t="s">
        <v>1574</v>
      </c>
      <c r="DQ92" s="93"/>
      <c r="DR92" s="93"/>
      <c r="DS92" s="93"/>
      <c r="DT92" s="93"/>
      <c r="DU92" s="93"/>
      <c r="DV92" s="93"/>
      <c r="DW92" s="93"/>
      <c r="DX92" s="93"/>
      <c r="DY92" s="93"/>
      <c r="DZ92" s="94"/>
      <c r="EB92" s="12"/>
      <c r="ED92" s="92" t="s">
        <v>1575</v>
      </c>
      <c r="EE92" s="93"/>
      <c r="EF92" s="93"/>
      <c r="EG92" s="93"/>
      <c r="EH92" s="93"/>
      <c r="EI92" s="93"/>
      <c r="EJ92" s="93"/>
      <c r="EK92" s="93"/>
      <c r="EL92" s="93"/>
      <c r="EM92" s="93"/>
      <c r="EN92" s="94"/>
      <c r="EP92" s="92" t="s">
        <v>1576</v>
      </c>
      <c r="EQ92" s="93"/>
      <c r="ER92" s="93"/>
      <c r="ES92" s="93"/>
      <c r="ET92" s="93"/>
      <c r="EU92" s="93"/>
      <c r="EV92" s="93"/>
      <c r="EW92" s="93"/>
      <c r="EX92" s="93"/>
      <c r="EY92" s="93"/>
      <c r="EZ92" s="94"/>
      <c r="FB92" s="12"/>
      <c r="FD92" s="92" t="s">
        <v>1577</v>
      </c>
      <c r="FE92" s="93"/>
      <c r="FF92" s="93"/>
      <c r="FG92" s="93"/>
      <c r="FH92" s="93"/>
      <c r="FI92" s="93"/>
      <c r="FJ92" s="93"/>
      <c r="FK92" s="93"/>
      <c r="FL92" s="93"/>
      <c r="FM92" s="93"/>
      <c r="FN92" s="94"/>
      <c r="FP92" s="92" t="s">
        <v>1578</v>
      </c>
      <c r="FQ92" s="93"/>
      <c r="FR92" s="93"/>
      <c r="FS92" s="93"/>
      <c r="FT92" s="93"/>
      <c r="FU92" s="93"/>
      <c r="FV92" s="93"/>
      <c r="FW92" s="93"/>
      <c r="FX92" s="93"/>
      <c r="FY92" s="93"/>
      <c r="FZ92" s="94"/>
      <c r="GB92" s="12"/>
      <c r="GD92" s="92" t="s">
        <v>1579</v>
      </c>
      <c r="GE92" s="93"/>
      <c r="GF92" s="93"/>
      <c r="GG92" s="93"/>
      <c r="GH92" s="93"/>
      <c r="GI92" s="93"/>
      <c r="GJ92" s="93"/>
      <c r="GK92" s="93"/>
      <c r="GL92" s="93"/>
      <c r="GM92" s="93"/>
      <c r="GN92" s="94"/>
      <c r="GP92" s="92" t="s">
        <v>1580</v>
      </c>
      <c r="GQ92" s="93"/>
      <c r="GR92" s="93"/>
      <c r="GS92" s="93"/>
      <c r="GT92" s="93"/>
      <c r="GU92" s="93"/>
      <c r="GV92" s="93"/>
      <c r="GW92" s="93"/>
      <c r="GX92" s="93"/>
      <c r="GY92" s="93"/>
      <c r="GZ92" s="94"/>
      <c r="HB92" s="12"/>
      <c r="HD92" s="92" t="s">
        <v>1585</v>
      </c>
      <c r="HE92" s="93"/>
      <c r="HF92" s="93"/>
      <c r="HG92" s="93"/>
      <c r="HH92" s="93"/>
      <c r="HI92" s="93"/>
      <c r="HJ92" s="93"/>
      <c r="HK92" s="93"/>
      <c r="HL92" s="93"/>
      <c r="HM92" s="93"/>
      <c r="HN92" s="94"/>
      <c r="HP92" s="92" t="s">
        <v>1581</v>
      </c>
      <c r="HQ92" s="93"/>
      <c r="HR92" s="93"/>
      <c r="HS92" s="93"/>
      <c r="HT92" s="93"/>
      <c r="HU92" s="93"/>
      <c r="HV92" s="93"/>
      <c r="HW92" s="93"/>
      <c r="HX92" s="93"/>
      <c r="HY92" s="93"/>
      <c r="HZ92" s="94"/>
      <c r="IB92" s="12"/>
      <c r="IP92" s="92" t="s">
        <v>1582</v>
      </c>
      <c r="IQ92" s="93"/>
      <c r="IR92" s="93"/>
      <c r="IS92" s="93"/>
      <c r="IT92" s="93"/>
      <c r="IU92" s="93"/>
      <c r="IV92" s="93"/>
      <c r="IW92" s="93"/>
      <c r="IX92" s="93"/>
      <c r="IY92" s="93"/>
      <c r="IZ92" s="94"/>
      <c r="JB92" s="12"/>
      <c r="KB92" s="12"/>
      <c r="KD92" s="92" t="s">
        <v>1586</v>
      </c>
      <c r="KE92" s="93"/>
      <c r="KF92" s="93"/>
      <c r="KG92" s="93"/>
      <c r="KH92" s="93"/>
      <c r="KI92" s="93"/>
      <c r="KJ92" s="93"/>
      <c r="KK92" s="93"/>
      <c r="KL92" s="93"/>
      <c r="KM92" s="93"/>
      <c r="KN92" s="94"/>
      <c r="KP92" s="92" t="s">
        <v>1583</v>
      </c>
      <c r="KQ92" s="93"/>
      <c r="KR92" s="93"/>
      <c r="KS92" s="93"/>
      <c r="KT92" s="93"/>
      <c r="KU92" s="93"/>
      <c r="KV92" s="93"/>
      <c r="KW92" s="93"/>
      <c r="KX92" s="93"/>
      <c r="KY92" s="93"/>
      <c r="KZ92" s="94"/>
      <c r="LB92" s="12"/>
    </row>
    <row r="93" spans="2:314" ht="13.8" customHeight="1" x14ac:dyDescent="0.3">
      <c r="B93" s="12"/>
      <c r="D93" s="95" t="s">
        <v>31</v>
      </c>
      <c r="E93" s="96"/>
      <c r="F93" s="96"/>
      <c r="G93" s="96"/>
      <c r="H93" s="96"/>
      <c r="I93" s="96"/>
      <c r="J93" s="96"/>
      <c r="K93" s="96"/>
      <c r="L93" s="96"/>
      <c r="M93" s="96"/>
      <c r="N93" s="97"/>
      <c r="P93" s="95" t="s">
        <v>31</v>
      </c>
      <c r="Q93" s="96"/>
      <c r="R93" s="96"/>
      <c r="S93" s="96"/>
      <c r="T93" s="96"/>
      <c r="U93" s="96"/>
      <c r="V93" s="96"/>
      <c r="W93" s="96"/>
      <c r="X93" s="96"/>
      <c r="Y93" s="96"/>
      <c r="Z93" s="97"/>
      <c r="AB93" s="12"/>
      <c r="AD93" s="95" t="s">
        <v>31</v>
      </c>
      <c r="AE93" s="96"/>
      <c r="AF93" s="96"/>
      <c r="AG93" s="96"/>
      <c r="AH93" s="96"/>
      <c r="AI93" s="96"/>
      <c r="AJ93" s="96"/>
      <c r="AK93" s="96"/>
      <c r="AL93" s="96"/>
      <c r="AM93" s="96"/>
      <c r="AN93" s="97"/>
      <c r="AP93" s="95" t="s">
        <v>31</v>
      </c>
      <c r="AQ93" s="96"/>
      <c r="AR93" s="96"/>
      <c r="AS93" s="96"/>
      <c r="AT93" s="96"/>
      <c r="AU93" s="96"/>
      <c r="AV93" s="96"/>
      <c r="AW93" s="96"/>
      <c r="AX93" s="96"/>
      <c r="AY93" s="96"/>
      <c r="AZ93" s="97"/>
      <c r="BB93" s="12"/>
      <c r="BD93" s="95" t="s">
        <v>31</v>
      </c>
      <c r="BE93" s="96"/>
      <c r="BF93" s="96"/>
      <c r="BG93" s="96"/>
      <c r="BH93" s="96"/>
      <c r="BI93" s="96"/>
      <c r="BJ93" s="96"/>
      <c r="BK93" s="96"/>
      <c r="BL93" s="96"/>
      <c r="BM93" s="96"/>
      <c r="BN93" s="97"/>
      <c r="BP93" s="95" t="s">
        <v>31</v>
      </c>
      <c r="BQ93" s="96"/>
      <c r="BR93" s="96"/>
      <c r="BS93" s="96"/>
      <c r="BT93" s="96"/>
      <c r="BU93" s="96"/>
      <c r="BV93" s="96"/>
      <c r="BW93" s="96"/>
      <c r="BX93" s="96"/>
      <c r="BY93" s="96"/>
      <c r="BZ93" s="97"/>
      <c r="CB93" s="12"/>
      <c r="CD93" s="95" t="s">
        <v>31</v>
      </c>
      <c r="CE93" s="96"/>
      <c r="CF93" s="96"/>
      <c r="CG93" s="96"/>
      <c r="CH93" s="96"/>
      <c r="CI93" s="96"/>
      <c r="CJ93" s="96"/>
      <c r="CK93" s="96"/>
      <c r="CL93" s="96"/>
      <c r="CM93" s="96"/>
      <c r="CN93" s="97"/>
      <c r="CP93" s="95" t="s">
        <v>31</v>
      </c>
      <c r="CQ93" s="96"/>
      <c r="CR93" s="96"/>
      <c r="CS93" s="96"/>
      <c r="CT93" s="96"/>
      <c r="CU93" s="96"/>
      <c r="CV93" s="96"/>
      <c r="CW93" s="96"/>
      <c r="CX93" s="96"/>
      <c r="CY93" s="96"/>
      <c r="CZ93" s="97"/>
      <c r="DB93" s="12"/>
      <c r="DD93" s="95" t="s">
        <v>31</v>
      </c>
      <c r="DE93" s="96"/>
      <c r="DF93" s="96"/>
      <c r="DG93" s="96"/>
      <c r="DH93" s="96"/>
      <c r="DI93" s="96"/>
      <c r="DJ93" s="96"/>
      <c r="DK93" s="96"/>
      <c r="DL93" s="96"/>
      <c r="DM93" s="96"/>
      <c r="DN93" s="97"/>
      <c r="DP93" s="95" t="s">
        <v>31</v>
      </c>
      <c r="DQ93" s="96"/>
      <c r="DR93" s="96"/>
      <c r="DS93" s="96"/>
      <c r="DT93" s="96"/>
      <c r="DU93" s="96"/>
      <c r="DV93" s="96"/>
      <c r="DW93" s="96"/>
      <c r="DX93" s="96"/>
      <c r="DY93" s="96"/>
      <c r="DZ93" s="97"/>
      <c r="EB93" s="12"/>
      <c r="ED93" s="95" t="s">
        <v>31</v>
      </c>
      <c r="EE93" s="96"/>
      <c r="EF93" s="96"/>
      <c r="EG93" s="96"/>
      <c r="EH93" s="96"/>
      <c r="EI93" s="96"/>
      <c r="EJ93" s="96"/>
      <c r="EK93" s="96"/>
      <c r="EL93" s="96"/>
      <c r="EM93" s="96"/>
      <c r="EN93" s="97"/>
      <c r="EP93" s="95" t="s">
        <v>31</v>
      </c>
      <c r="EQ93" s="96"/>
      <c r="ER93" s="96"/>
      <c r="ES93" s="96"/>
      <c r="ET93" s="96"/>
      <c r="EU93" s="96"/>
      <c r="EV93" s="96"/>
      <c r="EW93" s="96"/>
      <c r="EX93" s="96"/>
      <c r="EY93" s="96"/>
      <c r="EZ93" s="97"/>
      <c r="FB93" s="12"/>
      <c r="FD93" s="95" t="s">
        <v>31</v>
      </c>
      <c r="FE93" s="96"/>
      <c r="FF93" s="96"/>
      <c r="FG93" s="96"/>
      <c r="FH93" s="96"/>
      <c r="FI93" s="96"/>
      <c r="FJ93" s="96"/>
      <c r="FK93" s="96"/>
      <c r="FL93" s="96"/>
      <c r="FM93" s="96"/>
      <c r="FN93" s="97"/>
      <c r="FP93" s="95" t="s">
        <v>31</v>
      </c>
      <c r="FQ93" s="96"/>
      <c r="FR93" s="96"/>
      <c r="FS93" s="96"/>
      <c r="FT93" s="96"/>
      <c r="FU93" s="96"/>
      <c r="FV93" s="96"/>
      <c r="FW93" s="96"/>
      <c r="FX93" s="96"/>
      <c r="FY93" s="96"/>
      <c r="FZ93" s="97"/>
      <c r="GB93" s="12"/>
      <c r="GD93" s="95" t="s">
        <v>31</v>
      </c>
      <c r="GE93" s="96"/>
      <c r="GF93" s="96"/>
      <c r="GG93" s="96"/>
      <c r="GH93" s="96"/>
      <c r="GI93" s="96"/>
      <c r="GJ93" s="96"/>
      <c r="GK93" s="96"/>
      <c r="GL93" s="96"/>
      <c r="GM93" s="96"/>
      <c r="GN93" s="97"/>
      <c r="GP93" s="95" t="s">
        <v>31</v>
      </c>
      <c r="GQ93" s="96"/>
      <c r="GR93" s="96"/>
      <c r="GS93" s="96"/>
      <c r="GT93" s="96"/>
      <c r="GU93" s="96"/>
      <c r="GV93" s="96"/>
      <c r="GW93" s="96"/>
      <c r="GX93" s="96"/>
      <c r="GY93" s="96"/>
      <c r="GZ93" s="97"/>
      <c r="HB93" s="12"/>
      <c r="HD93" s="95" t="s">
        <v>31</v>
      </c>
      <c r="HE93" s="96"/>
      <c r="HF93" s="96"/>
      <c r="HG93" s="96"/>
      <c r="HH93" s="96"/>
      <c r="HI93" s="96"/>
      <c r="HJ93" s="96"/>
      <c r="HK93" s="96"/>
      <c r="HL93" s="96"/>
      <c r="HM93" s="96"/>
      <c r="HN93" s="97"/>
      <c r="HP93" s="95" t="s">
        <v>31</v>
      </c>
      <c r="HQ93" s="96"/>
      <c r="HR93" s="96"/>
      <c r="HS93" s="96"/>
      <c r="HT93" s="96"/>
      <c r="HU93" s="96"/>
      <c r="HV93" s="96"/>
      <c r="HW93" s="96"/>
      <c r="HX93" s="96"/>
      <c r="HY93" s="96"/>
      <c r="HZ93" s="97"/>
      <c r="IB93" s="12"/>
      <c r="IP93" s="95" t="s">
        <v>31</v>
      </c>
      <c r="IQ93" s="96"/>
      <c r="IR93" s="96"/>
      <c r="IS93" s="96"/>
      <c r="IT93" s="96"/>
      <c r="IU93" s="96"/>
      <c r="IV93" s="96"/>
      <c r="IW93" s="96"/>
      <c r="IX93" s="96"/>
      <c r="IY93" s="96"/>
      <c r="IZ93" s="97"/>
      <c r="JB93" s="12"/>
      <c r="KB93" s="12"/>
      <c r="KD93" s="95" t="s">
        <v>31</v>
      </c>
      <c r="KE93" s="96"/>
      <c r="KF93" s="96"/>
      <c r="KG93" s="96"/>
      <c r="KH93" s="96"/>
      <c r="KI93" s="96"/>
      <c r="KJ93" s="96"/>
      <c r="KK93" s="96"/>
      <c r="KL93" s="96"/>
      <c r="KM93" s="96"/>
      <c r="KN93" s="97"/>
      <c r="KP93" s="95" t="s">
        <v>31</v>
      </c>
      <c r="KQ93" s="96"/>
      <c r="KR93" s="96"/>
      <c r="KS93" s="96"/>
      <c r="KT93" s="96"/>
      <c r="KU93" s="96"/>
      <c r="KV93" s="96"/>
      <c r="KW93" s="96"/>
      <c r="KX93" s="96"/>
      <c r="KY93" s="96"/>
      <c r="KZ93" s="97"/>
      <c r="LB93" s="12"/>
    </row>
    <row r="94" spans="2:314" ht="13.8" customHeight="1" x14ac:dyDescent="0.3">
      <c r="B94" s="12"/>
      <c r="D94" s="95" t="s">
        <v>1325</v>
      </c>
      <c r="E94" s="96"/>
      <c r="F94" s="96"/>
      <c r="G94" s="96"/>
      <c r="H94" s="96"/>
      <c r="I94" s="96"/>
      <c r="J94" s="96"/>
      <c r="K94" s="96"/>
      <c r="L94" s="96"/>
      <c r="M94" s="96"/>
      <c r="N94" s="97"/>
      <c r="P94" s="95" t="s">
        <v>1327</v>
      </c>
      <c r="Q94" s="96"/>
      <c r="R94" s="96"/>
      <c r="S94" s="96"/>
      <c r="T94" s="96"/>
      <c r="U94" s="96"/>
      <c r="V94" s="96"/>
      <c r="W94" s="96"/>
      <c r="X94" s="96"/>
      <c r="Y94" s="96"/>
      <c r="Z94" s="97"/>
      <c r="AB94" s="12"/>
      <c r="AD94" s="95" t="s">
        <v>1329</v>
      </c>
      <c r="AE94" s="96"/>
      <c r="AF94" s="96"/>
      <c r="AG94" s="96"/>
      <c r="AH94" s="96"/>
      <c r="AI94" s="96"/>
      <c r="AJ94" s="96"/>
      <c r="AK94" s="96"/>
      <c r="AL94" s="96"/>
      <c r="AM94" s="96"/>
      <c r="AN94" s="97"/>
      <c r="AP94" s="95" t="s">
        <v>1326</v>
      </c>
      <c r="AQ94" s="96"/>
      <c r="AR94" s="96"/>
      <c r="AS94" s="96"/>
      <c r="AT94" s="96"/>
      <c r="AU94" s="96"/>
      <c r="AV94" s="96"/>
      <c r="AW94" s="96"/>
      <c r="AX94" s="96"/>
      <c r="AY94" s="96"/>
      <c r="AZ94" s="97"/>
      <c r="BB94" s="12"/>
      <c r="BD94" s="95" t="s">
        <v>1329</v>
      </c>
      <c r="BE94" s="96"/>
      <c r="BF94" s="96"/>
      <c r="BG94" s="96"/>
      <c r="BH94" s="96"/>
      <c r="BI94" s="96"/>
      <c r="BJ94" s="96"/>
      <c r="BK94" s="96"/>
      <c r="BL94" s="96"/>
      <c r="BM94" s="96"/>
      <c r="BN94" s="97"/>
      <c r="BP94" s="95" t="s">
        <v>1330</v>
      </c>
      <c r="BQ94" s="96"/>
      <c r="BR94" s="96"/>
      <c r="BS94" s="96"/>
      <c r="BT94" s="96"/>
      <c r="BU94" s="96"/>
      <c r="BV94" s="96"/>
      <c r="BW94" s="96"/>
      <c r="BX94" s="96"/>
      <c r="BY94" s="96"/>
      <c r="BZ94" s="97"/>
      <c r="CB94" s="12"/>
      <c r="CD94" s="95" t="s">
        <v>1329</v>
      </c>
      <c r="CE94" s="96"/>
      <c r="CF94" s="96"/>
      <c r="CG94" s="96"/>
      <c r="CH94" s="96"/>
      <c r="CI94" s="96"/>
      <c r="CJ94" s="96"/>
      <c r="CK94" s="96"/>
      <c r="CL94" s="96"/>
      <c r="CM94" s="96"/>
      <c r="CN94" s="97"/>
      <c r="CP94" s="95" t="s">
        <v>1329</v>
      </c>
      <c r="CQ94" s="96"/>
      <c r="CR94" s="96"/>
      <c r="CS94" s="96"/>
      <c r="CT94" s="96"/>
      <c r="CU94" s="96"/>
      <c r="CV94" s="96"/>
      <c r="CW94" s="96"/>
      <c r="CX94" s="96"/>
      <c r="CY94" s="96"/>
      <c r="CZ94" s="97"/>
      <c r="DB94" s="12"/>
      <c r="DD94" s="95" t="s">
        <v>1329</v>
      </c>
      <c r="DE94" s="96"/>
      <c r="DF94" s="96"/>
      <c r="DG94" s="96"/>
      <c r="DH94" s="96"/>
      <c r="DI94" s="96"/>
      <c r="DJ94" s="96"/>
      <c r="DK94" s="96"/>
      <c r="DL94" s="96"/>
      <c r="DM94" s="96"/>
      <c r="DN94" s="97"/>
      <c r="DP94" s="95" t="s">
        <v>1329</v>
      </c>
      <c r="DQ94" s="96"/>
      <c r="DR94" s="96"/>
      <c r="DS94" s="96"/>
      <c r="DT94" s="96"/>
      <c r="DU94" s="96"/>
      <c r="DV94" s="96"/>
      <c r="DW94" s="96"/>
      <c r="DX94" s="96"/>
      <c r="DY94" s="96"/>
      <c r="DZ94" s="97"/>
      <c r="EB94" s="12"/>
      <c r="ED94" s="95" t="s">
        <v>1327</v>
      </c>
      <c r="EE94" s="96"/>
      <c r="EF94" s="96"/>
      <c r="EG94" s="96"/>
      <c r="EH94" s="96"/>
      <c r="EI94" s="96"/>
      <c r="EJ94" s="96"/>
      <c r="EK94" s="96"/>
      <c r="EL94" s="96"/>
      <c r="EM94" s="96"/>
      <c r="EN94" s="97"/>
      <c r="EP94" s="95" t="s">
        <v>1327</v>
      </c>
      <c r="EQ94" s="96"/>
      <c r="ER94" s="96"/>
      <c r="ES94" s="96"/>
      <c r="ET94" s="96"/>
      <c r="EU94" s="96"/>
      <c r="EV94" s="96"/>
      <c r="EW94" s="96"/>
      <c r="EX94" s="96"/>
      <c r="EY94" s="96"/>
      <c r="EZ94" s="97"/>
      <c r="FB94" s="12"/>
      <c r="FD94" s="95" t="s">
        <v>1327</v>
      </c>
      <c r="FE94" s="96"/>
      <c r="FF94" s="96"/>
      <c r="FG94" s="96"/>
      <c r="FH94" s="96"/>
      <c r="FI94" s="96"/>
      <c r="FJ94" s="96"/>
      <c r="FK94" s="96"/>
      <c r="FL94" s="96"/>
      <c r="FM94" s="96"/>
      <c r="FN94" s="97"/>
      <c r="FP94" s="95" t="s">
        <v>1330</v>
      </c>
      <c r="FQ94" s="96"/>
      <c r="FR94" s="96"/>
      <c r="FS94" s="96"/>
      <c r="FT94" s="96"/>
      <c r="FU94" s="96"/>
      <c r="FV94" s="96"/>
      <c r="FW94" s="96"/>
      <c r="FX94" s="96"/>
      <c r="FY94" s="96"/>
      <c r="FZ94" s="97"/>
      <c r="GB94" s="12"/>
      <c r="GD94" s="95" t="s">
        <v>1560</v>
      </c>
      <c r="GE94" s="96"/>
      <c r="GF94" s="96"/>
      <c r="GG94" s="96"/>
      <c r="GH94" s="96"/>
      <c r="GI94" s="96"/>
      <c r="GJ94" s="96"/>
      <c r="GK94" s="96"/>
      <c r="GL94" s="96"/>
      <c r="GM94" s="96"/>
      <c r="GN94" s="97"/>
      <c r="GP94" s="95" t="s">
        <v>1327</v>
      </c>
      <c r="GQ94" s="96"/>
      <c r="GR94" s="96"/>
      <c r="GS94" s="96"/>
      <c r="GT94" s="96"/>
      <c r="GU94" s="96"/>
      <c r="GV94" s="96"/>
      <c r="GW94" s="96"/>
      <c r="GX94" s="96"/>
      <c r="GY94" s="96"/>
      <c r="GZ94" s="97"/>
      <c r="HB94" s="12"/>
      <c r="HD94" s="95" t="s">
        <v>1327</v>
      </c>
      <c r="HE94" s="96"/>
      <c r="HF94" s="96"/>
      <c r="HG94" s="96"/>
      <c r="HH94" s="96"/>
      <c r="HI94" s="96"/>
      <c r="HJ94" s="96"/>
      <c r="HK94" s="96"/>
      <c r="HL94" s="96"/>
      <c r="HM94" s="96"/>
      <c r="HN94" s="97"/>
      <c r="HP94" s="95" t="s">
        <v>1328</v>
      </c>
      <c r="HQ94" s="96"/>
      <c r="HR94" s="96"/>
      <c r="HS94" s="96"/>
      <c r="HT94" s="96"/>
      <c r="HU94" s="96"/>
      <c r="HV94" s="96"/>
      <c r="HW94" s="96"/>
      <c r="HX94" s="96"/>
      <c r="HY94" s="96"/>
      <c r="HZ94" s="97"/>
      <c r="IB94" s="12"/>
      <c r="IP94" s="95" t="s">
        <v>1329</v>
      </c>
      <c r="IQ94" s="96"/>
      <c r="IR94" s="96"/>
      <c r="IS94" s="96"/>
      <c r="IT94" s="96"/>
      <c r="IU94" s="96"/>
      <c r="IV94" s="96"/>
      <c r="IW94" s="96"/>
      <c r="IX94" s="96"/>
      <c r="IY94" s="96"/>
      <c r="IZ94" s="97"/>
      <c r="JB94" s="12"/>
      <c r="KB94" s="12"/>
      <c r="KD94" s="95" t="s">
        <v>1326</v>
      </c>
      <c r="KE94" s="96"/>
      <c r="KF94" s="96"/>
      <c r="KG94" s="96"/>
      <c r="KH94" s="96"/>
      <c r="KI94" s="96"/>
      <c r="KJ94" s="96"/>
      <c r="KK94" s="96"/>
      <c r="KL94" s="96"/>
      <c r="KM94" s="96"/>
      <c r="KN94" s="97"/>
      <c r="KP94" s="95" t="s">
        <v>1327</v>
      </c>
      <c r="KQ94" s="96"/>
      <c r="KR94" s="96"/>
      <c r="KS94" s="96"/>
      <c r="KT94" s="96"/>
      <c r="KU94" s="96"/>
      <c r="KV94" s="96"/>
      <c r="KW94" s="96"/>
      <c r="KX94" s="96"/>
      <c r="KY94" s="96"/>
      <c r="KZ94" s="97"/>
      <c r="LB94" s="12"/>
    </row>
    <row r="95" spans="2:314" ht="13.8" customHeight="1" x14ac:dyDescent="0.3">
      <c r="B95" s="12"/>
      <c r="D95" s="95" t="s">
        <v>1332</v>
      </c>
      <c r="E95" s="96"/>
      <c r="F95" s="96"/>
      <c r="G95" s="96"/>
      <c r="H95" s="96"/>
      <c r="I95" s="96"/>
      <c r="J95" s="96"/>
      <c r="K95" s="96"/>
      <c r="L95" s="96"/>
      <c r="M95" s="96"/>
      <c r="N95" s="97"/>
      <c r="P95" s="95" t="s">
        <v>1327</v>
      </c>
      <c r="Q95" s="96"/>
      <c r="R95" s="96"/>
      <c r="S95" s="96"/>
      <c r="T95" s="96"/>
      <c r="U95" s="96"/>
      <c r="V95" s="96"/>
      <c r="W95" s="96"/>
      <c r="X95" s="96"/>
      <c r="Y95" s="96"/>
      <c r="Z95" s="97"/>
      <c r="AB95" s="12"/>
      <c r="AD95" s="95" t="s">
        <v>1332</v>
      </c>
      <c r="AE95" s="96"/>
      <c r="AF95" s="96"/>
      <c r="AG95" s="96"/>
      <c r="AH95" s="96"/>
      <c r="AI95" s="96"/>
      <c r="AJ95" s="96"/>
      <c r="AK95" s="96"/>
      <c r="AL95" s="96"/>
      <c r="AM95" s="96"/>
      <c r="AN95" s="97"/>
      <c r="AP95" s="95" t="s">
        <v>1326</v>
      </c>
      <c r="AQ95" s="96"/>
      <c r="AR95" s="96"/>
      <c r="AS95" s="96"/>
      <c r="AT95" s="96"/>
      <c r="AU95" s="96"/>
      <c r="AV95" s="96"/>
      <c r="AW95" s="96"/>
      <c r="AX95" s="96"/>
      <c r="AY95" s="96"/>
      <c r="AZ95" s="97"/>
      <c r="BB95" s="12"/>
      <c r="BD95" s="95" t="s">
        <v>1332</v>
      </c>
      <c r="BE95" s="96"/>
      <c r="BF95" s="96"/>
      <c r="BG95" s="96"/>
      <c r="BH95" s="96"/>
      <c r="BI95" s="96"/>
      <c r="BJ95" s="96"/>
      <c r="BK95" s="96"/>
      <c r="BL95" s="96"/>
      <c r="BM95" s="96"/>
      <c r="BN95" s="97"/>
      <c r="BP95" s="95" t="s">
        <v>1330</v>
      </c>
      <c r="BQ95" s="96"/>
      <c r="BR95" s="96"/>
      <c r="BS95" s="96"/>
      <c r="BT95" s="96"/>
      <c r="BU95" s="96"/>
      <c r="BV95" s="96"/>
      <c r="BW95" s="96"/>
      <c r="BX95" s="96"/>
      <c r="BY95" s="96"/>
      <c r="BZ95" s="97"/>
      <c r="CB95" s="12"/>
      <c r="CD95" s="95" t="s">
        <v>1332</v>
      </c>
      <c r="CE95" s="96"/>
      <c r="CF95" s="96"/>
      <c r="CG95" s="96"/>
      <c r="CH95" s="96"/>
      <c r="CI95" s="96"/>
      <c r="CJ95" s="96"/>
      <c r="CK95" s="96"/>
      <c r="CL95" s="96"/>
      <c r="CM95" s="96"/>
      <c r="CN95" s="97"/>
      <c r="CP95" s="95" t="s">
        <v>1332</v>
      </c>
      <c r="CQ95" s="96"/>
      <c r="CR95" s="96"/>
      <c r="CS95" s="96"/>
      <c r="CT95" s="96"/>
      <c r="CU95" s="96"/>
      <c r="CV95" s="96"/>
      <c r="CW95" s="96"/>
      <c r="CX95" s="96"/>
      <c r="CY95" s="96"/>
      <c r="CZ95" s="97"/>
      <c r="DB95" s="12"/>
      <c r="DD95" s="95" t="s">
        <v>1332</v>
      </c>
      <c r="DE95" s="96"/>
      <c r="DF95" s="96"/>
      <c r="DG95" s="96"/>
      <c r="DH95" s="96"/>
      <c r="DI95" s="96"/>
      <c r="DJ95" s="96"/>
      <c r="DK95" s="96"/>
      <c r="DL95" s="96"/>
      <c r="DM95" s="96"/>
      <c r="DN95" s="97"/>
      <c r="DP95" s="95" t="s">
        <v>1332</v>
      </c>
      <c r="DQ95" s="96"/>
      <c r="DR95" s="96"/>
      <c r="DS95" s="96"/>
      <c r="DT95" s="96"/>
      <c r="DU95" s="96"/>
      <c r="DV95" s="96"/>
      <c r="DW95" s="96"/>
      <c r="DX95" s="96"/>
      <c r="DY95" s="96"/>
      <c r="DZ95" s="97"/>
      <c r="EB95" s="12"/>
      <c r="ED95" s="95" t="s">
        <v>1327</v>
      </c>
      <c r="EE95" s="96"/>
      <c r="EF95" s="96"/>
      <c r="EG95" s="96"/>
      <c r="EH95" s="96"/>
      <c r="EI95" s="96"/>
      <c r="EJ95" s="96"/>
      <c r="EK95" s="96"/>
      <c r="EL95" s="96"/>
      <c r="EM95" s="96"/>
      <c r="EN95" s="97"/>
      <c r="EP95" s="95" t="s">
        <v>1327</v>
      </c>
      <c r="EQ95" s="96"/>
      <c r="ER95" s="96"/>
      <c r="ES95" s="96"/>
      <c r="ET95" s="96"/>
      <c r="EU95" s="96"/>
      <c r="EV95" s="96"/>
      <c r="EW95" s="96"/>
      <c r="EX95" s="96"/>
      <c r="EY95" s="96"/>
      <c r="EZ95" s="97"/>
      <c r="FB95" s="12"/>
      <c r="FD95" s="95" t="s">
        <v>1327</v>
      </c>
      <c r="FE95" s="96"/>
      <c r="FF95" s="96"/>
      <c r="FG95" s="96"/>
      <c r="FH95" s="96"/>
      <c r="FI95" s="96"/>
      <c r="FJ95" s="96"/>
      <c r="FK95" s="96"/>
      <c r="FL95" s="96"/>
      <c r="FM95" s="96"/>
      <c r="FN95" s="97"/>
      <c r="FP95" s="95" t="s">
        <v>1330</v>
      </c>
      <c r="FQ95" s="96"/>
      <c r="FR95" s="96"/>
      <c r="FS95" s="96"/>
      <c r="FT95" s="96"/>
      <c r="FU95" s="96"/>
      <c r="FV95" s="96"/>
      <c r="FW95" s="96"/>
      <c r="FX95" s="96"/>
      <c r="FY95" s="96"/>
      <c r="FZ95" s="97"/>
      <c r="GB95" s="12"/>
      <c r="GD95" s="95" t="s">
        <v>1332</v>
      </c>
      <c r="GE95" s="96"/>
      <c r="GF95" s="96"/>
      <c r="GG95" s="96"/>
      <c r="GH95" s="96"/>
      <c r="GI95" s="96"/>
      <c r="GJ95" s="96"/>
      <c r="GK95" s="96"/>
      <c r="GL95" s="96"/>
      <c r="GM95" s="96"/>
      <c r="GN95" s="97"/>
      <c r="GP95" s="95" t="s">
        <v>1327</v>
      </c>
      <c r="GQ95" s="96"/>
      <c r="GR95" s="96"/>
      <c r="GS95" s="96"/>
      <c r="GT95" s="96"/>
      <c r="GU95" s="96"/>
      <c r="GV95" s="96"/>
      <c r="GW95" s="96"/>
      <c r="GX95" s="96"/>
      <c r="GY95" s="96"/>
      <c r="GZ95" s="97"/>
      <c r="HB95" s="12"/>
      <c r="HD95" s="95" t="s">
        <v>1327</v>
      </c>
      <c r="HE95" s="96"/>
      <c r="HF95" s="96"/>
      <c r="HG95" s="96"/>
      <c r="HH95" s="96"/>
      <c r="HI95" s="96"/>
      <c r="HJ95" s="96"/>
      <c r="HK95" s="96"/>
      <c r="HL95" s="96"/>
      <c r="HM95" s="96"/>
      <c r="HN95" s="97"/>
      <c r="HP95" s="95" t="s">
        <v>1328</v>
      </c>
      <c r="HQ95" s="96"/>
      <c r="HR95" s="96"/>
      <c r="HS95" s="96"/>
      <c r="HT95" s="96"/>
      <c r="HU95" s="96"/>
      <c r="HV95" s="96"/>
      <c r="HW95" s="96"/>
      <c r="HX95" s="96"/>
      <c r="HY95" s="96"/>
      <c r="HZ95" s="97"/>
      <c r="IB95" s="12"/>
      <c r="IP95" s="95" t="s">
        <v>1332</v>
      </c>
      <c r="IQ95" s="96"/>
      <c r="IR95" s="96"/>
      <c r="IS95" s="96"/>
      <c r="IT95" s="96"/>
      <c r="IU95" s="96"/>
      <c r="IV95" s="96"/>
      <c r="IW95" s="96"/>
      <c r="IX95" s="96"/>
      <c r="IY95" s="96"/>
      <c r="IZ95" s="97"/>
      <c r="JB95" s="12"/>
      <c r="KB95" s="12"/>
      <c r="KD95" s="95" t="s">
        <v>1326</v>
      </c>
      <c r="KE95" s="96"/>
      <c r="KF95" s="96"/>
      <c r="KG95" s="96"/>
      <c r="KH95" s="96"/>
      <c r="KI95" s="96"/>
      <c r="KJ95" s="96"/>
      <c r="KK95" s="96"/>
      <c r="KL95" s="96"/>
      <c r="KM95" s="96"/>
      <c r="KN95" s="97"/>
      <c r="KP95" s="95" t="s">
        <v>1327</v>
      </c>
      <c r="KQ95" s="96"/>
      <c r="KR95" s="96"/>
      <c r="KS95" s="96"/>
      <c r="KT95" s="96"/>
      <c r="KU95" s="96"/>
      <c r="KV95" s="96"/>
      <c r="KW95" s="96"/>
      <c r="KX95" s="96"/>
      <c r="KY95" s="96"/>
      <c r="KZ95" s="97"/>
      <c r="LB95" s="12"/>
    </row>
    <row r="96" spans="2:314" ht="13.8" customHeight="1" x14ac:dyDescent="0.3">
      <c r="B96" s="12"/>
      <c r="D96" s="95" t="s">
        <v>1333</v>
      </c>
      <c r="E96" s="96"/>
      <c r="F96" s="96"/>
      <c r="G96" s="96"/>
      <c r="H96" s="96"/>
      <c r="I96" s="96"/>
      <c r="J96" s="96"/>
      <c r="K96" s="96"/>
      <c r="L96" s="96"/>
      <c r="M96" s="96"/>
      <c r="N96" s="97"/>
      <c r="P96" s="95" t="s">
        <v>1333</v>
      </c>
      <c r="Q96" s="96"/>
      <c r="R96" s="96"/>
      <c r="S96" s="96"/>
      <c r="T96" s="96"/>
      <c r="U96" s="96"/>
      <c r="V96" s="96"/>
      <c r="W96" s="96"/>
      <c r="X96" s="96"/>
      <c r="Y96" s="96"/>
      <c r="Z96" s="97"/>
      <c r="AB96" s="12"/>
      <c r="AD96" s="95" t="s">
        <v>1333</v>
      </c>
      <c r="AE96" s="96"/>
      <c r="AF96" s="96"/>
      <c r="AG96" s="96"/>
      <c r="AH96" s="96"/>
      <c r="AI96" s="96"/>
      <c r="AJ96" s="96"/>
      <c r="AK96" s="96"/>
      <c r="AL96" s="96"/>
      <c r="AM96" s="96"/>
      <c r="AN96" s="97"/>
      <c r="AP96" s="95" t="s">
        <v>1333</v>
      </c>
      <c r="AQ96" s="96"/>
      <c r="AR96" s="96"/>
      <c r="AS96" s="96"/>
      <c r="AT96" s="96"/>
      <c r="AU96" s="96"/>
      <c r="AV96" s="96"/>
      <c r="AW96" s="96"/>
      <c r="AX96" s="96"/>
      <c r="AY96" s="96"/>
      <c r="AZ96" s="97"/>
      <c r="BB96" s="12"/>
      <c r="BD96" s="95" t="s">
        <v>1333</v>
      </c>
      <c r="BE96" s="96"/>
      <c r="BF96" s="96"/>
      <c r="BG96" s="96"/>
      <c r="BH96" s="96"/>
      <c r="BI96" s="96"/>
      <c r="BJ96" s="96"/>
      <c r="BK96" s="96"/>
      <c r="BL96" s="96"/>
      <c r="BM96" s="96"/>
      <c r="BN96" s="97"/>
      <c r="BP96" s="95" t="s">
        <v>1333</v>
      </c>
      <c r="BQ96" s="96"/>
      <c r="BR96" s="96"/>
      <c r="BS96" s="96"/>
      <c r="BT96" s="96"/>
      <c r="BU96" s="96"/>
      <c r="BV96" s="96"/>
      <c r="BW96" s="96"/>
      <c r="BX96" s="96"/>
      <c r="BY96" s="96"/>
      <c r="BZ96" s="97"/>
      <c r="CB96" s="12"/>
      <c r="CD96" s="95" t="s">
        <v>1333</v>
      </c>
      <c r="CE96" s="96"/>
      <c r="CF96" s="96"/>
      <c r="CG96" s="96"/>
      <c r="CH96" s="96"/>
      <c r="CI96" s="96"/>
      <c r="CJ96" s="96"/>
      <c r="CK96" s="96"/>
      <c r="CL96" s="96"/>
      <c r="CM96" s="96"/>
      <c r="CN96" s="97"/>
      <c r="CP96" s="95" t="s">
        <v>1333</v>
      </c>
      <c r="CQ96" s="96"/>
      <c r="CR96" s="96"/>
      <c r="CS96" s="96"/>
      <c r="CT96" s="96"/>
      <c r="CU96" s="96"/>
      <c r="CV96" s="96"/>
      <c r="CW96" s="96"/>
      <c r="CX96" s="96"/>
      <c r="CY96" s="96"/>
      <c r="CZ96" s="97"/>
      <c r="DB96" s="12"/>
      <c r="DD96" s="95" t="s">
        <v>1333</v>
      </c>
      <c r="DE96" s="96"/>
      <c r="DF96" s="96"/>
      <c r="DG96" s="96"/>
      <c r="DH96" s="96"/>
      <c r="DI96" s="96"/>
      <c r="DJ96" s="96"/>
      <c r="DK96" s="96"/>
      <c r="DL96" s="96"/>
      <c r="DM96" s="96"/>
      <c r="DN96" s="97"/>
      <c r="DP96" s="95" t="s">
        <v>1333</v>
      </c>
      <c r="DQ96" s="96"/>
      <c r="DR96" s="96"/>
      <c r="DS96" s="96"/>
      <c r="DT96" s="96"/>
      <c r="DU96" s="96"/>
      <c r="DV96" s="96"/>
      <c r="DW96" s="96"/>
      <c r="DX96" s="96"/>
      <c r="DY96" s="96"/>
      <c r="DZ96" s="97"/>
      <c r="EB96" s="12"/>
      <c r="ED96" s="95" t="s">
        <v>1333</v>
      </c>
      <c r="EE96" s="96"/>
      <c r="EF96" s="96"/>
      <c r="EG96" s="96"/>
      <c r="EH96" s="96"/>
      <c r="EI96" s="96"/>
      <c r="EJ96" s="96"/>
      <c r="EK96" s="96"/>
      <c r="EL96" s="96"/>
      <c r="EM96" s="96"/>
      <c r="EN96" s="97"/>
      <c r="EP96" s="95" t="s">
        <v>1333</v>
      </c>
      <c r="EQ96" s="96"/>
      <c r="ER96" s="96"/>
      <c r="ES96" s="96"/>
      <c r="ET96" s="96"/>
      <c r="EU96" s="96"/>
      <c r="EV96" s="96"/>
      <c r="EW96" s="96"/>
      <c r="EX96" s="96"/>
      <c r="EY96" s="96"/>
      <c r="EZ96" s="97"/>
      <c r="FB96" s="12"/>
      <c r="FD96" s="95" t="s">
        <v>1333</v>
      </c>
      <c r="FE96" s="96"/>
      <c r="FF96" s="96"/>
      <c r="FG96" s="96"/>
      <c r="FH96" s="96"/>
      <c r="FI96" s="96"/>
      <c r="FJ96" s="96"/>
      <c r="FK96" s="96"/>
      <c r="FL96" s="96"/>
      <c r="FM96" s="96"/>
      <c r="FN96" s="97"/>
      <c r="FP96" s="95" t="s">
        <v>1333</v>
      </c>
      <c r="FQ96" s="96"/>
      <c r="FR96" s="96"/>
      <c r="FS96" s="96"/>
      <c r="FT96" s="96"/>
      <c r="FU96" s="96"/>
      <c r="FV96" s="96"/>
      <c r="FW96" s="96"/>
      <c r="FX96" s="96"/>
      <c r="FY96" s="96"/>
      <c r="FZ96" s="97"/>
      <c r="GB96" s="12"/>
      <c r="GD96" s="95" t="s">
        <v>1333</v>
      </c>
      <c r="GE96" s="96"/>
      <c r="GF96" s="96"/>
      <c r="GG96" s="96"/>
      <c r="GH96" s="96"/>
      <c r="GI96" s="96"/>
      <c r="GJ96" s="96"/>
      <c r="GK96" s="96"/>
      <c r="GL96" s="96"/>
      <c r="GM96" s="96"/>
      <c r="GN96" s="97"/>
      <c r="GP96" s="95" t="s">
        <v>1333</v>
      </c>
      <c r="GQ96" s="96"/>
      <c r="GR96" s="96"/>
      <c r="GS96" s="96"/>
      <c r="GT96" s="96"/>
      <c r="GU96" s="96"/>
      <c r="GV96" s="96"/>
      <c r="GW96" s="96"/>
      <c r="GX96" s="96"/>
      <c r="GY96" s="96"/>
      <c r="GZ96" s="97"/>
      <c r="HB96" s="12"/>
      <c r="HD96" s="95" t="s">
        <v>1333</v>
      </c>
      <c r="HE96" s="96"/>
      <c r="HF96" s="96"/>
      <c r="HG96" s="96"/>
      <c r="HH96" s="96"/>
      <c r="HI96" s="96"/>
      <c r="HJ96" s="96"/>
      <c r="HK96" s="96"/>
      <c r="HL96" s="96"/>
      <c r="HM96" s="96"/>
      <c r="HN96" s="97"/>
      <c r="HP96" s="95" t="s">
        <v>1333</v>
      </c>
      <c r="HQ96" s="96"/>
      <c r="HR96" s="96"/>
      <c r="HS96" s="96"/>
      <c r="HT96" s="96"/>
      <c r="HU96" s="96"/>
      <c r="HV96" s="96"/>
      <c r="HW96" s="96"/>
      <c r="HX96" s="96"/>
      <c r="HY96" s="96"/>
      <c r="HZ96" s="97"/>
      <c r="IB96" s="12"/>
      <c r="IP96" s="95" t="s">
        <v>1333</v>
      </c>
      <c r="IQ96" s="96"/>
      <c r="IR96" s="96"/>
      <c r="IS96" s="96"/>
      <c r="IT96" s="96"/>
      <c r="IU96" s="96"/>
      <c r="IV96" s="96"/>
      <c r="IW96" s="96"/>
      <c r="IX96" s="96"/>
      <c r="IY96" s="96"/>
      <c r="IZ96" s="97"/>
      <c r="JB96" s="12"/>
      <c r="KB96" s="12"/>
      <c r="KD96" s="95" t="s">
        <v>1333</v>
      </c>
      <c r="KE96" s="96"/>
      <c r="KF96" s="96"/>
      <c r="KG96" s="96"/>
      <c r="KH96" s="96"/>
      <c r="KI96" s="96"/>
      <c r="KJ96" s="96"/>
      <c r="KK96" s="96"/>
      <c r="KL96" s="96"/>
      <c r="KM96" s="96"/>
      <c r="KN96" s="97"/>
      <c r="KP96" s="95" t="s">
        <v>1333</v>
      </c>
      <c r="KQ96" s="96"/>
      <c r="KR96" s="96"/>
      <c r="KS96" s="96"/>
      <c r="KT96" s="96"/>
      <c r="KU96" s="96"/>
      <c r="KV96" s="96"/>
      <c r="KW96" s="96"/>
      <c r="KX96" s="96"/>
      <c r="KY96" s="96"/>
      <c r="KZ96" s="97"/>
      <c r="LB96" s="12"/>
    </row>
    <row r="97" spans="2:314" ht="13.8" customHeight="1" x14ac:dyDescent="0.3">
      <c r="B97" s="12"/>
      <c r="D97" s="95" t="s">
        <v>1064</v>
      </c>
      <c r="E97" s="96"/>
      <c r="F97" s="96"/>
      <c r="G97" s="96"/>
      <c r="H97" s="96"/>
      <c r="I97" s="96"/>
      <c r="J97" s="96"/>
      <c r="K97" s="96"/>
      <c r="L97" s="96"/>
      <c r="M97" s="96"/>
      <c r="N97" s="97"/>
      <c r="P97" s="95" t="s">
        <v>1337</v>
      </c>
      <c r="Q97" s="96"/>
      <c r="R97" s="96"/>
      <c r="S97" s="96"/>
      <c r="T97" s="96"/>
      <c r="U97" s="96"/>
      <c r="V97" s="96"/>
      <c r="W97" s="96"/>
      <c r="X97" s="96"/>
      <c r="Y97" s="96"/>
      <c r="Z97" s="97"/>
      <c r="AB97" s="12"/>
      <c r="AD97" s="95" t="s">
        <v>153</v>
      </c>
      <c r="AE97" s="96"/>
      <c r="AF97" s="96"/>
      <c r="AG97" s="96"/>
      <c r="AH97" s="96"/>
      <c r="AI97" s="96"/>
      <c r="AJ97" s="96"/>
      <c r="AK97" s="96"/>
      <c r="AL97" s="96"/>
      <c r="AM97" s="96"/>
      <c r="AN97" s="97"/>
      <c r="AP97" s="95" t="s">
        <v>1335</v>
      </c>
      <c r="AQ97" s="96"/>
      <c r="AR97" s="96"/>
      <c r="AS97" s="96"/>
      <c r="AT97" s="96"/>
      <c r="AU97" s="96"/>
      <c r="AV97" s="96"/>
      <c r="AW97" s="96"/>
      <c r="AX97" s="96"/>
      <c r="AY97" s="96"/>
      <c r="AZ97" s="97"/>
      <c r="BB97" s="12"/>
      <c r="BD97" s="95" t="s">
        <v>1002</v>
      </c>
      <c r="BE97" s="96"/>
      <c r="BF97" s="96"/>
      <c r="BG97" s="96"/>
      <c r="BH97" s="96"/>
      <c r="BI97" s="96"/>
      <c r="BJ97" s="96"/>
      <c r="BK97" s="96"/>
      <c r="BL97" s="96"/>
      <c r="BM97" s="96"/>
      <c r="BN97" s="97"/>
      <c r="BP97" s="95" t="s">
        <v>1335</v>
      </c>
      <c r="BQ97" s="96"/>
      <c r="BR97" s="96"/>
      <c r="BS97" s="96"/>
      <c r="BT97" s="96"/>
      <c r="BU97" s="96"/>
      <c r="BV97" s="96"/>
      <c r="BW97" s="96"/>
      <c r="BX97" s="96"/>
      <c r="BY97" s="96"/>
      <c r="BZ97" s="97"/>
      <c r="CB97" s="12"/>
      <c r="CD97" s="95" t="s">
        <v>1002</v>
      </c>
      <c r="CE97" s="96"/>
      <c r="CF97" s="96"/>
      <c r="CG97" s="96"/>
      <c r="CH97" s="96"/>
      <c r="CI97" s="96"/>
      <c r="CJ97" s="96"/>
      <c r="CK97" s="96"/>
      <c r="CL97" s="96"/>
      <c r="CM97" s="96"/>
      <c r="CN97" s="97"/>
      <c r="CP97" s="95" t="s">
        <v>1338</v>
      </c>
      <c r="CQ97" s="96"/>
      <c r="CR97" s="96"/>
      <c r="CS97" s="96"/>
      <c r="CT97" s="96"/>
      <c r="CU97" s="96"/>
      <c r="CV97" s="96"/>
      <c r="CW97" s="96"/>
      <c r="CX97" s="96"/>
      <c r="CY97" s="96"/>
      <c r="CZ97" s="97"/>
      <c r="DB97" s="12"/>
      <c r="DD97" s="95" t="s">
        <v>1338</v>
      </c>
      <c r="DE97" s="96"/>
      <c r="DF97" s="96"/>
      <c r="DG97" s="96"/>
      <c r="DH97" s="96"/>
      <c r="DI97" s="96"/>
      <c r="DJ97" s="96"/>
      <c r="DK97" s="96"/>
      <c r="DL97" s="96"/>
      <c r="DM97" s="96"/>
      <c r="DN97" s="97"/>
      <c r="DP97" s="95" t="s">
        <v>1002</v>
      </c>
      <c r="DQ97" s="96"/>
      <c r="DR97" s="96"/>
      <c r="DS97" s="96"/>
      <c r="DT97" s="96"/>
      <c r="DU97" s="96"/>
      <c r="DV97" s="96"/>
      <c r="DW97" s="96"/>
      <c r="DX97" s="96"/>
      <c r="DY97" s="96"/>
      <c r="DZ97" s="97"/>
      <c r="EB97" s="12"/>
      <c r="ED97" s="95" t="s">
        <v>1337</v>
      </c>
      <c r="EE97" s="96"/>
      <c r="EF97" s="96"/>
      <c r="EG97" s="96"/>
      <c r="EH97" s="96"/>
      <c r="EI97" s="96"/>
      <c r="EJ97" s="96"/>
      <c r="EK97" s="96"/>
      <c r="EL97" s="96"/>
      <c r="EM97" s="96"/>
      <c r="EN97" s="97"/>
      <c r="EP97" s="95" t="s">
        <v>1222</v>
      </c>
      <c r="EQ97" s="96"/>
      <c r="ER97" s="96"/>
      <c r="ES97" s="96"/>
      <c r="ET97" s="96"/>
      <c r="EU97" s="96"/>
      <c r="EV97" s="96"/>
      <c r="EW97" s="96"/>
      <c r="EX97" s="96"/>
      <c r="EY97" s="96"/>
      <c r="EZ97" s="97"/>
      <c r="FB97" s="12"/>
      <c r="FD97" s="95" t="s">
        <v>1337</v>
      </c>
      <c r="FE97" s="96"/>
      <c r="FF97" s="96"/>
      <c r="FG97" s="96"/>
      <c r="FH97" s="96"/>
      <c r="FI97" s="96"/>
      <c r="FJ97" s="96"/>
      <c r="FK97" s="96"/>
      <c r="FL97" s="96"/>
      <c r="FM97" s="96"/>
      <c r="FN97" s="97"/>
      <c r="FP97" s="95" t="s">
        <v>1335</v>
      </c>
      <c r="FQ97" s="96"/>
      <c r="FR97" s="96"/>
      <c r="FS97" s="96"/>
      <c r="FT97" s="96"/>
      <c r="FU97" s="96"/>
      <c r="FV97" s="96"/>
      <c r="FW97" s="96"/>
      <c r="FX97" s="96"/>
      <c r="FY97" s="96"/>
      <c r="FZ97" s="97"/>
      <c r="GB97" s="12"/>
      <c r="GD97" s="95" t="s">
        <v>153</v>
      </c>
      <c r="GE97" s="96"/>
      <c r="GF97" s="96"/>
      <c r="GG97" s="96"/>
      <c r="GH97" s="96"/>
      <c r="GI97" s="96"/>
      <c r="GJ97" s="96"/>
      <c r="GK97" s="96"/>
      <c r="GL97" s="96"/>
      <c r="GM97" s="96"/>
      <c r="GN97" s="97"/>
      <c r="GP97" s="95" t="s">
        <v>1337</v>
      </c>
      <c r="GQ97" s="96"/>
      <c r="GR97" s="96"/>
      <c r="GS97" s="96"/>
      <c r="GT97" s="96"/>
      <c r="GU97" s="96"/>
      <c r="GV97" s="96"/>
      <c r="GW97" s="96"/>
      <c r="GX97" s="96"/>
      <c r="GY97" s="96"/>
      <c r="GZ97" s="97"/>
      <c r="HB97" s="12"/>
      <c r="HD97" s="95" t="s">
        <v>1337</v>
      </c>
      <c r="HE97" s="96"/>
      <c r="HF97" s="96"/>
      <c r="HG97" s="96"/>
      <c r="HH97" s="96"/>
      <c r="HI97" s="96"/>
      <c r="HJ97" s="96"/>
      <c r="HK97" s="96"/>
      <c r="HL97" s="96"/>
      <c r="HM97" s="96"/>
      <c r="HN97" s="97"/>
      <c r="HP97" s="95" t="s">
        <v>1368</v>
      </c>
      <c r="HQ97" s="96"/>
      <c r="HR97" s="96"/>
      <c r="HS97" s="96"/>
      <c r="HT97" s="96"/>
      <c r="HU97" s="96"/>
      <c r="HV97" s="96"/>
      <c r="HW97" s="96"/>
      <c r="HX97" s="96"/>
      <c r="HY97" s="96"/>
      <c r="HZ97" s="97"/>
      <c r="IB97" s="12"/>
      <c r="IP97" s="95" t="s">
        <v>153</v>
      </c>
      <c r="IQ97" s="96"/>
      <c r="IR97" s="96"/>
      <c r="IS97" s="96"/>
      <c r="IT97" s="96"/>
      <c r="IU97" s="96"/>
      <c r="IV97" s="96"/>
      <c r="IW97" s="96"/>
      <c r="IX97" s="96"/>
      <c r="IY97" s="96"/>
      <c r="IZ97" s="97"/>
      <c r="JB97" s="12"/>
      <c r="KB97" s="12"/>
      <c r="KD97" s="95" t="s">
        <v>590</v>
      </c>
      <c r="KE97" s="96"/>
      <c r="KF97" s="96"/>
      <c r="KG97" s="96"/>
      <c r="KH97" s="96"/>
      <c r="KI97" s="96"/>
      <c r="KJ97" s="96"/>
      <c r="KK97" s="96"/>
      <c r="KL97" s="96"/>
      <c r="KM97" s="96"/>
      <c r="KN97" s="97"/>
      <c r="KP97" s="95" t="s">
        <v>1222</v>
      </c>
      <c r="KQ97" s="96"/>
      <c r="KR97" s="96"/>
      <c r="KS97" s="96"/>
      <c r="KT97" s="96"/>
      <c r="KU97" s="96"/>
      <c r="KV97" s="96"/>
      <c r="KW97" s="96"/>
      <c r="KX97" s="96"/>
      <c r="KY97" s="96"/>
      <c r="KZ97" s="97"/>
      <c r="LB97" s="12"/>
    </row>
    <row r="98" spans="2:314" ht="13.8" customHeight="1" x14ac:dyDescent="0.3">
      <c r="B98" s="12"/>
      <c r="D98" s="98"/>
      <c r="E98" s="99"/>
      <c r="F98" s="99"/>
      <c r="G98" s="99"/>
      <c r="H98" s="99"/>
      <c r="I98" s="99"/>
      <c r="J98" s="99"/>
      <c r="K98" s="99"/>
      <c r="L98" s="99"/>
      <c r="M98" s="99"/>
      <c r="N98" s="100"/>
      <c r="P98" s="98"/>
      <c r="Q98" s="99"/>
      <c r="R98" s="99"/>
      <c r="S98" s="99"/>
      <c r="T98" s="99"/>
      <c r="U98" s="99"/>
      <c r="V98" s="99"/>
      <c r="W98" s="99"/>
      <c r="X98" s="99"/>
      <c r="Y98" s="99"/>
      <c r="Z98" s="100"/>
      <c r="AB98" s="12"/>
      <c r="AD98" s="98"/>
      <c r="AE98" s="99"/>
      <c r="AF98" s="99"/>
      <c r="AG98" s="99"/>
      <c r="AH98" s="99"/>
      <c r="AI98" s="99"/>
      <c r="AJ98" s="99"/>
      <c r="AK98" s="99"/>
      <c r="AL98" s="99"/>
      <c r="AM98" s="99"/>
      <c r="AN98" s="100"/>
      <c r="AP98" s="98"/>
      <c r="AQ98" s="99"/>
      <c r="AR98" s="99"/>
      <c r="AS98" s="99"/>
      <c r="AT98" s="99"/>
      <c r="AU98" s="99"/>
      <c r="AV98" s="99"/>
      <c r="AW98" s="99"/>
      <c r="AX98" s="99"/>
      <c r="AY98" s="99"/>
      <c r="AZ98" s="100"/>
      <c r="BB98" s="12"/>
      <c r="BD98" s="98"/>
      <c r="BE98" s="99"/>
      <c r="BF98" s="99"/>
      <c r="BG98" s="99"/>
      <c r="BH98" s="99"/>
      <c r="BI98" s="99"/>
      <c r="BJ98" s="99"/>
      <c r="BK98" s="99"/>
      <c r="BL98" s="99"/>
      <c r="BM98" s="99"/>
      <c r="BN98" s="100"/>
      <c r="BP98" s="98"/>
      <c r="BQ98" s="99"/>
      <c r="BR98" s="99"/>
      <c r="BS98" s="99"/>
      <c r="BT98" s="99"/>
      <c r="BU98" s="99"/>
      <c r="BV98" s="99"/>
      <c r="BW98" s="99"/>
      <c r="BX98" s="99"/>
      <c r="BY98" s="99"/>
      <c r="BZ98" s="100"/>
      <c r="CB98" s="12"/>
      <c r="CD98" s="98"/>
      <c r="CE98" s="99"/>
      <c r="CF98" s="99"/>
      <c r="CG98" s="99"/>
      <c r="CH98" s="99"/>
      <c r="CI98" s="99"/>
      <c r="CJ98" s="99"/>
      <c r="CK98" s="99"/>
      <c r="CL98" s="99"/>
      <c r="CM98" s="99"/>
      <c r="CN98" s="100"/>
      <c r="CP98" s="98"/>
      <c r="CQ98" s="99"/>
      <c r="CR98" s="99"/>
      <c r="CS98" s="99"/>
      <c r="CT98" s="99"/>
      <c r="CU98" s="99"/>
      <c r="CV98" s="99"/>
      <c r="CW98" s="99"/>
      <c r="CX98" s="99"/>
      <c r="CY98" s="99"/>
      <c r="CZ98" s="100"/>
      <c r="DB98" s="12"/>
      <c r="DD98" s="98"/>
      <c r="DE98" s="99"/>
      <c r="DF98" s="99"/>
      <c r="DG98" s="99"/>
      <c r="DH98" s="99"/>
      <c r="DI98" s="99"/>
      <c r="DJ98" s="99"/>
      <c r="DK98" s="99"/>
      <c r="DL98" s="99"/>
      <c r="DM98" s="99"/>
      <c r="DN98" s="100"/>
      <c r="DP98" s="98"/>
      <c r="DQ98" s="99"/>
      <c r="DR98" s="99"/>
      <c r="DS98" s="99"/>
      <c r="DT98" s="99"/>
      <c r="DU98" s="99"/>
      <c r="DV98" s="99"/>
      <c r="DW98" s="99"/>
      <c r="DX98" s="99"/>
      <c r="DY98" s="99"/>
      <c r="DZ98" s="100"/>
      <c r="EB98" s="12"/>
      <c r="ED98" s="98"/>
      <c r="EE98" s="99"/>
      <c r="EF98" s="99"/>
      <c r="EG98" s="99"/>
      <c r="EH98" s="99"/>
      <c r="EI98" s="99"/>
      <c r="EJ98" s="99"/>
      <c r="EK98" s="99"/>
      <c r="EL98" s="99"/>
      <c r="EM98" s="99"/>
      <c r="EN98" s="100"/>
      <c r="EP98" s="98"/>
      <c r="EQ98" s="99"/>
      <c r="ER98" s="99"/>
      <c r="ES98" s="99"/>
      <c r="ET98" s="99"/>
      <c r="EU98" s="99"/>
      <c r="EV98" s="99"/>
      <c r="EW98" s="99"/>
      <c r="EX98" s="99"/>
      <c r="EY98" s="99"/>
      <c r="EZ98" s="100"/>
      <c r="FB98" s="12"/>
      <c r="FD98" s="98"/>
      <c r="FE98" s="99"/>
      <c r="FF98" s="99"/>
      <c r="FG98" s="99"/>
      <c r="FH98" s="99"/>
      <c r="FI98" s="99"/>
      <c r="FJ98" s="99"/>
      <c r="FK98" s="99"/>
      <c r="FL98" s="99"/>
      <c r="FM98" s="99"/>
      <c r="FN98" s="100"/>
      <c r="FP98" s="98"/>
      <c r="FQ98" s="99"/>
      <c r="FR98" s="99"/>
      <c r="FS98" s="99"/>
      <c r="FT98" s="99"/>
      <c r="FU98" s="99"/>
      <c r="FV98" s="99"/>
      <c r="FW98" s="99"/>
      <c r="FX98" s="99"/>
      <c r="FY98" s="99"/>
      <c r="FZ98" s="100"/>
      <c r="GB98" s="12"/>
      <c r="GD98" s="98"/>
      <c r="GE98" s="99"/>
      <c r="GF98" s="99"/>
      <c r="GG98" s="99"/>
      <c r="GH98" s="99"/>
      <c r="GI98" s="99"/>
      <c r="GJ98" s="99"/>
      <c r="GK98" s="99"/>
      <c r="GL98" s="99"/>
      <c r="GM98" s="99"/>
      <c r="GN98" s="100"/>
      <c r="GP98" s="98"/>
      <c r="GQ98" s="99"/>
      <c r="GR98" s="99"/>
      <c r="GS98" s="99"/>
      <c r="GT98" s="99"/>
      <c r="GU98" s="99"/>
      <c r="GV98" s="99"/>
      <c r="GW98" s="99"/>
      <c r="GX98" s="99"/>
      <c r="GY98" s="99"/>
      <c r="GZ98" s="100"/>
      <c r="HB98" s="12"/>
      <c r="HD98" s="98"/>
      <c r="HE98" s="99"/>
      <c r="HF98" s="99"/>
      <c r="HG98" s="99"/>
      <c r="HH98" s="99"/>
      <c r="HI98" s="99"/>
      <c r="HJ98" s="99"/>
      <c r="HK98" s="99"/>
      <c r="HL98" s="99"/>
      <c r="HM98" s="99"/>
      <c r="HN98" s="100"/>
      <c r="HP98" s="98"/>
      <c r="HQ98" s="99"/>
      <c r="HR98" s="99"/>
      <c r="HS98" s="99"/>
      <c r="HT98" s="99"/>
      <c r="HU98" s="99"/>
      <c r="HV98" s="99"/>
      <c r="HW98" s="99"/>
      <c r="HX98" s="99"/>
      <c r="HY98" s="99"/>
      <c r="HZ98" s="100"/>
      <c r="IB98" s="12"/>
      <c r="IP98" s="98"/>
      <c r="IQ98" s="99"/>
      <c r="IR98" s="99"/>
      <c r="IS98" s="99"/>
      <c r="IT98" s="99"/>
      <c r="IU98" s="99"/>
      <c r="IV98" s="99"/>
      <c r="IW98" s="99"/>
      <c r="IX98" s="99"/>
      <c r="IY98" s="99"/>
      <c r="IZ98" s="100"/>
      <c r="JB98" s="12"/>
      <c r="KB98" s="12"/>
      <c r="KD98" s="98"/>
      <c r="KE98" s="99"/>
      <c r="KF98" s="99"/>
      <c r="KG98" s="99"/>
      <c r="KH98" s="99"/>
      <c r="KI98" s="99"/>
      <c r="KJ98" s="99"/>
      <c r="KK98" s="99"/>
      <c r="KL98" s="99"/>
      <c r="KM98" s="99"/>
      <c r="KN98" s="100"/>
      <c r="KP98" s="98"/>
      <c r="KQ98" s="99"/>
      <c r="KR98" s="99"/>
      <c r="KS98" s="99"/>
      <c r="KT98" s="99"/>
      <c r="KU98" s="99"/>
      <c r="KV98" s="99"/>
      <c r="KW98" s="99"/>
      <c r="KX98" s="99"/>
      <c r="KY98" s="99"/>
      <c r="KZ98" s="100"/>
      <c r="LB98" s="12"/>
    </row>
    <row r="99" spans="2:314" ht="6" customHeight="1" x14ac:dyDescent="0.3">
      <c r="B99" s="12"/>
      <c r="D99" s="33"/>
      <c r="E99" s="34"/>
      <c r="F99" s="34"/>
      <c r="G99" s="34"/>
      <c r="H99" s="34"/>
      <c r="I99" s="34"/>
      <c r="J99" s="34"/>
      <c r="K99" s="34"/>
      <c r="L99" s="34"/>
      <c r="M99" s="34"/>
      <c r="N99" s="35"/>
      <c r="P99" s="33"/>
      <c r="Q99" s="34"/>
      <c r="R99" s="34"/>
      <c r="S99" s="34"/>
      <c r="T99" s="34"/>
      <c r="U99" s="34"/>
      <c r="V99" s="34"/>
      <c r="W99" s="34"/>
      <c r="X99" s="34"/>
      <c r="Y99" s="34"/>
      <c r="Z99" s="35"/>
      <c r="AB99" s="12"/>
      <c r="AD99" s="33"/>
      <c r="AE99" s="34"/>
      <c r="AF99" s="34"/>
      <c r="AG99" s="34"/>
      <c r="AH99" s="34"/>
      <c r="AI99" s="34"/>
      <c r="AJ99" s="34"/>
      <c r="AK99" s="34"/>
      <c r="AL99" s="34"/>
      <c r="AM99" s="34"/>
      <c r="AN99" s="35"/>
      <c r="AP99" s="33"/>
      <c r="AQ99" s="34"/>
      <c r="AR99" s="34"/>
      <c r="AS99" s="34"/>
      <c r="AT99" s="34"/>
      <c r="AU99" s="34"/>
      <c r="AV99" s="34"/>
      <c r="AW99" s="34"/>
      <c r="AX99" s="34"/>
      <c r="AY99" s="34"/>
      <c r="AZ99" s="35"/>
      <c r="BB99" s="12"/>
      <c r="BD99" s="33"/>
      <c r="BE99" s="34"/>
      <c r="BF99" s="34"/>
      <c r="BG99" s="34"/>
      <c r="BH99" s="34"/>
      <c r="BI99" s="34"/>
      <c r="BJ99" s="34"/>
      <c r="BK99" s="34"/>
      <c r="BL99" s="34"/>
      <c r="BM99" s="34"/>
      <c r="BN99" s="35"/>
      <c r="BP99" s="33"/>
      <c r="BQ99" s="34"/>
      <c r="BR99" s="34"/>
      <c r="BS99" s="34"/>
      <c r="BT99" s="34"/>
      <c r="BU99" s="34"/>
      <c r="BV99" s="34"/>
      <c r="BW99" s="34"/>
      <c r="BX99" s="34"/>
      <c r="BY99" s="34"/>
      <c r="BZ99" s="35"/>
      <c r="CB99" s="12"/>
      <c r="CD99" s="33"/>
      <c r="CE99" s="34"/>
      <c r="CF99" s="34"/>
      <c r="CG99" s="34"/>
      <c r="CH99" s="34"/>
      <c r="CI99" s="34"/>
      <c r="CJ99" s="34"/>
      <c r="CK99" s="34"/>
      <c r="CL99" s="34"/>
      <c r="CM99" s="34"/>
      <c r="CN99" s="35"/>
      <c r="CP99" s="33"/>
      <c r="CQ99" s="34"/>
      <c r="CR99" s="34"/>
      <c r="CS99" s="34"/>
      <c r="CT99" s="34"/>
      <c r="CU99" s="34"/>
      <c r="CV99" s="34"/>
      <c r="CW99" s="34"/>
      <c r="CX99" s="34"/>
      <c r="CY99" s="34"/>
      <c r="CZ99" s="35"/>
      <c r="DB99" s="12"/>
      <c r="DD99" s="33"/>
      <c r="DE99" s="34"/>
      <c r="DF99" s="34"/>
      <c r="DG99" s="34"/>
      <c r="DH99" s="34"/>
      <c r="DI99" s="34"/>
      <c r="DJ99" s="34"/>
      <c r="DK99" s="34"/>
      <c r="DL99" s="34"/>
      <c r="DM99" s="34"/>
      <c r="DN99" s="35"/>
      <c r="DP99" s="33"/>
      <c r="DQ99" s="34"/>
      <c r="DR99" s="34"/>
      <c r="DS99" s="34"/>
      <c r="DT99" s="34"/>
      <c r="DU99" s="34"/>
      <c r="DV99" s="34"/>
      <c r="DW99" s="34"/>
      <c r="DX99" s="34"/>
      <c r="DY99" s="34"/>
      <c r="DZ99" s="35"/>
      <c r="EB99" s="12"/>
      <c r="ED99" s="33"/>
      <c r="EE99" s="34"/>
      <c r="EF99" s="34"/>
      <c r="EG99" s="34"/>
      <c r="EH99" s="34"/>
      <c r="EI99" s="34"/>
      <c r="EJ99" s="34"/>
      <c r="EK99" s="34"/>
      <c r="EL99" s="34"/>
      <c r="EM99" s="34"/>
      <c r="EN99" s="35"/>
      <c r="EP99" s="33"/>
      <c r="EQ99" s="34"/>
      <c r="ER99" s="34"/>
      <c r="ES99" s="34"/>
      <c r="ET99" s="34"/>
      <c r="EU99" s="34"/>
      <c r="EV99" s="34"/>
      <c r="EW99" s="34"/>
      <c r="EX99" s="34"/>
      <c r="EY99" s="34"/>
      <c r="EZ99" s="35"/>
      <c r="FB99" s="12"/>
      <c r="FD99" s="33"/>
      <c r="FE99" s="34"/>
      <c r="FF99" s="34"/>
      <c r="FG99" s="34"/>
      <c r="FH99" s="34"/>
      <c r="FI99" s="34"/>
      <c r="FJ99" s="34"/>
      <c r="FK99" s="34"/>
      <c r="FL99" s="34"/>
      <c r="FM99" s="34"/>
      <c r="FN99" s="35"/>
      <c r="FP99" s="33"/>
      <c r="FQ99" s="34"/>
      <c r="FR99" s="34"/>
      <c r="FS99" s="34"/>
      <c r="FT99" s="34"/>
      <c r="FU99" s="34"/>
      <c r="FV99" s="34"/>
      <c r="FW99" s="34"/>
      <c r="FX99" s="34"/>
      <c r="FY99" s="34"/>
      <c r="FZ99" s="35"/>
      <c r="GB99" s="12"/>
      <c r="GD99" s="33"/>
      <c r="GE99" s="34"/>
      <c r="GF99" s="34"/>
      <c r="GG99" s="34"/>
      <c r="GH99" s="34"/>
      <c r="GI99" s="34"/>
      <c r="GJ99" s="34"/>
      <c r="GK99" s="34"/>
      <c r="GL99" s="34"/>
      <c r="GM99" s="34"/>
      <c r="GN99" s="35"/>
      <c r="GP99" s="33"/>
      <c r="GQ99" s="34"/>
      <c r="GR99" s="34"/>
      <c r="GS99" s="34"/>
      <c r="GT99" s="34"/>
      <c r="GU99" s="34"/>
      <c r="GV99" s="34"/>
      <c r="GW99" s="34"/>
      <c r="GX99" s="34"/>
      <c r="GY99" s="34"/>
      <c r="GZ99" s="35"/>
      <c r="HB99" s="12"/>
      <c r="HD99" s="33"/>
      <c r="HE99" s="34"/>
      <c r="HF99" s="34"/>
      <c r="HG99" s="34"/>
      <c r="HH99" s="34"/>
      <c r="HI99" s="34"/>
      <c r="HJ99" s="34"/>
      <c r="HK99" s="34"/>
      <c r="HL99" s="34"/>
      <c r="HM99" s="34"/>
      <c r="HN99" s="35"/>
      <c r="HP99" s="33"/>
      <c r="HQ99" s="34"/>
      <c r="HR99" s="34"/>
      <c r="HS99" s="34"/>
      <c r="HT99" s="34"/>
      <c r="HU99" s="34"/>
      <c r="HV99" s="34"/>
      <c r="HW99" s="34"/>
      <c r="HX99" s="34"/>
      <c r="HY99" s="34"/>
      <c r="HZ99" s="35"/>
      <c r="IB99" s="12"/>
      <c r="IP99" s="33"/>
      <c r="IQ99" s="34"/>
      <c r="IR99" s="34"/>
      <c r="IS99" s="34"/>
      <c r="IT99" s="34"/>
      <c r="IU99" s="34"/>
      <c r="IV99" s="34"/>
      <c r="IW99" s="34"/>
      <c r="IX99" s="34"/>
      <c r="IY99" s="34"/>
      <c r="IZ99" s="35"/>
      <c r="JB99" s="12"/>
      <c r="KB99" s="12"/>
      <c r="KD99" s="33"/>
      <c r="KE99" s="34"/>
      <c r="KF99" s="34"/>
      <c r="KG99" s="34"/>
      <c r="KH99" s="34"/>
      <c r="KI99" s="34"/>
      <c r="KJ99" s="34"/>
      <c r="KK99" s="34"/>
      <c r="KL99" s="34"/>
      <c r="KM99" s="34"/>
      <c r="KN99" s="35"/>
      <c r="KP99" s="33"/>
      <c r="KQ99" s="34"/>
      <c r="KR99" s="34"/>
      <c r="KS99" s="34"/>
      <c r="KT99" s="34"/>
      <c r="KU99" s="34"/>
      <c r="KV99" s="34"/>
      <c r="KW99" s="34"/>
      <c r="KX99" s="34"/>
      <c r="KY99" s="34"/>
      <c r="KZ99" s="35"/>
      <c r="LB99" s="12"/>
    </row>
    <row r="100" spans="2:314" ht="9" customHeight="1" x14ac:dyDescent="0.3">
      <c r="B100" s="14"/>
      <c r="D100" s="36"/>
      <c r="E100" s="37"/>
      <c r="F100" s="37"/>
      <c r="G100" s="37"/>
      <c r="H100" s="37"/>
      <c r="I100" s="36"/>
      <c r="J100" s="37"/>
      <c r="K100" s="37"/>
      <c r="L100" s="37"/>
      <c r="M100" s="37"/>
      <c r="N100" s="36"/>
      <c r="P100" s="36"/>
      <c r="Q100" s="37"/>
      <c r="R100" s="37"/>
      <c r="S100" s="37"/>
      <c r="T100" s="37"/>
      <c r="U100" s="36"/>
      <c r="V100" s="37"/>
      <c r="W100" s="37"/>
      <c r="X100" s="37"/>
      <c r="Y100" s="37"/>
      <c r="Z100" s="36"/>
      <c r="AB100" s="14"/>
      <c r="AD100" s="36"/>
      <c r="AE100" s="37"/>
      <c r="AF100" s="37"/>
      <c r="AG100" s="37"/>
      <c r="AH100" s="37"/>
      <c r="AI100" s="36"/>
      <c r="AJ100" s="37"/>
      <c r="AK100" s="37"/>
      <c r="AL100" s="37"/>
      <c r="AM100" s="37"/>
      <c r="AN100" s="36"/>
      <c r="AP100" s="36"/>
      <c r="AQ100" s="37"/>
      <c r="AR100" s="37"/>
      <c r="AS100" s="37"/>
      <c r="AT100" s="37"/>
      <c r="AU100" s="36"/>
      <c r="AV100" s="37"/>
      <c r="AW100" s="37"/>
      <c r="AX100" s="37"/>
      <c r="AY100" s="37"/>
      <c r="AZ100" s="36"/>
      <c r="BB100" s="14"/>
      <c r="BD100" s="36"/>
      <c r="BE100" s="37"/>
      <c r="BF100" s="37"/>
      <c r="BG100" s="37"/>
      <c r="BH100" s="37"/>
      <c r="BI100" s="36"/>
      <c r="BJ100" s="37"/>
      <c r="BK100" s="37"/>
      <c r="BL100" s="37"/>
      <c r="BM100" s="37"/>
      <c r="BN100" s="36"/>
      <c r="BP100" s="36"/>
      <c r="BQ100" s="37"/>
      <c r="BR100" s="37"/>
      <c r="BS100" s="37"/>
      <c r="BT100" s="37"/>
      <c r="BU100" s="36"/>
      <c r="BV100" s="37"/>
      <c r="BW100" s="37"/>
      <c r="BX100" s="37"/>
      <c r="BY100" s="37"/>
      <c r="BZ100" s="36"/>
      <c r="CB100" s="14"/>
      <c r="CD100" s="36"/>
      <c r="CE100" s="37"/>
      <c r="CF100" s="37"/>
      <c r="CG100" s="37"/>
      <c r="CH100" s="37"/>
      <c r="CI100" s="36"/>
      <c r="CJ100" s="37"/>
      <c r="CK100" s="37"/>
      <c r="CL100" s="37"/>
      <c r="CM100" s="37"/>
      <c r="CN100" s="36"/>
      <c r="CP100" s="36"/>
      <c r="CQ100" s="37"/>
      <c r="CR100" s="37"/>
      <c r="CS100" s="37"/>
      <c r="CT100" s="37"/>
      <c r="CU100" s="36"/>
      <c r="CV100" s="37"/>
      <c r="CW100" s="37"/>
      <c r="CX100" s="37"/>
      <c r="CY100" s="37"/>
      <c r="CZ100" s="36"/>
      <c r="DB100" s="14"/>
      <c r="DD100" s="36"/>
      <c r="DE100" s="37"/>
      <c r="DF100" s="37"/>
      <c r="DG100" s="37"/>
      <c r="DH100" s="37"/>
      <c r="DI100" s="36"/>
      <c r="DJ100" s="37"/>
      <c r="DK100" s="37"/>
      <c r="DL100" s="37"/>
      <c r="DM100" s="37"/>
      <c r="DN100" s="36"/>
      <c r="DP100" s="36"/>
      <c r="DQ100" s="37"/>
      <c r="DR100" s="37"/>
      <c r="DS100" s="37"/>
      <c r="DT100" s="37"/>
      <c r="DU100" s="36"/>
      <c r="DV100" s="37"/>
      <c r="DW100" s="37"/>
      <c r="DX100" s="37"/>
      <c r="DY100" s="37"/>
      <c r="DZ100" s="36"/>
      <c r="EB100" s="14"/>
      <c r="ED100" s="36"/>
      <c r="EE100" s="37"/>
      <c r="EF100" s="37"/>
      <c r="EG100" s="37"/>
      <c r="EH100" s="37"/>
      <c r="EI100" s="36"/>
      <c r="EJ100" s="37"/>
      <c r="EK100" s="37"/>
      <c r="EL100" s="37"/>
      <c r="EM100" s="37"/>
      <c r="EN100" s="36"/>
      <c r="EP100" s="36"/>
      <c r="EQ100" s="37"/>
      <c r="ER100" s="37"/>
      <c r="ES100" s="37"/>
      <c r="ET100" s="37"/>
      <c r="EU100" s="36"/>
      <c r="EV100" s="37"/>
      <c r="EW100" s="37"/>
      <c r="EX100" s="37"/>
      <c r="EY100" s="37"/>
      <c r="EZ100" s="36"/>
      <c r="FB100" s="14"/>
      <c r="FD100" s="36"/>
      <c r="FE100" s="37"/>
      <c r="FF100" s="37"/>
      <c r="FG100" s="37"/>
      <c r="FH100" s="37"/>
      <c r="FI100" s="36"/>
      <c r="FJ100" s="37"/>
      <c r="FK100" s="37"/>
      <c r="FL100" s="37"/>
      <c r="FM100" s="37"/>
      <c r="FN100" s="36"/>
      <c r="FP100" s="36"/>
      <c r="FQ100" s="37"/>
      <c r="FR100" s="37"/>
      <c r="FS100" s="37"/>
      <c r="FT100" s="37"/>
      <c r="FU100" s="36"/>
      <c r="FV100" s="37"/>
      <c r="FW100" s="37"/>
      <c r="FX100" s="37"/>
      <c r="FY100" s="37"/>
      <c r="FZ100" s="36"/>
      <c r="GB100" s="14"/>
      <c r="GD100" s="36"/>
      <c r="GE100" s="37"/>
      <c r="GF100" s="37"/>
      <c r="GG100" s="37"/>
      <c r="GH100" s="37"/>
      <c r="GI100" s="36"/>
      <c r="GJ100" s="37"/>
      <c r="GK100" s="37"/>
      <c r="GL100" s="37"/>
      <c r="GM100" s="37"/>
      <c r="GN100" s="36"/>
      <c r="GP100" s="36"/>
      <c r="GQ100" s="37"/>
      <c r="GR100" s="37"/>
      <c r="GS100" s="37"/>
      <c r="GT100" s="37"/>
      <c r="GU100" s="36"/>
      <c r="GV100" s="37"/>
      <c r="GW100" s="37"/>
      <c r="GX100" s="37"/>
      <c r="GY100" s="37"/>
      <c r="GZ100" s="36"/>
      <c r="HB100" s="14"/>
      <c r="HD100" s="36"/>
      <c r="HE100" s="37"/>
      <c r="HF100" s="37"/>
      <c r="HG100" s="37"/>
      <c r="HH100" s="37"/>
      <c r="HI100" s="36"/>
      <c r="HJ100" s="37"/>
      <c r="HK100" s="37"/>
      <c r="HL100" s="37"/>
      <c r="HM100" s="37"/>
      <c r="HN100" s="36"/>
      <c r="HP100" s="36"/>
      <c r="HQ100" s="37"/>
      <c r="HR100" s="37"/>
      <c r="HS100" s="37"/>
      <c r="HT100" s="37"/>
      <c r="HU100" s="36"/>
      <c r="HV100" s="37"/>
      <c r="HW100" s="37"/>
      <c r="HX100" s="37"/>
      <c r="HY100" s="37"/>
      <c r="HZ100" s="36"/>
      <c r="IB100" s="14"/>
      <c r="IP100" s="36"/>
      <c r="IQ100" s="37"/>
      <c r="IR100" s="37"/>
      <c r="IS100" s="37"/>
      <c r="IT100" s="37"/>
      <c r="IU100" s="36"/>
      <c r="IV100" s="37"/>
      <c r="IW100" s="37"/>
      <c r="IX100" s="37"/>
      <c r="IY100" s="37"/>
      <c r="IZ100" s="36"/>
      <c r="JB100" s="14"/>
      <c r="KB100" s="14"/>
      <c r="KD100" s="36"/>
      <c r="KE100" s="37"/>
      <c r="KF100" s="37"/>
      <c r="KG100" s="37"/>
      <c r="KH100" s="37"/>
      <c r="KI100" s="36"/>
      <c r="KJ100" s="37"/>
      <c r="KK100" s="37"/>
      <c r="KL100" s="37"/>
      <c r="KM100" s="37"/>
      <c r="KN100" s="36"/>
      <c r="KP100" s="36"/>
      <c r="KQ100" s="37"/>
      <c r="KR100" s="37"/>
      <c r="KS100" s="37"/>
      <c r="KT100" s="37"/>
      <c r="KU100" s="36"/>
      <c r="KV100" s="37"/>
      <c r="KW100" s="37"/>
      <c r="KX100" s="37"/>
      <c r="KY100" s="37"/>
      <c r="KZ100" s="36"/>
      <c r="LB100" s="14"/>
    </row>
  </sheetData>
  <pageMargins left="0.75" right="0.75" top="1" bottom="1" header="0.5" footer="0.5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4:286" ht="13.8" customHeight="1" x14ac:dyDescent="0.3"/>
    <row r="3" spans="4:286" ht="13.8" customHeight="1" x14ac:dyDescent="0.3"/>
    <row r="4" spans="4:286" ht="13.8" customHeight="1" x14ac:dyDescent="0.3"/>
    <row r="5" spans="4:286" ht="13.8" customHeight="1" x14ac:dyDescent="0.3"/>
    <row r="6" spans="4:286" ht="13.8" customHeight="1" x14ac:dyDescent="0.3"/>
    <row r="7" spans="4:286" ht="13.8" customHeight="1" x14ac:dyDescent="0.3"/>
    <row r="8" spans="4:286" ht="13.8" customHeight="1" x14ac:dyDescent="0.3"/>
    <row r="9" spans="4:286" ht="13.8" customHeight="1" x14ac:dyDescent="0.3"/>
    <row r="10" spans="4:286" ht="13.8" customHeight="1" x14ac:dyDescent="0.3"/>
    <row r="11" spans="4:286" ht="13.8" customHeight="1" x14ac:dyDescent="0.3">
      <c r="D11" s="15" t="s">
        <v>1587</v>
      </c>
      <c r="E11" s="16"/>
      <c r="F11" s="16"/>
      <c r="G11" s="16"/>
      <c r="H11" s="16"/>
      <c r="I11" s="16"/>
      <c r="J11" s="16"/>
      <c r="K11" s="16"/>
      <c r="L11" s="16"/>
      <c r="M11" s="16"/>
      <c r="N11" s="17"/>
      <c r="P11" s="119" t="s">
        <v>1588</v>
      </c>
      <c r="Q11" s="120"/>
      <c r="R11" s="120"/>
      <c r="S11" s="120"/>
      <c r="T11" s="120"/>
      <c r="U11" s="120"/>
      <c r="V11" s="120"/>
      <c r="W11" s="120"/>
      <c r="X11" s="120"/>
      <c r="Y11" s="120"/>
      <c r="Z11" s="121"/>
      <c r="AD11" s="38" t="s">
        <v>1589</v>
      </c>
      <c r="AE11" s="39"/>
      <c r="AF11" s="39"/>
      <c r="AG11" s="39"/>
      <c r="AH11" s="39"/>
      <c r="AI11" s="39"/>
      <c r="AJ11" s="39"/>
      <c r="AK11" s="39"/>
      <c r="AL11" s="39"/>
      <c r="AM11" s="39"/>
      <c r="AN11" s="40"/>
      <c r="AP11" s="38" t="s">
        <v>1590</v>
      </c>
      <c r="AQ11" s="39"/>
      <c r="AR11" s="39"/>
      <c r="AS11" s="39"/>
      <c r="AT11" s="39"/>
      <c r="AU11" s="39"/>
      <c r="AV11" s="39"/>
      <c r="AW11" s="39"/>
      <c r="AX11" s="39"/>
      <c r="AY11" s="39"/>
      <c r="AZ11" s="40"/>
      <c r="BD11" s="38" t="s">
        <v>1591</v>
      </c>
      <c r="BE11" s="39"/>
      <c r="BF11" s="39"/>
      <c r="BG11" s="39"/>
      <c r="BH11" s="39"/>
      <c r="BI11" s="39"/>
      <c r="BJ11" s="39"/>
      <c r="BK11" s="39"/>
      <c r="BL11" s="39"/>
      <c r="BM11" s="39"/>
      <c r="BN11" s="40"/>
      <c r="BP11" s="38" t="s">
        <v>1592</v>
      </c>
      <c r="BQ11" s="39"/>
      <c r="BR11" s="39"/>
      <c r="BS11" s="39"/>
      <c r="BT11" s="39"/>
      <c r="BU11" s="39"/>
      <c r="BV11" s="39"/>
      <c r="BW11" s="39"/>
      <c r="BX11" s="39"/>
      <c r="BY11" s="39"/>
      <c r="BZ11" s="40"/>
      <c r="CD11" s="38" t="s">
        <v>1593</v>
      </c>
      <c r="CE11" s="39"/>
      <c r="CF11" s="39"/>
      <c r="CG11" s="39"/>
      <c r="CH11" s="39"/>
      <c r="CI11" s="39"/>
      <c r="CJ11" s="39"/>
      <c r="CK11" s="39"/>
      <c r="CL11" s="39"/>
      <c r="CM11" s="39"/>
      <c r="CN11" s="40"/>
      <c r="CP11" s="38" t="s">
        <v>1594</v>
      </c>
      <c r="CQ11" s="39"/>
      <c r="CR11" s="39"/>
      <c r="CS11" s="39"/>
      <c r="CT11" s="39"/>
      <c r="CU11" s="39"/>
      <c r="CV11" s="39"/>
      <c r="CW11" s="39"/>
      <c r="CX11" s="39"/>
      <c r="CY11" s="39"/>
      <c r="CZ11" s="40"/>
      <c r="DP11" s="38" t="s">
        <v>1595</v>
      </c>
      <c r="DQ11" s="39"/>
      <c r="DR11" s="39"/>
      <c r="DS11" s="39"/>
      <c r="DT11" s="39"/>
      <c r="DU11" s="39"/>
      <c r="DV11" s="39"/>
      <c r="DW11" s="39"/>
      <c r="DX11" s="39"/>
      <c r="DY11" s="39"/>
      <c r="DZ11" s="40"/>
      <c r="ED11" s="38" t="s">
        <v>1596</v>
      </c>
      <c r="EE11" s="39"/>
      <c r="EF11" s="39"/>
      <c r="EG11" s="39"/>
      <c r="EH11" s="39"/>
      <c r="EI11" s="39"/>
      <c r="EJ11" s="39"/>
      <c r="EK11" s="39"/>
      <c r="EL11" s="39"/>
      <c r="EM11" s="39"/>
      <c r="EN11" s="40"/>
      <c r="EP11" s="38" t="s">
        <v>1597</v>
      </c>
      <c r="EQ11" s="39"/>
      <c r="ER11" s="39"/>
      <c r="ES11" s="39"/>
      <c r="ET11" s="39"/>
      <c r="EU11" s="39"/>
      <c r="EV11" s="39"/>
      <c r="EW11" s="39"/>
      <c r="EX11" s="39"/>
      <c r="EY11" s="39"/>
      <c r="EZ11" s="40"/>
      <c r="FD11" s="38" t="s">
        <v>1598</v>
      </c>
      <c r="FE11" s="39"/>
      <c r="FF11" s="39"/>
      <c r="FG11" s="39"/>
      <c r="FH11" s="39"/>
      <c r="FI11" s="39"/>
      <c r="FJ11" s="39"/>
      <c r="FK11" s="39"/>
      <c r="FL11" s="39"/>
      <c r="FM11" s="39"/>
      <c r="FN11" s="40"/>
      <c r="GD11" s="38" t="s">
        <v>1599</v>
      </c>
      <c r="GE11" s="39"/>
      <c r="GF11" s="39"/>
      <c r="GG11" s="39"/>
      <c r="GH11" s="39"/>
      <c r="GI11" s="39"/>
      <c r="GJ11" s="39"/>
      <c r="GK11" s="39"/>
      <c r="GL11" s="39"/>
      <c r="GM11" s="39"/>
      <c r="GN11" s="40"/>
      <c r="HD11" s="15" t="s">
        <v>1600</v>
      </c>
      <c r="HE11" s="16"/>
      <c r="HF11" s="16"/>
      <c r="HG11" s="16"/>
      <c r="HH11" s="16"/>
      <c r="HI11" s="16"/>
      <c r="HJ11" s="16"/>
      <c r="HK11" s="16"/>
      <c r="HL11" s="16"/>
      <c r="HM11" s="16"/>
      <c r="HN11" s="17"/>
      <c r="ID11" s="38" t="s">
        <v>1601</v>
      </c>
      <c r="IE11" s="39"/>
      <c r="IF11" s="39"/>
      <c r="IG11" s="39"/>
      <c r="IH11" s="39"/>
      <c r="II11" s="39"/>
      <c r="IJ11" s="39"/>
      <c r="IK11" s="39"/>
      <c r="IL11" s="39"/>
      <c r="IM11" s="39"/>
      <c r="IN11" s="40"/>
      <c r="IP11" s="38" t="s">
        <v>1602</v>
      </c>
      <c r="IQ11" s="39"/>
      <c r="IR11" s="39"/>
      <c r="IS11" s="39"/>
      <c r="IT11" s="39"/>
      <c r="IU11" s="39"/>
      <c r="IV11" s="39"/>
      <c r="IW11" s="39"/>
      <c r="IX11" s="39"/>
      <c r="IY11" s="39"/>
      <c r="IZ11" s="40"/>
      <c r="JD11" s="38" t="s">
        <v>1603</v>
      </c>
      <c r="JE11" s="39"/>
      <c r="JF11" s="39"/>
      <c r="JG11" s="39"/>
      <c r="JH11" s="39"/>
      <c r="JI11" s="39"/>
      <c r="JJ11" s="39"/>
      <c r="JK11" s="39"/>
      <c r="JL11" s="39"/>
      <c r="JM11" s="39"/>
      <c r="JN11" s="40"/>
      <c r="JP11" s="38" t="s">
        <v>1604</v>
      </c>
      <c r="JQ11" s="39"/>
      <c r="JR11" s="39"/>
      <c r="JS11" s="39"/>
      <c r="JT11" s="39"/>
      <c r="JU11" s="39"/>
      <c r="JV11" s="39"/>
      <c r="JW11" s="39"/>
      <c r="JX11" s="39"/>
      <c r="JY11" s="39"/>
      <c r="JZ11" s="40"/>
    </row>
    <row r="12" spans="4:286" ht="13.8" customHeight="1" x14ac:dyDescent="0.3">
      <c r="D12" s="21" t="s">
        <v>35</v>
      </c>
      <c r="E12" s="22"/>
      <c r="F12" s="22"/>
      <c r="G12" s="22"/>
      <c r="H12" s="22"/>
      <c r="I12" s="22"/>
      <c r="J12" s="22"/>
      <c r="K12" s="22"/>
      <c r="L12" s="22"/>
      <c r="M12" s="22"/>
      <c r="N12" s="23"/>
      <c r="P12" s="122" t="s">
        <v>25</v>
      </c>
      <c r="Q12" s="123"/>
      <c r="R12" s="123"/>
      <c r="S12" s="123"/>
      <c r="T12" s="123"/>
      <c r="U12" s="123"/>
      <c r="V12" s="123"/>
      <c r="W12" s="123"/>
      <c r="X12" s="123"/>
      <c r="Y12" s="123"/>
      <c r="Z12" s="124"/>
      <c r="AD12" s="44" t="s">
        <v>987</v>
      </c>
      <c r="AE12" s="45"/>
      <c r="AF12" s="45"/>
      <c r="AG12" s="45"/>
      <c r="AH12" s="45"/>
      <c r="AI12" s="45"/>
      <c r="AJ12" s="45"/>
      <c r="AK12" s="45"/>
      <c r="AL12" s="45"/>
      <c r="AM12" s="45"/>
      <c r="AN12" s="46"/>
      <c r="AP12" s="44" t="s">
        <v>987</v>
      </c>
      <c r="AQ12" s="45"/>
      <c r="AR12" s="45"/>
      <c r="AS12" s="45"/>
      <c r="AT12" s="45"/>
      <c r="AU12" s="45"/>
      <c r="AV12" s="45"/>
      <c r="AW12" s="45"/>
      <c r="AX12" s="45"/>
      <c r="AY12" s="45"/>
      <c r="AZ12" s="46"/>
      <c r="BD12" s="44" t="s">
        <v>987</v>
      </c>
      <c r="BE12" s="45"/>
      <c r="BF12" s="45"/>
      <c r="BG12" s="45"/>
      <c r="BH12" s="45"/>
      <c r="BI12" s="45"/>
      <c r="BJ12" s="45"/>
      <c r="BK12" s="45"/>
      <c r="BL12" s="45"/>
      <c r="BM12" s="45"/>
      <c r="BN12" s="46"/>
      <c r="BP12" s="44" t="s">
        <v>987</v>
      </c>
      <c r="BQ12" s="45"/>
      <c r="BR12" s="45"/>
      <c r="BS12" s="45"/>
      <c r="BT12" s="45"/>
      <c r="BU12" s="45"/>
      <c r="BV12" s="45"/>
      <c r="BW12" s="45"/>
      <c r="BX12" s="45"/>
      <c r="BY12" s="45"/>
      <c r="BZ12" s="46"/>
      <c r="CD12" s="44" t="s">
        <v>987</v>
      </c>
      <c r="CE12" s="45"/>
      <c r="CF12" s="45"/>
      <c r="CG12" s="45"/>
      <c r="CH12" s="45"/>
      <c r="CI12" s="45"/>
      <c r="CJ12" s="45"/>
      <c r="CK12" s="45"/>
      <c r="CL12" s="45"/>
      <c r="CM12" s="45"/>
      <c r="CN12" s="46"/>
      <c r="CP12" s="44" t="s">
        <v>987</v>
      </c>
      <c r="CQ12" s="45"/>
      <c r="CR12" s="45"/>
      <c r="CS12" s="45"/>
      <c r="CT12" s="45"/>
      <c r="CU12" s="45"/>
      <c r="CV12" s="45"/>
      <c r="CW12" s="45"/>
      <c r="CX12" s="45"/>
      <c r="CY12" s="45"/>
      <c r="CZ12" s="46"/>
      <c r="DP12" s="44" t="s">
        <v>987</v>
      </c>
      <c r="DQ12" s="45"/>
      <c r="DR12" s="45"/>
      <c r="DS12" s="45"/>
      <c r="DT12" s="45"/>
      <c r="DU12" s="45"/>
      <c r="DV12" s="45"/>
      <c r="DW12" s="45"/>
      <c r="DX12" s="45"/>
      <c r="DY12" s="45"/>
      <c r="DZ12" s="46"/>
      <c r="ED12" s="44" t="s">
        <v>987</v>
      </c>
      <c r="EE12" s="45"/>
      <c r="EF12" s="45"/>
      <c r="EG12" s="45"/>
      <c r="EH12" s="45"/>
      <c r="EI12" s="45"/>
      <c r="EJ12" s="45"/>
      <c r="EK12" s="45"/>
      <c r="EL12" s="45"/>
      <c r="EM12" s="45"/>
      <c r="EN12" s="46"/>
      <c r="EP12" s="44" t="s">
        <v>987</v>
      </c>
      <c r="EQ12" s="45"/>
      <c r="ER12" s="45"/>
      <c r="ES12" s="45"/>
      <c r="ET12" s="45"/>
      <c r="EU12" s="45"/>
      <c r="EV12" s="45"/>
      <c r="EW12" s="45"/>
      <c r="EX12" s="45"/>
      <c r="EY12" s="45"/>
      <c r="EZ12" s="46"/>
      <c r="FD12" s="44" t="s">
        <v>987</v>
      </c>
      <c r="FE12" s="45"/>
      <c r="FF12" s="45"/>
      <c r="FG12" s="45"/>
      <c r="FH12" s="45"/>
      <c r="FI12" s="45"/>
      <c r="FJ12" s="45"/>
      <c r="FK12" s="45"/>
      <c r="FL12" s="45"/>
      <c r="FM12" s="45"/>
      <c r="FN12" s="46"/>
      <c r="GD12" s="44" t="s">
        <v>987</v>
      </c>
      <c r="GE12" s="45"/>
      <c r="GF12" s="45"/>
      <c r="GG12" s="45"/>
      <c r="GH12" s="45"/>
      <c r="GI12" s="45"/>
      <c r="GJ12" s="45"/>
      <c r="GK12" s="45"/>
      <c r="GL12" s="45"/>
      <c r="GM12" s="45"/>
      <c r="GN12" s="46"/>
      <c r="HD12" s="21" t="s">
        <v>35</v>
      </c>
      <c r="HE12" s="22"/>
      <c r="HF12" s="22"/>
      <c r="HG12" s="22"/>
      <c r="HH12" s="22"/>
      <c r="HI12" s="22"/>
      <c r="HJ12" s="22"/>
      <c r="HK12" s="22"/>
      <c r="HL12" s="22"/>
      <c r="HM12" s="22"/>
      <c r="HN12" s="23"/>
      <c r="ID12" s="44" t="s">
        <v>987</v>
      </c>
      <c r="IE12" s="45"/>
      <c r="IF12" s="45"/>
      <c r="IG12" s="45"/>
      <c r="IH12" s="45"/>
      <c r="II12" s="45"/>
      <c r="IJ12" s="45"/>
      <c r="IK12" s="45"/>
      <c r="IL12" s="45"/>
      <c r="IM12" s="45"/>
      <c r="IN12" s="46"/>
      <c r="IP12" s="44" t="s">
        <v>987</v>
      </c>
      <c r="IQ12" s="45"/>
      <c r="IR12" s="45"/>
      <c r="IS12" s="45"/>
      <c r="IT12" s="45"/>
      <c r="IU12" s="45"/>
      <c r="IV12" s="45"/>
      <c r="IW12" s="45"/>
      <c r="IX12" s="45"/>
      <c r="IY12" s="45"/>
      <c r="IZ12" s="46"/>
      <c r="JD12" s="44" t="s">
        <v>987</v>
      </c>
      <c r="JE12" s="45"/>
      <c r="JF12" s="45"/>
      <c r="JG12" s="45"/>
      <c r="JH12" s="45"/>
      <c r="JI12" s="45"/>
      <c r="JJ12" s="45"/>
      <c r="JK12" s="45"/>
      <c r="JL12" s="45"/>
      <c r="JM12" s="45"/>
      <c r="JN12" s="46"/>
      <c r="JP12" s="44" t="s">
        <v>987</v>
      </c>
      <c r="JQ12" s="45"/>
      <c r="JR12" s="45"/>
      <c r="JS12" s="45"/>
      <c r="JT12" s="45"/>
      <c r="JU12" s="45"/>
      <c r="JV12" s="45"/>
      <c r="JW12" s="45"/>
      <c r="JX12" s="45"/>
      <c r="JY12" s="45"/>
      <c r="JZ12" s="46"/>
    </row>
    <row r="13" spans="4:286" ht="13.8" customHeight="1" x14ac:dyDescent="0.3">
      <c r="D13" s="21" t="s">
        <v>847</v>
      </c>
      <c r="E13" s="22"/>
      <c r="F13" s="22"/>
      <c r="G13" s="22"/>
      <c r="H13" s="22"/>
      <c r="I13" s="22"/>
      <c r="J13" s="22"/>
      <c r="K13" s="22"/>
      <c r="L13" s="22"/>
      <c r="M13" s="22"/>
      <c r="N13" s="23"/>
      <c r="P13" s="122" t="s">
        <v>1605</v>
      </c>
      <c r="Q13" s="123"/>
      <c r="R13" s="123"/>
      <c r="S13" s="123"/>
      <c r="T13" s="123"/>
      <c r="U13" s="123"/>
      <c r="V13" s="123"/>
      <c r="W13" s="123"/>
      <c r="X13" s="123"/>
      <c r="Y13" s="123"/>
      <c r="Z13" s="124"/>
      <c r="AD13" s="44" t="s">
        <v>1206</v>
      </c>
      <c r="AE13" s="45"/>
      <c r="AF13" s="45"/>
      <c r="AG13" s="45"/>
      <c r="AH13" s="45"/>
      <c r="AI13" s="45"/>
      <c r="AJ13" s="45"/>
      <c r="AK13" s="45"/>
      <c r="AL13" s="45"/>
      <c r="AM13" s="45"/>
      <c r="AN13" s="46"/>
      <c r="AP13" s="44" t="s">
        <v>1606</v>
      </c>
      <c r="AQ13" s="45"/>
      <c r="AR13" s="45"/>
      <c r="AS13" s="45"/>
      <c r="AT13" s="45"/>
      <c r="AU13" s="45"/>
      <c r="AV13" s="45"/>
      <c r="AW13" s="45"/>
      <c r="AX13" s="45"/>
      <c r="AY13" s="45"/>
      <c r="AZ13" s="46"/>
      <c r="BD13" s="44" t="s">
        <v>1607</v>
      </c>
      <c r="BE13" s="45"/>
      <c r="BF13" s="45"/>
      <c r="BG13" s="45"/>
      <c r="BH13" s="45"/>
      <c r="BI13" s="45"/>
      <c r="BJ13" s="45"/>
      <c r="BK13" s="45"/>
      <c r="BL13" s="45"/>
      <c r="BM13" s="45"/>
      <c r="BN13" s="46"/>
      <c r="BP13" s="44" t="s">
        <v>1608</v>
      </c>
      <c r="BQ13" s="45"/>
      <c r="BR13" s="45"/>
      <c r="BS13" s="45"/>
      <c r="BT13" s="45"/>
      <c r="BU13" s="45"/>
      <c r="BV13" s="45"/>
      <c r="BW13" s="45"/>
      <c r="BX13" s="45"/>
      <c r="BY13" s="45"/>
      <c r="BZ13" s="46"/>
      <c r="CD13" s="44" t="s">
        <v>1411</v>
      </c>
      <c r="CE13" s="45"/>
      <c r="CF13" s="45"/>
      <c r="CG13" s="45"/>
      <c r="CH13" s="45"/>
      <c r="CI13" s="45"/>
      <c r="CJ13" s="45"/>
      <c r="CK13" s="45"/>
      <c r="CL13" s="45"/>
      <c r="CM13" s="45"/>
      <c r="CN13" s="46"/>
      <c r="CP13" s="44" t="s">
        <v>1608</v>
      </c>
      <c r="CQ13" s="45"/>
      <c r="CR13" s="45"/>
      <c r="CS13" s="45"/>
      <c r="CT13" s="45"/>
      <c r="CU13" s="45"/>
      <c r="CV13" s="45"/>
      <c r="CW13" s="45"/>
      <c r="CX13" s="45"/>
      <c r="CY13" s="45"/>
      <c r="CZ13" s="46"/>
      <c r="DP13" s="44" t="s">
        <v>1411</v>
      </c>
      <c r="DQ13" s="45"/>
      <c r="DR13" s="45"/>
      <c r="DS13" s="45"/>
      <c r="DT13" s="45"/>
      <c r="DU13" s="45"/>
      <c r="DV13" s="45"/>
      <c r="DW13" s="45"/>
      <c r="DX13" s="45"/>
      <c r="DY13" s="45"/>
      <c r="DZ13" s="46"/>
      <c r="ED13" s="44" t="s">
        <v>1206</v>
      </c>
      <c r="EE13" s="45"/>
      <c r="EF13" s="45"/>
      <c r="EG13" s="45"/>
      <c r="EH13" s="45"/>
      <c r="EI13" s="45"/>
      <c r="EJ13" s="45"/>
      <c r="EK13" s="45"/>
      <c r="EL13" s="45"/>
      <c r="EM13" s="45"/>
      <c r="EN13" s="46"/>
      <c r="EP13" s="44" t="s">
        <v>1409</v>
      </c>
      <c r="EQ13" s="45"/>
      <c r="ER13" s="45"/>
      <c r="ES13" s="45"/>
      <c r="ET13" s="45"/>
      <c r="EU13" s="45"/>
      <c r="EV13" s="45"/>
      <c r="EW13" s="45"/>
      <c r="EX13" s="45"/>
      <c r="EY13" s="45"/>
      <c r="EZ13" s="46"/>
      <c r="FD13" s="44" t="s">
        <v>1411</v>
      </c>
      <c r="FE13" s="45"/>
      <c r="FF13" s="45"/>
      <c r="FG13" s="45"/>
      <c r="FH13" s="45"/>
      <c r="FI13" s="45"/>
      <c r="FJ13" s="45"/>
      <c r="FK13" s="45"/>
      <c r="FL13" s="45"/>
      <c r="FM13" s="45"/>
      <c r="FN13" s="46"/>
      <c r="GD13" s="44" t="s">
        <v>1206</v>
      </c>
      <c r="GE13" s="45"/>
      <c r="GF13" s="45"/>
      <c r="GG13" s="45"/>
      <c r="GH13" s="45"/>
      <c r="GI13" s="45"/>
      <c r="GJ13" s="45"/>
      <c r="GK13" s="45"/>
      <c r="GL13" s="45"/>
      <c r="GM13" s="45"/>
      <c r="GN13" s="46"/>
      <c r="HD13" s="21" t="s">
        <v>847</v>
      </c>
      <c r="HE13" s="22"/>
      <c r="HF13" s="22"/>
      <c r="HG13" s="22"/>
      <c r="HH13" s="22"/>
      <c r="HI13" s="22"/>
      <c r="HJ13" s="22"/>
      <c r="HK13" s="22"/>
      <c r="HL13" s="22"/>
      <c r="HM13" s="22"/>
      <c r="HN13" s="23"/>
      <c r="ID13" s="44" t="s">
        <v>1609</v>
      </c>
      <c r="IE13" s="45"/>
      <c r="IF13" s="45"/>
      <c r="IG13" s="45"/>
      <c r="IH13" s="45"/>
      <c r="II13" s="45"/>
      <c r="IJ13" s="45"/>
      <c r="IK13" s="45"/>
      <c r="IL13" s="45"/>
      <c r="IM13" s="45"/>
      <c r="IN13" s="46"/>
      <c r="IP13" s="44" t="s">
        <v>1610</v>
      </c>
      <c r="IQ13" s="45"/>
      <c r="IR13" s="45"/>
      <c r="IS13" s="45"/>
      <c r="IT13" s="45"/>
      <c r="IU13" s="45"/>
      <c r="IV13" s="45"/>
      <c r="IW13" s="45"/>
      <c r="IX13" s="45"/>
      <c r="IY13" s="45"/>
      <c r="IZ13" s="46"/>
      <c r="JD13" s="44" t="s">
        <v>1608</v>
      </c>
      <c r="JE13" s="45"/>
      <c r="JF13" s="45"/>
      <c r="JG13" s="45"/>
      <c r="JH13" s="45"/>
      <c r="JI13" s="45"/>
      <c r="JJ13" s="45"/>
      <c r="JK13" s="45"/>
      <c r="JL13" s="45"/>
      <c r="JM13" s="45"/>
      <c r="JN13" s="46"/>
      <c r="JP13" s="44" t="s">
        <v>1409</v>
      </c>
      <c r="JQ13" s="45"/>
      <c r="JR13" s="45"/>
      <c r="JS13" s="45"/>
      <c r="JT13" s="45"/>
      <c r="JU13" s="45"/>
      <c r="JV13" s="45"/>
      <c r="JW13" s="45"/>
      <c r="JX13" s="45"/>
      <c r="JY13" s="45"/>
      <c r="JZ13" s="46"/>
    </row>
    <row r="14" spans="4:286" ht="13.8" customHeight="1" x14ac:dyDescent="0.3">
      <c r="D14" s="21" t="s">
        <v>849</v>
      </c>
      <c r="E14" s="22"/>
      <c r="F14" s="22"/>
      <c r="G14" s="22"/>
      <c r="H14" s="22"/>
      <c r="I14" s="22"/>
      <c r="J14" s="22"/>
      <c r="K14" s="22"/>
      <c r="L14" s="22"/>
      <c r="M14" s="22"/>
      <c r="N14" s="23"/>
      <c r="P14" s="122" t="s">
        <v>1605</v>
      </c>
      <c r="Q14" s="123"/>
      <c r="R14" s="123"/>
      <c r="S14" s="123"/>
      <c r="T14" s="123"/>
      <c r="U14" s="123"/>
      <c r="V14" s="123"/>
      <c r="W14" s="123"/>
      <c r="X14" s="123"/>
      <c r="Y14" s="123"/>
      <c r="Z14" s="124"/>
      <c r="AD14" s="44" t="s">
        <v>1212</v>
      </c>
      <c r="AE14" s="45"/>
      <c r="AF14" s="45"/>
      <c r="AG14" s="45"/>
      <c r="AH14" s="45"/>
      <c r="AI14" s="45"/>
      <c r="AJ14" s="45"/>
      <c r="AK14" s="45"/>
      <c r="AL14" s="45"/>
      <c r="AM14" s="45"/>
      <c r="AN14" s="46"/>
      <c r="AP14" s="44" t="s">
        <v>1611</v>
      </c>
      <c r="AQ14" s="45"/>
      <c r="AR14" s="45"/>
      <c r="AS14" s="45"/>
      <c r="AT14" s="45"/>
      <c r="AU14" s="45"/>
      <c r="AV14" s="45"/>
      <c r="AW14" s="45"/>
      <c r="AX14" s="45"/>
      <c r="AY14" s="45"/>
      <c r="AZ14" s="46"/>
      <c r="BD14" s="44" t="s">
        <v>1612</v>
      </c>
      <c r="BE14" s="45"/>
      <c r="BF14" s="45"/>
      <c r="BG14" s="45"/>
      <c r="BH14" s="45"/>
      <c r="BI14" s="45"/>
      <c r="BJ14" s="45"/>
      <c r="BK14" s="45"/>
      <c r="BL14" s="45"/>
      <c r="BM14" s="45"/>
      <c r="BN14" s="46"/>
      <c r="BP14" s="44" t="s">
        <v>1613</v>
      </c>
      <c r="BQ14" s="45"/>
      <c r="BR14" s="45"/>
      <c r="BS14" s="45"/>
      <c r="BT14" s="45"/>
      <c r="BU14" s="45"/>
      <c r="BV14" s="45"/>
      <c r="BW14" s="45"/>
      <c r="BX14" s="45"/>
      <c r="BY14" s="45"/>
      <c r="BZ14" s="46"/>
      <c r="CD14" s="44" t="s">
        <v>1417</v>
      </c>
      <c r="CE14" s="45"/>
      <c r="CF14" s="45"/>
      <c r="CG14" s="45"/>
      <c r="CH14" s="45"/>
      <c r="CI14" s="45"/>
      <c r="CJ14" s="45"/>
      <c r="CK14" s="45"/>
      <c r="CL14" s="45"/>
      <c r="CM14" s="45"/>
      <c r="CN14" s="46"/>
      <c r="CP14" s="44" t="s">
        <v>1613</v>
      </c>
      <c r="CQ14" s="45"/>
      <c r="CR14" s="45"/>
      <c r="CS14" s="45"/>
      <c r="CT14" s="45"/>
      <c r="CU14" s="45"/>
      <c r="CV14" s="45"/>
      <c r="CW14" s="45"/>
      <c r="CX14" s="45"/>
      <c r="CY14" s="45"/>
      <c r="CZ14" s="46"/>
      <c r="DP14" s="44" t="s">
        <v>1417</v>
      </c>
      <c r="DQ14" s="45"/>
      <c r="DR14" s="45"/>
      <c r="DS14" s="45"/>
      <c r="DT14" s="45"/>
      <c r="DU14" s="45"/>
      <c r="DV14" s="45"/>
      <c r="DW14" s="45"/>
      <c r="DX14" s="45"/>
      <c r="DY14" s="45"/>
      <c r="DZ14" s="46"/>
      <c r="ED14" s="44" t="s">
        <v>1212</v>
      </c>
      <c r="EE14" s="45"/>
      <c r="EF14" s="45"/>
      <c r="EG14" s="45"/>
      <c r="EH14" s="45"/>
      <c r="EI14" s="45"/>
      <c r="EJ14" s="45"/>
      <c r="EK14" s="45"/>
      <c r="EL14" s="45"/>
      <c r="EM14" s="45"/>
      <c r="EN14" s="46"/>
      <c r="EP14" s="44" t="s">
        <v>1415</v>
      </c>
      <c r="EQ14" s="45"/>
      <c r="ER14" s="45"/>
      <c r="ES14" s="45"/>
      <c r="ET14" s="45"/>
      <c r="EU14" s="45"/>
      <c r="EV14" s="45"/>
      <c r="EW14" s="45"/>
      <c r="EX14" s="45"/>
      <c r="EY14" s="45"/>
      <c r="EZ14" s="46"/>
      <c r="FD14" s="44" t="s">
        <v>1417</v>
      </c>
      <c r="FE14" s="45"/>
      <c r="FF14" s="45"/>
      <c r="FG14" s="45"/>
      <c r="FH14" s="45"/>
      <c r="FI14" s="45"/>
      <c r="FJ14" s="45"/>
      <c r="FK14" s="45"/>
      <c r="FL14" s="45"/>
      <c r="FM14" s="45"/>
      <c r="FN14" s="46"/>
      <c r="GD14" s="44" t="s">
        <v>1212</v>
      </c>
      <c r="GE14" s="45"/>
      <c r="GF14" s="45"/>
      <c r="GG14" s="45"/>
      <c r="GH14" s="45"/>
      <c r="GI14" s="45"/>
      <c r="GJ14" s="45"/>
      <c r="GK14" s="45"/>
      <c r="GL14" s="45"/>
      <c r="GM14" s="45"/>
      <c r="GN14" s="46"/>
      <c r="HD14" s="21" t="s">
        <v>849</v>
      </c>
      <c r="HE14" s="22"/>
      <c r="HF14" s="22"/>
      <c r="HG14" s="22"/>
      <c r="HH14" s="22"/>
      <c r="HI14" s="22"/>
      <c r="HJ14" s="22"/>
      <c r="HK14" s="22"/>
      <c r="HL14" s="22"/>
      <c r="HM14" s="22"/>
      <c r="HN14" s="23"/>
      <c r="ID14" s="44" t="s">
        <v>1614</v>
      </c>
      <c r="IE14" s="45"/>
      <c r="IF14" s="45"/>
      <c r="IG14" s="45"/>
      <c r="IH14" s="45"/>
      <c r="II14" s="45"/>
      <c r="IJ14" s="45"/>
      <c r="IK14" s="45"/>
      <c r="IL14" s="45"/>
      <c r="IM14" s="45"/>
      <c r="IN14" s="46"/>
      <c r="IP14" s="44" t="s">
        <v>1615</v>
      </c>
      <c r="IQ14" s="45"/>
      <c r="IR14" s="45"/>
      <c r="IS14" s="45"/>
      <c r="IT14" s="45"/>
      <c r="IU14" s="45"/>
      <c r="IV14" s="45"/>
      <c r="IW14" s="45"/>
      <c r="IX14" s="45"/>
      <c r="IY14" s="45"/>
      <c r="IZ14" s="46"/>
      <c r="JD14" s="44" t="s">
        <v>1613</v>
      </c>
      <c r="JE14" s="45"/>
      <c r="JF14" s="45"/>
      <c r="JG14" s="45"/>
      <c r="JH14" s="45"/>
      <c r="JI14" s="45"/>
      <c r="JJ14" s="45"/>
      <c r="JK14" s="45"/>
      <c r="JL14" s="45"/>
      <c r="JM14" s="45"/>
      <c r="JN14" s="46"/>
      <c r="JP14" s="44" t="s">
        <v>1415</v>
      </c>
      <c r="JQ14" s="45"/>
      <c r="JR14" s="45"/>
      <c r="JS14" s="45"/>
      <c r="JT14" s="45"/>
      <c r="JU14" s="45"/>
      <c r="JV14" s="45"/>
      <c r="JW14" s="45"/>
      <c r="JX14" s="45"/>
      <c r="JY14" s="45"/>
      <c r="JZ14" s="46"/>
    </row>
    <row r="15" spans="4:286" ht="13.8" customHeight="1" x14ac:dyDescent="0.3">
      <c r="D15" s="21" t="s">
        <v>78</v>
      </c>
      <c r="E15" s="22"/>
      <c r="F15" s="22"/>
      <c r="G15" s="22"/>
      <c r="H15" s="22"/>
      <c r="I15" s="22"/>
      <c r="J15" s="22"/>
      <c r="K15" s="22"/>
      <c r="L15" s="22"/>
      <c r="M15" s="22"/>
      <c r="N15" s="23"/>
      <c r="P15" s="122" t="s">
        <v>78</v>
      </c>
      <c r="Q15" s="123"/>
      <c r="R15" s="123"/>
      <c r="S15" s="123"/>
      <c r="T15" s="123"/>
      <c r="U15" s="123"/>
      <c r="V15" s="123"/>
      <c r="W15" s="123"/>
      <c r="X15" s="123"/>
      <c r="Y15" s="123"/>
      <c r="Z15" s="124"/>
      <c r="AD15" s="44" t="s">
        <v>1616</v>
      </c>
      <c r="AE15" s="45"/>
      <c r="AF15" s="45"/>
      <c r="AG15" s="45"/>
      <c r="AH15" s="45"/>
      <c r="AI15" s="45"/>
      <c r="AJ15" s="45"/>
      <c r="AK15" s="45"/>
      <c r="AL15" s="45"/>
      <c r="AM15" s="45"/>
      <c r="AN15" s="46"/>
      <c r="AP15" s="44" t="s">
        <v>999</v>
      </c>
      <c r="AQ15" s="45"/>
      <c r="AR15" s="45"/>
      <c r="AS15" s="45"/>
      <c r="AT15" s="45"/>
      <c r="AU15" s="45"/>
      <c r="AV15" s="45"/>
      <c r="AW15" s="45"/>
      <c r="AX15" s="45"/>
      <c r="AY15" s="45"/>
      <c r="AZ15" s="46"/>
      <c r="BD15" s="44" t="s">
        <v>1216</v>
      </c>
      <c r="BE15" s="45"/>
      <c r="BF15" s="45"/>
      <c r="BG15" s="45"/>
      <c r="BH15" s="45"/>
      <c r="BI15" s="45"/>
      <c r="BJ15" s="45"/>
      <c r="BK15" s="45"/>
      <c r="BL15" s="45"/>
      <c r="BM15" s="45"/>
      <c r="BN15" s="46"/>
      <c r="BP15" s="44" t="s">
        <v>1216</v>
      </c>
      <c r="BQ15" s="45"/>
      <c r="BR15" s="45"/>
      <c r="BS15" s="45"/>
      <c r="BT15" s="45"/>
      <c r="BU15" s="45"/>
      <c r="BV15" s="45"/>
      <c r="BW15" s="45"/>
      <c r="BX15" s="45"/>
      <c r="BY15" s="45"/>
      <c r="BZ15" s="46"/>
      <c r="CD15" s="44" t="s">
        <v>1420</v>
      </c>
      <c r="CE15" s="45"/>
      <c r="CF15" s="45"/>
      <c r="CG15" s="45"/>
      <c r="CH15" s="45"/>
      <c r="CI15" s="45"/>
      <c r="CJ15" s="45"/>
      <c r="CK15" s="45"/>
      <c r="CL15" s="45"/>
      <c r="CM15" s="45"/>
      <c r="CN15" s="46"/>
      <c r="CP15" s="44" t="s">
        <v>1216</v>
      </c>
      <c r="CQ15" s="45"/>
      <c r="CR15" s="45"/>
      <c r="CS15" s="45"/>
      <c r="CT15" s="45"/>
      <c r="CU15" s="45"/>
      <c r="CV15" s="45"/>
      <c r="CW15" s="45"/>
      <c r="CX15" s="45"/>
      <c r="CY15" s="45"/>
      <c r="CZ15" s="46"/>
      <c r="DP15" s="44" t="s">
        <v>1420</v>
      </c>
      <c r="DQ15" s="45"/>
      <c r="DR15" s="45"/>
      <c r="DS15" s="45"/>
      <c r="DT15" s="45"/>
      <c r="DU15" s="45"/>
      <c r="DV15" s="45"/>
      <c r="DW15" s="45"/>
      <c r="DX15" s="45"/>
      <c r="DY15" s="45"/>
      <c r="DZ15" s="46"/>
      <c r="ED15" s="44" t="s">
        <v>1216</v>
      </c>
      <c r="EE15" s="45"/>
      <c r="EF15" s="45"/>
      <c r="EG15" s="45"/>
      <c r="EH15" s="45"/>
      <c r="EI15" s="45"/>
      <c r="EJ15" s="45"/>
      <c r="EK15" s="45"/>
      <c r="EL15" s="45"/>
      <c r="EM15" s="45"/>
      <c r="EN15" s="46"/>
      <c r="EP15" s="44" t="s">
        <v>1420</v>
      </c>
      <c r="EQ15" s="45"/>
      <c r="ER15" s="45"/>
      <c r="ES15" s="45"/>
      <c r="ET15" s="45"/>
      <c r="EU15" s="45"/>
      <c r="EV15" s="45"/>
      <c r="EW15" s="45"/>
      <c r="EX15" s="45"/>
      <c r="EY15" s="45"/>
      <c r="EZ15" s="46"/>
      <c r="FD15" s="44" t="s">
        <v>1420</v>
      </c>
      <c r="FE15" s="45"/>
      <c r="FF15" s="45"/>
      <c r="FG15" s="45"/>
      <c r="FH15" s="45"/>
      <c r="FI15" s="45"/>
      <c r="FJ15" s="45"/>
      <c r="FK15" s="45"/>
      <c r="FL15" s="45"/>
      <c r="FM15" s="45"/>
      <c r="FN15" s="46"/>
      <c r="GD15" s="44" t="s">
        <v>1616</v>
      </c>
      <c r="GE15" s="45"/>
      <c r="GF15" s="45"/>
      <c r="GG15" s="45"/>
      <c r="GH15" s="45"/>
      <c r="GI15" s="45"/>
      <c r="GJ15" s="45"/>
      <c r="GK15" s="45"/>
      <c r="GL15" s="45"/>
      <c r="GM15" s="45"/>
      <c r="GN15" s="46"/>
      <c r="HD15" s="21" t="s">
        <v>78</v>
      </c>
      <c r="HE15" s="22"/>
      <c r="HF15" s="22"/>
      <c r="HG15" s="22"/>
      <c r="HH15" s="22"/>
      <c r="HI15" s="22"/>
      <c r="HJ15" s="22"/>
      <c r="HK15" s="22"/>
      <c r="HL15" s="22"/>
      <c r="HM15" s="22"/>
      <c r="HN15" s="23"/>
      <c r="ID15" s="44" t="s">
        <v>1617</v>
      </c>
      <c r="IE15" s="45"/>
      <c r="IF15" s="45"/>
      <c r="IG15" s="45"/>
      <c r="IH15" s="45"/>
      <c r="II15" s="45"/>
      <c r="IJ15" s="45"/>
      <c r="IK15" s="45"/>
      <c r="IL15" s="45"/>
      <c r="IM15" s="45"/>
      <c r="IN15" s="46"/>
      <c r="IP15" s="44" t="s">
        <v>1618</v>
      </c>
      <c r="IQ15" s="45"/>
      <c r="IR15" s="45"/>
      <c r="IS15" s="45"/>
      <c r="IT15" s="45"/>
      <c r="IU15" s="45"/>
      <c r="IV15" s="45"/>
      <c r="IW15" s="45"/>
      <c r="IX15" s="45"/>
      <c r="IY15" s="45"/>
      <c r="IZ15" s="46"/>
      <c r="JD15" s="44" t="s">
        <v>1216</v>
      </c>
      <c r="JE15" s="45"/>
      <c r="JF15" s="45"/>
      <c r="JG15" s="45"/>
      <c r="JH15" s="45"/>
      <c r="JI15" s="45"/>
      <c r="JJ15" s="45"/>
      <c r="JK15" s="45"/>
      <c r="JL15" s="45"/>
      <c r="JM15" s="45"/>
      <c r="JN15" s="46"/>
      <c r="JP15" s="44" t="s">
        <v>1420</v>
      </c>
      <c r="JQ15" s="45"/>
      <c r="JR15" s="45"/>
      <c r="JS15" s="45"/>
      <c r="JT15" s="45"/>
      <c r="JU15" s="45"/>
      <c r="JV15" s="45"/>
      <c r="JW15" s="45"/>
      <c r="JX15" s="45"/>
      <c r="JY15" s="45"/>
      <c r="JZ15" s="46"/>
    </row>
    <row r="16" spans="4:286" ht="13.8" customHeight="1" x14ac:dyDescent="0.3">
      <c r="D16" s="21" t="s">
        <v>1619</v>
      </c>
      <c r="E16" s="22"/>
      <c r="F16" s="22"/>
      <c r="G16" s="22"/>
      <c r="H16" s="22"/>
      <c r="I16" s="22"/>
      <c r="J16" s="22"/>
      <c r="K16" s="22"/>
      <c r="L16" s="22"/>
      <c r="M16" s="22"/>
      <c r="N16" s="23"/>
      <c r="P16" s="122" t="s">
        <v>1620</v>
      </c>
      <c r="Q16" s="123"/>
      <c r="R16" s="123"/>
      <c r="S16" s="123"/>
      <c r="T16" s="123"/>
      <c r="U16" s="123"/>
      <c r="V16" s="123"/>
      <c r="W16" s="123"/>
      <c r="X16" s="123"/>
      <c r="Y16" s="123"/>
      <c r="Z16" s="124"/>
      <c r="AD16" s="44" t="s">
        <v>1424</v>
      </c>
      <c r="AE16" s="45"/>
      <c r="AF16" s="45"/>
      <c r="AG16" s="45"/>
      <c r="AH16" s="45"/>
      <c r="AI16" s="45"/>
      <c r="AJ16" s="45"/>
      <c r="AK16" s="45"/>
      <c r="AL16" s="45"/>
      <c r="AM16" s="45"/>
      <c r="AN16" s="46"/>
      <c r="AP16" s="44" t="s">
        <v>1621</v>
      </c>
      <c r="AQ16" s="45"/>
      <c r="AR16" s="45"/>
      <c r="AS16" s="45"/>
      <c r="AT16" s="45"/>
      <c r="AU16" s="45"/>
      <c r="AV16" s="45"/>
      <c r="AW16" s="45"/>
      <c r="AX16" s="45"/>
      <c r="AY16" s="45"/>
      <c r="AZ16" s="46"/>
      <c r="BD16" s="44" t="s">
        <v>109</v>
      </c>
      <c r="BE16" s="45"/>
      <c r="BF16" s="45"/>
      <c r="BG16" s="45"/>
      <c r="BH16" s="45"/>
      <c r="BI16" s="45"/>
      <c r="BJ16" s="45"/>
      <c r="BK16" s="45"/>
      <c r="BL16" s="45"/>
      <c r="BM16" s="45"/>
      <c r="BN16" s="46"/>
      <c r="BP16" s="44" t="s">
        <v>1622</v>
      </c>
      <c r="BQ16" s="45"/>
      <c r="BR16" s="45"/>
      <c r="BS16" s="45"/>
      <c r="BT16" s="45"/>
      <c r="BU16" s="45"/>
      <c r="BV16" s="45"/>
      <c r="BW16" s="45"/>
      <c r="BX16" s="45"/>
      <c r="BY16" s="45"/>
      <c r="BZ16" s="46"/>
      <c r="CD16" s="44" t="s">
        <v>1427</v>
      </c>
      <c r="CE16" s="45"/>
      <c r="CF16" s="45"/>
      <c r="CG16" s="45"/>
      <c r="CH16" s="45"/>
      <c r="CI16" s="45"/>
      <c r="CJ16" s="45"/>
      <c r="CK16" s="45"/>
      <c r="CL16" s="45"/>
      <c r="CM16" s="45"/>
      <c r="CN16" s="46"/>
      <c r="CP16" s="44" t="s">
        <v>1426</v>
      </c>
      <c r="CQ16" s="45"/>
      <c r="CR16" s="45"/>
      <c r="CS16" s="45"/>
      <c r="CT16" s="45"/>
      <c r="CU16" s="45"/>
      <c r="CV16" s="45"/>
      <c r="CW16" s="45"/>
      <c r="CX16" s="45"/>
      <c r="CY16" s="45"/>
      <c r="CZ16" s="46"/>
      <c r="DP16" s="44" t="s">
        <v>1623</v>
      </c>
      <c r="DQ16" s="45"/>
      <c r="DR16" s="45"/>
      <c r="DS16" s="45"/>
      <c r="DT16" s="45"/>
      <c r="DU16" s="45"/>
      <c r="DV16" s="45"/>
      <c r="DW16" s="45"/>
      <c r="DX16" s="45"/>
      <c r="DY16" s="45"/>
      <c r="DZ16" s="46"/>
      <c r="ED16" s="44" t="s">
        <v>1427</v>
      </c>
      <c r="EE16" s="45"/>
      <c r="EF16" s="45"/>
      <c r="EG16" s="45"/>
      <c r="EH16" s="45"/>
      <c r="EI16" s="45"/>
      <c r="EJ16" s="45"/>
      <c r="EK16" s="45"/>
      <c r="EL16" s="45"/>
      <c r="EM16" s="45"/>
      <c r="EN16" s="46"/>
      <c r="EP16" s="44" t="s">
        <v>552</v>
      </c>
      <c r="EQ16" s="45"/>
      <c r="ER16" s="45"/>
      <c r="ES16" s="45"/>
      <c r="ET16" s="45"/>
      <c r="EU16" s="45"/>
      <c r="EV16" s="45"/>
      <c r="EW16" s="45"/>
      <c r="EX16" s="45"/>
      <c r="EY16" s="45"/>
      <c r="EZ16" s="46"/>
      <c r="FD16" s="44" t="s">
        <v>1427</v>
      </c>
      <c r="FE16" s="45"/>
      <c r="FF16" s="45"/>
      <c r="FG16" s="45"/>
      <c r="FH16" s="45"/>
      <c r="FI16" s="45"/>
      <c r="FJ16" s="45"/>
      <c r="FK16" s="45"/>
      <c r="FL16" s="45"/>
      <c r="FM16" s="45"/>
      <c r="FN16" s="46"/>
      <c r="GD16" s="44" t="s">
        <v>1622</v>
      </c>
      <c r="GE16" s="45"/>
      <c r="GF16" s="45"/>
      <c r="GG16" s="45"/>
      <c r="GH16" s="45"/>
      <c r="GI16" s="45"/>
      <c r="GJ16" s="45"/>
      <c r="GK16" s="45"/>
      <c r="GL16" s="45"/>
      <c r="GM16" s="45"/>
      <c r="GN16" s="46"/>
      <c r="HD16" s="21" t="s">
        <v>1619</v>
      </c>
      <c r="HE16" s="22"/>
      <c r="HF16" s="22"/>
      <c r="HG16" s="22"/>
      <c r="HH16" s="22"/>
      <c r="HI16" s="22"/>
      <c r="HJ16" s="22"/>
      <c r="HK16" s="22"/>
      <c r="HL16" s="22"/>
      <c r="HM16" s="22"/>
      <c r="HN16" s="23"/>
      <c r="ID16" s="44" t="s">
        <v>1624</v>
      </c>
      <c r="IE16" s="45"/>
      <c r="IF16" s="45"/>
      <c r="IG16" s="45"/>
      <c r="IH16" s="45"/>
      <c r="II16" s="45"/>
      <c r="IJ16" s="45"/>
      <c r="IK16" s="45"/>
      <c r="IL16" s="45"/>
      <c r="IM16" s="45"/>
      <c r="IN16" s="46"/>
      <c r="IP16" s="44" t="s">
        <v>1625</v>
      </c>
      <c r="IQ16" s="45"/>
      <c r="IR16" s="45"/>
      <c r="IS16" s="45"/>
      <c r="IT16" s="45"/>
      <c r="IU16" s="45"/>
      <c r="IV16" s="45"/>
      <c r="IW16" s="45"/>
      <c r="IX16" s="45"/>
      <c r="IY16" s="45"/>
      <c r="IZ16" s="46"/>
      <c r="JD16" s="44" t="s">
        <v>1220</v>
      </c>
      <c r="JE16" s="45"/>
      <c r="JF16" s="45"/>
      <c r="JG16" s="45"/>
      <c r="JH16" s="45"/>
      <c r="JI16" s="45"/>
      <c r="JJ16" s="45"/>
      <c r="JK16" s="45"/>
      <c r="JL16" s="45"/>
      <c r="JM16" s="45"/>
      <c r="JN16" s="46"/>
      <c r="JP16" s="44" t="s">
        <v>1426</v>
      </c>
      <c r="JQ16" s="45"/>
      <c r="JR16" s="45"/>
      <c r="JS16" s="45"/>
      <c r="JT16" s="45"/>
      <c r="JU16" s="45"/>
      <c r="JV16" s="45"/>
      <c r="JW16" s="45"/>
      <c r="JX16" s="45"/>
      <c r="JY16" s="45"/>
      <c r="JZ16" s="46"/>
    </row>
    <row r="17" spans="2:314" ht="13.8" customHeight="1" x14ac:dyDescent="0.3">
      <c r="B17" s="11"/>
      <c r="D17" s="27"/>
      <c r="E17" s="28"/>
      <c r="F17" s="28"/>
      <c r="G17" s="28"/>
      <c r="H17" s="28"/>
      <c r="I17" s="28"/>
      <c r="J17" s="28"/>
      <c r="K17" s="28"/>
      <c r="L17" s="28"/>
      <c r="M17" s="28"/>
      <c r="N17" s="29"/>
      <c r="P17" s="125"/>
      <c r="Q17" s="126"/>
      <c r="R17" s="126"/>
      <c r="S17" s="126"/>
      <c r="T17" s="126"/>
      <c r="U17" s="126"/>
      <c r="V17" s="126"/>
      <c r="W17" s="126"/>
      <c r="X17" s="126"/>
      <c r="Y17" s="126"/>
      <c r="Z17" s="127"/>
      <c r="AB17" s="11"/>
      <c r="AD17" s="50"/>
      <c r="AE17" s="51"/>
      <c r="AF17" s="51"/>
      <c r="AG17" s="51"/>
      <c r="AH17" s="51"/>
      <c r="AI17" s="51"/>
      <c r="AJ17" s="51"/>
      <c r="AK17" s="51"/>
      <c r="AL17" s="51"/>
      <c r="AM17" s="51"/>
      <c r="AN17" s="52"/>
      <c r="AP17" s="50"/>
      <c r="AQ17" s="51"/>
      <c r="AR17" s="51"/>
      <c r="AS17" s="51"/>
      <c r="AT17" s="51"/>
      <c r="AU17" s="51"/>
      <c r="AV17" s="51"/>
      <c r="AW17" s="51"/>
      <c r="AX17" s="51"/>
      <c r="AY17" s="51"/>
      <c r="AZ17" s="52"/>
      <c r="BB17" s="11"/>
      <c r="BD17" s="50"/>
      <c r="BE17" s="51"/>
      <c r="BF17" s="51"/>
      <c r="BG17" s="51"/>
      <c r="BH17" s="51"/>
      <c r="BI17" s="51"/>
      <c r="BJ17" s="51"/>
      <c r="BK17" s="51"/>
      <c r="BL17" s="51"/>
      <c r="BM17" s="51"/>
      <c r="BN17" s="52"/>
      <c r="BP17" s="50"/>
      <c r="BQ17" s="51"/>
      <c r="BR17" s="51"/>
      <c r="BS17" s="51"/>
      <c r="BT17" s="51"/>
      <c r="BU17" s="51"/>
      <c r="BV17" s="51"/>
      <c r="BW17" s="51"/>
      <c r="BX17" s="51"/>
      <c r="BY17" s="51"/>
      <c r="BZ17" s="52"/>
      <c r="CB17" s="11"/>
      <c r="CD17" s="50"/>
      <c r="CE17" s="51"/>
      <c r="CF17" s="51"/>
      <c r="CG17" s="51"/>
      <c r="CH17" s="51"/>
      <c r="CI17" s="51"/>
      <c r="CJ17" s="51"/>
      <c r="CK17" s="51"/>
      <c r="CL17" s="51"/>
      <c r="CM17" s="51"/>
      <c r="CN17" s="52"/>
      <c r="CP17" s="50"/>
      <c r="CQ17" s="51"/>
      <c r="CR17" s="51"/>
      <c r="CS17" s="51"/>
      <c r="CT17" s="51"/>
      <c r="CU17" s="51"/>
      <c r="CV17" s="51"/>
      <c r="CW17" s="51"/>
      <c r="CX17" s="51"/>
      <c r="CY17" s="51"/>
      <c r="CZ17" s="52"/>
      <c r="DB17" s="11"/>
      <c r="DP17" s="50"/>
      <c r="DQ17" s="51"/>
      <c r="DR17" s="51"/>
      <c r="DS17" s="51"/>
      <c r="DT17" s="51"/>
      <c r="DU17" s="51"/>
      <c r="DV17" s="51"/>
      <c r="DW17" s="51"/>
      <c r="DX17" s="51"/>
      <c r="DY17" s="51"/>
      <c r="DZ17" s="52"/>
      <c r="EB17" s="11"/>
      <c r="ED17" s="50"/>
      <c r="EE17" s="51"/>
      <c r="EF17" s="51"/>
      <c r="EG17" s="51"/>
      <c r="EH17" s="51"/>
      <c r="EI17" s="51"/>
      <c r="EJ17" s="51"/>
      <c r="EK17" s="51"/>
      <c r="EL17" s="51"/>
      <c r="EM17" s="51"/>
      <c r="EN17" s="52"/>
      <c r="EP17" s="50"/>
      <c r="EQ17" s="51"/>
      <c r="ER17" s="51"/>
      <c r="ES17" s="51"/>
      <c r="ET17" s="51"/>
      <c r="EU17" s="51"/>
      <c r="EV17" s="51"/>
      <c r="EW17" s="51"/>
      <c r="EX17" s="51"/>
      <c r="EY17" s="51"/>
      <c r="EZ17" s="52"/>
      <c r="FB17" s="11"/>
      <c r="FD17" s="50"/>
      <c r="FE17" s="51"/>
      <c r="FF17" s="51"/>
      <c r="FG17" s="51"/>
      <c r="FH17" s="51"/>
      <c r="FI17" s="51"/>
      <c r="FJ17" s="51"/>
      <c r="FK17" s="51"/>
      <c r="FL17" s="51"/>
      <c r="FM17" s="51"/>
      <c r="FN17" s="52"/>
      <c r="GB17" s="11"/>
      <c r="GD17" s="50"/>
      <c r="GE17" s="51"/>
      <c r="GF17" s="51"/>
      <c r="GG17" s="51"/>
      <c r="GH17" s="51"/>
      <c r="GI17" s="51"/>
      <c r="GJ17" s="51"/>
      <c r="GK17" s="51"/>
      <c r="GL17" s="51"/>
      <c r="GM17" s="51"/>
      <c r="GN17" s="52"/>
      <c r="HB17" s="11"/>
      <c r="HD17" s="27"/>
      <c r="HE17" s="28"/>
      <c r="HF17" s="28"/>
      <c r="HG17" s="28"/>
      <c r="HH17" s="28"/>
      <c r="HI17" s="28"/>
      <c r="HJ17" s="28"/>
      <c r="HK17" s="28"/>
      <c r="HL17" s="28"/>
      <c r="HM17" s="28"/>
      <c r="HN17" s="29"/>
      <c r="IB17" s="11"/>
      <c r="ID17" s="50"/>
      <c r="IE17" s="51"/>
      <c r="IF17" s="51"/>
      <c r="IG17" s="51"/>
      <c r="IH17" s="51"/>
      <c r="II17" s="51"/>
      <c r="IJ17" s="51"/>
      <c r="IK17" s="51"/>
      <c r="IL17" s="51"/>
      <c r="IM17" s="51"/>
      <c r="IN17" s="52"/>
      <c r="IP17" s="50"/>
      <c r="IQ17" s="51"/>
      <c r="IR17" s="51"/>
      <c r="IS17" s="51"/>
      <c r="IT17" s="51"/>
      <c r="IU17" s="51"/>
      <c r="IV17" s="51"/>
      <c r="IW17" s="51"/>
      <c r="IX17" s="51"/>
      <c r="IY17" s="51"/>
      <c r="IZ17" s="52"/>
      <c r="JB17" s="11"/>
      <c r="JD17" s="50"/>
      <c r="JE17" s="51"/>
      <c r="JF17" s="51"/>
      <c r="JG17" s="51"/>
      <c r="JH17" s="51"/>
      <c r="JI17" s="51"/>
      <c r="JJ17" s="51"/>
      <c r="JK17" s="51"/>
      <c r="JL17" s="51"/>
      <c r="JM17" s="51"/>
      <c r="JN17" s="52"/>
      <c r="JP17" s="50"/>
      <c r="JQ17" s="51"/>
      <c r="JR17" s="51"/>
      <c r="JS17" s="51"/>
      <c r="JT17" s="51"/>
      <c r="JU17" s="51"/>
      <c r="JV17" s="51"/>
      <c r="JW17" s="51"/>
      <c r="JX17" s="51"/>
      <c r="JY17" s="51"/>
      <c r="JZ17" s="52"/>
      <c r="KB17" s="11"/>
      <c r="LB17" s="11"/>
    </row>
    <row r="18" spans="2:314" ht="6" customHeight="1" x14ac:dyDescent="0.3">
      <c r="B18" s="12"/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5"/>
      <c r="P18" s="33"/>
      <c r="Q18" s="34"/>
      <c r="R18" s="34"/>
      <c r="S18" s="34"/>
      <c r="T18" s="34"/>
      <c r="U18" s="34"/>
      <c r="V18" s="34"/>
      <c r="W18" s="34"/>
      <c r="X18" s="34"/>
      <c r="Y18" s="34"/>
      <c r="Z18" s="35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AP18" s="33"/>
      <c r="AQ18" s="34"/>
      <c r="AR18" s="34"/>
      <c r="AS18" s="34"/>
      <c r="AT18" s="34"/>
      <c r="AU18" s="34"/>
      <c r="AV18" s="34"/>
      <c r="AW18" s="34"/>
      <c r="AX18" s="34"/>
      <c r="AY18" s="34"/>
      <c r="AZ18" s="35"/>
      <c r="BB18" s="12"/>
      <c r="BD18" s="33"/>
      <c r="BE18" s="34"/>
      <c r="BF18" s="34"/>
      <c r="BG18" s="34"/>
      <c r="BH18" s="34"/>
      <c r="BI18" s="34"/>
      <c r="BJ18" s="34"/>
      <c r="BK18" s="34"/>
      <c r="BL18" s="34"/>
      <c r="BM18" s="34"/>
      <c r="BN18" s="35"/>
      <c r="BP18" s="33"/>
      <c r="BQ18" s="34"/>
      <c r="BR18" s="34"/>
      <c r="BS18" s="34"/>
      <c r="BT18" s="34"/>
      <c r="BU18" s="34"/>
      <c r="BV18" s="34"/>
      <c r="BW18" s="34"/>
      <c r="BX18" s="34"/>
      <c r="BY18" s="34"/>
      <c r="BZ18" s="35"/>
      <c r="CB18" s="12"/>
      <c r="CD18" s="33"/>
      <c r="CE18" s="34"/>
      <c r="CF18" s="34"/>
      <c r="CG18" s="34"/>
      <c r="CH18" s="34"/>
      <c r="CI18" s="34"/>
      <c r="CJ18" s="34"/>
      <c r="CK18" s="34"/>
      <c r="CL18" s="34"/>
      <c r="CM18" s="34"/>
      <c r="CN18" s="35"/>
      <c r="CP18" s="33"/>
      <c r="CQ18" s="34"/>
      <c r="CR18" s="34"/>
      <c r="CS18" s="34"/>
      <c r="CT18" s="34"/>
      <c r="CU18" s="34"/>
      <c r="CV18" s="34"/>
      <c r="CW18" s="34"/>
      <c r="CX18" s="34"/>
      <c r="CY18" s="34"/>
      <c r="CZ18" s="35"/>
      <c r="DB18" s="12"/>
      <c r="DP18" s="33"/>
      <c r="DQ18" s="34"/>
      <c r="DR18" s="34"/>
      <c r="DS18" s="34"/>
      <c r="DT18" s="34"/>
      <c r="DU18" s="34"/>
      <c r="DV18" s="34"/>
      <c r="DW18" s="34"/>
      <c r="DX18" s="34"/>
      <c r="DY18" s="34"/>
      <c r="DZ18" s="35"/>
      <c r="EB18" s="12"/>
      <c r="ED18" s="33"/>
      <c r="EE18" s="34"/>
      <c r="EF18" s="34"/>
      <c r="EG18" s="34"/>
      <c r="EH18" s="34"/>
      <c r="EI18" s="34"/>
      <c r="EJ18" s="34"/>
      <c r="EK18" s="34"/>
      <c r="EL18" s="34"/>
      <c r="EM18" s="34"/>
      <c r="EN18" s="35"/>
      <c r="EP18" s="33"/>
      <c r="EQ18" s="34"/>
      <c r="ER18" s="34"/>
      <c r="ES18" s="34"/>
      <c r="ET18" s="34"/>
      <c r="EU18" s="34"/>
      <c r="EV18" s="34"/>
      <c r="EW18" s="34"/>
      <c r="EX18" s="34"/>
      <c r="EY18" s="34"/>
      <c r="EZ18" s="35"/>
      <c r="FB18" s="12"/>
      <c r="FD18" s="33"/>
      <c r="FE18" s="34"/>
      <c r="FF18" s="34"/>
      <c r="FG18" s="34"/>
      <c r="FH18" s="34"/>
      <c r="FI18" s="34"/>
      <c r="FJ18" s="34"/>
      <c r="FK18" s="34"/>
      <c r="FL18" s="34"/>
      <c r="FM18" s="34"/>
      <c r="FN18" s="35"/>
      <c r="GB18" s="12"/>
      <c r="GD18" s="33"/>
      <c r="GE18" s="34"/>
      <c r="GF18" s="34"/>
      <c r="GG18" s="34"/>
      <c r="GH18" s="34"/>
      <c r="GI18" s="34"/>
      <c r="GJ18" s="34"/>
      <c r="GK18" s="34"/>
      <c r="GL18" s="34"/>
      <c r="GM18" s="34"/>
      <c r="GN18" s="35"/>
      <c r="HB18" s="12"/>
      <c r="HD18" s="33"/>
      <c r="HE18" s="34"/>
      <c r="HF18" s="34"/>
      <c r="HG18" s="34"/>
      <c r="HH18" s="34"/>
      <c r="HI18" s="34"/>
      <c r="HJ18" s="34"/>
      <c r="HK18" s="34"/>
      <c r="HL18" s="34"/>
      <c r="HM18" s="34"/>
      <c r="HN18" s="35"/>
      <c r="IB18" s="12"/>
      <c r="ID18" s="33"/>
      <c r="IE18" s="34"/>
      <c r="IF18" s="34"/>
      <c r="IG18" s="34"/>
      <c r="IH18" s="34"/>
      <c r="II18" s="34"/>
      <c r="IJ18" s="34"/>
      <c r="IK18" s="34"/>
      <c r="IL18" s="34"/>
      <c r="IM18" s="34"/>
      <c r="IN18" s="35"/>
      <c r="IP18" s="33"/>
      <c r="IQ18" s="34"/>
      <c r="IR18" s="34"/>
      <c r="IS18" s="34"/>
      <c r="IT18" s="34"/>
      <c r="IU18" s="34"/>
      <c r="IV18" s="34"/>
      <c r="IW18" s="34"/>
      <c r="IX18" s="34"/>
      <c r="IY18" s="34"/>
      <c r="IZ18" s="35"/>
      <c r="JB18" s="12"/>
      <c r="JD18" s="33"/>
      <c r="JE18" s="34"/>
      <c r="JF18" s="34"/>
      <c r="JG18" s="34"/>
      <c r="JH18" s="34"/>
      <c r="JI18" s="34"/>
      <c r="JJ18" s="34"/>
      <c r="JK18" s="34"/>
      <c r="JL18" s="34"/>
      <c r="JM18" s="34"/>
      <c r="JN18" s="35"/>
      <c r="JP18" s="33"/>
      <c r="JQ18" s="34"/>
      <c r="JR18" s="34"/>
      <c r="JS18" s="34"/>
      <c r="JT18" s="34"/>
      <c r="JU18" s="34"/>
      <c r="JV18" s="34"/>
      <c r="JW18" s="34"/>
      <c r="JX18" s="34"/>
      <c r="JY18" s="34"/>
      <c r="JZ18" s="35"/>
      <c r="KB18" s="12"/>
      <c r="LB18" s="12"/>
    </row>
    <row r="19" spans="2:314" ht="9" customHeight="1" x14ac:dyDescent="0.3">
      <c r="B19" s="12"/>
      <c r="D19" s="36"/>
      <c r="E19" s="37"/>
      <c r="F19" s="37"/>
      <c r="G19" s="37"/>
      <c r="H19" s="37"/>
      <c r="I19" s="36"/>
      <c r="J19" s="37"/>
      <c r="K19" s="37"/>
      <c r="L19" s="37"/>
      <c r="M19" s="37"/>
      <c r="N19" s="36"/>
      <c r="P19" s="36"/>
      <c r="Q19" s="37"/>
      <c r="R19" s="37"/>
      <c r="S19" s="37"/>
      <c r="T19" s="37"/>
      <c r="U19" s="36"/>
      <c r="V19" s="37"/>
      <c r="W19" s="37"/>
      <c r="X19" s="37"/>
      <c r="Y19" s="37"/>
      <c r="Z19" s="36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AP19" s="36"/>
      <c r="AQ19" s="37"/>
      <c r="AR19" s="37"/>
      <c r="AS19" s="37"/>
      <c r="AT19" s="37"/>
      <c r="AU19" s="36"/>
      <c r="AV19" s="37"/>
      <c r="AW19" s="37"/>
      <c r="AX19" s="37"/>
      <c r="AY19" s="37"/>
      <c r="AZ19" s="36"/>
      <c r="BB19" s="12"/>
      <c r="BD19" s="36"/>
      <c r="BE19" s="37"/>
      <c r="BF19" s="37"/>
      <c r="BG19" s="37"/>
      <c r="BH19" s="37"/>
      <c r="BI19" s="36"/>
      <c r="BJ19" s="37"/>
      <c r="BK19" s="37"/>
      <c r="BL19" s="37"/>
      <c r="BM19" s="37"/>
      <c r="BN19" s="36"/>
      <c r="BP19" s="36"/>
      <c r="BQ19" s="37"/>
      <c r="BR19" s="37"/>
      <c r="BS19" s="37"/>
      <c r="BT19" s="37"/>
      <c r="BU19" s="36"/>
      <c r="BV19" s="37"/>
      <c r="BW19" s="37"/>
      <c r="BX19" s="37"/>
      <c r="BY19" s="37"/>
      <c r="BZ19" s="36"/>
      <c r="CB19" s="12"/>
      <c r="CD19" s="36"/>
      <c r="CE19" s="37"/>
      <c r="CF19" s="37"/>
      <c r="CG19" s="37"/>
      <c r="CH19" s="37"/>
      <c r="CI19" s="36"/>
      <c r="CJ19" s="37"/>
      <c r="CK19" s="37"/>
      <c r="CL19" s="37"/>
      <c r="CM19" s="37"/>
      <c r="CN19" s="36"/>
      <c r="CP19" s="36"/>
      <c r="CQ19" s="37"/>
      <c r="CR19" s="37"/>
      <c r="CS19" s="37"/>
      <c r="CT19" s="37"/>
      <c r="CU19" s="36"/>
      <c r="CV19" s="37"/>
      <c r="CW19" s="37"/>
      <c r="CX19" s="37"/>
      <c r="CY19" s="37"/>
      <c r="CZ19" s="36"/>
      <c r="DB19" s="12"/>
      <c r="DP19" s="36"/>
      <c r="DQ19" s="37"/>
      <c r="DR19" s="37"/>
      <c r="DS19" s="37"/>
      <c r="DT19" s="37"/>
      <c r="DU19" s="36"/>
      <c r="DV19" s="37"/>
      <c r="DW19" s="37"/>
      <c r="DX19" s="37"/>
      <c r="DY19" s="37"/>
      <c r="DZ19" s="36"/>
      <c r="EB19" s="12"/>
      <c r="ED19" s="36"/>
      <c r="EE19" s="37"/>
      <c r="EF19" s="37"/>
      <c r="EG19" s="37"/>
      <c r="EH19" s="37"/>
      <c r="EI19" s="36"/>
      <c r="EJ19" s="37"/>
      <c r="EK19" s="37"/>
      <c r="EL19" s="37"/>
      <c r="EM19" s="37"/>
      <c r="EN19" s="36"/>
      <c r="EP19" s="36"/>
      <c r="EQ19" s="37"/>
      <c r="ER19" s="37"/>
      <c r="ES19" s="37"/>
      <c r="ET19" s="37"/>
      <c r="EU19" s="36"/>
      <c r="EV19" s="37"/>
      <c r="EW19" s="37"/>
      <c r="EX19" s="37"/>
      <c r="EY19" s="37"/>
      <c r="EZ19" s="36"/>
      <c r="FB19" s="12"/>
      <c r="FD19" s="36"/>
      <c r="FE19" s="37"/>
      <c r="FF19" s="37"/>
      <c r="FG19" s="37"/>
      <c r="FH19" s="37"/>
      <c r="FI19" s="36"/>
      <c r="FJ19" s="37"/>
      <c r="FK19" s="37"/>
      <c r="FL19" s="37"/>
      <c r="FM19" s="37"/>
      <c r="FN19" s="36"/>
      <c r="GB19" s="12"/>
      <c r="GD19" s="36"/>
      <c r="GE19" s="37"/>
      <c r="GF19" s="37"/>
      <c r="GG19" s="37"/>
      <c r="GH19" s="37"/>
      <c r="GI19" s="36"/>
      <c r="GJ19" s="37"/>
      <c r="GK19" s="37"/>
      <c r="GL19" s="37"/>
      <c r="GM19" s="37"/>
      <c r="GN19" s="36"/>
      <c r="HB19" s="12"/>
      <c r="HD19" s="36"/>
      <c r="HE19" s="37"/>
      <c r="HF19" s="37"/>
      <c r="HG19" s="37"/>
      <c r="HH19" s="37"/>
      <c r="HI19" s="36"/>
      <c r="HJ19" s="37"/>
      <c r="HK19" s="37"/>
      <c r="HL19" s="37"/>
      <c r="HM19" s="37"/>
      <c r="HN19" s="36"/>
      <c r="IB19" s="12"/>
      <c r="ID19" s="36"/>
      <c r="IE19" s="37"/>
      <c r="IF19" s="37"/>
      <c r="IG19" s="37"/>
      <c r="IH19" s="37"/>
      <c r="II19" s="36"/>
      <c r="IJ19" s="37"/>
      <c r="IK19" s="37"/>
      <c r="IL19" s="37"/>
      <c r="IM19" s="37"/>
      <c r="IN19" s="36"/>
      <c r="IP19" s="36"/>
      <c r="IQ19" s="37"/>
      <c r="IR19" s="37"/>
      <c r="IS19" s="37"/>
      <c r="IT19" s="37"/>
      <c r="IU19" s="36"/>
      <c r="IV19" s="37"/>
      <c r="IW19" s="37"/>
      <c r="IX19" s="37"/>
      <c r="IY19" s="37"/>
      <c r="IZ19" s="36"/>
      <c r="JB19" s="12"/>
      <c r="JD19" s="36"/>
      <c r="JE19" s="37"/>
      <c r="JF19" s="37"/>
      <c r="JG19" s="37"/>
      <c r="JH19" s="37"/>
      <c r="JI19" s="36"/>
      <c r="JJ19" s="37"/>
      <c r="JK19" s="37"/>
      <c r="JL19" s="37"/>
      <c r="JM19" s="37"/>
      <c r="JN19" s="36"/>
      <c r="JP19" s="36"/>
      <c r="JQ19" s="37"/>
      <c r="JR19" s="37"/>
      <c r="JS19" s="37"/>
      <c r="JT19" s="37"/>
      <c r="JU19" s="36"/>
      <c r="JV19" s="37"/>
      <c r="JW19" s="37"/>
      <c r="JX19" s="37"/>
      <c r="JY19" s="37"/>
      <c r="JZ19" s="36"/>
      <c r="KB19" s="12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P23" s="41" t="s">
        <v>1626</v>
      </c>
      <c r="Q23" s="42"/>
      <c r="R23" s="42"/>
      <c r="S23" s="42"/>
      <c r="T23" s="42"/>
      <c r="U23" s="42"/>
      <c r="V23" s="42"/>
      <c r="W23" s="42"/>
      <c r="X23" s="42"/>
      <c r="Y23" s="42"/>
      <c r="Z23" s="43"/>
      <c r="AB23" s="12"/>
      <c r="AP23" s="41" t="s">
        <v>1627</v>
      </c>
      <c r="AQ23" s="42"/>
      <c r="AR23" s="42"/>
      <c r="AS23" s="42"/>
      <c r="AT23" s="42"/>
      <c r="AU23" s="42"/>
      <c r="AV23" s="42"/>
      <c r="AW23" s="42"/>
      <c r="AX23" s="42"/>
      <c r="AY23" s="42"/>
      <c r="AZ23" s="43"/>
      <c r="BB23" s="12"/>
      <c r="BD23" s="41" t="s">
        <v>1628</v>
      </c>
      <c r="BE23" s="42"/>
      <c r="BF23" s="42"/>
      <c r="BG23" s="42"/>
      <c r="BH23" s="42"/>
      <c r="BI23" s="42"/>
      <c r="BJ23" s="42"/>
      <c r="BK23" s="42"/>
      <c r="BL23" s="42"/>
      <c r="BM23" s="42"/>
      <c r="BN23" s="43"/>
      <c r="BP23" s="18" t="s">
        <v>1629</v>
      </c>
      <c r="BQ23" s="19"/>
      <c r="BR23" s="19"/>
      <c r="BS23" s="19"/>
      <c r="BT23" s="19"/>
      <c r="BU23" s="19"/>
      <c r="BV23" s="19"/>
      <c r="BW23" s="19"/>
      <c r="BX23" s="19"/>
      <c r="BY23" s="19"/>
      <c r="BZ23" s="20"/>
      <c r="CB23" s="12"/>
      <c r="CD23" s="41" t="s">
        <v>1630</v>
      </c>
      <c r="CE23" s="42"/>
      <c r="CF23" s="42"/>
      <c r="CG23" s="42"/>
      <c r="CH23" s="42"/>
      <c r="CI23" s="42"/>
      <c r="CJ23" s="42"/>
      <c r="CK23" s="42"/>
      <c r="CL23" s="42"/>
      <c r="CM23" s="42"/>
      <c r="CN23" s="43"/>
      <c r="CP23" s="41" t="s">
        <v>1631</v>
      </c>
      <c r="CQ23" s="42"/>
      <c r="CR23" s="42"/>
      <c r="CS23" s="42"/>
      <c r="CT23" s="42"/>
      <c r="CU23" s="42"/>
      <c r="CV23" s="42"/>
      <c r="CW23" s="42"/>
      <c r="CX23" s="42"/>
      <c r="CY23" s="42"/>
      <c r="CZ23" s="43"/>
      <c r="DB23" s="12"/>
      <c r="DD23" s="41" t="s">
        <v>1632</v>
      </c>
      <c r="DE23" s="42"/>
      <c r="DF23" s="42"/>
      <c r="DG23" s="42"/>
      <c r="DH23" s="42"/>
      <c r="DI23" s="42"/>
      <c r="DJ23" s="42"/>
      <c r="DK23" s="42"/>
      <c r="DL23" s="42"/>
      <c r="DM23" s="42"/>
      <c r="DN23" s="43"/>
      <c r="EB23" s="12"/>
      <c r="EP23" s="38" t="s">
        <v>1633</v>
      </c>
      <c r="EQ23" s="39"/>
      <c r="ER23" s="39"/>
      <c r="ES23" s="39"/>
      <c r="ET23" s="39"/>
      <c r="EU23" s="39"/>
      <c r="EV23" s="39"/>
      <c r="EW23" s="39"/>
      <c r="EX23" s="39"/>
      <c r="EY23" s="39"/>
      <c r="EZ23" s="40"/>
      <c r="FB23" s="12"/>
      <c r="FD23" s="41" t="s">
        <v>1634</v>
      </c>
      <c r="FE23" s="42"/>
      <c r="FF23" s="42"/>
      <c r="FG23" s="42"/>
      <c r="FH23" s="42"/>
      <c r="FI23" s="42"/>
      <c r="FJ23" s="42"/>
      <c r="FK23" s="42"/>
      <c r="FL23" s="42"/>
      <c r="FM23" s="42"/>
      <c r="FN23" s="43"/>
      <c r="FP23" s="41" t="s">
        <v>1635</v>
      </c>
      <c r="FQ23" s="42"/>
      <c r="FR23" s="42"/>
      <c r="FS23" s="42"/>
      <c r="FT23" s="42"/>
      <c r="FU23" s="42"/>
      <c r="FV23" s="42"/>
      <c r="FW23" s="42"/>
      <c r="FX23" s="42"/>
      <c r="FY23" s="42"/>
      <c r="FZ23" s="43"/>
      <c r="GB23" s="12"/>
      <c r="GD23" s="41" t="s">
        <v>1636</v>
      </c>
      <c r="GE23" s="42"/>
      <c r="GF23" s="42"/>
      <c r="GG23" s="42"/>
      <c r="GH23" s="42"/>
      <c r="GI23" s="42"/>
      <c r="GJ23" s="42"/>
      <c r="GK23" s="42"/>
      <c r="GL23" s="42"/>
      <c r="GM23" s="42"/>
      <c r="GN23" s="43"/>
      <c r="GP23" s="41" t="s">
        <v>1637</v>
      </c>
      <c r="GQ23" s="42"/>
      <c r="GR23" s="42"/>
      <c r="GS23" s="42"/>
      <c r="GT23" s="42"/>
      <c r="GU23" s="42"/>
      <c r="GV23" s="42"/>
      <c r="GW23" s="42"/>
      <c r="GX23" s="42"/>
      <c r="GY23" s="42"/>
      <c r="GZ23" s="43"/>
      <c r="HB23" s="12"/>
      <c r="HD23" s="41" t="s">
        <v>1638</v>
      </c>
      <c r="HE23" s="42"/>
      <c r="HF23" s="42"/>
      <c r="HG23" s="42"/>
      <c r="HH23" s="42"/>
      <c r="HI23" s="42"/>
      <c r="HJ23" s="42"/>
      <c r="HK23" s="42"/>
      <c r="HL23" s="42"/>
      <c r="HM23" s="42"/>
      <c r="HN23" s="43"/>
      <c r="HP23" s="41" t="s">
        <v>1639</v>
      </c>
      <c r="HQ23" s="42"/>
      <c r="HR23" s="42"/>
      <c r="HS23" s="42"/>
      <c r="HT23" s="42"/>
      <c r="HU23" s="42"/>
      <c r="HV23" s="42"/>
      <c r="HW23" s="42"/>
      <c r="HX23" s="42"/>
      <c r="HY23" s="42"/>
      <c r="HZ23" s="43"/>
      <c r="IB23" s="12"/>
      <c r="ID23" s="18" t="s">
        <v>1640</v>
      </c>
      <c r="IE23" s="19"/>
      <c r="IF23" s="19"/>
      <c r="IG23" s="19"/>
      <c r="IH23" s="19"/>
      <c r="II23" s="19"/>
      <c r="IJ23" s="19"/>
      <c r="IK23" s="19"/>
      <c r="IL23" s="19"/>
      <c r="IM23" s="19"/>
      <c r="IN23" s="20"/>
      <c r="JB23" s="12"/>
      <c r="JD23" s="41" t="s">
        <v>1641</v>
      </c>
      <c r="JE23" s="42"/>
      <c r="JF23" s="42"/>
      <c r="JG23" s="42"/>
      <c r="JH23" s="42"/>
      <c r="JI23" s="42"/>
      <c r="JJ23" s="42"/>
      <c r="JK23" s="42"/>
      <c r="JL23" s="42"/>
      <c r="JM23" s="42"/>
      <c r="JN23" s="43"/>
      <c r="JP23" s="41" t="s">
        <v>1642</v>
      </c>
      <c r="JQ23" s="42"/>
      <c r="JR23" s="42"/>
      <c r="JS23" s="42"/>
      <c r="JT23" s="42"/>
      <c r="JU23" s="42"/>
      <c r="JV23" s="42"/>
      <c r="JW23" s="42"/>
      <c r="JX23" s="42"/>
      <c r="JY23" s="42"/>
      <c r="JZ23" s="43"/>
      <c r="KB23" s="12"/>
      <c r="LB23" s="12"/>
    </row>
    <row r="24" spans="2:314" ht="13.8" customHeight="1" x14ac:dyDescent="0.3">
      <c r="B24" s="12"/>
      <c r="P24" s="47" t="s">
        <v>13</v>
      </c>
      <c r="Q24" s="48"/>
      <c r="R24" s="48"/>
      <c r="S24" s="48"/>
      <c r="T24" s="48"/>
      <c r="U24" s="48"/>
      <c r="V24" s="48"/>
      <c r="W24" s="48"/>
      <c r="X24" s="48"/>
      <c r="Y24" s="48"/>
      <c r="Z24" s="49"/>
      <c r="AB24" s="12"/>
      <c r="AP24" s="47" t="s">
        <v>13</v>
      </c>
      <c r="AQ24" s="48"/>
      <c r="AR24" s="48"/>
      <c r="AS24" s="48"/>
      <c r="AT24" s="48"/>
      <c r="AU24" s="48"/>
      <c r="AV24" s="48"/>
      <c r="AW24" s="48"/>
      <c r="AX24" s="48"/>
      <c r="AY24" s="48"/>
      <c r="AZ24" s="49"/>
      <c r="BB24" s="12"/>
      <c r="BD24" s="47" t="s">
        <v>13</v>
      </c>
      <c r="BE24" s="48"/>
      <c r="BF24" s="48"/>
      <c r="BG24" s="48"/>
      <c r="BH24" s="48"/>
      <c r="BI24" s="48"/>
      <c r="BJ24" s="48"/>
      <c r="BK24" s="48"/>
      <c r="BL24" s="48"/>
      <c r="BM24" s="48"/>
      <c r="BN24" s="49"/>
      <c r="BP24" s="24" t="s">
        <v>23</v>
      </c>
      <c r="BQ24" s="25"/>
      <c r="BR24" s="25"/>
      <c r="BS24" s="25"/>
      <c r="BT24" s="25"/>
      <c r="BU24" s="25"/>
      <c r="BV24" s="25"/>
      <c r="BW24" s="25"/>
      <c r="BX24" s="25"/>
      <c r="BY24" s="25"/>
      <c r="BZ24" s="26"/>
      <c r="CB24" s="12"/>
      <c r="CD24" s="47" t="s">
        <v>13</v>
      </c>
      <c r="CE24" s="48"/>
      <c r="CF24" s="48"/>
      <c r="CG24" s="48"/>
      <c r="CH24" s="48"/>
      <c r="CI24" s="48"/>
      <c r="CJ24" s="48"/>
      <c r="CK24" s="48"/>
      <c r="CL24" s="48"/>
      <c r="CM24" s="48"/>
      <c r="CN24" s="49"/>
      <c r="CP24" s="47" t="s">
        <v>13</v>
      </c>
      <c r="CQ24" s="48"/>
      <c r="CR24" s="48"/>
      <c r="CS24" s="48"/>
      <c r="CT24" s="48"/>
      <c r="CU24" s="48"/>
      <c r="CV24" s="48"/>
      <c r="CW24" s="48"/>
      <c r="CX24" s="48"/>
      <c r="CY24" s="48"/>
      <c r="CZ24" s="49"/>
      <c r="DB24" s="12"/>
      <c r="DD24" s="47" t="s">
        <v>13</v>
      </c>
      <c r="DE24" s="48"/>
      <c r="DF24" s="48"/>
      <c r="DG24" s="48"/>
      <c r="DH24" s="48"/>
      <c r="DI24" s="48"/>
      <c r="DJ24" s="48"/>
      <c r="DK24" s="48"/>
      <c r="DL24" s="48"/>
      <c r="DM24" s="48"/>
      <c r="DN24" s="49"/>
      <c r="EB24" s="12"/>
      <c r="EP24" s="44" t="s">
        <v>987</v>
      </c>
      <c r="EQ24" s="45"/>
      <c r="ER24" s="45"/>
      <c r="ES24" s="45"/>
      <c r="ET24" s="45"/>
      <c r="EU24" s="45"/>
      <c r="EV24" s="45"/>
      <c r="EW24" s="45"/>
      <c r="EX24" s="45"/>
      <c r="EY24" s="45"/>
      <c r="EZ24" s="46"/>
      <c r="FB24" s="12"/>
      <c r="FD24" s="47" t="s">
        <v>13</v>
      </c>
      <c r="FE24" s="48"/>
      <c r="FF24" s="48"/>
      <c r="FG24" s="48"/>
      <c r="FH24" s="48"/>
      <c r="FI24" s="48"/>
      <c r="FJ24" s="48"/>
      <c r="FK24" s="48"/>
      <c r="FL24" s="48"/>
      <c r="FM24" s="48"/>
      <c r="FN24" s="49"/>
      <c r="FP24" s="47" t="s">
        <v>13</v>
      </c>
      <c r="FQ24" s="48"/>
      <c r="FR24" s="48"/>
      <c r="FS24" s="48"/>
      <c r="FT24" s="48"/>
      <c r="FU24" s="48"/>
      <c r="FV24" s="48"/>
      <c r="FW24" s="48"/>
      <c r="FX24" s="48"/>
      <c r="FY24" s="48"/>
      <c r="FZ24" s="49"/>
      <c r="GB24" s="12"/>
      <c r="GD24" s="47" t="s">
        <v>13</v>
      </c>
      <c r="GE24" s="48"/>
      <c r="GF24" s="48"/>
      <c r="GG24" s="48"/>
      <c r="GH24" s="48"/>
      <c r="GI24" s="48"/>
      <c r="GJ24" s="48"/>
      <c r="GK24" s="48"/>
      <c r="GL24" s="48"/>
      <c r="GM24" s="48"/>
      <c r="GN24" s="49"/>
      <c r="GP24" s="47" t="s">
        <v>13</v>
      </c>
      <c r="GQ24" s="48"/>
      <c r="GR24" s="48"/>
      <c r="GS24" s="48"/>
      <c r="GT24" s="48"/>
      <c r="GU24" s="48"/>
      <c r="GV24" s="48"/>
      <c r="GW24" s="48"/>
      <c r="GX24" s="48"/>
      <c r="GY24" s="48"/>
      <c r="GZ24" s="49"/>
      <c r="HB24" s="12"/>
      <c r="HD24" s="47" t="s">
        <v>13</v>
      </c>
      <c r="HE24" s="48"/>
      <c r="HF24" s="48"/>
      <c r="HG24" s="48"/>
      <c r="HH24" s="48"/>
      <c r="HI24" s="48"/>
      <c r="HJ24" s="48"/>
      <c r="HK24" s="48"/>
      <c r="HL24" s="48"/>
      <c r="HM24" s="48"/>
      <c r="HN24" s="49"/>
      <c r="HP24" s="47" t="s">
        <v>13</v>
      </c>
      <c r="HQ24" s="48"/>
      <c r="HR24" s="48"/>
      <c r="HS24" s="48"/>
      <c r="HT24" s="48"/>
      <c r="HU24" s="48"/>
      <c r="HV24" s="48"/>
      <c r="HW24" s="48"/>
      <c r="HX24" s="48"/>
      <c r="HY24" s="48"/>
      <c r="HZ24" s="49"/>
      <c r="IB24" s="12"/>
      <c r="ID24" s="24" t="s">
        <v>23</v>
      </c>
      <c r="IE24" s="25"/>
      <c r="IF24" s="25"/>
      <c r="IG24" s="25"/>
      <c r="IH24" s="25"/>
      <c r="II24" s="25"/>
      <c r="IJ24" s="25"/>
      <c r="IK24" s="25"/>
      <c r="IL24" s="25"/>
      <c r="IM24" s="25"/>
      <c r="IN24" s="26"/>
      <c r="JB24" s="12"/>
      <c r="JD24" s="47" t="s">
        <v>13</v>
      </c>
      <c r="JE24" s="48"/>
      <c r="JF24" s="48"/>
      <c r="JG24" s="48"/>
      <c r="JH24" s="48"/>
      <c r="JI24" s="48"/>
      <c r="JJ24" s="48"/>
      <c r="JK24" s="48"/>
      <c r="JL24" s="48"/>
      <c r="JM24" s="48"/>
      <c r="JN24" s="49"/>
      <c r="JP24" s="47" t="s">
        <v>13</v>
      </c>
      <c r="JQ24" s="48"/>
      <c r="JR24" s="48"/>
      <c r="JS24" s="48"/>
      <c r="JT24" s="48"/>
      <c r="JU24" s="48"/>
      <c r="JV24" s="48"/>
      <c r="JW24" s="48"/>
      <c r="JX24" s="48"/>
      <c r="JY24" s="48"/>
      <c r="JZ24" s="49"/>
      <c r="KB24" s="12"/>
      <c r="LB24" s="12"/>
    </row>
    <row r="25" spans="2:314" ht="13.8" customHeight="1" x14ac:dyDescent="0.3">
      <c r="B25" s="12"/>
      <c r="P25" s="47" t="s">
        <v>1027</v>
      </c>
      <c r="Q25" s="48"/>
      <c r="R25" s="48"/>
      <c r="S25" s="48"/>
      <c r="T25" s="48"/>
      <c r="U25" s="48"/>
      <c r="V25" s="48"/>
      <c r="W25" s="48"/>
      <c r="X25" s="48"/>
      <c r="Y25" s="48"/>
      <c r="Z25" s="49"/>
      <c r="AB25" s="12"/>
      <c r="AP25" s="47" t="s">
        <v>1028</v>
      </c>
      <c r="AQ25" s="48"/>
      <c r="AR25" s="48"/>
      <c r="AS25" s="48"/>
      <c r="AT25" s="48"/>
      <c r="AU25" s="48"/>
      <c r="AV25" s="48"/>
      <c r="AW25" s="48"/>
      <c r="AX25" s="48"/>
      <c r="AY25" s="48"/>
      <c r="AZ25" s="49"/>
      <c r="BB25" s="12"/>
      <c r="BD25" s="47" t="s">
        <v>1029</v>
      </c>
      <c r="BE25" s="48"/>
      <c r="BF25" s="48"/>
      <c r="BG25" s="48"/>
      <c r="BH25" s="48"/>
      <c r="BI25" s="48"/>
      <c r="BJ25" s="48"/>
      <c r="BK25" s="48"/>
      <c r="BL25" s="48"/>
      <c r="BM25" s="48"/>
      <c r="BN25" s="49"/>
      <c r="BP25" s="24" t="s">
        <v>1270</v>
      </c>
      <c r="BQ25" s="25"/>
      <c r="BR25" s="25"/>
      <c r="BS25" s="25"/>
      <c r="BT25" s="25"/>
      <c r="BU25" s="25"/>
      <c r="BV25" s="25"/>
      <c r="BW25" s="25"/>
      <c r="BX25" s="25"/>
      <c r="BY25" s="25"/>
      <c r="BZ25" s="26"/>
      <c r="CB25" s="12"/>
      <c r="CD25" s="47" t="s">
        <v>1030</v>
      </c>
      <c r="CE25" s="48"/>
      <c r="CF25" s="48"/>
      <c r="CG25" s="48"/>
      <c r="CH25" s="48"/>
      <c r="CI25" s="48"/>
      <c r="CJ25" s="48"/>
      <c r="CK25" s="48"/>
      <c r="CL25" s="48"/>
      <c r="CM25" s="48"/>
      <c r="CN25" s="49"/>
      <c r="CP25" s="47" t="s">
        <v>1027</v>
      </c>
      <c r="CQ25" s="48"/>
      <c r="CR25" s="48"/>
      <c r="CS25" s="48"/>
      <c r="CT25" s="48"/>
      <c r="CU25" s="48"/>
      <c r="CV25" s="48"/>
      <c r="CW25" s="48"/>
      <c r="CX25" s="48"/>
      <c r="CY25" s="48"/>
      <c r="CZ25" s="49"/>
      <c r="DB25" s="12"/>
      <c r="DD25" s="47" t="s">
        <v>1027</v>
      </c>
      <c r="DE25" s="48"/>
      <c r="DF25" s="48"/>
      <c r="DG25" s="48"/>
      <c r="DH25" s="48"/>
      <c r="DI25" s="48"/>
      <c r="DJ25" s="48"/>
      <c r="DK25" s="48"/>
      <c r="DL25" s="48"/>
      <c r="DM25" s="48"/>
      <c r="DN25" s="49"/>
      <c r="EB25" s="12"/>
      <c r="EP25" s="44" t="s">
        <v>1643</v>
      </c>
      <c r="EQ25" s="45"/>
      <c r="ER25" s="45"/>
      <c r="ES25" s="45"/>
      <c r="ET25" s="45"/>
      <c r="EU25" s="45"/>
      <c r="EV25" s="45"/>
      <c r="EW25" s="45"/>
      <c r="EX25" s="45"/>
      <c r="EY25" s="45"/>
      <c r="EZ25" s="46"/>
      <c r="FB25" s="12"/>
      <c r="FD25" s="47" t="s">
        <v>1061</v>
      </c>
      <c r="FE25" s="48"/>
      <c r="FF25" s="48"/>
      <c r="FG25" s="48"/>
      <c r="FH25" s="48"/>
      <c r="FI25" s="48"/>
      <c r="FJ25" s="48"/>
      <c r="FK25" s="48"/>
      <c r="FL25" s="48"/>
      <c r="FM25" s="48"/>
      <c r="FN25" s="49"/>
      <c r="FP25" s="47" t="s">
        <v>1027</v>
      </c>
      <c r="FQ25" s="48"/>
      <c r="FR25" s="48"/>
      <c r="FS25" s="48"/>
      <c r="FT25" s="48"/>
      <c r="FU25" s="48"/>
      <c r="FV25" s="48"/>
      <c r="FW25" s="48"/>
      <c r="FX25" s="48"/>
      <c r="FY25" s="48"/>
      <c r="FZ25" s="49"/>
      <c r="GB25" s="12"/>
      <c r="GD25" s="47" t="s">
        <v>1029</v>
      </c>
      <c r="GE25" s="48"/>
      <c r="GF25" s="48"/>
      <c r="GG25" s="48"/>
      <c r="GH25" s="48"/>
      <c r="GI25" s="48"/>
      <c r="GJ25" s="48"/>
      <c r="GK25" s="48"/>
      <c r="GL25" s="48"/>
      <c r="GM25" s="48"/>
      <c r="GN25" s="49"/>
      <c r="GP25" s="47" t="s">
        <v>1061</v>
      </c>
      <c r="GQ25" s="48"/>
      <c r="GR25" s="48"/>
      <c r="GS25" s="48"/>
      <c r="GT25" s="48"/>
      <c r="GU25" s="48"/>
      <c r="GV25" s="48"/>
      <c r="GW25" s="48"/>
      <c r="GX25" s="48"/>
      <c r="GY25" s="48"/>
      <c r="GZ25" s="49"/>
      <c r="HB25" s="12"/>
      <c r="HD25" s="47" t="s">
        <v>1027</v>
      </c>
      <c r="HE25" s="48"/>
      <c r="HF25" s="48"/>
      <c r="HG25" s="48"/>
      <c r="HH25" s="48"/>
      <c r="HI25" s="48"/>
      <c r="HJ25" s="48"/>
      <c r="HK25" s="48"/>
      <c r="HL25" s="48"/>
      <c r="HM25" s="48"/>
      <c r="HN25" s="49"/>
      <c r="HP25" s="47" t="s">
        <v>1030</v>
      </c>
      <c r="HQ25" s="48"/>
      <c r="HR25" s="48"/>
      <c r="HS25" s="48"/>
      <c r="HT25" s="48"/>
      <c r="HU25" s="48"/>
      <c r="HV25" s="48"/>
      <c r="HW25" s="48"/>
      <c r="HX25" s="48"/>
      <c r="HY25" s="48"/>
      <c r="HZ25" s="49"/>
      <c r="IB25" s="12"/>
      <c r="ID25" s="24" t="s">
        <v>297</v>
      </c>
      <c r="IE25" s="25"/>
      <c r="IF25" s="25"/>
      <c r="IG25" s="25"/>
      <c r="IH25" s="25"/>
      <c r="II25" s="25"/>
      <c r="IJ25" s="25"/>
      <c r="IK25" s="25"/>
      <c r="IL25" s="25"/>
      <c r="IM25" s="25"/>
      <c r="IN25" s="26"/>
      <c r="JB25" s="12"/>
      <c r="JD25" s="47" t="s">
        <v>991</v>
      </c>
      <c r="JE25" s="48"/>
      <c r="JF25" s="48"/>
      <c r="JG25" s="48"/>
      <c r="JH25" s="48"/>
      <c r="JI25" s="48"/>
      <c r="JJ25" s="48"/>
      <c r="JK25" s="48"/>
      <c r="JL25" s="48"/>
      <c r="JM25" s="48"/>
      <c r="JN25" s="49"/>
      <c r="JP25" s="47" t="s">
        <v>990</v>
      </c>
      <c r="JQ25" s="48"/>
      <c r="JR25" s="48"/>
      <c r="JS25" s="48"/>
      <c r="JT25" s="48"/>
      <c r="JU25" s="48"/>
      <c r="JV25" s="48"/>
      <c r="JW25" s="48"/>
      <c r="JX25" s="48"/>
      <c r="JY25" s="48"/>
      <c r="JZ25" s="49"/>
      <c r="KB25" s="12"/>
      <c r="LB25" s="12"/>
    </row>
    <row r="26" spans="2:314" ht="13.8" customHeight="1" x14ac:dyDescent="0.3">
      <c r="B26" s="12"/>
      <c r="P26" s="47" t="s">
        <v>1032</v>
      </c>
      <c r="Q26" s="48"/>
      <c r="R26" s="48"/>
      <c r="S26" s="48"/>
      <c r="T26" s="48"/>
      <c r="U26" s="48"/>
      <c r="V26" s="48"/>
      <c r="W26" s="48"/>
      <c r="X26" s="48"/>
      <c r="Y26" s="48"/>
      <c r="Z26" s="49"/>
      <c r="AB26" s="12"/>
      <c r="AP26" s="47" t="s">
        <v>995</v>
      </c>
      <c r="AQ26" s="48"/>
      <c r="AR26" s="48"/>
      <c r="AS26" s="48"/>
      <c r="AT26" s="48"/>
      <c r="AU26" s="48"/>
      <c r="AV26" s="48"/>
      <c r="AW26" s="48"/>
      <c r="AX26" s="48"/>
      <c r="AY26" s="48"/>
      <c r="AZ26" s="49"/>
      <c r="BB26" s="12"/>
      <c r="BD26" s="47" t="s">
        <v>1032</v>
      </c>
      <c r="BE26" s="48"/>
      <c r="BF26" s="48"/>
      <c r="BG26" s="48"/>
      <c r="BH26" s="48"/>
      <c r="BI26" s="48"/>
      <c r="BJ26" s="48"/>
      <c r="BK26" s="48"/>
      <c r="BL26" s="48"/>
      <c r="BM26" s="48"/>
      <c r="BN26" s="49"/>
      <c r="BP26" s="24" t="s">
        <v>1272</v>
      </c>
      <c r="BQ26" s="25"/>
      <c r="BR26" s="25"/>
      <c r="BS26" s="25"/>
      <c r="BT26" s="25"/>
      <c r="BU26" s="25"/>
      <c r="BV26" s="25"/>
      <c r="BW26" s="25"/>
      <c r="BX26" s="25"/>
      <c r="BY26" s="25"/>
      <c r="BZ26" s="26"/>
      <c r="CB26" s="12"/>
      <c r="CD26" s="47" t="s">
        <v>1033</v>
      </c>
      <c r="CE26" s="48"/>
      <c r="CF26" s="48"/>
      <c r="CG26" s="48"/>
      <c r="CH26" s="48"/>
      <c r="CI26" s="48"/>
      <c r="CJ26" s="48"/>
      <c r="CK26" s="48"/>
      <c r="CL26" s="48"/>
      <c r="CM26" s="48"/>
      <c r="CN26" s="49"/>
      <c r="CP26" s="47" t="s">
        <v>1032</v>
      </c>
      <c r="CQ26" s="48"/>
      <c r="CR26" s="48"/>
      <c r="CS26" s="48"/>
      <c r="CT26" s="48"/>
      <c r="CU26" s="48"/>
      <c r="CV26" s="48"/>
      <c r="CW26" s="48"/>
      <c r="CX26" s="48"/>
      <c r="CY26" s="48"/>
      <c r="CZ26" s="49"/>
      <c r="DB26" s="12"/>
      <c r="DD26" s="47" t="s">
        <v>1032</v>
      </c>
      <c r="DE26" s="48"/>
      <c r="DF26" s="48"/>
      <c r="DG26" s="48"/>
      <c r="DH26" s="48"/>
      <c r="DI26" s="48"/>
      <c r="DJ26" s="48"/>
      <c r="DK26" s="48"/>
      <c r="DL26" s="48"/>
      <c r="DM26" s="48"/>
      <c r="DN26" s="49"/>
      <c r="EB26" s="12"/>
      <c r="EP26" s="44" t="s">
        <v>1644</v>
      </c>
      <c r="EQ26" s="45"/>
      <c r="ER26" s="45"/>
      <c r="ES26" s="45"/>
      <c r="ET26" s="45"/>
      <c r="EU26" s="45"/>
      <c r="EV26" s="45"/>
      <c r="EW26" s="45"/>
      <c r="EX26" s="45"/>
      <c r="EY26" s="45"/>
      <c r="EZ26" s="46"/>
      <c r="FB26" s="12"/>
      <c r="FD26" s="47" t="s">
        <v>1032</v>
      </c>
      <c r="FE26" s="48"/>
      <c r="FF26" s="48"/>
      <c r="FG26" s="48"/>
      <c r="FH26" s="48"/>
      <c r="FI26" s="48"/>
      <c r="FJ26" s="48"/>
      <c r="FK26" s="48"/>
      <c r="FL26" s="48"/>
      <c r="FM26" s="48"/>
      <c r="FN26" s="49"/>
      <c r="FP26" s="47" t="s">
        <v>1032</v>
      </c>
      <c r="FQ26" s="48"/>
      <c r="FR26" s="48"/>
      <c r="FS26" s="48"/>
      <c r="FT26" s="48"/>
      <c r="FU26" s="48"/>
      <c r="FV26" s="48"/>
      <c r="FW26" s="48"/>
      <c r="FX26" s="48"/>
      <c r="FY26" s="48"/>
      <c r="FZ26" s="49"/>
      <c r="GB26" s="12"/>
      <c r="GD26" s="47" t="s">
        <v>1032</v>
      </c>
      <c r="GE26" s="48"/>
      <c r="GF26" s="48"/>
      <c r="GG26" s="48"/>
      <c r="GH26" s="48"/>
      <c r="GI26" s="48"/>
      <c r="GJ26" s="48"/>
      <c r="GK26" s="48"/>
      <c r="GL26" s="48"/>
      <c r="GM26" s="48"/>
      <c r="GN26" s="49"/>
      <c r="GP26" s="47" t="s">
        <v>1032</v>
      </c>
      <c r="GQ26" s="48"/>
      <c r="GR26" s="48"/>
      <c r="GS26" s="48"/>
      <c r="GT26" s="48"/>
      <c r="GU26" s="48"/>
      <c r="GV26" s="48"/>
      <c r="GW26" s="48"/>
      <c r="GX26" s="48"/>
      <c r="GY26" s="48"/>
      <c r="GZ26" s="49"/>
      <c r="HB26" s="12"/>
      <c r="HD26" s="47" t="s">
        <v>1032</v>
      </c>
      <c r="HE26" s="48"/>
      <c r="HF26" s="48"/>
      <c r="HG26" s="48"/>
      <c r="HH26" s="48"/>
      <c r="HI26" s="48"/>
      <c r="HJ26" s="48"/>
      <c r="HK26" s="48"/>
      <c r="HL26" s="48"/>
      <c r="HM26" s="48"/>
      <c r="HN26" s="49"/>
      <c r="HP26" s="47" t="s">
        <v>1033</v>
      </c>
      <c r="HQ26" s="48"/>
      <c r="HR26" s="48"/>
      <c r="HS26" s="48"/>
      <c r="HT26" s="48"/>
      <c r="HU26" s="48"/>
      <c r="HV26" s="48"/>
      <c r="HW26" s="48"/>
      <c r="HX26" s="48"/>
      <c r="HY26" s="48"/>
      <c r="HZ26" s="49"/>
      <c r="IB26" s="12"/>
      <c r="ID26" s="24" t="s">
        <v>299</v>
      </c>
      <c r="IE26" s="25"/>
      <c r="IF26" s="25"/>
      <c r="IG26" s="25"/>
      <c r="IH26" s="25"/>
      <c r="II26" s="25"/>
      <c r="IJ26" s="25"/>
      <c r="IK26" s="25"/>
      <c r="IL26" s="25"/>
      <c r="IM26" s="25"/>
      <c r="IN26" s="26"/>
      <c r="JB26" s="12"/>
      <c r="JD26" s="47" t="s">
        <v>995</v>
      </c>
      <c r="JE26" s="48"/>
      <c r="JF26" s="48"/>
      <c r="JG26" s="48"/>
      <c r="JH26" s="48"/>
      <c r="JI26" s="48"/>
      <c r="JJ26" s="48"/>
      <c r="JK26" s="48"/>
      <c r="JL26" s="48"/>
      <c r="JM26" s="48"/>
      <c r="JN26" s="49"/>
      <c r="JP26" s="47" t="s">
        <v>995</v>
      </c>
      <c r="JQ26" s="48"/>
      <c r="JR26" s="48"/>
      <c r="JS26" s="48"/>
      <c r="JT26" s="48"/>
      <c r="JU26" s="48"/>
      <c r="JV26" s="48"/>
      <c r="JW26" s="48"/>
      <c r="JX26" s="48"/>
      <c r="JY26" s="48"/>
      <c r="JZ26" s="49"/>
      <c r="KB26" s="12"/>
      <c r="LB26" s="12"/>
    </row>
    <row r="27" spans="2:314" ht="13.8" customHeight="1" x14ac:dyDescent="0.3">
      <c r="B27" s="12"/>
      <c r="P27" s="47" t="s">
        <v>998</v>
      </c>
      <c r="Q27" s="48"/>
      <c r="R27" s="48"/>
      <c r="S27" s="48"/>
      <c r="T27" s="48"/>
      <c r="U27" s="48"/>
      <c r="V27" s="48"/>
      <c r="W27" s="48"/>
      <c r="X27" s="48"/>
      <c r="Y27" s="48"/>
      <c r="Z27" s="49"/>
      <c r="AB27" s="12"/>
      <c r="AP27" s="47" t="s">
        <v>998</v>
      </c>
      <c r="AQ27" s="48"/>
      <c r="AR27" s="48"/>
      <c r="AS27" s="48"/>
      <c r="AT27" s="48"/>
      <c r="AU27" s="48"/>
      <c r="AV27" s="48"/>
      <c r="AW27" s="48"/>
      <c r="AX27" s="48"/>
      <c r="AY27" s="48"/>
      <c r="AZ27" s="49"/>
      <c r="BB27" s="12"/>
      <c r="BD27" s="47" t="s">
        <v>998</v>
      </c>
      <c r="BE27" s="48"/>
      <c r="BF27" s="48"/>
      <c r="BG27" s="48"/>
      <c r="BH27" s="48"/>
      <c r="BI27" s="48"/>
      <c r="BJ27" s="48"/>
      <c r="BK27" s="48"/>
      <c r="BL27" s="48"/>
      <c r="BM27" s="48"/>
      <c r="BN27" s="49"/>
      <c r="BP27" s="24" t="s">
        <v>1273</v>
      </c>
      <c r="BQ27" s="25"/>
      <c r="BR27" s="25"/>
      <c r="BS27" s="25"/>
      <c r="BT27" s="25"/>
      <c r="BU27" s="25"/>
      <c r="BV27" s="25"/>
      <c r="BW27" s="25"/>
      <c r="BX27" s="25"/>
      <c r="BY27" s="25"/>
      <c r="BZ27" s="26"/>
      <c r="CB27" s="12"/>
      <c r="CD27" s="47" t="s">
        <v>998</v>
      </c>
      <c r="CE27" s="48"/>
      <c r="CF27" s="48"/>
      <c r="CG27" s="48"/>
      <c r="CH27" s="48"/>
      <c r="CI27" s="48"/>
      <c r="CJ27" s="48"/>
      <c r="CK27" s="48"/>
      <c r="CL27" s="48"/>
      <c r="CM27" s="48"/>
      <c r="CN27" s="49"/>
      <c r="CP27" s="47" t="s">
        <v>998</v>
      </c>
      <c r="CQ27" s="48"/>
      <c r="CR27" s="48"/>
      <c r="CS27" s="48"/>
      <c r="CT27" s="48"/>
      <c r="CU27" s="48"/>
      <c r="CV27" s="48"/>
      <c r="CW27" s="48"/>
      <c r="CX27" s="48"/>
      <c r="CY27" s="48"/>
      <c r="CZ27" s="49"/>
      <c r="DB27" s="12"/>
      <c r="DD27" s="47" t="s">
        <v>998</v>
      </c>
      <c r="DE27" s="48"/>
      <c r="DF27" s="48"/>
      <c r="DG27" s="48"/>
      <c r="DH27" s="48"/>
      <c r="DI27" s="48"/>
      <c r="DJ27" s="48"/>
      <c r="DK27" s="48"/>
      <c r="DL27" s="48"/>
      <c r="DM27" s="48"/>
      <c r="DN27" s="49"/>
      <c r="EB27" s="12"/>
      <c r="EP27" s="44" t="s">
        <v>1618</v>
      </c>
      <c r="EQ27" s="45"/>
      <c r="ER27" s="45"/>
      <c r="ES27" s="45"/>
      <c r="ET27" s="45"/>
      <c r="EU27" s="45"/>
      <c r="EV27" s="45"/>
      <c r="EW27" s="45"/>
      <c r="EX27" s="45"/>
      <c r="EY27" s="45"/>
      <c r="EZ27" s="46"/>
      <c r="FB27" s="12"/>
      <c r="FD27" s="47" t="s">
        <v>998</v>
      </c>
      <c r="FE27" s="48"/>
      <c r="FF27" s="48"/>
      <c r="FG27" s="48"/>
      <c r="FH27" s="48"/>
      <c r="FI27" s="48"/>
      <c r="FJ27" s="48"/>
      <c r="FK27" s="48"/>
      <c r="FL27" s="48"/>
      <c r="FM27" s="48"/>
      <c r="FN27" s="49"/>
      <c r="FP27" s="47" t="s">
        <v>998</v>
      </c>
      <c r="FQ27" s="48"/>
      <c r="FR27" s="48"/>
      <c r="FS27" s="48"/>
      <c r="FT27" s="48"/>
      <c r="FU27" s="48"/>
      <c r="FV27" s="48"/>
      <c r="FW27" s="48"/>
      <c r="FX27" s="48"/>
      <c r="FY27" s="48"/>
      <c r="FZ27" s="49"/>
      <c r="GB27" s="12"/>
      <c r="GD27" s="47" t="s">
        <v>998</v>
      </c>
      <c r="GE27" s="48"/>
      <c r="GF27" s="48"/>
      <c r="GG27" s="48"/>
      <c r="GH27" s="48"/>
      <c r="GI27" s="48"/>
      <c r="GJ27" s="48"/>
      <c r="GK27" s="48"/>
      <c r="GL27" s="48"/>
      <c r="GM27" s="48"/>
      <c r="GN27" s="49"/>
      <c r="GP27" s="47" t="s">
        <v>998</v>
      </c>
      <c r="GQ27" s="48"/>
      <c r="GR27" s="48"/>
      <c r="GS27" s="48"/>
      <c r="GT27" s="48"/>
      <c r="GU27" s="48"/>
      <c r="GV27" s="48"/>
      <c r="GW27" s="48"/>
      <c r="GX27" s="48"/>
      <c r="GY27" s="48"/>
      <c r="GZ27" s="49"/>
      <c r="HB27" s="12"/>
      <c r="HD27" s="47" t="s">
        <v>998</v>
      </c>
      <c r="HE27" s="48"/>
      <c r="HF27" s="48"/>
      <c r="HG27" s="48"/>
      <c r="HH27" s="48"/>
      <c r="HI27" s="48"/>
      <c r="HJ27" s="48"/>
      <c r="HK27" s="48"/>
      <c r="HL27" s="48"/>
      <c r="HM27" s="48"/>
      <c r="HN27" s="49"/>
      <c r="HP27" s="47" t="s">
        <v>998</v>
      </c>
      <c r="HQ27" s="48"/>
      <c r="HR27" s="48"/>
      <c r="HS27" s="48"/>
      <c r="HT27" s="48"/>
      <c r="HU27" s="48"/>
      <c r="HV27" s="48"/>
      <c r="HW27" s="48"/>
      <c r="HX27" s="48"/>
      <c r="HY27" s="48"/>
      <c r="HZ27" s="49"/>
      <c r="IB27" s="12"/>
      <c r="ID27" s="24" t="s">
        <v>78</v>
      </c>
      <c r="IE27" s="25"/>
      <c r="IF27" s="25"/>
      <c r="IG27" s="25"/>
      <c r="IH27" s="25"/>
      <c r="II27" s="25"/>
      <c r="IJ27" s="25"/>
      <c r="IK27" s="25"/>
      <c r="IL27" s="25"/>
      <c r="IM27" s="25"/>
      <c r="IN27" s="26"/>
      <c r="JB27" s="12"/>
      <c r="JD27" s="47" t="s">
        <v>998</v>
      </c>
      <c r="JE27" s="48"/>
      <c r="JF27" s="48"/>
      <c r="JG27" s="48"/>
      <c r="JH27" s="48"/>
      <c r="JI27" s="48"/>
      <c r="JJ27" s="48"/>
      <c r="JK27" s="48"/>
      <c r="JL27" s="48"/>
      <c r="JM27" s="48"/>
      <c r="JN27" s="49"/>
      <c r="JP27" s="47" t="s">
        <v>998</v>
      </c>
      <c r="JQ27" s="48"/>
      <c r="JR27" s="48"/>
      <c r="JS27" s="48"/>
      <c r="JT27" s="48"/>
      <c r="JU27" s="48"/>
      <c r="JV27" s="48"/>
      <c r="JW27" s="48"/>
      <c r="JX27" s="48"/>
      <c r="JY27" s="48"/>
      <c r="JZ27" s="49"/>
      <c r="KB27" s="12"/>
      <c r="LB27" s="12"/>
    </row>
    <row r="28" spans="2:314" ht="13.8" customHeight="1" x14ac:dyDescent="0.3">
      <c r="B28" s="12"/>
      <c r="P28" s="47" t="s">
        <v>1034</v>
      </c>
      <c r="Q28" s="48"/>
      <c r="R28" s="48"/>
      <c r="S28" s="48"/>
      <c r="T28" s="48"/>
      <c r="U28" s="48"/>
      <c r="V28" s="48"/>
      <c r="W28" s="48"/>
      <c r="X28" s="48"/>
      <c r="Y28" s="48"/>
      <c r="Z28" s="49"/>
      <c r="AB28" s="12"/>
      <c r="AP28" s="47" t="s">
        <v>1034</v>
      </c>
      <c r="AQ28" s="48"/>
      <c r="AR28" s="48"/>
      <c r="AS28" s="48"/>
      <c r="AT28" s="48"/>
      <c r="AU28" s="48"/>
      <c r="AV28" s="48"/>
      <c r="AW28" s="48"/>
      <c r="AX28" s="48"/>
      <c r="AY28" s="48"/>
      <c r="AZ28" s="49"/>
      <c r="BB28" s="12"/>
      <c r="BD28" s="47" t="s">
        <v>302</v>
      </c>
      <c r="BE28" s="48"/>
      <c r="BF28" s="48"/>
      <c r="BG28" s="48"/>
      <c r="BH28" s="48"/>
      <c r="BI28" s="48"/>
      <c r="BJ28" s="48"/>
      <c r="BK28" s="48"/>
      <c r="BL28" s="48"/>
      <c r="BM28" s="48"/>
      <c r="BN28" s="49"/>
      <c r="BP28" s="24" t="s">
        <v>1275</v>
      </c>
      <c r="BQ28" s="25"/>
      <c r="BR28" s="25"/>
      <c r="BS28" s="25"/>
      <c r="BT28" s="25"/>
      <c r="BU28" s="25"/>
      <c r="BV28" s="25"/>
      <c r="BW28" s="25"/>
      <c r="BX28" s="25"/>
      <c r="BY28" s="25"/>
      <c r="BZ28" s="26"/>
      <c r="CB28" s="12"/>
      <c r="CD28" s="47" t="s">
        <v>1065</v>
      </c>
      <c r="CE28" s="48"/>
      <c r="CF28" s="48"/>
      <c r="CG28" s="48"/>
      <c r="CH28" s="48"/>
      <c r="CI28" s="48"/>
      <c r="CJ28" s="48"/>
      <c r="CK28" s="48"/>
      <c r="CL28" s="48"/>
      <c r="CM28" s="48"/>
      <c r="CN28" s="49"/>
      <c r="CP28" s="47" t="s">
        <v>1065</v>
      </c>
      <c r="CQ28" s="48"/>
      <c r="CR28" s="48"/>
      <c r="CS28" s="48"/>
      <c r="CT28" s="48"/>
      <c r="CU28" s="48"/>
      <c r="CV28" s="48"/>
      <c r="CW28" s="48"/>
      <c r="CX28" s="48"/>
      <c r="CY28" s="48"/>
      <c r="CZ28" s="49"/>
      <c r="DB28" s="12"/>
      <c r="DD28" s="47" t="s">
        <v>1034</v>
      </c>
      <c r="DE28" s="48"/>
      <c r="DF28" s="48"/>
      <c r="DG28" s="48"/>
      <c r="DH28" s="48"/>
      <c r="DI28" s="48"/>
      <c r="DJ28" s="48"/>
      <c r="DK28" s="48"/>
      <c r="DL28" s="48"/>
      <c r="DM28" s="48"/>
      <c r="DN28" s="49"/>
      <c r="EB28" s="12"/>
      <c r="EP28" s="44" t="s">
        <v>1645</v>
      </c>
      <c r="EQ28" s="45"/>
      <c r="ER28" s="45"/>
      <c r="ES28" s="45"/>
      <c r="ET28" s="45"/>
      <c r="EU28" s="45"/>
      <c r="EV28" s="45"/>
      <c r="EW28" s="45"/>
      <c r="EX28" s="45"/>
      <c r="EY28" s="45"/>
      <c r="EZ28" s="46"/>
      <c r="FB28" s="12"/>
      <c r="FD28" s="47" t="s">
        <v>1065</v>
      </c>
      <c r="FE28" s="48"/>
      <c r="FF28" s="48"/>
      <c r="FG28" s="48"/>
      <c r="FH28" s="48"/>
      <c r="FI28" s="48"/>
      <c r="FJ28" s="48"/>
      <c r="FK28" s="48"/>
      <c r="FL28" s="48"/>
      <c r="FM28" s="48"/>
      <c r="FN28" s="49"/>
      <c r="FP28" s="47" t="s">
        <v>1034</v>
      </c>
      <c r="FQ28" s="48"/>
      <c r="FR28" s="48"/>
      <c r="FS28" s="48"/>
      <c r="FT28" s="48"/>
      <c r="FU28" s="48"/>
      <c r="FV28" s="48"/>
      <c r="FW28" s="48"/>
      <c r="FX28" s="48"/>
      <c r="FY28" s="48"/>
      <c r="FZ28" s="49"/>
      <c r="GB28" s="12"/>
      <c r="GD28" s="47" t="s">
        <v>1335</v>
      </c>
      <c r="GE28" s="48"/>
      <c r="GF28" s="48"/>
      <c r="GG28" s="48"/>
      <c r="GH28" s="48"/>
      <c r="GI28" s="48"/>
      <c r="GJ28" s="48"/>
      <c r="GK28" s="48"/>
      <c r="GL28" s="48"/>
      <c r="GM28" s="48"/>
      <c r="GN28" s="49"/>
      <c r="GP28" s="47" t="s">
        <v>1335</v>
      </c>
      <c r="GQ28" s="48"/>
      <c r="GR28" s="48"/>
      <c r="GS28" s="48"/>
      <c r="GT28" s="48"/>
      <c r="GU28" s="48"/>
      <c r="GV28" s="48"/>
      <c r="GW28" s="48"/>
      <c r="GX28" s="48"/>
      <c r="GY28" s="48"/>
      <c r="GZ28" s="49"/>
      <c r="HB28" s="12"/>
      <c r="HD28" s="47" t="s">
        <v>302</v>
      </c>
      <c r="HE28" s="48"/>
      <c r="HF28" s="48"/>
      <c r="HG28" s="48"/>
      <c r="HH28" s="48"/>
      <c r="HI28" s="48"/>
      <c r="HJ28" s="48"/>
      <c r="HK28" s="48"/>
      <c r="HL28" s="48"/>
      <c r="HM28" s="48"/>
      <c r="HN28" s="49"/>
      <c r="HP28" s="47" t="s">
        <v>1034</v>
      </c>
      <c r="HQ28" s="48"/>
      <c r="HR28" s="48"/>
      <c r="HS28" s="48"/>
      <c r="HT28" s="48"/>
      <c r="HU28" s="48"/>
      <c r="HV28" s="48"/>
      <c r="HW28" s="48"/>
      <c r="HX28" s="48"/>
      <c r="HY28" s="48"/>
      <c r="HZ28" s="49"/>
      <c r="IB28" s="12"/>
      <c r="ID28" s="24" t="s">
        <v>1003</v>
      </c>
      <c r="IE28" s="25"/>
      <c r="IF28" s="25"/>
      <c r="IG28" s="25"/>
      <c r="IH28" s="25"/>
      <c r="II28" s="25"/>
      <c r="IJ28" s="25"/>
      <c r="IK28" s="25"/>
      <c r="IL28" s="25"/>
      <c r="IM28" s="25"/>
      <c r="IN28" s="26"/>
      <c r="JB28" s="12"/>
      <c r="JD28" s="47" t="s">
        <v>1034</v>
      </c>
      <c r="JE28" s="48"/>
      <c r="JF28" s="48"/>
      <c r="JG28" s="48"/>
      <c r="JH28" s="48"/>
      <c r="JI28" s="48"/>
      <c r="JJ28" s="48"/>
      <c r="JK28" s="48"/>
      <c r="JL28" s="48"/>
      <c r="JM28" s="48"/>
      <c r="JN28" s="49"/>
      <c r="JP28" s="47" t="s">
        <v>1034</v>
      </c>
      <c r="JQ28" s="48"/>
      <c r="JR28" s="48"/>
      <c r="JS28" s="48"/>
      <c r="JT28" s="48"/>
      <c r="JU28" s="48"/>
      <c r="JV28" s="48"/>
      <c r="JW28" s="48"/>
      <c r="JX28" s="48"/>
      <c r="JY28" s="48"/>
      <c r="JZ28" s="49"/>
      <c r="KB28" s="12"/>
      <c r="LB28" s="12"/>
    </row>
    <row r="29" spans="2:314" ht="13.8" customHeight="1" x14ac:dyDescent="0.3">
      <c r="B29" s="12"/>
      <c r="P29" s="53"/>
      <c r="Q29" s="54"/>
      <c r="R29" s="54"/>
      <c r="S29" s="54"/>
      <c r="T29" s="54"/>
      <c r="U29" s="54"/>
      <c r="V29" s="54"/>
      <c r="W29" s="54"/>
      <c r="X29" s="54"/>
      <c r="Y29" s="54"/>
      <c r="Z29" s="55"/>
      <c r="AB29" s="12"/>
      <c r="AP29" s="53"/>
      <c r="AQ29" s="54"/>
      <c r="AR29" s="54"/>
      <c r="AS29" s="54"/>
      <c r="AT29" s="54"/>
      <c r="AU29" s="54"/>
      <c r="AV29" s="54"/>
      <c r="AW29" s="54"/>
      <c r="AX29" s="54"/>
      <c r="AY29" s="54"/>
      <c r="AZ29" s="55"/>
      <c r="BB29" s="12"/>
      <c r="BD29" s="53"/>
      <c r="BE29" s="54"/>
      <c r="BF29" s="54"/>
      <c r="BG29" s="54"/>
      <c r="BH29" s="54"/>
      <c r="BI29" s="54"/>
      <c r="BJ29" s="54"/>
      <c r="BK29" s="54"/>
      <c r="BL29" s="54"/>
      <c r="BM29" s="54"/>
      <c r="BN29" s="55"/>
      <c r="BP29" s="30"/>
      <c r="BQ29" s="31"/>
      <c r="BR29" s="31"/>
      <c r="BS29" s="31"/>
      <c r="BT29" s="31"/>
      <c r="BU29" s="31"/>
      <c r="BV29" s="31"/>
      <c r="BW29" s="31"/>
      <c r="BX29" s="31"/>
      <c r="BY29" s="31"/>
      <c r="BZ29" s="32"/>
      <c r="CB29" s="12"/>
      <c r="CD29" s="53"/>
      <c r="CE29" s="54"/>
      <c r="CF29" s="54"/>
      <c r="CG29" s="54"/>
      <c r="CH29" s="54"/>
      <c r="CI29" s="54"/>
      <c r="CJ29" s="54"/>
      <c r="CK29" s="54"/>
      <c r="CL29" s="54"/>
      <c r="CM29" s="54"/>
      <c r="CN29" s="55"/>
      <c r="CP29" s="53"/>
      <c r="CQ29" s="54"/>
      <c r="CR29" s="54"/>
      <c r="CS29" s="54"/>
      <c r="CT29" s="54"/>
      <c r="CU29" s="54"/>
      <c r="CV29" s="54"/>
      <c r="CW29" s="54"/>
      <c r="CX29" s="54"/>
      <c r="CY29" s="54"/>
      <c r="CZ29" s="55"/>
      <c r="DB29" s="12"/>
      <c r="DD29" s="53"/>
      <c r="DE29" s="54"/>
      <c r="DF29" s="54"/>
      <c r="DG29" s="54"/>
      <c r="DH29" s="54"/>
      <c r="DI29" s="54"/>
      <c r="DJ29" s="54"/>
      <c r="DK29" s="54"/>
      <c r="DL29" s="54"/>
      <c r="DM29" s="54"/>
      <c r="DN29" s="55"/>
      <c r="EB29" s="12"/>
      <c r="EP29" s="50"/>
      <c r="EQ29" s="51"/>
      <c r="ER29" s="51"/>
      <c r="ES29" s="51"/>
      <c r="ET29" s="51"/>
      <c r="EU29" s="51"/>
      <c r="EV29" s="51"/>
      <c r="EW29" s="51"/>
      <c r="EX29" s="51"/>
      <c r="EY29" s="51"/>
      <c r="EZ29" s="52"/>
      <c r="FB29" s="12"/>
      <c r="FD29" s="53"/>
      <c r="FE29" s="54"/>
      <c r="FF29" s="54"/>
      <c r="FG29" s="54"/>
      <c r="FH29" s="54"/>
      <c r="FI29" s="54"/>
      <c r="FJ29" s="54"/>
      <c r="FK29" s="54"/>
      <c r="FL29" s="54"/>
      <c r="FM29" s="54"/>
      <c r="FN29" s="55"/>
      <c r="FP29" s="53"/>
      <c r="FQ29" s="54"/>
      <c r="FR29" s="54"/>
      <c r="FS29" s="54"/>
      <c r="FT29" s="54"/>
      <c r="FU29" s="54"/>
      <c r="FV29" s="54"/>
      <c r="FW29" s="54"/>
      <c r="FX29" s="54"/>
      <c r="FY29" s="54"/>
      <c r="FZ29" s="55"/>
      <c r="GB29" s="12"/>
      <c r="GD29" s="53"/>
      <c r="GE29" s="54"/>
      <c r="GF29" s="54"/>
      <c r="GG29" s="54"/>
      <c r="GH29" s="54"/>
      <c r="GI29" s="54"/>
      <c r="GJ29" s="54"/>
      <c r="GK29" s="54"/>
      <c r="GL29" s="54"/>
      <c r="GM29" s="54"/>
      <c r="GN29" s="55"/>
      <c r="GP29" s="53"/>
      <c r="GQ29" s="54"/>
      <c r="GR29" s="54"/>
      <c r="GS29" s="54"/>
      <c r="GT29" s="54"/>
      <c r="GU29" s="54"/>
      <c r="GV29" s="54"/>
      <c r="GW29" s="54"/>
      <c r="GX29" s="54"/>
      <c r="GY29" s="54"/>
      <c r="GZ29" s="55"/>
      <c r="HB29" s="12"/>
      <c r="HD29" s="53"/>
      <c r="HE29" s="54"/>
      <c r="HF29" s="54"/>
      <c r="HG29" s="54"/>
      <c r="HH29" s="54"/>
      <c r="HI29" s="54"/>
      <c r="HJ29" s="54"/>
      <c r="HK29" s="54"/>
      <c r="HL29" s="54"/>
      <c r="HM29" s="54"/>
      <c r="HN29" s="55"/>
      <c r="HP29" s="53"/>
      <c r="HQ29" s="54"/>
      <c r="HR29" s="54"/>
      <c r="HS29" s="54"/>
      <c r="HT29" s="54"/>
      <c r="HU29" s="54"/>
      <c r="HV29" s="54"/>
      <c r="HW29" s="54"/>
      <c r="HX29" s="54"/>
      <c r="HY29" s="54"/>
      <c r="HZ29" s="55"/>
      <c r="IB29" s="12"/>
      <c r="ID29" s="30"/>
      <c r="IE29" s="31"/>
      <c r="IF29" s="31"/>
      <c r="IG29" s="31"/>
      <c r="IH29" s="31"/>
      <c r="II29" s="31"/>
      <c r="IJ29" s="31"/>
      <c r="IK29" s="31"/>
      <c r="IL29" s="31"/>
      <c r="IM29" s="31"/>
      <c r="IN29" s="32"/>
      <c r="JB29" s="12"/>
      <c r="JD29" s="53"/>
      <c r="JE29" s="54"/>
      <c r="JF29" s="54"/>
      <c r="JG29" s="54"/>
      <c r="JH29" s="54"/>
      <c r="JI29" s="54"/>
      <c r="JJ29" s="54"/>
      <c r="JK29" s="54"/>
      <c r="JL29" s="54"/>
      <c r="JM29" s="54"/>
      <c r="JN29" s="55"/>
      <c r="JP29" s="53"/>
      <c r="JQ29" s="54"/>
      <c r="JR29" s="54"/>
      <c r="JS29" s="54"/>
      <c r="JT29" s="54"/>
      <c r="JU29" s="54"/>
      <c r="JV29" s="54"/>
      <c r="JW29" s="54"/>
      <c r="JX29" s="54"/>
      <c r="JY29" s="54"/>
      <c r="JZ29" s="55"/>
      <c r="KB29" s="12"/>
      <c r="LB29" s="12"/>
    </row>
    <row r="30" spans="2:314" ht="6" customHeight="1" x14ac:dyDescent="0.3">
      <c r="B30" s="12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EB30" s="12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LB30" s="12"/>
    </row>
    <row r="31" spans="2:314" ht="9" customHeight="1" x14ac:dyDescent="0.3">
      <c r="B31" s="12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EB31" s="12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41" t="s">
        <v>1646</v>
      </c>
      <c r="E35" s="42"/>
      <c r="F35" s="42"/>
      <c r="G35" s="42"/>
      <c r="H35" s="42"/>
      <c r="I35" s="42"/>
      <c r="J35" s="42"/>
      <c r="K35" s="42"/>
      <c r="L35" s="42"/>
      <c r="M35" s="42"/>
      <c r="N35" s="43"/>
      <c r="P35" s="15" t="s">
        <v>1647</v>
      </c>
      <c r="Q35" s="16"/>
      <c r="R35" s="16"/>
      <c r="S35" s="16"/>
      <c r="T35" s="16"/>
      <c r="U35" s="16"/>
      <c r="V35" s="16"/>
      <c r="W35" s="16"/>
      <c r="X35" s="16"/>
      <c r="Y35" s="16"/>
      <c r="Z35" s="17"/>
      <c r="AB35" s="12"/>
      <c r="AD35" s="15" t="s">
        <v>1648</v>
      </c>
      <c r="AE35" s="16"/>
      <c r="AF35" s="16"/>
      <c r="AG35" s="16"/>
      <c r="AH35" s="16"/>
      <c r="AI35" s="16"/>
      <c r="AJ35" s="16"/>
      <c r="AK35" s="16"/>
      <c r="AL35" s="16"/>
      <c r="AM35" s="16"/>
      <c r="AN35" s="17"/>
      <c r="AP35" s="15" t="s">
        <v>1649</v>
      </c>
      <c r="AQ35" s="16"/>
      <c r="AR35" s="16"/>
      <c r="AS35" s="16"/>
      <c r="AT35" s="16"/>
      <c r="AU35" s="16"/>
      <c r="AV35" s="16"/>
      <c r="AW35" s="16"/>
      <c r="AX35" s="16"/>
      <c r="AY35" s="16"/>
      <c r="AZ35" s="17"/>
      <c r="BB35" s="12"/>
      <c r="BD35" s="18" t="s">
        <v>1650</v>
      </c>
      <c r="BE35" s="19"/>
      <c r="BF35" s="19"/>
      <c r="BG35" s="19"/>
      <c r="BH35" s="19"/>
      <c r="BI35" s="19"/>
      <c r="BJ35" s="19"/>
      <c r="BK35" s="19"/>
      <c r="BL35" s="19"/>
      <c r="BM35" s="19"/>
      <c r="BN35" s="20"/>
      <c r="BP35" s="41" t="s">
        <v>1651</v>
      </c>
      <c r="BQ35" s="42"/>
      <c r="BR35" s="42"/>
      <c r="BS35" s="42"/>
      <c r="BT35" s="42"/>
      <c r="BU35" s="42"/>
      <c r="BV35" s="42"/>
      <c r="BW35" s="42"/>
      <c r="BX35" s="42"/>
      <c r="BY35" s="42"/>
      <c r="BZ35" s="43"/>
      <c r="CB35" s="12"/>
      <c r="CD35" s="56" t="s">
        <v>1652</v>
      </c>
      <c r="CE35" s="57"/>
      <c r="CF35" s="57"/>
      <c r="CG35" s="57"/>
      <c r="CH35" s="57"/>
      <c r="CI35" s="57"/>
      <c r="CJ35" s="57"/>
      <c r="CK35" s="57"/>
      <c r="CL35" s="57"/>
      <c r="CM35" s="57"/>
      <c r="CN35" s="58"/>
      <c r="CP35" s="18" t="s">
        <v>1653</v>
      </c>
      <c r="CQ35" s="19"/>
      <c r="CR35" s="19"/>
      <c r="CS35" s="19"/>
      <c r="CT35" s="19"/>
      <c r="CU35" s="19"/>
      <c r="CV35" s="19"/>
      <c r="CW35" s="19"/>
      <c r="CX35" s="19"/>
      <c r="CY35" s="19"/>
      <c r="CZ35" s="20"/>
      <c r="DB35" s="12"/>
      <c r="DD35" s="41" t="s">
        <v>1654</v>
      </c>
      <c r="DE35" s="42"/>
      <c r="DF35" s="42"/>
      <c r="DG35" s="42"/>
      <c r="DH35" s="42"/>
      <c r="DI35" s="42"/>
      <c r="DJ35" s="42"/>
      <c r="DK35" s="42"/>
      <c r="DL35" s="42"/>
      <c r="DM35" s="42"/>
      <c r="DN35" s="43"/>
      <c r="DP35" s="41" t="s">
        <v>1655</v>
      </c>
      <c r="DQ35" s="42"/>
      <c r="DR35" s="42"/>
      <c r="DS35" s="42"/>
      <c r="DT35" s="42"/>
      <c r="DU35" s="42"/>
      <c r="DV35" s="42"/>
      <c r="DW35" s="42"/>
      <c r="DX35" s="42"/>
      <c r="DY35" s="42"/>
      <c r="DZ35" s="43"/>
      <c r="EB35" s="12"/>
      <c r="ED35" s="41" t="s">
        <v>1656</v>
      </c>
      <c r="EE35" s="42"/>
      <c r="EF35" s="42"/>
      <c r="EG35" s="42"/>
      <c r="EH35" s="42"/>
      <c r="EI35" s="42"/>
      <c r="EJ35" s="42"/>
      <c r="EK35" s="42"/>
      <c r="EL35" s="42"/>
      <c r="EM35" s="42"/>
      <c r="EN35" s="43"/>
      <c r="EP35" s="56" t="s">
        <v>1657</v>
      </c>
      <c r="EQ35" s="57"/>
      <c r="ER35" s="57"/>
      <c r="ES35" s="57"/>
      <c r="ET35" s="57"/>
      <c r="EU35" s="57"/>
      <c r="EV35" s="57"/>
      <c r="EW35" s="57"/>
      <c r="EX35" s="57"/>
      <c r="EY35" s="57"/>
      <c r="EZ35" s="58"/>
      <c r="FB35" s="12"/>
      <c r="GB35" s="12"/>
      <c r="GD35" s="15" t="s">
        <v>1658</v>
      </c>
      <c r="GE35" s="16"/>
      <c r="GF35" s="16"/>
      <c r="GG35" s="16"/>
      <c r="GH35" s="16"/>
      <c r="GI35" s="16"/>
      <c r="GJ35" s="16"/>
      <c r="GK35" s="16"/>
      <c r="GL35" s="16"/>
      <c r="GM35" s="16"/>
      <c r="GN35" s="17"/>
      <c r="HB35" s="12"/>
      <c r="IB35" s="12"/>
      <c r="ID35" s="41" t="s">
        <v>1659</v>
      </c>
      <c r="IE35" s="42"/>
      <c r="IF35" s="42"/>
      <c r="IG35" s="42"/>
      <c r="IH35" s="42"/>
      <c r="II35" s="42"/>
      <c r="IJ35" s="42"/>
      <c r="IK35" s="42"/>
      <c r="IL35" s="42"/>
      <c r="IM35" s="42"/>
      <c r="IN35" s="43"/>
      <c r="JB35" s="12"/>
      <c r="JD35" s="41" t="s">
        <v>1660</v>
      </c>
      <c r="JE35" s="42"/>
      <c r="JF35" s="42"/>
      <c r="JG35" s="42"/>
      <c r="JH35" s="42"/>
      <c r="JI35" s="42"/>
      <c r="JJ35" s="42"/>
      <c r="JK35" s="42"/>
      <c r="JL35" s="42"/>
      <c r="JM35" s="42"/>
      <c r="JN35" s="43"/>
      <c r="JP35" s="41" t="s">
        <v>1661</v>
      </c>
      <c r="JQ35" s="42"/>
      <c r="JR35" s="42"/>
      <c r="JS35" s="42"/>
      <c r="JT35" s="42"/>
      <c r="JU35" s="42"/>
      <c r="JV35" s="42"/>
      <c r="JW35" s="42"/>
      <c r="JX35" s="42"/>
      <c r="JY35" s="42"/>
      <c r="JZ35" s="43"/>
      <c r="KB35" s="12"/>
      <c r="KD35" s="41" t="s">
        <v>1662</v>
      </c>
      <c r="KE35" s="42"/>
      <c r="KF35" s="42"/>
      <c r="KG35" s="42"/>
      <c r="KH35" s="42"/>
      <c r="KI35" s="42"/>
      <c r="KJ35" s="42"/>
      <c r="KK35" s="42"/>
      <c r="KL35" s="42"/>
      <c r="KM35" s="42"/>
      <c r="KN35" s="43"/>
      <c r="KP35" s="41" t="s">
        <v>1663</v>
      </c>
      <c r="KQ35" s="42"/>
      <c r="KR35" s="42"/>
      <c r="KS35" s="42"/>
      <c r="KT35" s="42"/>
      <c r="KU35" s="42"/>
      <c r="KV35" s="42"/>
      <c r="KW35" s="42"/>
      <c r="KX35" s="42"/>
      <c r="KY35" s="42"/>
      <c r="KZ35" s="43"/>
      <c r="LB35" s="12"/>
    </row>
    <row r="36" spans="2:314" ht="13.8" customHeight="1" x14ac:dyDescent="0.3">
      <c r="B36" s="12"/>
      <c r="D36" s="47" t="s">
        <v>13</v>
      </c>
      <c r="E36" s="48"/>
      <c r="F36" s="48"/>
      <c r="G36" s="48"/>
      <c r="H36" s="48"/>
      <c r="I36" s="48"/>
      <c r="J36" s="48"/>
      <c r="K36" s="48"/>
      <c r="L36" s="48"/>
      <c r="M36" s="48"/>
      <c r="N36" s="49"/>
      <c r="P36" s="21" t="s">
        <v>35</v>
      </c>
      <c r="Q36" s="22"/>
      <c r="R36" s="22"/>
      <c r="S36" s="22"/>
      <c r="T36" s="22"/>
      <c r="U36" s="22"/>
      <c r="V36" s="22"/>
      <c r="W36" s="22"/>
      <c r="X36" s="22"/>
      <c r="Y36" s="22"/>
      <c r="Z36" s="23"/>
      <c r="AB36" s="12"/>
      <c r="AD36" s="21" t="s">
        <v>35</v>
      </c>
      <c r="AE36" s="22"/>
      <c r="AF36" s="22"/>
      <c r="AG36" s="22"/>
      <c r="AH36" s="22"/>
      <c r="AI36" s="22"/>
      <c r="AJ36" s="22"/>
      <c r="AK36" s="22"/>
      <c r="AL36" s="22"/>
      <c r="AM36" s="22"/>
      <c r="AN36" s="23"/>
      <c r="AP36" s="21" t="s">
        <v>35</v>
      </c>
      <c r="AQ36" s="22"/>
      <c r="AR36" s="22"/>
      <c r="AS36" s="22"/>
      <c r="AT36" s="22"/>
      <c r="AU36" s="22"/>
      <c r="AV36" s="22"/>
      <c r="AW36" s="22"/>
      <c r="AX36" s="22"/>
      <c r="AY36" s="22"/>
      <c r="AZ36" s="23"/>
      <c r="BB36" s="12"/>
      <c r="BD36" s="24" t="s">
        <v>23</v>
      </c>
      <c r="BE36" s="25"/>
      <c r="BF36" s="25"/>
      <c r="BG36" s="25"/>
      <c r="BH36" s="25"/>
      <c r="BI36" s="25"/>
      <c r="BJ36" s="25"/>
      <c r="BK36" s="25"/>
      <c r="BL36" s="25"/>
      <c r="BM36" s="25"/>
      <c r="BN36" s="26"/>
      <c r="BP36" s="47" t="s">
        <v>13</v>
      </c>
      <c r="BQ36" s="48"/>
      <c r="BR36" s="48"/>
      <c r="BS36" s="48"/>
      <c r="BT36" s="48"/>
      <c r="BU36" s="48"/>
      <c r="BV36" s="48"/>
      <c r="BW36" s="48"/>
      <c r="BX36" s="48"/>
      <c r="BY36" s="48"/>
      <c r="BZ36" s="49"/>
      <c r="CB36" s="12"/>
      <c r="CD36" s="59" t="s">
        <v>29</v>
      </c>
      <c r="CE36" s="60"/>
      <c r="CF36" s="60"/>
      <c r="CG36" s="60"/>
      <c r="CH36" s="60"/>
      <c r="CI36" s="60"/>
      <c r="CJ36" s="60"/>
      <c r="CK36" s="60"/>
      <c r="CL36" s="60"/>
      <c r="CM36" s="60"/>
      <c r="CN36" s="61"/>
      <c r="CP36" s="24" t="s">
        <v>23</v>
      </c>
      <c r="CQ36" s="25"/>
      <c r="CR36" s="25"/>
      <c r="CS36" s="25"/>
      <c r="CT36" s="25"/>
      <c r="CU36" s="25"/>
      <c r="CV36" s="25"/>
      <c r="CW36" s="25"/>
      <c r="CX36" s="25"/>
      <c r="CY36" s="25"/>
      <c r="CZ36" s="26"/>
      <c r="DB36" s="12"/>
      <c r="DD36" s="47" t="s">
        <v>13</v>
      </c>
      <c r="DE36" s="48"/>
      <c r="DF36" s="48"/>
      <c r="DG36" s="48"/>
      <c r="DH36" s="48"/>
      <c r="DI36" s="48"/>
      <c r="DJ36" s="48"/>
      <c r="DK36" s="48"/>
      <c r="DL36" s="48"/>
      <c r="DM36" s="48"/>
      <c r="DN36" s="49"/>
      <c r="DP36" s="47" t="s">
        <v>13</v>
      </c>
      <c r="DQ36" s="48"/>
      <c r="DR36" s="48"/>
      <c r="DS36" s="48"/>
      <c r="DT36" s="48"/>
      <c r="DU36" s="48"/>
      <c r="DV36" s="48"/>
      <c r="DW36" s="48"/>
      <c r="DX36" s="48"/>
      <c r="DY36" s="48"/>
      <c r="DZ36" s="49"/>
      <c r="EB36" s="12"/>
      <c r="ED36" s="47" t="s">
        <v>13</v>
      </c>
      <c r="EE36" s="48"/>
      <c r="EF36" s="48"/>
      <c r="EG36" s="48"/>
      <c r="EH36" s="48"/>
      <c r="EI36" s="48"/>
      <c r="EJ36" s="48"/>
      <c r="EK36" s="48"/>
      <c r="EL36" s="48"/>
      <c r="EM36" s="48"/>
      <c r="EN36" s="49"/>
      <c r="EP36" s="59" t="s">
        <v>29</v>
      </c>
      <c r="EQ36" s="60"/>
      <c r="ER36" s="60"/>
      <c r="ES36" s="60"/>
      <c r="ET36" s="60"/>
      <c r="EU36" s="60"/>
      <c r="EV36" s="60"/>
      <c r="EW36" s="60"/>
      <c r="EX36" s="60"/>
      <c r="EY36" s="60"/>
      <c r="EZ36" s="61"/>
      <c r="FB36" s="12"/>
      <c r="GB36" s="12"/>
      <c r="GD36" s="21" t="s">
        <v>35</v>
      </c>
      <c r="GE36" s="22"/>
      <c r="GF36" s="22"/>
      <c r="GG36" s="22"/>
      <c r="GH36" s="22"/>
      <c r="GI36" s="22"/>
      <c r="GJ36" s="22"/>
      <c r="GK36" s="22"/>
      <c r="GL36" s="22"/>
      <c r="GM36" s="22"/>
      <c r="GN36" s="23"/>
      <c r="HB36" s="12"/>
      <c r="IB36" s="12"/>
      <c r="ID36" s="47" t="s">
        <v>13</v>
      </c>
      <c r="IE36" s="48"/>
      <c r="IF36" s="48"/>
      <c r="IG36" s="48"/>
      <c r="IH36" s="48"/>
      <c r="II36" s="48"/>
      <c r="IJ36" s="48"/>
      <c r="IK36" s="48"/>
      <c r="IL36" s="48"/>
      <c r="IM36" s="48"/>
      <c r="IN36" s="49"/>
      <c r="JB36" s="12"/>
      <c r="JD36" s="47" t="s">
        <v>13</v>
      </c>
      <c r="JE36" s="48"/>
      <c r="JF36" s="48"/>
      <c r="JG36" s="48"/>
      <c r="JH36" s="48"/>
      <c r="JI36" s="48"/>
      <c r="JJ36" s="48"/>
      <c r="JK36" s="48"/>
      <c r="JL36" s="48"/>
      <c r="JM36" s="48"/>
      <c r="JN36" s="49"/>
      <c r="JP36" s="47" t="s">
        <v>13</v>
      </c>
      <c r="JQ36" s="48"/>
      <c r="JR36" s="48"/>
      <c r="JS36" s="48"/>
      <c r="JT36" s="48"/>
      <c r="JU36" s="48"/>
      <c r="JV36" s="48"/>
      <c r="JW36" s="48"/>
      <c r="JX36" s="48"/>
      <c r="JY36" s="48"/>
      <c r="JZ36" s="49"/>
      <c r="KB36" s="12"/>
      <c r="KD36" s="47" t="s">
        <v>13</v>
      </c>
      <c r="KE36" s="48"/>
      <c r="KF36" s="48"/>
      <c r="KG36" s="48"/>
      <c r="KH36" s="48"/>
      <c r="KI36" s="48"/>
      <c r="KJ36" s="48"/>
      <c r="KK36" s="48"/>
      <c r="KL36" s="48"/>
      <c r="KM36" s="48"/>
      <c r="KN36" s="49"/>
      <c r="KP36" s="47" t="s">
        <v>13</v>
      </c>
      <c r="KQ36" s="48"/>
      <c r="KR36" s="48"/>
      <c r="KS36" s="48"/>
      <c r="KT36" s="48"/>
      <c r="KU36" s="48"/>
      <c r="KV36" s="48"/>
      <c r="KW36" s="48"/>
      <c r="KX36" s="48"/>
      <c r="KY36" s="48"/>
      <c r="KZ36" s="49"/>
      <c r="LB36" s="12"/>
    </row>
    <row r="37" spans="2:314" ht="13.8" customHeight="1" x14ac:dyDescent="0.3">
      <c r="B37" s="12"/>
      <c r="D37" s="47" t="s">
        <v>1060</v>
      </c>
      <c r="E37" s="48"/>
      <c r="F37" s="48"/>
      <c r="G37" s="48"/>
      <c r="H37" s="48"/>
      <c r="I37" s="48"/>
      <c r="J37" s="48"/>
      <c r="K37" s="48"/>
      <c r="L37" s="48"/>
      <c r="M37" s="48"/>
      <c r="N37" s="49"/>
      <c r="P37" s="21" t="s">
        <v>642</v>
      </c>
      <c r="Q37" s="22"/>
      <c r="R37" s="22"/>
      <c r="S37" s="22"/>
      <c r="T37" s="22"/>
      <c r="U37" s="22"/>
      <c r="V37" s="22"/>
      <c r="W37" s="22"/>
      <c r="X37" s="22"/>
      <c r="Y37" s="22"/>
      <c r="Z37" s="23"/>
      <c r="AB37" s="12"/>
      <c r="AD37" s="21" t="s">
        <v>642</v>
      </c>
      <c r="AE37" s="22"/>
      <c r="AF37" s="22"/>
      <c r="AG37" s="22"/>
      <c r="AH37" s="22"/>
      <c r="AI37" s="22"/>
      <c r="AJ37" s="22"/>
      <c r="AK37" s="22"/>
      <c r="AL37" s="22"/>
      <c r="AM37" s="22"/>
      <c r="AN37" s="23"/>
      <c r="AP37" s="21" t="s">
        <v>694</v>
      </c>
      <c r="AQ37" s="22"/>
      <c r="AR37" s="22"/>
      <c r="AS37" s="22"/>
      <c r="AT37" s="22"/>
      <c r="AU37" s="22"/>
      <c r="AV37" s="22"/>
      <c r="AW37" s="22"/>
      <c r="AX37" s="22"/>
      <c r="AY37" s="22"/>
      <c r="AZ37" s="23"/>
      <c r="BB37" s="12"/>
      <c r="BD37" s="24" t="s">
        <v>1270</v>
      </c>
      <c r="BE37" s="25"/>
      <c r="BF37" s="25"/>
      <c r="BG37" s="25"/>
      <c r="BH37" s="25"/>
      <c r="BI37" s="25"/>
      <c r="BJ37" s="25"/>
      <c r="BK37" s="25"/>
      <c r="BL37" s="25"/>
      <c r="BM37" s="25"/>
      <c r="BN37" s="26"/>
      <c r="BP37" s="47" t="s">
        <v>1060</v>
      </c>
      <c r="BQ37" s="48"/>
      <c r="BR37" s="48"/>
      <c r="BS37" s="48"/>
      <c r="BT37" s="48"/>
      <c r="BU37" s="48"/>
      <c r="BV37" s="48"/>
      <c r="BW37" s="48"/>
      <c r="BX37" s="48"/>
      <c r="BY37" s="48"/>
      <c r="BZ37" s="49"/>
      <c r="CB37" s="12"/>
      <c r="CD37" s="59" t="s">
        <v>1664</v>
      </c>
      <c r="CE37" s="60"/>
      <c r="CF37" s="60"/>
      <c r="CG37" s="60"/>
      <c r="CH37" s="60"/>
      <c r="CI37" s="60"/>
      <c r="CJ37" s="60"/>
      <c r="CK37" s="60"/>
      <c r="CL37" s="60"/>
      <c r="CM37" s="60"/>
      <c r="CN37" s="61"/>
      <c r="CP37" s="24" t="s">
        <v>771</v>
      </c>
      <c r="CQ37" s="25"/>
      <c r="CR37" s="25"/>
      <c r="CS37" s="25"/>
      <c r="CT37" s="25"/>
      <c r="CU37" s="25"/>
      <c r="CV37" s="25"/>
      <c r="CW37" s="25"/>
      <c r="CX37" s="25"/>
      <c r="CY37" s="25"/>
      <c r="CZ37" s="26"/>
      <c r="DB37" s="12"/>
      <c r="DD37" s="47" t="s">
        <v>1060</v>
      </c>
      <c r="DE37" s="48"/>
      <c r="DF37" s="48"/>
      <c r="DG37" s="48"/>
      <c r="DH37" s="48"/>
      <c r="DI37" s="48"/>
      <c r="DJ37" s="48"/>
      <c r="DK37" s="48"/>
      <c r="DL37" s="48"/>
      <c r="DM37" s="48"/>
      <c r="DN37" s="49"/>
      <c r="DP37" s="47" t="s">
        <v>1092</v>
      </c>
      <c r="DQ37" s="48"/>
      <c r="DR37" s="48"/>
      <c r="DS37" s="48"/>
      <c r="DT37" s="48"/>
      <c r="DU37" s="48"/>
      <c r="DV37" s="48"/>
      <c r="DW37" s="48"/>
      <c r="DX37" s="48"/>
      <c r="DY37" s="48"/>
      <c r="DZ37" s="49"/>
      <c r="EB37" s="12"/>
      <c r="ED37" s="47" t="s">
        <v>1479</v>
      </c>
      <c r="EE37" s="48"/>
      <c r="EF37" s="48"/>
      <c r="EG37" s="48"/>
      <c r="EH37" s="48"/>
      <c r="EI37" s="48"/>
      <c r="EJ37" s="48"/>
      <c r="EK37" s="48"/>
      <c r="EL37" s="48"/>
      <c r="EM37" s="48"/>
      <c r="EN37" s="49"/>
      <c r="EP37" s="59" t="s">
        <v>1665</v>
      </c>
      <c r="EQ37" s="60"/>
      <c r="ER37" s="60"/>
      <c r="ES37" s="60"/>
      <c r="ET37" s="60"/>
      <c r="EU37" s="60"/>
      <c r="EV37" s="60"/>
      <c r="EW37" s="60"/>
      <c r="EX37" s="60"/>
      <c r="EY37" s="60"/>
      <c r="EZ37" s="61"/>
      <c r="FB37" s="12"/>
      <c r="GB37" s="12"/>
      <c r="GD37" s="21" t="s">
        <v>642</v>
      </c>
      <c r="GE37" s="22"/>
      <c r="GF37" s="22"/>
      <c r="GG37" s="22"/>
      <c r="GH37" s="22"/>
      <c r="GI37" s="22"/>
      <c r="GJ37" s="22"/>
      <c r="GK37" s="22"/>
      <c r="GL37" s="22"/>
      <c r="GM37" s="22"/>
      <c r="GN37" s="23"/>
      <c r="HB37" s="12"/>
      <c r="IB37" s="12"/>
      <c r="ID37" s="47" t="s">
        <v>1479</v>
      </c>
      <c r="IE37" s="48"/>
      <c r="IF37" s="48"/>
      <c r="IG37" s="48"/>
      <c r="IH37" s="48"/>
      <c r="II37" s="48"/>
      <c r="IJ37" s="48"/>
      <c r="IK37" s="48"/>
      <c r="IL37" s="48"/>
      <c r="IM37" s="48"/>
      <c r="IN37" s="49"/>
      <c r="JB37" s="12"/>
      <c r="JD37" s="47" t="s">
        <v>1027</v>
      </c>
      <c r="JE37" s="48"/>
      <c r="JF37" s="48"/>
      <c r="JG37" s="48"/>
      <c r="JH37" s="48"/>
      <c r="JI37" s="48"/>
      <c r="JJ37" s="48"/>
      <c r="JK37" s="48"/>
      <c r="JL37" s="48"/>
      <c r="JM37" s="48"/>
      <c r="JN37" s="49"/>
      <c r="JP37" s="47" t="s">
        <v>1030</v>
      </c>
      <c r="JQ37" s="48"/>
      <c r="JR37" s="48"/>
      <c r="JS37" s="48"/>
      <c r="JT37" s="48"/>
      <c r="JU37" s="48"/>
      <c r="JV37" s="48"/>
      <c r="JW37" s="48"/>
      <c r="JX37" s="48"/>
      <c r="JY37" s="48"/>
      <c r="JZ37" s="49"/>
      <c r="KB37" s="12"/>
      <c r="KD37" s="47" t="s">
        <v>1479</v>
      </c>
      <c r="KE37" s="48"/>
      <c r="KF37" s="48"/>
      <c r="KG37" s="48"/>
      <c r="KH37" s="48"/>
      <c r="KI37" s="48"/>
      <c r="KJ37" s="48"/>
      <c r="KK37" s="48"/>
      <c r="KL37" s="48"/>
      <c r="KM37" s="48"/>
      <c r="KN37" s="49"/>
      <c r="KP37" s="47" t="s">
        <v>1479</v>
      </c>
      <c r="KQ37" s="48"/>
      <c r="KR37" s="48"/>
      <c r="KS37" s="48"/>
      <c r="KT37" s="48"/>
      <c r="KU37" s="48"/>
      <c r="KV37" s="48"/>
      <c r="KW37" s="48"/>
      <c r="KX37" s="48"/>
      <c r="KY37" s="48"/>
      <c r="KZ37" s="49"/>
      <c r="LB37" s="12"/>
    </row>
    <row r="38" spans="2:314" ht="13.8" customHeight="1" x14ac:dyDescent="0.3">
      <c r="B38" s="12"/>
      <c r="D38" s="47" t="s">
        <v>1031</v>
      </c>
      <c r="E38" s="48"/>
      <c r="F38" s="48"/>
      <c r="G38" s="48"/>
      <c r="H38" s="48"/>
      <c r="I38" s="48"/>
      <c r="J38" s="48"/>
      <c r="K38" s="48"/>
      <c r="L38" s="48"/>
      <c r="M38" s="48"/>
      <c r="N38" s="49"/>
      <c r="P38" s="21" t="s">
        <v>643</v>
      </c>
      <c r="Q38" s="22"/>
      <c r="R38" s="22"/>
      <c r="S38" s="22"/>
      <c r="T38" s="22"/>
      <c r="U38" s="22"/>
      <c r="V38" s="22"/>
      <c r="W38" s="22"/>
      <c r="X38" s="22"/>
      <c r="Y38" s="22"/>
      <c r="Z38" s="23"/>
      <c r="AB38" s="12"/>
      <c r="AD38" s="21" t="s">
        <v>643</v>
      </c>
      <c r="AE38" s="22"/>
      <c r="AF38" s="22"/>
      <c r="AG38" s="22"/>
      <c r="AH38" s="22"/>
      <c r="AI38" s="22"/>
      <c r="AJ38" s="22"/>
      <c r="AK38" s="22"/>
      <c r="AL38" s="22"/>
      <c r="AM38" s="22"/>
      <c r="AN38" s="23"/>
      <c r="AP38" s="21" t="s">
        <v>695</v>
      </c>
      <c r="AQ38" s="22"/>
      <c r="AR38" s="22"/>
      <c r="AS38" s="22"/>
      <c r="AT38" s="22"/>
      <c r="AU38" s="22"/>
      <c r="AV38" s="22"/>
      <c r="AW38" s="22"/>
      <c r="AX38" s="22"/>
      <c r="AY38" s="22"/>
      <c r="AZ38" s="23"/>
      <c r="BB38" s="12"/>
      <c r="BD38" s="24" t="s">
        <v>1272</v>
      </c>
      <c r="BE38" s="25"/>
      <c r="BF38" s="25"/>
      <c r="BG38" s="25"/>
      <c r="BH38" s="25"/>
      <c r="BI38" s="25"/>
      <c r="BJ38" s="25"/>
      <c r="BK38" s="25"/>
      <c r="BL38" s="25"/>
      <c r="BM38" s="25"/>
      <c r="BN38" s="26"/>
      <c r="BP38" s="47" t="s">
        <v>1031</v>
      </c>
      <c r="BQ38" s="48"/>
      <c r="BR38" s="48"/>
      <c r="BS38" s="48"/>
      <c r="BT38" s="48"/>
      <c r="BU38" s="48"/>
      <c r="BV38" s="48"/>
      <c r="BW38" s="48"/>
      <c r="BX38" s="48"/>
      <c r="BY38" s="48"/>
      <c r="BZ38" s="49"/>
      <c r="CB38" s="12"/>
      <c r="CD38" s="59" t="s">
        <v>1666</v>
      </c>
      <c r="CE38" s="60"/>
      <c r="CF38" s="60"/>
      <c r="CG38" s="60"/>
      <c r="CH38" s="60"/>
      <c r="CI38" s="60"/>
      <c r="CJ38" s="60"/>
      <c r="CK38" s="60"/>
      <c r="CL38" s="60"/>
      <c r="CM38" s="60"/>
      <c r="CN38" s="61"/>
      <c r="CP38" s="24" t="s">
        <v>772</v>
      </c>
      <c r="CQ38" s="25"/>
      <c r="CR38" s="25"/>
      <c r="CS38" s="25"/>
      <c r="CT38" s="25"/>
      <c r="CU38" s="25"/>
      <c r="CV38" s="25"/>
      <c r="CW38" s="25"/>
      <c r="CX38" s="25"/>
      <c r="CY38" s="25"/>
      <c r="CZ38" s="26"/>
      <c r="DB38" s="12"/>
      <c r="DD38" s="47" t="s">
        <v>1031</v>
      </c>
      <c r="DE38" s="48"/>
      <c r="DF38" s="48"/>
      <c r="DG38" s="48"/>
      <c r="DH38" s="48"/>
      <c r="DI38" s="48"/>
      <c r="DJ38" s="48"/>
      <c r="DK38" s="48"/>
      <c r="DL38" s="48"/>
      <c r="DM38" s="48"/>
      <c r="DN38" s="49"/>
      <c r="DP38" s="47" t="s">
        <v>1031</v>
      </c>
      <c r="DQ38" s="48"/>
      <c r="DR38" s="48"/>
      <c r="DS38" s="48"/>
      <c r="DT38" s="48"/>
      <c r="DU38" s="48"/>
      <c r="DV38" s="48"/>
      <c r="DW38" s="48"/>
      <c r="DX38" s="48"/>
      <c r="DY38" s="48"/>
      <c r="DZ38" s="49"/>
      <c r="EB38" s="12"/>
      <c r="ED38" s="47" t="s">
        <v>1032</v>
      </c>
      <c r="EE38" s="48"/>
      <c r="EF38" s="48"/>
      <c r="EG38" s="48"/>
      <c r="EH38" s="48"/>
      <c r="EI38" s="48"/>
      <c r="EJ38" s="48"/>
      <c r="EK38" s="48"/>
      <c r="EL38" s="48"/>
      <c r="EM38" s="48"/>
      <c r="EN38" s="49"/>
      <c r="EP38" s="59" t="s">
        <v>1667</v>
      </c>
      <c r="EQ38" s="60"/>
      <c r="ER38" s="60"/>
      <c r="ES38" s="60"/>
      <c r="ET38" s="60"/>
      <c r="EU38" s="60"/>
      <c r="EV38" s="60"/>
      <c r="EW38" s="60"/>
      <c r="EX38" s="60"/>
      <c r="EY38" s="60"/>
      <c r="EZ38" s="61"/>
      <c r="FB38" s="12"/>
      <c r="GB38" s="12"/>
      <c r="GD38" s="21" t="s">
        <v>643</v>
      </c>
      <c r="GE38" s="22"/>
      <c r="GF38" s="22"/>
      <c r="GG38" s="22"/>
      <c r="GH38" s="22"/>
      <c r="GI38" s="22"/>
      <c r="GJ38" s="22"/>
      <c r="GK38" s="22"/>
      <c r="GL38" s="22"/>
      <c r="GM38" s="22"/>
      <c r="GN38" s="23"/>
      <c r="HB38" s="12"/>
      <c r="IB38" s="12"/>
      <c r="ID38" s="47" t="s">
        <v>1032</v>
      </c>
      <c r="IE38" s="48"/>
      <c r="IF38" s="48"/>
      <c r="IG38" s="48"/>
      <c r="IH38" s="48"/>
      <c r="II38" s="48"/>
      <c r="IJ38" s="48"/>
      <c r="IK38" s="48"/>
      <c r="IL38" s="48"/>
      <c r="IM38" s="48"/>
      <c r="IN38" s="49"/>
      <c r="JB38" s="12"/>
      <c r="JD38" s="47" t="s">
        <v>1032</v>
      </c>
      <c r="JE38" s="48"/>
      <c r="JF38" s="48"/>
      <c r="JG38" s="48"/>
      <c r="JH38" s="48"/>
      <c r="JI38" s="48"/>
      <c r="JJ38" s="48"/>
      <c r="JK38" s="48"/>
      <c r="JL38" s="48"/>
      <c r="JM38" s="48"/>
      <c r="JN38" s="49"/>
      <c r="JP38" s="47" t="s">
        <v>1033</v>
      </c>
      <c r="JQ38" s="48"/>
      <c r="JR38" s="48"/>
      <c r="JS38" s="48"/>
      <c r="JT38" s="48"/>
      <c r="JU38" s="48"/>
      <c r="JV38" s="48"/>
      <c r="JW38" s="48"/>
      <c r="JX38" s="48"/>
      <c r="JY38" s="48"/>
      <c r="JZ38" s="49"/>
      <c r="KB38" s="12"/>
      <c r="KD38" s="47" t="s">
        <v>1032</v>
      </c>
      <c r="KE38" s="48"/>
      <c r="KF38" s="48"/>
      <c r="KG38" s="48"/>
      <c r="KH38" s="48"/>
      <c r="KI38" s="48"/>
      <c r="KJ38" s="48"/>
      <c r="KK38" s="48"/>
      <c r="KL38" s="48"/>
      <c r="KM38" s="48"/>
      <c r="KN38" s="49"/>
      <c r="KP38" s="47" t="s">
        <v>1032</v>
      </c>
      <c r="KQ38" s="48"/>
      <c r="KR38" s="48"/>
      <c r="KS38" s="48"/>
      <c r="KT38" s="48"/>
      <c r="KU38" s="48"/>
      <c r="KV38" s="48"/>
      <c r="KW38" s="48"/>
      <c r="KX38" s="48"/>
      <c r="KY38" s="48"/>
      <c r="KZ38" s="49"/>
      <c r="LB38" s="12"/>
    </row>
    <row r="39" spans="2:314" ht="13.8" customHeight="1" x14ac:dyDescent="0.3">
      <c r="B39" s="12"/>
      <c r="D39" s="47" t="s">
        <v>998</v>
      </c>
      <c r="E39" s="48"/>
      <c r="F39" s="48"/>
      <c r="G39" s="48"/>
      <c r="H39" s="48"/>
      <c r="I39" s="48"/>
      <c r="J39" s="48"/>
      <c r="K39" s="48"/>
      <c r="L39" s="48"/>
      <c r="M39" s="48"/>
      <c r="N39" s="49"/>
      <c r="P39" s="21" t="s">
        <v>78</v>
      </c>
      <c r="Q39" s="22"/>
      <c r="R39" s="22"/>
      <c r="S39" s="22"/>
      <c r="T39" s="22"/>
      <c r="U39" s="22"/>
      <c r="V39" s="22"/>
      <c r="W39" s="22"/>
      <c r="X39" s="22"/>
      <c r="Y39" s="22"/>
      <c r="Z39" s="23"/>
      <c r="AB39" s="12"/>
      <c r="AD39" s="21" t="s">
        <v>78</v>
      </c>
      <c r="AE39" s="22"/>
      <c r="AF39" s="22"/>
      <c r="AG39" s="22"/>
      <c r="AH39" s="22"/>
      <c r="AI39" s="22"/>
      <c r="AJ39" s="22"/>
      <c r="AK39" s="22"/>
      <c r="AL39" s="22"/>
      <c r="AM39" s="22"/>
      <c r="AN39" s="23"/>
      <c r="AP39" s="21" t="s">
        <v>78</v>
      </c>
      <c r="AQ39" s="22"/>
      <c r="AR39" s="22"/>
      <c r="AS39" s="22"/>
      <c r="AT39" s="22"/>
      <c r="AU39" s="22"/>
      <c r="AV39" s="22"/>
      <c r="AW39" s="22"/>
      <c r="AX39" s="22"/>
      <c r="AY39" s="22"/>
      <c r="AZ39" s="23"/>
      <c r="BB39" s="12"/>
      <c r="BD39" s="24" t="s">
        <v>1273</v>
      </c>
      <c r="BE39" s="25"/>
      <c r="BF39" s="25"/>
      <c r="BG39" s="25"/>
      <c r="BH39" s="25"/>
      <c r="BI39" s="25"/>
      <c r="BJ39" s="25"/>
      <c r="BK39" s="25"/>
      <c r="BL39" s="25"/>
      <c r="BM39" s="25"/>
      <c r="BN39" s="26"/>
      <c r="BP39" s="47" t="s">
        <v>998</v>
      </c>
      <c r="BQ39" s="48"/>
      <c r="BR39" s="48"/>
      <c r="BS39" s="48"/>
      <c r="BT39" s="48"/>
      <c r="BU39" s="48"/>
      <c r="BV39" s="48"/>
      <c r="BW39" s="48"/>
      <c r="BX39" s="48"/>
      <c r="BY39" s="48"/>
      <c r="BZ39" s="49"/>
      <c r="CB39" s="12"/>
      <c r="CD39" s="59" t="s">
        <v>1668</v>
      </c>
      <c r="CE39" s="60"/>
      <c r="CF39" s="60"/>
      <c r="CG39" s="60"/>
      <c r="CH39" s="60"/>
      <c r="CI39" s="60"/>
      <c r="CJ39" s="60"/>
      <c r="CK39" s="60"/>
      <c r="CL39" s="60"/>
      <c r="CM39" s="60"/>
      <c r="CN39" s="61"/>
      <c r="CP39" s="24" t="s">
        <v>78</v>
      </c>
      <c r="CQ39" s="25"/>
      <c r="CR39" s="25"/>
      <c r="CS39" s="25"/>
      <c r="CT39" s="25"/>
      <c r="CU39" s="25"/>
      <c r="CV39" s="25"/>
      <c r="CW39" s="25"/>
      <c r="CX39" s="25"/>
      <c r="CY39" s="25"/>
      <c r="CZ39" s="26"/>
      <c r="DB39" s="12"/>
      <c r="DD39" s="47" t="s">
        <v>998</v>
      </c>
      <c r="DE39" s="48"/>
      <c r="DF39" s="48"/>
      <c r="DG39" s="48"/>
      <c r="DH39" s="48"/>
      <c r="DI39" s="48"/>
      <c r="DJ39" s="48"/>
      <c r="DK39" s="48"/>
      <c r="DL39" s="48"/>
      <c r="DM39" s="48"/>
      <c r="DN39" s="49"/>
      <c r="DP39" s="47" t="s">
        <v>998</v>
      </c>
      <c r="DQ39" s="48"/>
      <c r="DR39" s="48"/>
      <c r="DS39" s="48"/>
      <c r="DT39" s="48"/>
      <c r="DU39" s="48"/>
      <c r="DV39" s="48"/>
      <c r="DW39" s="48"/>
      <c r="DX39" s="48"/>
      <c r="DY39" s="48"/>
      <c r="DZ39" s="49"/>
      <c r="EB39" s="12"/>
      <c r="ED39" s="47" t="s">
        <v>998</v>
      </c>
      <c r="EE39" s="48"/>
      <c r="EF39" s="48"/>
      <c r="EG39" s="48"/>
      <c r="EH39" s="48"/>
      <c r="EI39" s="48"/>
      <c r="EJ39" s="48"/>
      <c r="EK39" s="48"/>
      <c r="EL39" s="48"/>
      <c r="EM39" s="48"/>
      <c r="EN39" s="49"/>
      <c r="EP39" s="59" t="s">
        <v>78</v>
      </c>
      <c r="EQ39" s="60"/>
      <c r="ER39" s="60"/>
      <c r="ES39" s="60"/>
      <c r="ET39" s="60"/>
      <c r="EU39" s="60"/>
      <c r="EV39" s="60"/>
      <c r="EW39" s="60"/>
      <c r="EX39" s="60"/>
      <c r="EY39" s="60"/>
      <c r="EZ39" s="61"/>
      <c r="FB39" s="12"/>
      <c r="GB39" s="12"/>
      <c r="GD39" s="21" t="s">
        <v>78</v>
      </c>
      <c r="GE39" s="22"/>
      <c r="GF39" s="22"/>
      <c r="GG39" s="22"/>
      <c r="GH39" s="22"/>
      <c r="GI39" s="22"/>
      <c r="GJ39" s="22"/>
      <c r="GK39" s="22"/>
      <c r="GL39" s="22"/>
      <c r="GM39" s="22"/>
      <c r="GN39" s="23"/>
      <c r="HB39" s="12"/>
      <c r="IB39" s="12"/>
      <c r="ID39" s="47" t="s">
        <v>998</v>
      </c>
      <c r="IE39" s="48"/>
      <c r="IF39" s="48"/>
      <c r="IG39" s="48"/>
      <c r="IH39" s="48"/>
      <c r="II39" s="48"/>
      <c r="IJ39" s="48"/>
      <c r="IK39" s="48"/>
      <c r="IL39" s="48"/>
      <c r="IM39" s="48"/>
      <c r="IN39" s="49"/>
      <c r="JB39" s="12"/>
      <c r="JD39" s="47" t="s">
        <v>998</v>
      </c>
      <c r="JE39" s="48"/>
      <c r="JF39" s="48"/>
      <c r="JG39" s="48"/>
      <c r="JH39" s="48"/>
      <c r="JI39" s="48"/>
      <c r="JJ39" s="48"/>
      <c r="JK39" s="48"/>
      <c r="JL39" s="48"/>
      <c r="JM39" s="48"/>
      <c r="JN39" s="49"/>
      <c r="JP39" s="47" t="s">
        <v>998</v>
      </c>
      <c r="JQ39" s="48"/>
      <c r="JR39" s="48"/>
      <c r="JS39" s="48"/>
      <c r="JT39" s="48"/>
      <c r="JU39" s="48"/>
      <c r="JV39" s="48"/>
      <c r="JW39" s="48"/>
      <c r="JX39" s="48"/>
      <c r="JY39" s="48"/>
      <c r="JZ39" s="49"/>
      <c r="KB39" s="12"/>
      <c r="KD39" s="47" t="s">
        <v>998</v>
      </c>
      <c r="KE39" s="48"/>
      <c r="KF39" s="48"/>
      <c r="KG39" s="48"/>
      <c r="KH39" s="48"/>
      <c r="KI39" s="48"/>
      <c r="KJ39" s="48"/>
      <c r="KK39" s="48"/>
      <c r="KL39" s="48"/>
      <c r="KM39" s="48"/>
      <c r="KN39" s="49"/>
      <c r="KP39" s="47" t="s">
        <v>998</v>
      </c>
      <c r="KQ39" s="48"/>
      <c r="KR39" s="48"/>
      <c r="KS39" s="48"/>
      <c r="KT39" s="48"/>
      <c r="KU39" s="48"/>
      <c r="KV39" s="48"/>
      <c r="KW39" s="48"/>
      <c r="KX39" s="48"/>
      <c r="KY39" s="48"/>
      <c r="KZ39" s="49"/>
      <c r="LB39" s="12"/>
    </row>
    <row r="40" spans="2:314" ht="13.8" customHeight="1" x14ac:dyDescent="0.3">
      <c r="B40" s="12"/>
      <c r="D40" s="47" t="s">
        <v>1095</v>
      </c>
      <c r="E40" s="48"/>
      <c r="F40" s="48"/>
      <c r="G40" s="48"/>
      <c r="H40" s="48"/>
      <c r="I40" s="48"/>
      <c r="J40" s="48"/>
      <c r="K40" s="48"/>
      <c r="L40" s="48"/>
      <c r="M40" s="48"/>
      <c r="N40" s="49"/>
      <c r="P40" s="21" t="s">
        <v>774</v>
      </c>
      <c r="Q40" s="22"/>
      <c r="R40" s="22"/>
      <c r="S40" s="22"/>
      <c r="T40" s="22"/>
      <c r="U40" s="22"/>
      <c r="V40" s="22"/>
      <c r="W40" s="22"/>
      <c r="X40" s="22"/>
      <c r="Y40" s="22"/>
      <c r="Z40" s="23"/>
      <c r="AB40" s="12"/>
      <c r="AD40" s="21" t="s">
        <v>774</v>
      </c>
      <c r="AE40" s="22"/>
      <c r="AF40" s="22"/>
      <c r="AG40" s="22"/>
      <c r="AH40" s="22"/>
      <c r="AI40" s="22"/>
      <c r="AJ40" s="22"/>
      <c r="AK40" s="22"/>
      <c r="AL40" s="22"/>
      <c r="AM40" s="22"/>
      <c r="AN40" s="23"/>
      <c r="AP40" s="21" t="s">
        <v>774</v>
      </c>
      <c r="AQ40" s="22"/>
      <c r="AR40" s="22"/>
      <c r="AS40" s="22"/>
      <c r="AT40" s="22"/>
      <c r="AU40" s="22"/>
      <c r="AV40" s="22"/>
      <c r="AW40" s="22"/>
      <c r="AX40" s="22"/>
      <c r="AY40" s="22"/>
      <c r="AZ40" s="23"/>
      <c r="BB40" s="12"/>
      <c r="BD40" s="24" t="s">
        <v>1275</v>
      </c>
      <c r="BE40" s="25"/>
      <c r="BF40" s="25"/>
      <c r="BG40" s="25"/>
      <c r="BH40" s="25"/>
      <c r="BI40" s="25"/>
      <c r="BJ40" s="25"/>
      <c r="BK40" s="25"/>
      <c r="BL40" s="25"/>
      <c r="BM40" s="25"/>
      <c r="BN40" s="26"/>
      <c r="BP40" s="47" t="s">
        <v>1335</v>
      </c>
      <c r="BQ40" s="48"/>
      <c r="BR40" s="48"/>
      <c r="BS40" s="48"/>
      <c r="BT40" s="48"/>
      <c r="BU40" s="48"/>
      <c r="BV40" s="48"/>
      <c r="BW40" s="48"/>
      <c r="BX40" s="48"/>
      <c r="BY40" s="48"/>
      <c r="BZ40" s="49"/>
      <c r="CB40" s="12"/>
      <c r="CD40" s="59" t="s">
        <v>1669</v>
      </c>
      <c r="CE40" s="60"/>
      <c r="CF40" s="60"/>
      <c r="CG40" s="60"/>
      <c r="CH40" s="60"/>
      <c r="CI40" s="60"/>
      <c r="CJ40" s="60"/>
      <c r="CK40" s="60"/>
      <c r="CL40" s="60"/>
      <c r="CM40" s="60"/>
      <c r="CN40" s="61"/>
      <c r="CP40" s="24" t="s">
        <v>1001</v>
      </c>
      <c r="CQ40" s="25"/>
      <c r="CR40" s="25"/>
      <c r="CS40" s="25"/>
      <c r="CT40" s="25"/>
      <c r="CU40" s="25"/>
      <c r="CV40" s="25"/>
      <c r="CW40" s="25"/>
      <c r="CX40" s="25"/>
      <c r="CY40" s="25"/>
      <c r="CZ40" s="26"/>
      <c r="DB40" s="12"/>
      <c r="DD40" s="47" t="s">
        <v>153</v>
      </c>
      <c r="DE40" s="48"/>
      <c r="DF40" s="48"/>
      <c r="DG40" s="48"/>
      <c r="DH40" s="48"/>
      <c r="DI40" s="48"/>
      <c r="DJ40" s="48"/>
      <c r="DK40" s="48"/>
      <c r="DL40" s="48"/>
      <c r="DM40" s="48"/>
      <c r="DN40" s="49"/>
      <c r="DP40" s="47" t="s">
        <v>1095</v>
      </c>
      <c r="DQ40" s="48"/>
      <c r="DR40" s="48"/>
      <c r="DS40" s="48"/>
      <c r="DT40" s="48"/>
      <c r="DU40" s="48"/>
      <c r="DV40" s="48"/>
      <c r="DW40" s="48"/>
      <c r="DX40" s="48"/>
      <c r="DY40" s="48"/>
      <c r="DZ40" s="49"/>
      <c r="EB40" s="12"/>
      <c r="ED40" s="47" t="s">
        <v>1065</v>
      </c>
      <c r="EE40" s="48"/>
      <c r="EF40" s="48"/>
      <c r="EG40" s="48"/>
      <c r="EH40" s="48"/>
      <c r="EI40" s="48"/>
      <c r="EJ40" s="48"/>
      <c r="EK40" s="48"/>
      <c r="EL40" s="48"/>
      <c r="EM40" s="48"/>
      <c r="EN40" s="49"/>
      <c r="EP40" s="59" t="s">
        <v>1669</v>
      </c>
      <c r="EQ40" s="60"/>
      <c r="ER40" s="60"/>
      <c r="ES40" s="60"/>
      <c r="ET40" s="60"/>
      <c r="EU40" s="60"/>
      <c r="EV40" s="60"/>
      <c r="EW40" s="60"/>
      <c r="EX40" s="60"/>
      <c r="EY40" s="60"/>
      <c r="EZ40" s="61"/>
      <c r="FB40" s="12"/>
      <c r="GB40" s="12"/>
      <c r="GD40" s="21" t="s">
        <v>774</v>
      </c>
      <c r="GE40" s="22"/>
      <c r="GF40" s="22"/>
      <c r="GG40" s="22"/>
      <c r="GH40" s="22"/>
      <c r="GI40" s="22"/>
      <c r="GJ40" s="22"/>
      <c r="GK40" s="22"/>
      <c r="GL40" s="22"/>
      <c r="GM40" s="22"/>
      <c r="GN40" s="23"/>
      <c r="HB40" s="12"/>
      <c r="IB40" s="12"/>
      <c r="ID40" s="47" t="s">
        <v>1335</v>
      </c>
      <c r="IE40" s="48"/>
      <c r="IF40" s="48"/>
      <c r="IG40" s="48"/>
      <c r="IH40" s="48"/>
      <c r="II40" s="48"/>
      <c r="IJ40" s="48"/>
      <c r="IK40" s="48"/>
      <c r="IL40" s="48"/>
      <c r="IM40" s="48"/>
      <c r="IN40" s="49"/>
      <c r="JB40" s="12"/>
      <c r="JD40" s="47" t="s">
        <v>1335</v>
      </c>
      <c r="JE40" s="48"/>
      <c r="JF40" s="48"/>
      <c r="JG40" s="48"/>
      <c r="JH40" s="48"/>
      <c r="JI40" s="48"/>
      <c r="JJ40" s="48"/>
      <c r="JK40" s="48"/>
      <c r="JL40" s="48"/>
      <c r="JM40" s="48"/>
      <c r="JN40" s="49"/>
      <c r="JP40" s="47" t="s">
        <v>1335</v>
      </c>
      <c r="JQ40" s="48"/>
      <c r="JR40" s="48"/>
      <c r="JS40" s="48"/>
      <c r="JT40" s="48"/>
      <c r="JU40" s="48"/>
      <c r="JV40" s="48"/>
      <c r="JW40" s="48"/>
      <c r="JX40" s="48"/>
      <c r="JY40" s="48"/>
      <c r="JZ40" s="49"/>
      <c r="KB40" s="12"/>
      <c r="KD40" s="47" t="s">
        <v>1335</v>
      </c>
      <c r="KE40" s="48"/>
      <c r="KF40" s="48"/>
      <c r="KG40" s="48"/>
      <c r="KH40" s="48"/>
      <c r="KI40" s="48"/>
      <c r="KJ40" s="48"/>
      <c r="KK40" s="48"/>
      <c r="KL40" s="48"/>
      <c r="KM40" s="48"/>
      <c r="KN40" s="49"/>
      <c r="KP40" s="47" t="s">
        <v>1335</v>
      </c>
      <c r="KQ40" s="48"/>
      <c r="KR40" s="48"/>
      <c r="KS40" s="48"/>
      <c r="KT40" s="48"/>
      <c r="KU40" s="48"/>
      <c r="KV40" s="48"/>
      <c r="KW40" s="48"/>
      <c r="KX40" s="48"/>
      <c r="KY40" s="48"/>
      <c r="KZ40" s="49"/>
      <c r="LB40" s="12"/>
    </row>
    <row r="41" spans="2:314" ht="13.8" customHeight="1" x14ac:dyDescent="0.3">
      <c r="B41" s="12"/>
      <c r="D41" s="53"/>
      <c r="E41" s="54"/>
      <c r="F41" s="54"/>
      <c r="G41" s="54"/>
      <c r="H41" s="54"/>
      <c r="I41" s="54"/>
      <c r="J41" s="54"/>
      <c r="K41" s="54"/>
      <c r="L41" s="54"/>
      <c r="M41" s="54"/>
      <c r="N41" s="55"/>
      <c r="P41" s="27"/>
      <c r="Q41" s="28"/>
      <c r="R41" s="28"/>
      <c r="S41" s="28"/>
      <c r="T41" s="28"/>
      <c r="U41" s="28"/>
      <c r="V41" s="28"/>
      <c r="W41" s="28"/>
      <c r="X41" s="28"/>
      <c r="Y41" s="28"/>
      <c r="Z41" s="29"/>
      <c r="AB41" s="12"/>
      <c r="AD41" s="27"/>
      <c r="AE41" s="28"/>
      <c r="AF41" s="28"/>
      <c r="AG41" s="28"/>
      <c r="AH41" s="28"/>
      <c r="AI41" s="28"/>
      <c r="AJ41" s="28"/>
      <c r="AK41" s="28"/>
      <c r="AL41" s="28"/>
      <c r="AM41" s="28"/>
      <c r="AN41" s="29"/>
      <c r="AP41" s="27"/>
      <c r="AQ41" s="28"/>
      <c r="AR41" s="28"/>
      <c r="AS41" s="28"/>
      <c r="AT41" s="28"/>
      <c r="AU41" s="28"/>
      <c r="AV41" s="28"/>
      <c r="AW41" s="28"/>
      <c r="AX41" s="28"/>
      <c r="AY41" s="28"/>
      <c r="AZ41" s="29"/>
      <c r="BB41" s="12"/>
      <c r="BD41" s="30"/>
      <c r="BE41" s="31"/>
      <c r="BF41" s="31"/>
      <c r="BG41" s="31"/>
      <c r="BH41" s="31"/>
      <c r="BI41" s="31"/>
      <c r="BJ41" s="31"/>
      <c r="BK41" s="31"/>
      <c r="BL41" s="31"/>
      <c r="BM41" s="31"/>
      <c r="BN41" s="32"/>
      <c r="BP41" s="53"/>
      <c r="BQ41" s="54"/>
      <c r="BR41" s="54"/>
      <c r="BS41" s="54"/>
      <c r="BT41" s="54"/>
      <c r="BU41" s="54"/>
      <c r="BV41" s="54"/>
      <c r="BW41" s="54"/>
      <c r="BX41" s="54"/>
      <c r="BY41" s="54"/>
      <c r="BZ41" s="55"/>
      <c r="CB41" s="12"/>
      <c r="CD41" s="62"/>
      <c r="CE41" s="63"/>
      <c r="CF41" s="63"/>
      <c r="CG41" s="63"/>
      <c r="CH41" s="63"/>
      <c r="CI41" s="63"/>
      <c r="CJ41" s="63"/>
      <c r="CK41" s="63"/>
      <c r="CL41" s="63"/>
      <c r="CM41" s="63"/>
      <c r="CN41" s="64"/>
      <c r="CP41" s="30"/>
      <c r="CQ41" s="31"/>
      <c r="CR41" s="31"/>
      <c r="CS41" s="31"/>
      <c r="CT41" s="31"/>
      <c r="CU41" s="31"/>
      <c r="CV41" s="31"/>
      <c r="CW41" s="31"/>
      <c r="CX41" s="31"/>
      <c r="CY41" s="31"/>
      <c r="CZ41" s="32"/>
      <c r="DB41" s="12"/>
      <c r="DD41" s="53"/>
      <c r="DE41" s="54"/>
      <c r="DF41" s="54"/>
      <c r="DG41" s="54"/>
      <c r="DH41" s="54"/>
      <c r="DI41" s="54"/>
      <c r="DJ41" s="54"/>
      <c r="DK41" s="54"/>
      <c r="DL41" s="54"/>
      <c r="DM41" s="54"/>
      <c r="DN41" s="55"/>
      <c r="DP41" s="53"/>
      <c r="DQ41" s="54"/>
      <c r="DR41" s="54"/>
      <c r="DS41" s="54"/>
      <c r="DT41" s="54"/>
      <c r="DU41" s="54"/>
      <c r="DV41" s="54"/>
      <c r="DW41" s="54"/>
      <c r="DX41" s="54"/>
      <c r="DY41" s="54"/>
      <c r="DZ41" s="55"/>
      <c r="EB41" s="12"/>
      <c r="ED41" s="53"/>
      <c r="EE41" s="54"/>
      <c r="EF41" s="54"/>
      <c r="EG41" s="54"/>
      <c r="EH41" s="54"/>
      <c r="EI41" s="54"/>
      <c r="EJ41" s="54"/>
      <c r="EK41" s="54"/>
      <c r="EL41" s="54"/>
      <c r="EM41" s="54"/>
      <c r="EN41" s="55"/>
      <c r="EP41" s="62"/>
      <c r="EQ41" s="63"/>
      <c r="ER41" s="63"/>
      <c r="ES41" s="63"/>
      <c r="ET41" s="63"/>
      <c r="EU41" s="63"/>
      <c r="EV41" s="63"/>
      <c r="EW41" s="63"/>
      <c r="EX41" s="63"/>
      <c r="EY41" s="63"/>
      <c r="EZ41" s="64"/>
      <c r="FB41" s="12"/>
      <c r="GB41" s="12"/>
      <c r="GD41" s="27"/>
      <c r="GE41" s="28"/>
      <c r="GF41" s="28"/>
      <c r="GG41" s="28"/>
      <c r="GH41" s="28"/>
      <c r="GI41" s="28"/>
      <c r="GJ41" s="28"/>
      <c r="GK41" s="28"/>
      <c r="GL41" s="28"/>
      <c r="GM41" s="28"/>
      <c r="GN41" s="29"/>
      <c r="HB41" s="12"/>
      <c r="IB41" s="12"/>
      <c r="ID41" s="53"/>
      <c r="IE41" s="54"/>
      <c r="IF41" s="54"/>
      <c r="IG41" s="54"/>
      <c r="IH41" s="54"/>
      <c r="II41" s="54"/>
      <c r="IJ41" s="54"/>
      <c r="IK41" s="54"/>
      <c r="IL41" s="54"/>
      <c r="IM41" s="54"/>
      <c r="IN41" s="55"/>
      <c r="JB41" s="12"/>
      <c r="JD41" s="53"/>
      <c r="JE41" s="54"/>
      <c r="JF41" s="54"/>
      <c r="JG41" s="54"/>
      <c r="JH41" s="54"/>
      <c r="JI41" s="54"/>
      <c r="JJ41" s="54"/>
      <c r="JK41" s="54"/>
      <c r="JL41" s="54"/>
      <c r="JM41" s="54"/>
      <c r="JN41" s="55"/>
      <c r="JP41" s="53"/>
      <c r="JQ41" s="54"/>
      <c r="JR41" s="54"/>
      <c r="JS41" s="54"/>
      <c r="JT41" s="54"/>
      <c r="JU41" s="54"/>
      <c r="JV41" s="54"/>
      <c r="JW41" s="54"/>
      <c r="JX41" s="54"/>
      <c r="JY41" s="54"/>
      <c r="JZ41" s="55"/>
      <c r="KB41" s="12"/>
      <c r="KD41" s="53"/>
      <c r="KE41" s="54"/>
      <c r="KF41" s="54"/>
      <c r="KG41" s="54"/>
      <c r="KH41" s="54"/>
      <c r="KI41" s="54"/>
      <c r="KJ41" s="54"/>
      <c r="KK41" s="54"/>
      <c r="KL41" s="54"/>
      <c r="KM41" s="54"/>
      <c r="KN41" s="55"/>
      <c r="KP41" s="53"/>
      <c r="KQ41" s="54"/>
      <c r="KR41" s="54"/>
      <c r="KS41" s="54"/>
      <c r="KT41" s="54"/>
      <c r="KU41" s="54"/>
      <c r="KV41" s="54"/>
      <c r="KW41" s="54"/>
      <c r="KX41" s="54"/>
      <c r="KY41" s="54"/>
      <c r="KZ41" s="55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HB42" s="12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HB43" s="12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18" t="s">
        <v>1670</v>
      </c>
      <c r="E47" s="19"/>
      <c r="F47" s="19"/>
      <c r="G47" s="19"/>
      <c r="H47" s="19"/>
      <c r="I47" s="19"/>
      <c r="J47" s="19"/>
      <c r="K47" s="19"/>
      <c r="L47" s="19"/>
      <c r="M47" s="19"/>
      <c r="N47" s="20"/>
      <c r="P47" s="41" t="s">
        <v>1671</v>
      </c>
      <c r="Q47" s="42"/>
      <c r="R47" s="42"/>
      <c r="S47" s="42"/>
      <c r="T47" s="42"/>
      <c r="U47" s="42"/>
      <c r="V47" s="42"/>
      <c r="W47" s="42"/>
      <c r="X47" s="42"/>
      <c r="Y47" s="42"/>
      <c r="Z47" s="43"/>
      <c r="AB47" s="12"/>
      <c r="AD47" s="119" t="s">
        <v>1672</v>
      </c>
      <c r="AE47" s="120"/>
      <c r="AF47" s="120"/>
      <c r="AG47" s="120"/>
      <c r="AH47" s="120"/>
      <c r="AI47" s="120"/>
      <c r="AJ47" s="120"/>
      <c r="AK47" s="120"/>
      <c r="AL47" s="120"/>
      <c r="AM47" s="120"/>
      <c r="AN47" s="121"/>
      <c r="AP47" s="41" t="s">
        <v>1673</v>
      </c>
      <c r="AQ47" s="42"/>
      <c r="AR47" s="42"/>
      <c r="AS47" s="42"/>
      <c r="AT47" s="42"/>
      <c r="AU47" s="42"/>
      <c r="AV47" s="42"/>
      <c r="AW47" s="42"/>
      <c r="AX47" s="42"/>
      <c r="AY47" s="42"/>
      <c r="AZ47" s="43"/>
      <c r="BB47" s="12"/>
      <c r="BD47" s="68" t="s">
        <v>1674</v>
      </c>
      <c r="BE47" s="69"/>
      <c r="BF47" s="69"/>
      <c r="BG47" s="69"/>
      <c r="BH47" s="69"/>
      <c r="BI47" s="69"/>
      <c r="BJ47" s="69"/>
      <c r="BK47" s="69"/>
      <c r="BL47" s="69"/>
      <c r="BM47" s="69"/>
      <c r="BN47" s="70"/>
      <c r="BP47" s="41" t="s">
        <v>1675</v>
      </c>
      <c r="BQ47" s="42"/>
      <c r="BR47" s="42"/>
      <c r="BS47" s="42"/>
      <c r="BT47" s="42"/>
      <c r="BU47" s="42"/>
      <c r="BV47" s="42"/>
      <c r="BW47" s="42"/>
      <c r="BX47" s="42"/>
      <c r="BY47" s="42"/>
      <c r="BZ47" s="43"/>
      <c r="CB47" s="12"/>
      <c r="CD47" s="41" t="s">
        <v>1676</v>
      </c>
      <c r="CE47" s="42"/>
      <c r="CF47" s="42"/>
      <c r="CG47" s="42"/>
      <c r="CH47" s="42"/>
      <c r="CI47" s="42"/>
      <c r="CJ47" s="42"/>
      <c r="CK47" s="42"/>
      <c r="CL47" s="42"/>
      <c r="CM47" s="42"/>
      <c r="CN47" s="43"/>
      <c r="DB47" s="12"/>
      <c r="DD47" s="101" t="s">
        <v>1677</v>
      </c>
      <c r="DE47" s="102"/>
      <c r="DF47" s="102"/>
      <c r="DG47" s="102"/>
      <c r="DH47" s="102"/>
      <c r="DI47" s="102"/>
      <c r="DJ47" s="102"/>
      <c r="DK47" s="102"/>
      <c r="DL47" s="102"/>
      <c r="DM47" s="102"/>
      <c r="DN47" s="103"/>
      <c r="DP47" s="68" t="s">
        <v>1678</v>
      </c>
      <c r="DQ47" s="69"/>
      <c r="DR47" s="69"/>
      <c r="DS47" s="69"/>
      <c r="DT47" s="69"/>
      <c r="DU47" s="69"/>
      <c r="DV47" s="69"/>
      <c r="DW47" s="69"/>
      <c r="DX47" s="69"/>
      <c r="DY47" s="69"/>
      <c r="DZ47" s="70"/>
      <c r="EB47" s="12"/>
      <c r="ED47" s="15" t="s">
        <v>1679</v>
      </c>
      <c r="EE47" s="16"/>
      <c r="EF47" s="16"/>
      <c r="EG47" s="16"/>
      <c r="EH47" s="16"/>
      <c r="EI47" s="16"/>
      <c r="EJ47" s="16"/>
      <c r="EK47" s="16"/>
      <c r="EL47" s="16"/>
      <c r="EM47" s="16"/>
      <c r="EN47" s="17"/>
      <c r="EP47" s="41" t="s">
        <v>1680</v>
      </c>
      <c r="EQ47" s="42"/>
      <c r="ER47" s="42"/>
      <c r="ES47" s="42"/>
      <c r="ET47" s="42"/>
      <c r="EU47" s="42"/>
      <c r="EV47" s="42"/>
      <c r="EW47" s="42"/>
      <c r="EX47" s="42"/>
      <c r="EY47" s="42"/>
      <c r="EZ47" s="43"/>
      <c r="FB47" s="12"/>
      <c r="FD47" s="41" t="s">
        <v>1681</v>
      </c>
      <c r="FE47" s="42"/>
      <c r="FF47" s="42"/>
      <c r="FG47" s="42"/>
      <c r="FH47" s="42"/>
      <c r="FI47" s="42"/>
      <c r="FJ47" s="42"/>
      <c r="FK47" s="42"/>
      <c r="FL47" s="42"/>
      <c r="FM47" s="42"/>
      <c r="FN47" s="43"/>
      <c r="FP47" s="41" t="s">
        <v>1682</v>
      </c>
      <c r="FQ47" s="42"/>
      <c r="FR47" s="42"/>
      <c r="FS47" s="42"/>
      <c r="FT47" s="42"/>
      <c r="FU47" s="42"/>
      <c r="FV47" s="42"/>
      <c r="FW47" s="42"/>
      <c r="FX47" s="42"/>
      <c r="FY47" s="42"/>
      <c r="FZ47" s="43"/>
      <c r="GB47" s="12"/>
      <c r="GD47" s="41" t="s">
        <v>1683</v>
      </c>
      <c r="GE47" s="42"/>
      <c r="GF47" s="42"/>
      <c r="GG47" s="42"/>
      <c r="GH47" s="42"/>
      <c r="GI47" s="42"/>
      <c r="GJ47" s="42"/>
      <c r="GK47" s="42"/>
      <c r="GL47" s="42"/>
      <c r="GM47" s="42"/>
      <c r="GN47" s="43"/>
      <c r="GP47" s="41" t="s">
        <v>1684</v>
      </c>
      <c r="GQ47" s="42"/>
      <c r="GR47" s="42"/>
      <c r="GS47" s="42"/>
      <c r="GT47" s="42"/>
      <c r="GU47" s="42"/>
      <c r="GV47" s="42"/>
      <c r="GW47" s="42"/>
      <c r="GX47" s="42"/>
      <c r="GY47" s="42"/>
      <c r="GZ47" s="43"/>
      <c r="HB47" s="12"/>
      <c r="HD47" s="41" t="s">
        <v>1685</v>
      </c>
      <c r="HE47" s="42"/>
      <c r="HF47" s="42"/>
      <c r="HG47" s="42"/>
      <c r="HH47" s="42"/>
      <c r="HI47" s="42"/>
      <c r="HJ47" s="42"/>
      <c r="HK47" s="42"/>
      <c r="HL47" s="42"/>
      <c r="HM47" s="42"/>
      <c r="HN47" s="43"/>
      <c r="HP47" s="41" t="s">
        <v>1686</v>
      </c>
      <c r="HQ47" s="42"/>
      <c r="HR47" s="42"/>
      <c r="HS47" s="42"/>
      <c r="HT47" s="42"/>
      <c r="HU47" s="42"/>
      <c r="HV47" s="42"/>
      <c r="HW47" s="42"/>
      <c r="HX47" s="42"/>
      <c r="HY47" s="42"/>
      <c r="HZ47" s="43"/>
      <c r="IB47" s="12"/>
      <c r="ID47" s="41" t="s">
        <v>1687</v>
      </c>
      <c r="IE47" s="42"/>
      <c r="IF47" s="42"/>
      <c r="IG47" s="42"/>
      <c r="IH47" s="42"/>
      <c r="II47" s="42"/>
      <c r="IJ47" s="42"/>
      <c r="IK47" s="42"/>
      <c r="IL47" s="42"/>
      <c r="IM47" s="42"/>
      <c r="IN47" s="43"/>
      <c r="JB47" s="12"/>
      <c r="JD47" s="41" t="s">
        <v>1688</v>
      </c>
      <c r="JE47" s="42"/>
      <c r="JF47" s="42"/>
      <c r="JG47" s="42"/>
      <c r="JH47" s="42"/>
      <c r="JI47" s="42"/>
      <c r="JJ47" s="42"/>
      <c r="JK47" s="42"/>
      <c r="JL47" s="42"/>
      <c r="JM47" s="42"/>
      <c r="JN47" s="43"/>
      <c r="JP47" s="41" t="s">
        <v>1689</v>
      </c>
      <c r="JQ47" s="42"/>
      <c r="JR47" s="42"/>
      <c r="JS47" s="42"/>
      <c r="JT47" s="42"/>
      <c r="JU47" s="42"/>
      <c r="JV47" s="42"/>
      <c r="JW47" s="42"/>
      <c r="JX47" s="42"/>
      <c r="JY47" s="42"/>
      <c r="JZ47" s="43"/>
      <c r="KB47" s="12"/>
      <c r="KD47" s="15" t="s">
        <v>1690</v>
      </c>
      <c r="KE47" s="16"/>
      <c r="KF47" s="16"/>
      <c r="KG47" s="16"/>
      <c r="KH47" s="16"/>
      <c r="KI47" s="16"/>
      <c r="KJ47" s="16"/>
      <c r="KK47" s="16"/>
      <c r="KL47" s="16"/>
      <c r="KM47" s="16"/>
      <c r="KN47" s="17"/>
      <c r="KP47" s="41" t="s">
        <v>1691</v>
      </c>
      <c r="KQ47" s="42"/>
      <c r="KR47" s="42"/>
      <c r="KS47" s="42"/>
      <c r="KT47" s="42"/>
      <c r="KU47" s="42"/>
      <c r="KV47" s="42"/>
      <c r="KW47" s="42"/>
      <c r="KX47" s="42"/>
      <c r="KY47" s="42"/>
      <c r="KZ47" s="43"/>
      <c r="LB47" s="12"/>
    </row>
    <row r="48" spans="2:314" ht="13.8" customHeight="1" x14ac:dyDescent="0.3">
      <c r="B48" s="12"/>
      <c r="D48" s="24" t="s">
        <v>23</v>
      </c>
      <c r="E48" s="25"/>
      <c r="F48" s="25"/>
      <c r="G48" s="25"/>
      <c r="H48" s="25"/>
      <c r="I48" s="25"/>
      <c r="J48" s="25"/>
      <c r="K48" s="25"/>
      <c r="L48" s="25"/>
      <c r="M48" s="25"/>
      <c r="N48" s="26"/>
      <c r="P48" s="47" t="s">
        <v>13</v>
      </c>
      <c r="Q48" s="48"/>
      <c r="R48" s="48"/>
      <c r="S48" s="48"/>
      <c r="T48" s="48"/>
      <c r="U48" s="48"/>
      <c r="V48" s="48"/>
      <c r="W48" s="48"/>
      <c r="X48" s="48"/>
      <c r="Y48" s="48"/>
      <c r="Z48" s="49"/>
      <c r="AB48" s="12"/>
      <c r="AD48" s="122" t="s">
        <v>25</v>
      </c>
      <c r="AE48" s="123"/>
      <c r="AF48" s="123"/>
      <c r="AG48" s="123"/>
      <c r="AH48" s="123"/>
      <c r="AI48" s="123"/>
      <c r="AJ48" s="123"/>
      <c r="AK48" s="123"/>
      <c r="AL48" s="123"/>
      <c r="AM48" s="123"/>
      <c r="AN48" s="124"/>
      <c r="AP48" s="47" t="s">
        <v>13</v>
      </c>
      <c r="AQ48" s="48"/>
      <c r="AR48" s="48"/>
      <c r="AS48" s="48"/>
      <c r="AT48" s="48"/>
      <c r="AU48" s="48"/>
      <c r="AV48" s="48"/>
      <c r="AW48" s="48"/>
      <c r="AX48" s="48"/>
      <c r="AY48" s="48"/>
      <c r="AZ48" s="49"/>
      <c r="BB48" s="12"/>
      <c r="BD48" s="77" t="s">
        <v>17</v>
      </c>
      <c r="BE48" s="78"/>
      <c r="BF48" s="78"/>
      <c r="BG48" s="78"/>
      <c r="BH48" s="78"/>
      <c r="BI48" s="78"/>
      <c r="BJ48" s="78"/>
      <c r="BK48" s="78"/>
      <c r="BL48" s="78"/>
      <c r="BM48" s="78"/>
      <c r="BN48" s="79"/>
      <c r="BP48" s="47" t="s">
        <v>13</v>
      </c>
      <c r="BQ48" s="48"/>
      <c r="BR48" s="48"/>
      <c r="BS48" s="48"/>
      <c r="BT48" s="48"/>
      <c r="BU48" s="48"/>
      <c r="BV48" s="48"/>
      <c r="BW48" s="48"/>
      <c r="BX48" s="48"/>
      <c r="BY48" s="48"/>
      <c r="BZ48" s="49"/>
      <c r="CB48" s="12"/>
      <c r="CD48" s="47" t="s">
        <v>13</v>
      </c>
      <c r="CE48" s="48"/>
      <c r="CF48" s="48"/>
      <c r="CG48" s="48"/>
      <c r="CH48" s="48"/>
      <c r="CI48" s="48"/>
      <c r="CJ48" s="48"/>
      <c r="CK48" s="48"/>
      <c r="CL48" s="48"/>
      <c r="CM48" s="48"/>
      <c r="CN48" s="49"/>
      <c r="DB48" s="12"/>
      <c r="DD48" s="104" t="s">
        <v>33</v>
      </c>
      <c r="DE48" s="105"/>
      <c r="DF48" s="105"/>
      <c r="DG48" s="105"/>
      <c r="DH48" s="105"/>
      <c r="DI48" s="105"/>
      <c r="DJ48" s="105"/>
      <c r="DK48" s="105"/>
      <c r="DL48" s="105"/>
      <c r="DM48" s="105"/>
      <c r="DN48" s="106"/>
      <c r="DP48" s="77" t="s">
        <v>17</v>
      </c>
      <c r="DQ48" s="78"/>
      <c r="DR48" s="78"/>
      <c r="DS48" s="78"/>
      <c r="DT48" s="78"/>
      <c r="DU48" s="78"/>
      <c r="DV48" s="78"/>
      <c r="DW48" s="78"/>
      <c r="DX48" s="78"/>
      <c r="DY48" s="78"/>
      <c r="DZ48" s="79"/>
      <c r="EB48" s="12"/>
      <c r="ED48" s="21" t="s">
        <v>35</v>
      </c>
      <c r="EE48" s="22"/>
      <c r="EF48" s="22"/>
      <c r="EG48" s="22"/>
      <c r="EH48" s="22"/>
      <c r="EI48" s="22"/>
      <c r="EJ48" s="22"/>
      <c r="EK48" s="22"/>
      <c r="EL48" s="22"/>
      <c r="EM48" s="22"/>
      <c r="EN48" s="23"/>
      <c r="EP48" s="47" t="s">
        <v>13</v>
      </c>
      <c r="EQ48" s="48"/>
      <c r="ER48" s="48"/>
      <c r="ES48" s="48"/>
      <c r="ET48" s="48"/>
      <c r="EU48" s="48"/>
      <c r="EV48" s="48"/>
      <c r="EW48" s="48"/>
      <c r="EX48" s="48"/>
      <c r="EY48" s="48"/>
      <c r="EZ48" s="49"/>
      <c r="FB48" s="12"/>
      <c r="FD48" s="47" t="s">
        <v>13</v>
      </c>
      <c r="FE48" s="48"/>
      <c r="FF48" s="48"/>
      <c r="FG48" s="48"/>
      <c r="FH48" s="48"/>
      <c r="FI48" s="48"/>
      <c r="FJ48" s="48"/>
      <c r="FK48" s="48"/>
      <c r="FL48" s="48"/>
      <c r="FM48" s="48"/>
      <c r="FN48" s="49"/>
      <c r="FP48" s="47" t="s">
        <v>13</v>
      </c>
      <c r="FQ48" s="48"/>
      <c r="FR48" s="48"/>
      <c r="FS48" s="48"/>
      <c r="FT48" s="48"/>
      <c r="FU48" s="48"/>
      <c r="FV48" s="48"/>
      <c r="FW48" s="48"/>
      <c r="FX48" s="48"/>
      <c r="FY48" s="48"/>
      <c r="FZ48" s="49"/>
      <c r="GB48" s="12"/>
      <c r="GD48" s="47" t="s">
        <v>13</v>
      </c>
      <c r="GE48" s="48"/>
      <c r="GF48" s="48"/>
      <c r="GG48" s="48"/>
      <c r="GH48" s="48"/>
      <c r="GI48" s="48"/>
      <c r="GJ48" s="48"/>
      <c r="GK48" s="48"/>
      <c r="GL48" s="48"/>
      <c r="GM48" s="48"/>
      <c r="GN48" s="49"/>
      <c r="GP48" s="47" t="s">
        <v>13</v>
      </c>
      <c r="GQ48" s="48"/>
      <c r="GR48" s="48"/>
      <c r="GS48" s="48"/>
      <c r="GT48" s="48"/>
      <c r="GU48" s="48"/>
      <c r="GV48" s="48"/>
      <c r="GW48" s="48"/>
      <c r="GX48" s="48"/>
      <c r="GY48" s="48"/>
      <c r="GZ48" s="49"/>
      <c r="HB48" s="12"/>
      <c r="HD48" s="47" t="s">
        <v>13</v>
      </c>
      <c r="HE48" s="48"/>
      <c r="HF48" s="48"/>
      <c r="HG48" s="48"/>
      <c r="HH48" s="48"/>
      <c r="HI48" s="48"/>
      <c r="HJ48" s="48"/>
      <c r="HK48" s="48"/>
      <c r="HL48" s="48"/>
      <c r="HM48" s="48"/>
      <c r="HN48" s="49"/>
      <c r="HP48" s="47" t="s">
        <v>13</v>
      </c>
      <c r="HQ48" s="48"/>
      <c r="HR48" s="48"/>
      <c r="HS48" s="48"/>
      <c r="HT48" s="48"/>
      <c r="HU48" s="48"/>
      <c r="HV48" s="48"/>
      <c r="HW48" s="48"/>
      <c r="HX48" s="48"/>
      <c r="HY48" s="48"/>
      <c r="HZ48" s="49"/>
      <c r="IB48" s="12"/>
      <c r="ID48" s="47" t="s">
        <v>13</v>
      </c>
      <c r="IE48" s="48"/>
      <c r="IF48" s="48"/>
      <c r="IG48" s="48"/>
      <c r="IH48" s="48"/>
      <c r="II48" s="48"/>
      <c r="IJ48" s="48"/>
      <c r="IK48" s="48"/>
      <c r="IL48" s="48"/>
      <c r="IM48" s="48"/>
      <c r="IN48" s="49"/>
      <c r="JB48" s="12"/>
      <c r="JD48" s="47" t="s">
        <v>13</v>
      </c>
      <c r="JE48" s="48"/>
      <c r="JF48" s="48"/>
      <c r="JG48" s="48"/>
      <c r="JH48" s="48"/>
      <c r="JI48" s="48"/>
      <c r="JJ48" s="48"/>
      <c r="JK48" s="48"/>
      <c r="JL48" s="48"/>
      <c r="JM48" s="48"/>
      <c r="JN48" s="49"/>
      <c r="JP48" s="47" t="s">
        <v>13</v>
      </c>
      <c r="JQ48" s="48"/>
      <c r="JR48" s="48"/>
      <c r="JS48" s="48"/>
      <c r="JT48" s="48"/>
      <c r="JU48" s="48"/>
      <c r="JV48" s="48"/>
      <c r="JW48" s="48"/>
      <c r="JX48" s="48"/>
      <c r="JY48" s="48"/>
      <c r="JZ48" s="49"/>
      <c r="KB48" s="12"/>
      <c r="KD48" s="21" t="s">
        <v>35</v>
      </c>
      <c r="KE48" s="22"/>
      <c r="KF48" s="22"/>
      <c r="KG48" s="22"/>
      <c r="KH48" s="22"/>
      <c r="KI48" s="22"/>
      <c r="KJ48" s="22"/>
      <c r="KK48" s="22"/>
      <c r="KL48" s="22"/>
      <c r="KM48" s="22"/>
      <c r="KN48" s="23"/>
      <c r="KP48" s="47" t="s">
        <v>13</v>
      </c>
      <c r="KQ48" s="48"/>
      <c r="KR48" s="48"/>
      <c r="KS48" s="48"/>
      <c r="KT48" s="48"/>
      <c r="KU48" s="48"/>
      <c r="KV48" s="48"/>
      <c r="KW48" s="48"/>
      <c r="KX48" s="48"/>
      <c r="KY48" s="48"/>
      <c r="KZ48" s="49"/>
      <c r="LB48" s="12"/>
    </row>
    <row r="49" spans="2:314" ht="13.8" customHeight="1" x14ac:dyDescent="0.3">
      <c r="B49" s="12"/>
      <c r="D49" s="24" t="s">
        <v>771</v>
      </c>
      <c r="E49" s="25"/>
      <c r="F49" s="25"/>
      <c r="G49" s="25"/>
      <c r="H49" s="25"/>
      <c r="I49" s="25"/>
      <c r="J49" s="25"/>
      <c r="K49" s="25"/>
      <c r="L49" s="25"/>
      <c r="M49" s="25"/>
      <c r="N49" s="26"/>
      <c r="P49" s="47" t="s">
        <v>1029</v>
      </c>
      <c r="Q49" s="48"/>
      <c r="R49" s="48"/>
      <c r="S49" s="48"/>
      <c r="T49" s="48"/>
      <c r="U49" s="48"/>
      <c r="V49" s="48"/>
      <c r="W49" s="48"/>
      <c r="X49" s="48"/>
      <c r="Y49" s="48"/>
      <c r="Z49" s="49"/>
      <c r="AB49" s="12"/>
      <c r="AD49" s="122" t="s">
        <v>1692</v>
      </c>
      <c r="AE49" s="123"/>
      <c r="AF49" s="123"/>
      <c r="AG49" s="123"/>
      <c r="AH49" s="123"/>
      <c r="AI49" s="123"/>
      <c r="AJ49" s="123"/>
      <c r="AK49" s="123"/>
      <c r="AL49" s="123"/>
      <c r="AM49" s="123"/>
      <c r="AN49" s="124"/>
      <c r="AP49" s="47" t="s">
        <v>1060</v>
      </c>
      <c r="AQ49" s="48"/>
      <c r="AR49" s="48"/>
      <c r="AS49" s="48"/>
      <c r="AT49" s="48"/>
      <c r="AU49" s="48"/>
      <c r="AV49" s="48"/>
      <c r="AW49" s="48"/>
      <c r="AX49" s="48"/>
      <c r="AY49" s="48"/>
      <c r="AZ49" s="49"/>
      <c r="BB49" s="12"/>
      <c r="BD49" s="77" t="s">
        <v>1508</v>
      </c>
      <c r="BE49" s="78"/>
      <c r="BF49" s="78"/>
      <c r="BG49" s="78"/>
      <c r="BH49" s="78"/>
      <c r="BI49" s="78"/>
      <c r="BJ49" s="78"/>
      <c r="BK49" s="78"/>
      <c r="BL49" s="78"/>
      <c r="BM49" s="78"/>
      <c r="BN49" s="79"/>
      <c r="BP49" s="47" t="s">
        <v>1060</v>
      </c>
      <c r="BQ49" s="48"/>
      <c r="BR49" s="48"/>
      <c r="BS49" s="48"/>
      <c r="BT49" s="48"/>
      <c r="BU49" s="48"/>
      <c r="BV49" s="48"/>
      <c r="BW49" s="48"/>
      <c r="BX49" s="48"/>
      <c r="BY49" s="48"/>
      <c r="BZ49" s="49"/>
      <c r="CB49" s="12"/>
      <c r="CD49" s="47" t="s">
        <v>1030</v>
      </c>
      <c r="CE49" s="48"/>
      <c r="CF49" s="48"/>
      <c r="CG49" s="48"/>
      <c r="CH49" s="48"/>
      <c r="CI49" s="48"/>
      <c r="CJ49" s="48"/>
      <c r="CK49" s="48"/>
      <c r="CL49" s="48"/>
      <c r="CM49" s="48"/>
      <c r="CN49" s="49"/>
      <c r="DB49" s="12"/>
      <c r="DD49" s="104" t="s">
        <v>1509</v>
      </c>
      <c r="DE49" s="105"/>
      <c r="DF49" s="105"/>
      <c r="DG49" s="105"/>
      <c r="DH49" s="105"/>
      <c r="DI49" s="105"/>
      <c r="DJ49" s="105"/>
      <c r="DK49" s="105"/>
      <c r="DL49" s="105"/>
      <c r="DM49" s="105"/>
      <c r="DN49" s="106"/>
      <c r="DP49" s="77" t="s">
        <v>1508</v>
      </c>
      <c r="DQ49" s="78"/>
      <c r="DR49" s="78"/>
      <c r="DS49" s="78"/>
      <c r="DT49" s="78"/>
      <c r="DU49" s="78"/>
      <c r="DV49" s="78"/>
      <c r="DW49" s="78"/>
      <c r="DX49" s="78"/>
      <c r="DY49" s="78"/>
      <c r="DZ49" s="79"/>
      <c r="EB49" s="12"/>
      <c r="ED49" s="21" t="s">
        <v>615</v>
      </c>
      <c r="EE49" s="22"/>
      <c r="EF49" s="22"/>
      <c r="EG49" s="22"/>
      <c r="EH49" s="22"/>
      <c r="EI49" s="22"/>
      <c r="EJ49" s="22"/>
      <c r="EK49" s="22"/>
      <c r="EL49" s="22"/>
      <c r="EM49" s="22"/>
      <c r="EN49" s="23"/>
      <c r="EP49" s="47" t="s">
        <v>1092</v>
      </c>
      <c r="EQ49" s="48"/>
      <c r="ER49" s="48"/>
      <c r="ES49" s="48"/>
      <c r="ET49" s="48"/>
      <c r="EU49" s="48"/>
      <c r="EV49" s="48"/>
      <c r="EW49" s="48"/>
      <c r="EX49" s="48"/>
      <c r="EY49" s="48"/>
      <c r="EZ49" s="49"/>
      <c r="FB49" s="12"/>
      <c r="FD49" s="47" t="s">
        <v>1026</v>
      </c>
      <c r="FE49" s="48"/>
      <c r="FF49" s="48"/>
      <c r="FG49" s="48"/>
      <c r="FH49" s="48"/>
      <c r="FI49" s="48"/>
      <c r="FJ49" s="48"/>
      <c r="FK49" s="48"/>
      <c r="FL49" s="48"/>
      <c r="FM49" s="48"/>
      <c r="FN49" s="49"/>
      <c r="FP49" s="47" t="s">
        <v>1030</v>
      </c>
      <c r="FQ49" s="48"/>
      <c r="FR49" s="48"/>
      <c r="FS49" s="48"/>
      <c r="FT49" s="48"/>
      <c r="FU49" s="48"/>
      <c r="FV49" s="48"/>
      <c r="FW49" s="48"/>
      <c r="FX49" s="48"/>
      <c r="FY49" s="48"/>
      <c r="FZ49" s="49"/>
      <c r="GB49" s="12"/>
      <c r="GD49" s="47" t="s">
        <v>1026</v>
      </c>
      <c r="GE49" s="48"/>
      <c r="GF49" s="48"/>
      <c r="GG49" s="48"/>
      <c r="GH49" s="48"/>
      <c r="GI49" s="48"/>
      <c r="GJ49" s="48"/>
      <c r="GK49" s="48"/>
      <c r="GL49" s="48"/>
      <c r="GM49" s="48"/>
      <c r="GN49" s="49"/>
      <c r="GP49" s="47" t="s">
        <v>1060</v>
      </c>
      <c r="GQ49" s="48"/>
      <c r="GR49" s="48"/>
      <c r="GS49" s="48"/>
      <c r="GT49" s="48"/>
      <c r="GU49" s="48"/>
      <c r="GV49" s="48"/>
      <c r="GW49" s="48"/>
      <c r="GX49" s="48"/>
      <c r="GY49" s="48"/>
      <c r="GZ49" s="49"/>
      <c r="HB49" s="12"/>
      <c r="HD49" s="47" t="s">
        <v>1027</v>
      </c>
      <c r="HE49" s="48"/>
      <c r="HF49" s="48"/>
      <c r="HG49" s="48"/>
      <c r="HH49" s="48"/>
      <c r="HI49" s="48"/>
      <c r="HJ49" s="48"/>
      <c r="HK49" s="48"/>
      <c r="HL49" s="48"/>
      <c r="HM49" s="48"/>
      <c r="HN49" s="49"/>
      <c r="HP49" s="47" t="s">
        <v>1061</v>
      </c>
      <c r="HQ49" s="48"/>
      <c r="HR49" s="48"/>
      <c r="HS49" s="48"/>
      <c r="HT49" s="48"/>
      <c r="HU49" s="48"/>
      <c r="HV49" s="48"/>
      <c r="HW49" s="48"/>
      <c r="HX49" s="48"/>
      <c r="HY49" s="48"/>
      <c r="HZ49" s="49"/>
      <c r="IB49" s="12"/>
      <c r="ID49" s="47" t="s">
        <v>1027</v>
      </c>
      <c r="IE49" s="48"/>
      <c r="IF49" s="48"/>
      <c r="IG49" s="48"/>
      <c r="IH49" s="48"/>
      <c r="II49" s="48"/>
      <c r="IJ49" s="48"/>
      <c r="IK49" s="48"/>
      <c r="IL49" s="48"/>
      <c r="IM49" s="48"/>
      <c r="IN49" s="49"/>
      <c r="JB49" s="12"/>
      <c r="JD49" s="47" t="s">
        <v>1026</v>
      </c>
      <c r="JE49" s="48"/>
      <c r="JF49" s="48"/>
      <c r="JG49" s="48"/>
      <c r="JH49" s="48"/>
      <c r="JI49" s="48"/>
      <c r="JJ49" s="48"/>
      <c r="JK49" s="48"/>
      <c r="JL49" s="48"/>
      <c r="JM49" s="48"/>
      <c r="JN49" s="49"/>
      <c r="JP49" s="47" t="s">
        <v>1026</v>
      </c>
      <c r="JQ49" s="48"/>
      <c r="JR49" s="48"/>
      <c r="JS49" s="48"/>
      <c r="JT49" s="48"/>
      <c r="JU49" s="48"/>
      <c r="JV49" s="48"/>
      <c r="JW49" s="48"/>
      <c r="JX49" s="48"/>
      <c r="JY49" s="48"/>
      <c r="JZ49" s="49"/>
      <c r="KB49" s="12"/>
      <c r="KD49" s="21" t="s">
        <v>1693</v>
      </c>
      <c r="KE49" s="22"/>
      <c r="KF49" s="22"/>
      <c r="KG49" s="22"/>
      <c r="KH49" s="22"/>
      <c r="KI49" s="22"/>
      <c r="KJ49" s="22"/>
      <c r="KK49" s="22"/>
      <c r="KL49" s="22"/>
      <c r="KM49" s="22"/>
      <c r="KN49" s="23"/>
      <c r="KP49" s="47" t="s">
        <v>1060</v>
      </c>
      <c r="KQ49" s="48"/>
      <c r="KR49" s="48"/>
      <c r="KS49" s="48"/>
      <c r="KT49" s="48"/>
      <c r="KU49" s="48"/>
      <c r="KV49" s="48"/>
      <c r="KW49" s="48"/>
      <c r="KX49" s="48"/>
      <c r="KY49" s="48"/>
      <c r="KZ49" s="49"/>
      <c r="LB49" s="12"/>
    </row>
    <row r="50" spans="2:314" ht="13.8" customHeight="1" x14ac:dyDescent="0.3">
      <c r="B50" s="12"/>
      <c r="D50" s="24" t="s">
        <v>772</v>
      </c>
      <c r="E50" s="25"/>
      <c r="F50" s="25"/>
      <c r="G50" s="25"/>
      <c r="H50" s="25"/>
      <c r="I50" s="25"/>
      <c r="J50" s="25"/>
      <c r="K50" s="25"/>
      <c r="L50" s="25"/>
      <c r="M50" s="25"/>
      <c r="N50" s="26"/>
      <c r="P50" s="47" t="s">
        <v>1032</v>
      </c>
      <c r="Q50" s="48"/>
      <c r="R50" s="48"/>
      <c r="S50" s="48"/>
      <c r="T50" s="48"/>
      <c r="U50" s="48"/>
      <c r="V50" s="48"/>
      <c r="W50" s="48"/>
      <c r="X50" s="48"/>
      <c r="Y50" s="48"/>
      <c r="Z50" s="49"/>
      <c r="AB50" s="12"/>
      <c r="AD50" s="122" t="s">
        <v>1692</v>
      </c>
      <c r="AE50" s="123"/>
      <c r="AF50" s="123"/>
      <c r="AG50" s="123"/>
      <c r="AH50" s="123"/>
      <c r="AI50" s="123"/>
      <c r="AJ50" s="123"/>
      <c r="AK50" s="123"/>
      <c r="AL50" s="123"/>
      <c r="AM50" s="123"/>
      <c r="AN50" s="124"/>
      <c r="AP50" s="47" t="s">
        <v>1031</v>
      </c>
      <c r="AQ50" s="48"/>
      <c r="AR50" s="48"/>
      <c r="AS50" s="48"/>
      <c r="AT50" s="48"/>
      <c r="AU50" s="48"/>
      <c r="AV50" s="48"/>
      <c r="AW50" s="48"/>
      <c r="AX50" s="48"/>
      <c r="AY50" s="48"/>
      <c r="AZ50" s="49"/>
      <c r="BB50" s="12"/>
      <c r="BD50" s="77" t="s">
        <v>1510</v>
      </c>
      <c r="BE50" s="78"/>
      <c r="BF50" s="78"/>
      <c r="BG50" s="78"/>
      <c r="BH50" s="78"/>
      <c r="BI50" s="78"/>
      <c r="BJ50" s="78"/>
      <c r="BK50" s="78"/>
      <c r="BL50" s="78"/>
      <c r="BM50" s="78"/>
      <c r="BN50" s="79"/>
      <c r="BP50" s="47" t="s">
        <v>1031</v>
      </c>
      <c r="BQ50" s="48"/>
      <c r="BR50" s="48"/>
      <c r="BS50" s="48"/>
      <c r="BT50" s="48"/>
      <c r="BU50" s="48"/>
      <c r="BV50" s="48"/>
      <c r="BW50" s="48"/>
      <c r="BX50" s="48"/>
      <c r="BY50" s="48"/>
      <c r="BZ50" s="49"/>
      <c r="CB50" s="12"/>
      <c r="CD50" s="47" t="s">
        <v>1033</v>
      </c>
      <c r="CE50" s="48"/>
      <c r="CF50" s="48"/>
      <c r="CG50" s="48"/>
      <c r="CH50" s="48"/>
      <c r="CI50" s="48"/>
      <c r="CJ50" s="48"/>
      <c r="CK50" s="48"/>
      <c r="CL50" s="48"/>
      <c r="CM50" s="48"/>
      <c r="CN50" s="49"/>
      <c r="DB50" s="12"/>
      <c r="DD50" s="104" t="s">
        <v>1511</v>
      </c>
      <c r="DE50" s="105"/>
      <c r="DF50" s="105"/>
      <c r="DG50" s="105"/>
      <c r="DH50" s="105"/>
      <c r="DI50" s="105"/>
      <c r="DJ50" s="105"/>
      <c r="DK50" s="105"/>
      <c r="DL50" s="105"/>
      <c r="DM50" s="105"/>
      <c r="DN50" s="106"/>
      <c r="DP50" s="77" t="s">
        <v>1510</v>
      </c>
      <c r="DQ50" s="78"/>
      <c r="DR50" s="78"/>
      <c r="DS50" s="78"/>
      <c r="DT50" s="78"/>
      <c r="DU50" s="78"/>
      <c r="DV50" s="78"/>
      <c r="DW50" s="78"/>
      <c r="DX50" s="78"/>
      <c r="DY50" s="78"/>
      <c r="DZ50" s="79"/>
      <c r="EB50" s="12"/>
      <c r="ED50" s="21" t="s">
        <v>616</v>
      </c>
      <c r="EE50" s="22"/>
      <c r="EF50" s="22"/>
      <c r="EG50" s="22"/>
      <c r="EH50" s="22"/>
      <c r="EI50" s="22"/>
      <c r="EJ50" s="22"/>
      <c r="EK50" s="22"/>
      <c r="EL50" s="22"/>
      <c r="EM50" s="22"/>
      <c r="EN50" s="23"/>
      <c r="EP50" s="47" t="s">
        <v>1031</v>
      </c>
      <c r="EQ50" s="48"/>
      <c r="ER50" s="48"/>
      <c r="ES50" s="48"/>
      <c r="ET50" s="48"/>
      <c r="EU50" s="48"/>
      <c r="EV50" s="48"/>
      <c r="EW50" s="48"/>
      <c r="EX50" s="48"/>
      <c r="EY50" s="48"/>
      <c r="EZ50" s="49"/>
      <c r="FB50" s="12"/>
      <c r="FD50" s="47" t="s">
        <v>1031</v>
      </c>
      <c r="FE50" s="48"/>
      <c r="FF50" s="48"/>
      <c r="FG50" s="48"/>
      <c r="FH50" s="48"/>
      <c r="FI50" s="48"/>
      <c r="FJ50" s="48"/>
      <c r="FK50" s="48"/>
      <c r="FL50" s="48"/>
      <c r="FM50" s="48"/>
      <c r="FN50" s="49"/>
      <c r="FP50" s="47" t="s">
        <v>1033</v>
      </c>
      <c r="FQ50" s="48"/>
      <c r="FR50" s="48"/>
      <c r="FS50" s="48"/>
      <c r="FT50" s="48"/>
      <c r="FU50" s="48"/>
      <c r="FV50" s="48"/>
      <c r="FW50" s="48"/>
      <c r="FX50" s="48"/>
      <c r="FY50" s="48"/>
      <c r="FZ50" s="49"/>
      <c r="GB50" s="12"/>
      <c r="GD50" s="47" t="s">
        <v>1031</v>
      </c>
      <c r="GE50" s="48"/>
      <c r="GF50" s="48"/>
      <c r="GG50" s="48"/>
      <c r="GH50" s="48"/>
      <c r="GI50" s="48"/>
      <c r="GJ50" s="48"/>
      <c r="GK50" s="48"/>
      <c r="GL50" s="48"/>
      <c r="GM50" s="48"/>
      <c r="GN50" s="49"/>
      <c r="GP50" s="47" t="s">
        <v>1031</v>
      </c>
      <c r="GQ50" s="48"/>
      <c r="GR50" s="48"/>
      <c r="GS50" s="48"/>
      <c r="GT50" s="48"/>
      <c r="GU50" s="48"/>
      <c r="GV50" s="48"/>
      <c r="GW50" s="48"/>
      <c r="GX50" s="48"/>
      <c r="GY50" s="48"/>
      <c r="GZ50" s="49"/>
      <c r="HB50" s="12"/>
      <c r="HD50" s="47" t="s">
        <v>1032</v>
      </c>
      <c r="HE50" s="48"/>
      <c r="HF50" s="48"/>
      <c r="HG50" s="48"/>
      <c r="HH50" s="48"/>
      <c r="HI50" s="48"/>
      <c r="HJ50" s="48"/>
      <c r="HK50" s="48"/>
      <c r="HL50" s="48"/>
      <c r="HM50" s="48"/>
      <c r="HN50" s="49"/>
      <c r="HP50" s="47" t="s">
        <v>1032</v>
      </c>
      <c r="HQ50" s="48"/>
      <c r="HR50" s="48"/>
      <c r="HS50" s="48"/>
      <c r="HT50" s="48"/>
      <c r="HU50" s="48"/>
      <c r="HV50" s="48"/>
      <c r="HW50" s="48"/>
      <c r="HX50" s="48"/>
      <c r="HY50" s="48"/>
      <c r="HZ50" s="49"/>
      <c r="IB50" s="12"/>
      <c r="ID50" s="47" t="s">
        <v>1032</v>
      </c>
      <c r="IE50" s="48"/>
      <c r="IF50" s="48"/>
      <c r="IG50" s="48"/>
      <c r="IH50" s="48"/>
      <c r="II50" s="48"/>
      <c r="IJ50" s="48"/>
      <c r="IK50" s="48"/>
      <c r="IL50" s="48"/>
      <c r="IM50" s="48"/>
      <c r="IN50" s="49"/>
      <c r="JB50" s="12"/>
      <c r="JD50" s="47" t="s">
        <v>1031</v>
      </c>
      <c r="JE50" s="48"/>
      <c r="JF50" s="48"/>
      <c r="JG50" s="48"/>
      <c r="JH50" s="48"/>
      <c r="JI50" s="48"/>
      <c r="JJ50" s="48"/>
      <c r="JK50" s="48"/>
      <c r="JL50" s="48"/>
      <c r="JM50" s="48"/>
      <c r="JN50" s="49"/>
      <c r="JP50" s="47" t="s">
        <v>1031</v>
      </c>
      <c r="JQ50" s="48"/>
      <c r="JR50" s="48"/>
      <c r="JS50" s="48"/>
      <c r="JT50" s="48"/>
      <c r="JU50" s="48"/>
      <c r="JV50" s="48"/>
      <c r="JW50" s="48"/>
      <c r="JX50" s="48"/>
      <c r="JY50" s="48"/>
      <c r="JZ50" s="49"/>
      <c r="KB50" s="12"/>
      <c r="KD50" s="21" t="s">
        <v>1694</v>
      </c>
      <c r="KE50" s="22"/>
      <c r="KF50" s="22"/>
      <c r="KG50" s="22"/>
      <c r="KH50" s="22"/>
      <c r="KI50" s="22"/>
      <c r="KJ50" s="22"/>
      <c r="KK50" s="22"/>
      <c r="KL50" s="22"/>
      <c r="KM50" s="22"/>
      <c r="KN50" s="23"/>
      <c r="KP50" s="47" t="s">
        <v>1031</v>
      </c>
      <c r="KQ50" s="48"/>
      <c r="KR50" s="48"/>
      <c r="KS50" s="48"/>
      <c r="KT50" s="48"/>
      <c r="KU50" s="48"/>
      <c r="KV50" s="48"/>
      <c r="KW50" s="48"/>
      <c r="KX50" s="48"/>
      <c r="KY50" s="48"/>
      <c r="KZ50" s="49"/>
      <c r="LB50" s="12"/>
    </row>
    <row r="51" spans="2:314" ht="13.8" customHeight="1" x14ac:dyDescent="0.3">
      <c r="B51" s="12"/>
      <c r="D51" s="24" t="s">
        <v>78</v>
      </c>
      <c r="E51" s="25"/>
      <c r="F51" s="25"/>
      <c r="G51" s="25"/>
      <c r="H51" s="25"/>
      <c r="I51" s="25"/>
      <c r="J51" s="25"/>
      <c r="K51" s="25"/>
      <c r="L51" s="25"/>
      <c r="M51" s="25"/>
      <c r="N51" s="26"/>
      <c r="P51" s="47" t="s">
        <v>998</v>
      </c>
      <c r="Q51" s="48"/>
      <c r="R51" s="48"/>
      <c r="S51" s="48"/>
      <c r="T51" s="48"/>
      <c r="U51" s="48"/>
      <c r="V51" s="48"/>
      <c r="W51" s="48"/>
      <c r="X51" s="48"/>
      <c r="Y51" s="48"/>
      <c r="Z51" s="49"/>
      <c r="AB51" s="12"/>
      <c r="AD51" s="122" t="s">
        <v>78</v>
      </c>
      <c r="AE51" s="123"/>
      <c r="AF51" s="123"/>
      <c r="AG51" s="123"/>
      <c r="AH51" s="123"/>
      <c r="AI51" s="123"/>
      <c r="AJ51" s="123"/>
      <c r="AK51" s="123"/>
      <c r="AL51" s="123"/>
      <c r="AM51" s="123"/>
      <c r="AN51" s="124"/>
      <c r="AP51" s="47" t="s">
        <v>998</v>
      </c>
      <c r="AQ51" s="48"/>
      <c r="AR51" s="48"/>
      <c r="AS51" s="48"/>
      <c r="AT51" s="48"/>
      <c r="AU51" s="48"/>
      <c r="AV51" s="48"/>
      <c r="AW51" s="48"/>
      <c r="AX51" s="48"/>
      <c r="AY51" s="48"/>
      <c r="AZ51" s="49"/>
      <c r="BB51" s="12"/>
      <c r="BD51" s="77" t="s">
        <v>1333</v>
      </c>
      <c r="BE51" s="78"/>
      <c r="BF51" s="78"/>
      <c r="BG51" s="78"/>
      <c r="BH51" s="78"/>
      <c r="BI51" s="78"/>
      <c r="BJ51" s="78"/>
      <c r="BK51" s="78"/>
      <c r="BL51" s="78"/>
      <c r="BM51" s="78"/>
      <c r="BN51" s="79"/>
      <c r="BP51" s="47" t="s">
        <v>998</v>
      </c>
      <c r="BQ51" s="48"/>
      <c r="BR51" s="48"/>
      <c r="BS51" s="48"/>
      <c r="BT51" s="48"/>
      <c r="BU51" s="48"/>
      <c r="BV51" s="48"/>
      <c r="BW51" s="48"/>
      <c r="BX51" s="48"/>
      <c r="BY51" s="48"/>
      <c r="BZ51" s="49"/>
      <c r="CB51" s="12"/>
      <c r="CD51" s="47" t="s">
        <v>998</v>
      </c>
      <c r="CE51" s="48"/>
      <c r="CF51" s="48"/>
      <c r="CG51" s="48"/>
      <c r="CH51" s="48"/>
      <c r="CI51" s="48"/>
      <c r="CJ51" s="48"/>
      <c r="CK51" s="48"/>
      <c r="CL51" s="48"/>
      <c r="CM51" s="48"/>
      <c r="CN51" s="49"/>
      <c r="DB51" s="12"/>
      <c r="DD51" s="104" t="s">
        <v>1333</v>
      </c>
      <c r="DE51" s="105"/>
      <c r="DF51" s="105"/>
      <c r="DG51" s="105"/>
      <c r="DH51" s="105"/>
      <c r="DI51" s="105"/>
      <c r="DJ51" s="105"/>
      <c r="DK51" s="105"/>
      <c r="DL51" s="105"/>
      <c r="DM51" s="105"/>
      <c r="DN51" s="106"/>
      <c r="DP51" s="77" t="s">
        <v>1333</v>
      </c>
      <c r="DQ51" s="78"/>
      <c r="DR51" s="78"/>
      <c r="DS51" s="78"/>
      <c r="DT51" s="78"/>
      <c r="DU51" s="78"/>
      <c r="DV51" s="78"/>
      <c r="DW51" s="78"/>
      <c r="DX51" s="78"/>
      <c r="DY51" s="78"/>
      <c r="DZ51" s="79"/>
      <c r="EB51" s="12"/>
      <c r="ED51" s="21" t="s">
        <v>78</v>
      </c>
      <c r="EE51" s="22"/>
      <c r="EF51" s="22"/>
      <c r="EG51" s="22"/>
      <c r="EH51" s="22"/>
      <c r="EI51" s="22"/>
      <c r="EJ51" s="22"/>
      <c r="EK51" s="22"/>
      <c r="EL51" s="22"/>
      <c r="EM51" s="22"/>
      <c r="EN51" s="23"/>
      <c r="EP51" s="47" t="s">
        <v>998</v>
      </c>
      <c r="EQ51" s="48"/>
      <c r="ER51" s="48"/>
      <c r="ES51" s="48"/>
      <c r="ET51" s="48"/>
      <c r="EU51" s="48"/>
      <c r="EV51" s="48"/>
      <c r="EW51" s="48"/>
      <c r="EX51" s="48"/>
      <c r="EY51" s="48"/>
      <c r="EZ51" s="49"/>
      <c r="FB51" s="12"/>
      <c r="FD51" s="47" t="s">
        <v>998</v>
      </c>
      <c r="FE51" s="48"/>
      <c r="FF51" s="48"/>
      <c r="FG51" s="48"/>
      <c r="FH51" s="48"/>
      <c r="FI51" s="48"/>
      <c r="FJ51" s="48"/>
      <c r="FK51" s="48"/>
      <c r="FL51" s="48"/>
      <c r="FM51" s="48"/>
      <c r="FN51" s="49"/>
      <c r="FP51" s="47" t="s">
        <v>998</v>
      </c>
      <c r="FQ51" s="48"/>
      <c r="FR51" s="48"/>
      <c r="FS51" s="48"/>
      <c r="FT51" s="48"/>
      <c r="FU51" s="48"/>
      <c r="FV51" s="48"/>
      <c r="FW51" s="48"/>
      <c r="FX51" s="48"/>
      <c r="FY51" s="48"/>
      <c r="FZ51" s="49"/>
      <c r="GB51" s="12"/>
      <c r="GD51" s="47" t="s">
        <v>998</v>
      </c>
      <c r="GE51" s="48"/>
      <c r="GF51" s="48"/>
      <c r="GG51" s="48"/>
      <c r="GH51" s="48"/>
      <c r="GI51" s="48"/>
      <c r="GJ51" s="48"/>
      <c r="GK51" s="48"/>
      <c r="GL51" s="48"/>
      <c r="GM51" s="48"/>
      <c r="GN51" s="49"/>
      <c r="GP51" s="47" t="s">
        <v>998</v>
      </c>
      <c r="GQ51" s="48"/>
      <c r="GR51" s="48"/>
      <c r="GS51" s="48"/>
      <c r="GT51" s="48"/>
      <c r="GU51" s="48"/>
      <c r="GV51" s="48"/>
      <c r="GW51" s="48"/>
      <c r="GX51" s="48"/>
      <c r="GY51" s="48"/>
      <c r="GZ51" s="49"/>
      <c r="HB51" s="12"/>
      <c r="HD51" s="47" t="s">
        <v>998</v>
      </c>
      <c r="HE51" s="48"/>
      <c r="HF51" s="48"/>
      <c r="HG51" s="48"/>
      <c r="HH51" s="48"/>
      <c r="HI51" s="48"/>
      <c r="HJ51" s="48"/>
      <c r="HK51" s="48"/>
      <c r="HL51" s="48"/>
      <c r="HM51" s="48"/>
      <c r="HN51" s="49"/>
      <c r="HP51" s="47" t="s">
        <v>998</v>
      </c>
      <c r="HQ51" s="48"/>
      <c r="HR51" s="48"/>
      <c r="HS51" s="48"/>
      <c r="HT51" s="48"/>
      <c r="HU51" s="48"/>
      <c r="HV51" s="48"/>
      <c r="HW51" s="48"/>
      <c r="HX51" s="48"/>
      <c r="HY51" s="48"/>
      <c r="HZ51" s="49"/>
      <c r="IB51" s="12"/>
      <c r="ID51" s="47" t="s">
        <v>998</v>
      </c>
      <c r="IE51" s="48"/>
      <c r="IF51" s="48"/>
      <c r="IG51" s="48"/>
      <c r="IH51" s="48"/>
      <c r="II51" s="48"/>
      <c r="IJ51" s="48"/>
      <c r="IK51" s="48"/>
      <c r="IL51" s="48"/>
      <c r="IM51" s="48"/>
      <c r="IN51" s="49"/>
      <c r="JB51" s="12"/>
      <c r="JD51" s="47" t="s">
        <v>998</v>
      </c>
      <c r="JE51" s="48"/>
      <c r="JF51" s="48"/>
      <c r="JG51" s="48"/>
      <c r="JH51" s="48"/>
      <c r="JI51" s="48"/>
      <c r="JJ51" s="48"/>
      <c r="JK51" s="48"/>
      <c r="JL51" s="48"/>
      <c r="JM51" s="48"/>
      <c r="JN51" s="49"/>
      <c r="JP51" s="47" t="s">
        <v>998</v>
      </c>
      <c r="JQ51" s="48"/>
      <c r="JR51" s="48"/>
      <c r="JS51" s="48"/>
      <c r="JT51" s="48"/>
      <c r="JU51" s="48"/>
      <c r="JV51" s="48"/>
      <c r="JW51" s="48"/>
      <c r="JX51" s="48"/>
      <c r="JY51" s="48"/>
      <c r="JZ51" s="49"/>
      <c r="KB51" s="12"/>
      <c r="KD51" s="21" t="s">
        <v>78</v>
      </c>
      <c r="KE51" s="22"/>
      <c r="KF51" s="22"/>
      <c r="KG51" s="22"/>
      <c r="KH51" s="22"/>
      <c r="KI51" s="22"/>
      <c r="KJ51" s="22"/>
      <c r="KK51" s="22"/>
      <c r="KL51" s="22"/>
      <c r="KM51" s="22"/>
      <c r="KN51" s="23"/>
      <c r="KP51" s="47" t="s">
        <v>998</v>
      </c>
      <c r="KQ51" s="48"/>
      <c r="KR51" s="48"/>
      <c r="KS51" s="48"/>
      <c r="KT51" s="48"/>
      <c r="KU51" s="48"/>
      <c r="KV51" s="48"/>
      <c r="KW51" s="48"/>
      <c r="KX51" s="48"/>
      <c r="KY51" s="48"/>
      <c r="KZ51" s="49"/>
      <c r="LB51" s="12"/>
    </row>
    <row r="52" spans="2:314" ht="13.8" customHeight="1" x14ac:dyDescent="0.3">
      <c r="B52" s="12"/>
      <c r="D52" s="24" t="s">
        <v>1001</v>
      </c>
      <c r="E52" s="25"/>
      <c r="F52" s="25"/>
      <c r="G52" s="25"/>
      <c r="H52" s="25"/>
      <c r="I52" s="25"/>
      <c r="J52" s="25"/>
      <c r="K52" s="25"/>
      <c r="L52" s="25"/>
      <c r="M52" s="25"/>
      <c r="N52" s="26"/>
      <c r="P52" s="47" t="s">
        <v>1064</v>
      </c>
      <c r="Q52" s="48"/>
      <c r="R52" s="48"/>
      <c r="S52" s="48"/>
      <c r="T52" s="48"/>
      <c r="U52" s="48"/>
      <c r="V52" s="48"/>
      <c r="W52" s="48"/>
      <c r="X52" s="48"/>
      <c r="Y52" s="48"/>
      <c r="Z52" s="49"/>
      <c r="AB52" s="12"/>
      <c r="AD52" s="122" t="s">
        <v>1620</v>
      </c>
      <c r="AE52" s="123"/>
      <c r="AF52" s="123"/>
      <c r="AG52" s="123"/>
      <c r="AH52" s="123"/>
      <c r="AI52" s="123"/>
      <c r="AJ52" s="123"/>
      <c r="AK52" s="123"/>
      <c r="AL52" s="123"/>
      <c r="AM52" s="123"/>
      <c r="AN52" s="124"/>
      <c r="AP52" s="47" t="s">
        <v>1095</v>
      </c>
      <c r="AQ52" s="48"/>
      <c r="AR52" s="48"/>
      <c r="AS52" s="48"/>
      <c r="AT52" s="48"/>
      <c r="AU52" s="48"/>
      <c r="AV52" s="48"/>
      <c r="AW52" s="48"/>
      <c r="AX52" s="48"/>
      <c r="AY52" s="48"/>
      <c r="AZ52" s="49"/>
      <c r="BB52" s="12"/>
      <c r="BD52" s="77" t="s">
        <v>1513</v>
      </c>
      <c r="BE52" s="78"/>
      <c r="BF52" s="78"/>
      <c r="BG52" s="78"/>
      <c r="BH52" s="78"/>
      <c r="BI52" s="78"/>
      <c r="BJ52" s="78"/>
      <c r="BK52" s="78"/>
      <c r="BL52" s="78"/>
      <c r="BM52" s="78"/>
      <c r="BN52" s="79"/>
      <c r="BP52" s="47" t="s">
        <v>1065</v>
      </c>
      <c r="BQ52" s="48"/>
      <c r="BR52" s="48"/>
      <c r="BS52" s="48"/>
      <c r="BT52" s="48"/>
      <c r="BU52" s="48"/>
      <c r="BV52" s="48"/>
      <c r="BW52" s="48"/>
      <c r="BX52" s="48"/>
      <c r="BY52" s="48"/>
      <c r="BZ52" s="49"/>
      <c r="CB52" s="12"/>
      <c r="CD52" s="47" t="s">
        <v>1064</v>
      </c>
      <c r="CE52" s="48"/>
      <c r="CF52" s="48"/>
      <c r="CG52" s="48"/>
      <c r="CH52" s="48"/>
      <c r="CI52" s="48"/>
      <c r="CJ52" s="48"/>
      <c r="CK52" s="48"/>
      <c r="CL52" s="48"/>
      <c r="CM52" s="48"/>
      <c r="CN52" s="49"/>
      <c r="DB52" s="12"/>
      <c r="DD52" s="104" t="s">
        <v>1225</v>
      </c>
      <c r="DE52" s="105"/>
      <c r="DF52" s="105"/>
      <c r="DG52" s="105"/>
      <c r="DH52" s="105"/>
      <c r="DI52" s="105"/>
      <c r="DJ52" s="105"/>
      <c r="DK52" s="105"/>
      <c r="DL52" s="105"/>
      <c r="DM52" s="105"/>
      <c r="DN52" s="106"/>
      <c r="DP52" s="77" t="s">
        <v>1513</v>
      </c>
      <c r="DQ52" s="78"/>
      <c r="DR52" s="78"/>
      <c r="DS52" s="78"/>
      <c r="DT52" s="78"/>
      <c r="DU52" s="78"/>
      <c r="DV52" s="78"/>
      <c r="DW52" s="78"/>
      <c r="DX52" s="78"/>
      <c r="DY52" s="78"/>
      <c r="DZ52" s="79"/>
      <c r="EB52" s="12"/>
      <c r="ED52" s="21" t="s">
        <v>1067</v>
      </c>
      <c r="EE52" s="22"/>
      <c r="EF52" s="22"/>
      <c r="EG52" s="22"/>
      <c r="EH52" s="22"/>
      <c r="EI52" s="22"/>
      <c r="EJ52" s="22"/>
      <c r="EK52" s="22"/>
      <c r="EL52" s="22"/>
      <c r="EM52" s="22"/>
      <c r="EN52" s="23"/>
      <c r="EP52" s="47" t="s">
        <v>1335</v>
      </c>
      <c r="EQ52" s="48"/>
      <c r="ER52" s="48"/>
      <c r="ES52" s="48"/>
      <c r="ET52" s="48"/>
      <c r="EU52" s="48"/>
      <c r="EV52" s="48"/>
      <c r="EW52" s="48"/>
      <c r="EX52" s="48"/>
      <c r="EY52" s="48"/>
      <c r="EZ52" s="49"/>
      <c r="FB52" s="12"/>
      <c r="FD52" s="47" t="s">
        <v>1064</v>
      </c>
      <c r="FE52" s="48"/>
      <c r="FF52" s="48"/>
      <c r="FG52" s="48"/>
      <c r="FH52" s="48"/>
      <c r="FI52" s="48"/>
      <c r="FJ52" s="48"/>
      <c r="FK52" s="48"/>
      <c r="FL52" s="48"/>
      <c r="FM52" s="48"/>
      <c r="FN52" s="49"/>
      <c r="FP52" s="47" t="s">
        <v>552</v>
      </c>
      <c r="FQ52" s="48"/>
      <c r="FR52" s="48"/>
      <c r="FS52" s="48"/>
      <c r="FT52" s="48"/>
      <c r="FU52" s="48"/>
      <c r="FV52" s="48"/>
      <c r="FW52" s="48"/>
      <c r="FX52" s="48"/>
      <c r="FY52" s="48"/>
      <c r="FZ52" s="49"/>
      <c r="GB52" s="12"/>
      <c r="GD52" s="47" t="s">
        <v>1064</v>
      </c>
      <c r="GE52" s="48"/>
      <c r="GF52" s="48"/>
      <c r="GG52" s="48"/>
      <c r="GH52" s="48"/>
      <c r="GI52" s="48"/>
      <c r="GJ52" s="48"/>
      <c r="GK52" s="48"/>
      <c r="GL52" s="48"/>
      <c r="GM52" s="48"/>
      <c r="GN52" s="49"/>
      <c r="GP52" s="47" t="s">
        <v>1093</v>
      </c>
      <c r="GQ52" s="48"/>
      <c r="GR52" s="48"/>
      <c r="GS52" s="48"/>
      <c r="GT52" s="48"/>
      <c r="GU52" s="48"/>
      <c r="GV52" s="48"/>
      <c r="GW52" s="48"/>
      <c r="GX52" s="48"/>
      <c r="GY52" s="48"/>
      <c r="GZ52" s="49"/>
      <c r="HB52" s="12"/>
      <c r="HD52" s="47" t="s">
        <v>1064</v>
      </c>
      <c r="HE52" s="48"/>
      <c r="HF52" s="48"/>
      <c r="HG52" s="48"/>
      <c r="HH52" s="48"/>
      <c r="HI52" s="48"/>
      <c r="HJ52" s="48"/>
      <c r="HK52" s="48"/>
      <c r="HL52" s="48"/>
      <c r="HM52" s="48"/>
      <c r="HN52" s="49"/>
      <c r="HP52" s="47" t="s">
        <v>1064</v>
      </c>
      <c r="HQ52" s="48"/>
      <c r="HR52" s="48"/>
      <c r="HS52" s="48"/>
      <c r="HT52" s="48"/>
      <c r="HU52" s="48"/>
      <c r="HV52" s="48"/>
      <c r="HW52" s="48"/>
      <c r="HX52" s="48"/>
      <c r="HY52" s="48"/>
      <c r="HZ52" s="49"/>
      <c r="IB52" s="12"/>
      <c r="ID52" s="47" t="s">
        <v>1064</v>
      </c>
      <c r="IE52" s="48"/>
      <c r="IF52" s="48"/>
      <c r="IG52" s="48"/>
      <c r="IH52" s="48"/>
      <c r="II52" s="48"/>
      <c r="IJ52" s="48"/>
      <c r="IK52" s="48"/>
      <c r="IL52" s="48"/>
      <c r="IM52" s="48"/>
      <c r="IN52" s="49"/>
      <c r="JB52" s="12"/>
      <c r="JD52" s="47" t="s">
        <v>1093</v>
      </c>
      <c r="JE52" s="48"/>
      <c r="JF52" s="48"/>
      <c r="JG52" s="48"/>
      <c r="JH52" s="48"/>
      <c r="JI52" s="48"/>
      <c r="JJ52" s="48"/>
      <c r="JK52" s="48"/>
      <c r="JL52" s="48"/>
      <c r="JM52" s="48"/>
      <c r="JN52" s="49"/>
      <c r="JP52" s="47" t="s">
        <v>1095</v>
      </c>
      <c r="JQ52" s="48"/>
      <c r="JR52" s="48"/>
      <c r="JS52" s="48"/>
      <c r="JT52" s="48"/>
      <c r="JU52" s="48"/>
      <c r="JV52" s="48"/>
      <c r="JW52" s="48"/>
      <c r="JX52" s="48"/>
      <c r="JY52" s="48"/>
      <c r="JZ52" s="49"/>
      <c r="KB52" s="12"/>
      <c r="KD52" s="21" t="s">
        <v>1695</v>
      </c>
      <c r="KE52" s="22"/>
      <c r="KF52" s="22"/>
      <c r="KG52" s="22"/>
      <c r="KH52" s="22"/>
      <c r="KI52" s="22"/>
      <c r="KJ52" s="22"/>
      <c r="KK52" s="22"/>
      <c r="KL52" s="22"/>
      <c r="KM52" s="22"/>
      <c r="KN52" s="23"/>
      <c r="KP52" s="47" t="s">
        <v>1064</v>
      </c>
      <c r="KQ52" s="48"/>
      <c r="KR52" s="48"/>
      <c r="KS52" s="48"/>
      <c r="KT52" s="48"/>
      <c r="KU52" s="48"/>
      <c r="KV52" s="48"/>
      <c r="KW52" s="48"/>
      <c r="KX52" s="48"/>
      <c r="KY52" s="48"/>
      <c r="KZ52" s="49"/>
      <c r="LB52" s="12"/>
    </row>
    <row r="53" spans="2:314" ht="13.8" customHeight="1" x14ac:dyDescent="0.3">
      <c r="B53" s="12"/>
      <c r="D53" s="30"/>
      <c r="E53" s="31"/>
      <c r="F53" s="31"/>
      <c r="G53" s="31"/>
      <c r="H53" s="31"/>
      <c r="I53" s="31"/>
      <c r="J53" s="31"/>
      <c r="K53" s="31"/>
      <c r="L53" s="31"/>
      <c r="M53" s="31"/>
      <c r="N53" s="32"/>
      <c r="P53" s="53"/>
      <c r="Q53" s="54"/>
      <c r="R53" s="54"/>
      <c r="S53" s="54"/>
      <c r="T53" s="54"/>
      <c r="U53" s="54"/>
      <c r="V53" s="54"/>
      <c r="W53" s="54"/>
      <c r="X53" s="54"/>
      <c r="Y53" s="54"/>
      <c r="Z53" s="55"/>
      <c r="AB53" s="12"/>
      <c r="AD53" s="125"/>
      <c r="AE53" s="126"/>
      <c r="AF53" s="126"/>
      <c r="AG53" s="126"/>
      <c r="AH53" s="126"/>
      <c r="AI53" s="126"/>
      <c r="AJ53" s="126"/>
      <c r="AK53" s="126"/>
      <c r="AL53" s="126"/>
      <c r="AM53" s="126"/>
      <c r="AN53" s="127"/>
      <c r="AP53" s="53"/>
      <c r="AQ53" s="54"/>
      <c r="AR53" s="54"/>
      <c r="AS53" s="54"/>
      <c r="AT53" s="54"/>
      <c r="AU53" s="54"/>
      <c r="AV53" s="54"/>
      <c r="AW53" s="54"/>
      <c r="AX53" s="54"/>
      <c r="AY53" s="54"/>
      <c r="AZ53" s="55"/>
      <c r="BB53" s="12"/>
      <c r="BD53" s="86"/>
      <c r="BE53" s="87"/>
      <c r="BF53" s="87"/>
      <c r="BG53" s="87"/>
      <c r="BH53" s="87"/>
      <c r="BI53" s="87"/>
      <c r="BJ53" s="87"/>
      <c r="BK53" s="87"/>
      <c r="BL53" s="87"/>
      <c r="BM53" s="87"/>
      <c r="BN53" s="88"/>
      <c r="BP53" s="53"/>
      <c r="BQ53" s="54"/>
      <c r="BR53" s="54"/>
      <c r="BS53" s="54"/>
      <c r="BT53" s="54"/>
      <c r="BU53" s="54"/>
      <c r="BV53" s="54"/>
      <c r="BW53" s="54"/>
      <c r="BX53" s="54"/>
      <c r="BY53" s="54"/>
      <c r="BZ53" s="55"/>
      <c r="CB53" s="12"/>
      <c r="CD53" s="53"/>
      <c r="CE53" s="54"/>
      <c r="CF53" s="54"/>
      <c r="CG53" s="54"/>
      <c r="CH53" s="54"/>
      <c r="CI53" s="54"/>
      <c r="CJ53" s="54"/>
      <c r="CK53" s="54"/>
      <c r="CL53" s="54"/>
      <c r="CM53" s="54"/>
      <c r="CN53" s="55"/>
      <c r="DB53" s="12"/>
      <c r="DD53" s="107"/>
      <c r="DE53" s="108"/>
      <c r="DF53" s="108"/>
      <c r="DG53" s="108"/>
      <c r="DH53" s="108"/>
      <c r="DI53" s="108"/>
      <c r="DJ53" s="108"/>
      <c r="DK53" s="108"/>
      <c r="DL53" s="108"/>
      <c r="DM53" s="108"/>
      <c r="DN53" s="109"/>
      <c r="DP53" s="86"/>
      <c r="DQ53" s="87"/>
      <c r="DR53" s="87"/>
      <c r="DS53" s="87"/>
      <c r="DT53" s="87"/>
      <c r="DU53" s="87"/>
      <c r="DV53" s="87"/>
      <c r="DW53" s="87"/>
      <c r="DX53" s="87"/>
      <c r="DY53" s="87"/>
      <c r="DZ53" s="88"/>
      <c r="EB53" s="12"/>
      <c r="ED53" s="27"/>
      <c r="EE53" s="28"/>
      <c r="EF53" s="28"/>
      <c r="EG53" s="28"/>
      <c r="EH53" s="28"/>
      <c r="EI53" s="28"/>
      <c r="EJ53" s="28"/>
      <c r="EK53" s="28"/>
      <c r="EL53" s="28"/>
      <c r="EM53" s="28"/>
      <c r="EN53" s="29"/>
      <c r="EP53" s="53"/>
      <c r="EQ53" s="54"/>
      <c r="ER53" s="54"/>
      <c r="ES53" s="54"/>
      <c r="ET53" s="54"/>
      <c r="EU53" s="54"/>
      <c r="EV53" s="54"/>
      <c r="EW53" s="54"/>
      <c r="EX53" s="54"/>
      <c r="EY53" s="54"/>
      <c r="EZ53" s="55"/>
      <c r="FB53" s="12"/>
      <c r="FD53" s="53"/>
      <c r="FE53" s="54"/>
      <c r="FF53" s="54"/>
      <c r="FG53" s="54"/>
      <c r="FH53" s="54"/>
      <c r="FI53" s="54"/>
      <c r="FJ53" s="54"/>
      <c r="FK53" s="54"/>
      <c r="FL53" s="54"/>
      <c r="FM53" s="54"/>
      <c r="FN53" s="55"/>
      <c r="FP53" s="53"/>
      <c r="FQ53" s="54"/>
      <c r="FR53" s="54"/>
      <c r="FS53" s="54"/>
      <c r="FT53" s="54"/>
      <c r="FU53" s="54"/>
      <c r="FV53" s="54"/>
      <c r="FW53" s="54"/>
      <c r="FX53" s="54"/>
      <c r="FY53" s="54"/>
      <c r="FZ53" s="55"/>
      <c r="GB53" s="12"/>
      <c r="GD53" s="53"/>
      <c r="GE53" s="54"/>
      <c r="GF53" s="54"/>
      <c r="GG53" s="54"/>
      <c r="GH53" s="54"/>
      <c r="GI53" s="54"/>
      <c r="GJ53" s="54"/>
      <c r="GK53" s="54"/>
      <c r="GL53" s="54"/>
      <c r="GM53" s="54"/>
      <c r="GN53" s="55"/>
      <c r="GP53" s="53"/>
      <c r="GQ53" s="54"/>
      <c r="GR53" s="54"/>
      <c r="GS53" s="54"/>
      <c r="GT53" s="54"/>
      <c r="GU53" s="54"/>
      <c r="GV53" s="54"/>
      <c r="GW53" s="54"/>
      <c r="GX53" s="54"/>
      <c r="GY53" s="54"/>
      <c r="GZ53" s="55"/>
      <c r="HB53" s="12"/>
      <c r="HD53" s="53"/>
      <c r="HE53" s="54"/>
      <c r="HF53" s="54"/>
      <c r="HG53" s="54"/>
      <c r="HH53" s="54"/>
      <c r="HI53" s="54"/>
      <c r="HJ53" s="54"/>
      <c r="HK53" s="54"/>
      <c r="HL53" s="54"/>
      <c r="HM53" s="54"/>
      <c r="HN53" s="55"/>
      <c r="HP53" s="53"/>
      <c r="HQ53" s="54"/>
      <c r="HR53" s="54"/>
      <c r="HS53" s="54"/>
      <c r="HT53" s="54"/>
      <c r="HU53" s="54"/>
      <c r="HV53" s="54"/>
      <c r="HW53" s="54"/>
      <c r="HX53" s="54"/>
      <c r="HY53" s="54"/>
      <c r="HZ53" s="55"/>
      <c r="IB53" s="12"/>
      <c r="ID53" s="53"/>
      <c r="IE53" s="54"/>
      <c r="IF53" s="54"/>
      <c r="IG53" s="54"/>
      <c r="IH53" s="54"/>
      <c r="II53" s="54"/>
      <c r="IJ53" s="54"/>
      <c r="IK53" s="54"/>
      <c r="IL53" s="54"/>
      <c r="IM53" s="54"/>
      <c r="IN53" s="55"/>
      <c r="JB53" s="12"/>
      <c r="JD53" s="53"/>
      <c r="JE53" s="54"/>
      <c r="JF53" s="54"/>
      <c r="JG53" s="54"/>
      <c r="JH53" s="54"/>
      <c r="JI53" s="54"/>
      <c r="JJ53" s="54"/>
      <c r="JK53" s="54"/>
      <c r="JL53" s="54"/>
      <c r="JM53" s="54"/>
      <c r="JN53" s="55"/>
      <c r="JP53" s="53"/>
      <c r="JQ53" s="54"/>
      <c r="JR53" s="54"/>
      <c r="JS53" s="54"/>
      <c r="JT53" s="54"/>
      <c r="JU53" s="54"/>
      <c r="JV53" s="54"/>
      <c r="JW53" s="54"/>
      <c r="JX53" s="54"/>
      <c r="JY53" s="54"/>
      <c r="JZ53" s="55"/>
      <c r="KB53" s="12"/>
      <c r="KD53" s="27"/>
      <c r="KE53" s="28"/>
      <c r="KF53" s="28"/>
      <c r="KG53" s="28"/>
      <c r="KH53" s="28"/>
      <c r="KI53" s="28"/>
      <c r="KJ53" s="28"/>
      <c r="KK53" s="28"/>
      <c r="KL53" s="28"/>
      <c r="KM53" s="28"/>
      <c r="KN53" s="29"/>
      <c r="KP53" s="53"/>
      <c r="KQ53" s="54"/>
      <c r="KR53" s="54"/>
      <c r="KS53" s="54"/>
      <c r="KT53" s="54"/>
      <c r="KU53" s="54"/>
      <c r="KV53" s="54"/>
      <c r="KW53" s="54"/>
      <c r="KX53" s="54"/>
      <c r="KY53" s="54"/>
      <c r="KZ53" s="55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KP54" s="33"/>
      <c r="KQ54" s="34"/>
      <c r="KR54" s="34"/>
      <c r="KS54" s="34"/>
      <c r="KT54" s="34"/>
      <c r="KU54" s="34"/>
      <c r="KV54" s="34"/>
      <c r="KW54" s="34"/>
      <c r="KX54" s="34"/>
      <c r="KY54" s="34"/>
      <c r="KZ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KP55" s="36"/>
      <c r="KQ55" s="37"/>
      <c r="KR55" s="37"/>
      <c r="KS55" s="37"/>
      <c r="KT55" s="37"/>
      <c r="KU55" s="36"/>
      <c r="KV55" s="37"/>
      <c r="KW55" s="37"/>
      <c r="KX55" s="37"/>
      <c r="KY55" s="37"/>
      <c r="KZ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AB59" s="12"/>
      <c r="AD59" s="92" t="s">
        <v>1696</v>
      </c>
      <c r="AE59" s="93"/>
      <c r="AF59" s="93"/>
      <c r="AG59" s="93"/>
      <c r="AH59" s="93"/>
      <c r="AI59" s="93"/>
      <c r="AJ59" s="93"/>
      <c r="AK59" s="93"/>
      <c r="AL59" s="93"/>
      <c r="AM59" s="93"/>
      <c r="AN59" s="94"/>
      <c r="AP59" s="92" t="s">
        <v>1697</v>
      </c>
      <c r="AQ59" s="93"/>
      <c r="AR59" s="93"/>
      <c r="AS59" s="93"/>
      <c r="AT59" s="93"/>
      <c r="AU59" s="93"/>
      <c r="AV59" s="93"/>
      <c r="AW59" s="93"/>
      <c r="AX59" s="93"/>
      <c r="AY59" s="93"/>
      <c r="AZ59" s="94"/>
      <c r="BB59" s="12"/>
      <c r="BD59" s="92" t="s">
        <v>1698</v>
      </c>
      <c r="BE59" s="93"/>
      <c r="BF59" s="93"/>
      <c r="BG59" s="93"/>
      <c r="BH59" s="93"/>
      <c r="BI59" s="93"/>
      <c r="BJ59" s="93"/>
      <c r="BK59" s="93"/>
      <c r="BL59" s="93"/>
      <c r="BM59" s="93"/>
      <c r="BN59" s="94"/>
      <c r="BP59" s="92" t="s">
        <v>1699</v>
      </c>
      <c r="BQ59" s="93"/>
      <c r="BR59" s="93"/>
      <c r="BS59" s="93"/>
      <c r="BT59" s="93"/>
      <c r="BU59" s="93"/>
      <c r="BV59" s="93"/>
      <c r="BW59" s="93"/>
      <c r="BX59" s="93"/>
      <c r="BY59" s="93"/>
      <c r="BZ59" s="94"/>
      <c r="CB59" s="12"/>
      <c r="CD59" s="92" t="s">
        <v>1700</v>
      </c>
      <c r="CE59" s="93"/>
      <c r="CF59" s="93"/>
      <c r="CG59" s="93"/>
      <c r="CH59" s="93"/>
      <c r="CI59" s="93"/>
      <c r="CJ59" s="93"/>
      <c r="CK59" s="93"/>
      <c r="CL59" s="93"/>
      <c r="CM59" s="93"/>
      <c r="CN59" s="94"/>
      <c r="DB59" s="12"/>
      <c r="DD59" s="101" t="s">
        <v>1701</v>
      </c>
      <c r="DE59" s="102"/>
      <c r="DF59" s="102"/>
      <c r="DG59" s="102"/>
      <c r="DH59" s="102"/>
      <c r="DI59" s="102"/>
      <c r="DJ59" s="102"/>
      <c r="DK59" s="102"/>
      <c r="DL59" s="102"/>
      <c r="DM59" s="102"/>
      <c r="DN59" s="103"/>
      <c r="DP59" s="92" t="s">
        <v>1702</v>
      </c>
      <c r="DQ59" s="93"/>
      <c r="DR59" s="93"/>
      <c r="DS59" s="93"/>
      <c r="DT59" s="93"/>
      <c r="DU59" s="93"/>
      <c r="DV59" s="93"/>
      <c r="DW59" s="93"/>
      <c r="DX59" s="93"/>
      <c r="DY59" s="93"/>
      <c r="DZ59" s="94"/>
      <c r="EB59" s="12"/>
      <c r="ED59" s="68" t="s">
        <v>1703</v>
      </c>
      <c r="EE59" s="69"/>
      <c r="EF59" s="69"/>
      <c r="EG59" s="69"/>
      <c r="EH59" s="69"/>
      <c r="EI59" s="69"/>
      <c r="EJ59" s="69"/>
      <c r="EK59" s="69"/>
      <c r="EL59" s="69"/>
      <c r="EM59" s="69"/>
      <c r="EN59" s="70"/>
      <c r="EP59" s="92" t="s">
        <v>1704</v>
      </c>
      <c r="EQ59" s="93"/>
      <c r="ER59" s="93"/>
      <c r="ES59" s="93"/>
      <c r="ET59" s="93"/>
      <c r="EU59" s="93"/>
      <c r="EV59" s="93"/>
      <c r="EW59" s="93"/>
      <c r="EX59" s="93"/>
      <c r="EY59" s="93"/>
      <c r="EZ59" s="94"/>
      <c r="FB59" s="12"/>
      <c r="FD59" s="92" t="s">
        <v>1705</v>
      </c>
      <c r="FE59" s="93"/>
      <c r="FF59" s="93"/>
      <c r="FG59" s="93"/>
      <c r="FH59" s="93"/>
      <c r="FI59" s="93"/>
      <c r="FJ59" s="93"/>
      <c r="FK59" s="93"/>
      <c r="FL59" s="93"/>
      <c r="FM59" s="93"/>
      <c r="FN59" s="94"/>
      <c r="FP59" s="92" t="s">
        <v>1706</v>
      </c>
      <c r="FQ59" s="93"/>
      <c r="FR59" s="93"/>
      <c r="FS59" s="93"/>
      <c r="FT59" s="93"/>
      <c r="FU59" s="93"/>
      <c r="FV59" s="93"/>
      <c r="FW59" s="93"/>
      <c r="FX59" s="93"/>
      <c r="FY59" s="93"/>
      <c r="FZ59" s="94"/>
      <c r="GB59" s="12"/>
      <c r="GD59" s="92" t="s">
        <v>1707</v>
      </c>
      <c r="GE59" s="93"/>
      <c r="GF59" s="93"/>
      <c r="GG59" s="93"/>
      <c r="GH59" s="93"/>
      <c r="GI59" s="93"/>
      <c r="GJ59" s="93"/>
      <c r="GK59" s="93"/>
      <c r="GL59" s="93"/>
      <c r="GM59" s="93"/>
      <c r="GN59" s="94"/>
      <c r="GP59" s="92" t="s">
        <v>1708</v>
      </c>
      <c r="GQ59" s="93"/>
      <c r="GR59" s="93"/>
      <c r="GS59" s="93"/>
      <c r="GT59" s="93"/>
      <c r="GU59" s="93"/>
      <c r="GV59" s="93"/>
      <c r="GW59" s="93"/>
      <c r="GX59" s="93"/>
      <c r="GY59" s="93"/>
      <c r="GZ59" s="94"/>
      <c r="HB59" s="12"/>
      <c r="HD59" s="92" t="s">
        <v>1709</v>
      </c>
      <c r="HE59" s="93"/>
      <c r="HF59" s="93"/>
      <c r="HG59" s="93"/>
      <c r="HH59" s="93"/>
      <c r="HI59" s="93"/>
      <c r="HJ59" s="93"/>
      <c r="HK59" s="93"/>
      <c r="HL59" s="93"/>
      <c r="HM59" s="93"/>
      <c r="HN59" s="94"/>
      <c r="IB59" s="12"/>
      <c r="ID59" s="92" t="s">
        <v>1710</v>
      </c>
      <c r="IE59" s="93"/>
      <c r="IF59" s="93"/>
      <c r="IG59" s="93"/>
      <c r="IH59" s="93"/>
      <c r="II59" s="93"/>
      <c r="IJ59" s="93"/>
      <c r="IK59" s="93"/>
      <c r="IL59" s="93"/>
      <c r="IM59" s="93"/>
      <c r="IN59" s="94"/>
      <c r="IP59" s="92" t="s">
        <v>1711</v>
      </c>
      <c r="IQ59" s="93"/>
      <c r="IR59" s="93"/>
      <c r="IS59" s="93"/>
      <c r="IT59" s="93"/>
      <c r="IU59" s="93"/>
      <c r="IV59" s="93"/>
      <c r="IW59" s="93"/>
      <c r="IX59" s="93"/>
      <c r="IY59" s="93"/>
      <c r="IZ59" s="94"/>
      <c r="JB59" s="12"/>
      <c r="JD59" s="101" t="s">
        <v>1712</v>
      </c>
      <c r="JE59" s="102"/>
      <c r="JF59" s="102"/>
      <c r="JG59" s="102"/>
      <c r="JH59" s="102"/>
      <c r="JI59" s="102"/>
      <c r="JJ59" s="102"/>
      <c r="JK59" s="102"/>
      <c r="JL59" s="102"/>
      <c r="JM59" s="102"/>
      <c r="JN59" s="103"/>
      <c r="JP59" s="92" t="s">
        <v>1713</v>
      </c>
      <c r="JQ59" s="93"/>
      <c r="JR59" s="93"/>
      <c r="JS59" s="93"/>
      <c r="JT59" s="93"/>
      <c r="JU59" s="93"/>
      <c r="JV59" s="93"/>
      <c r="JW59" s="93"/>
      <c r="JX59" s="93"/>
      <c r="JY59" s="93"/>
      <c r="JZ59" s="94"/>
      <c r="KB59" s="12"/>
      <c r="KD59" s="92" t="s">
        <v>1714</v>
      </c>
      <c r="KE59" s="93"/>
      <c r="KF59" s="93"/>
      <c r="KG59" s="93"/>
      <c r="KH59" s="93"/>
      <c r="KI59" s="93"/>
      <c r="KJ59" s="93"/>
      <c r="KK59" s="93"/>
      <c r="KL59" s="93"/>
      <c r="KM59" s="93"/>
      <c r="KN59" s="94"/>
      <c r="KP59" s="68" t="s">
        <v>1715</v>
      </c>
      <c r="KQ59" s="69"/>
      <c r="KR59" s="69"/>
      <c r="KS59" s="69"/>
      <c r="KT59" s="69"/>
      <c r="KU59" s="69"/>
      <c r="KV59" s="69"/>
      <c r="KW59" s="69"/>
      <c r="KX59" s="69"/>
      <c r="KY59" s="69"/>
      <c r="KZ59" s="70"/>
      <c r="LB59" s="12"/>
    </row>
    <row r="60" spans="2:314" ht="13.8" customHeight="1" x14ac:dyDescent="0.3">
      <c r="B60" s="12"/>
      <c r="AB60" s="12"/>
      <c r="AD60" s="95" t="s">
        <v>31</v>
      </c>
      <c r="AE60" s="96"/>
      <c r="AF60" s="96"/>
      <c r="AG60" s="96"/>
      <c r="AH60" s="96"/>
      <c r="AI60" s="96"/>
      <c r="AJ60" s="96"/>
      <c r="AK60" s="96"/>
      <c r="AL60" s="96"/>
      <c r="AM60" s="96"/>
      <c r="AN60" s="97"/>
      <c r="AP60" s="95" t="s">
        <v>31</v>
      </c>
      <c r="AQ60" s="96"/>
      <c r="AR60" s="96"/>
      <c r="AS60" s="96"/>
      <c r="AT60" s="96"/>
      <c r="AU60" s="96"/>
      <c r="AV60" s="96"/>
      <c r="AW60" s="96"/>
      <c r="AX60" s="96"/>
      <c r="AY60" s="96"/>
      <c r="AZ60" s="97"/>
      <c r="BB60" s="12"/>
      <c r="BD60" s="95" t="s">
        <v>31</v>
      </c>
      <c r="BE60" s="96"/>
      <c r="BF60" s="96"/>
      <c r="BG60" s="96"/>
      <c r="BH60" s="96"/>
      <c r="BI60" s="96"/>
      <c r="BJ60" s="96"/>
      <c r="BK60" s="96"/>
      <c r="BL60" s="96"/>
      <c r="BM60" s="96"/>
      <c r="BN60" s="97"/>
      <c r="BP60" s="95" t="s">
        <v>31</v>
      </c>
      <c r="BQ60" s="96"/>
      <c r="BR60" s="96"/>
      <c r="BS60" s="96"/>
      <c r="BT60" s="96"/>
      <c r="BU60" s="96"/>
      <c r="BV60" s="96"/>
      <c r="BW60" s="96"/>
      <c r="BX60" s="96"/>
      <c r="BY60" s="96"/>
      <c r="BZ60" s="97"/>
      <c r="CB60" s="12"/>
      <c r="CD60" s="95" t="s">
        <v>31</v>
      </c>
      <c r="CE60" s="96"/>
      <c r="CF60" s="96"/>
      <c r="CG60" s="96"/>
      <c r="CH60" s="96"/>
      <c r="CI60" s="96"/>
      <c r="CJ60" s="96"/>
      <c r="CK60" s="96"/>
      <c r="CL60" s="96"/>
      <c r="CM60" s="96"/>
      <c r="CN60" s="97"/>
      <c r="DB60" s="12"/>
      <c r="DD60" s="104" t="s">
        <v>33</v>
      </c>
      <c r="DE60" s="105"/>
      <c r="DF60" s="105"/>
      <c r="DG60" s="105"/>
      <c r="DH60" s="105"/>
      <c r="DI60" s="105"/>
      <c r="DJ60" s="105"/>
      <c r="DK60" s="105"/>
      <c r="DL60" s="105"/>
      <c r="DM60" s="105"/>
      <c r="DN60" s="106"/>
      <c r="DP60" s="95" t="s">
        <v>31</v>
      </c>
      <c r="DQ60" s="96"/>
      <c r="DR60" s="96"/>
      <c r="DS60" s="96"/>
      <c r="DT60" s="96"/>
      <c r="DU60" s="96"/>
      <c r="DV60" s="96"/>
      <c r="DW60" s="96"/>
      <c r="DX60" s="96"/>
      <c r="DY60" s="96"/>
      <c r="DZ60" s="97"/>
      <c r="EB60" s="12"/>
      <c r="ED60" s="77" t="s">
        <v>17</v>
      </c>
      <c r="EE60" s="78"/>
      <c r="EF60" s="78"/>
      <c r="EG60" s="78"/>
      <c r="EH60" s="78"/>
      <c r="EI60" s="78"/>
      <c r="EJ60" s="78"/>
      <c r="EK60" s="78"/>
      <c r="EL60" s="78"/>
      <c r="EM60" s="78"/>
      <c r="EN60" s="79"/>
      <c r="EP60" s="95" t="s">
        <v>31</v>
      </c>
      <c r="EQ60" s="96"/>
      <c r="ER60" s="96"/>
      <c r="ES60" s="96"/>
      <c r="ET60" s="96"/>
      <c r="EU60" s="96"/>
      <c r="EV60" s="96"/>
      <c r="EW60" s="96"/>
      <c r="EX60" s="96"/>
      <c r="EY60" s="96"/>
      <c r="EZ60" s="97"/>
      <c r="FB60" s="12"/>
      <c r="FD60" s="95" t="s">
        <v>31</v>
      </c>
      <c r="FE60" s="96"/>
      <c r="FF60" s="96"/>
      <c r="FG60" s="96"/>
      <c r="FH60" s="96"/>
      <c r="FI60" s="96"/>
      <c r="FJ60" s="96"/>
      <c r="FK60" s="96"/>
      <c r="FL60" s="96"/>
      <c r="FM60" s="96"/>
      <c r="FN60" s="97"/>
      <c r="FP60" s="95" t="s">
        <v>31</v>
      </c>
      <c r="FQ60" s="96"/>
      <c r="FR60" s="96"/>
      <c r="FS60" s="96"/>
      <c r="FT60" s="96"/>
      <c r="FU60" s="96"/>
      <c r="FV60" s="96"/>
      <c r="FW60" s="96"/>
      <c r="FX60" s="96"/>
      <c r="FY60" s="96"/>
      <c r="FZ60" s="97"/>
      <c r="GB60" s="12"/>
      <c r="GD60" s="95" t="s">
        <v>31</v>
      </c>
      <c r="GE60" s="96"/>
      <c r="GF60" s="96"/>
      <c r="GG60" s="96"/>
      <c r="GH60" s="96"/>
      <c r="GI60" s="96"/>
      <c r="GJ60" s="96"/>
      <c r="GK60" s="96"/>
      <c r="GL60" s="96"/>
      <c r="GM60" s="96"/>
      <c r="GN60" s="97"/>
      <c r="GP60" s="95" t="s">
        <v>31</v>
      </c>
      <c r="GQ60" s="96"/>
      <c r="GR60" s="96"/>
      <c r="GS60" s="96"/>
      <c r="GT60" s="96"/>
      <c r="GU60" s="96"/>
      <c r="GV60" s="96"/>
      <c r="GW60" s="96"/>
      <c r="GX60" s="96"/>
      <c r="GY60" s="96"/>
      <c r="GZ60" s="97"/>
      <c r="HB60" s="12"/>
      <c r="HD60" s="95" t="s">
        <v>31</v>
      </c>
      <c r="HE60" s="96"/>
      <c r="HF60" s="96"/>
      <c r="HG60" s="96"/>
      <c r="HH60" s="96"/>
      <c r="HI60" s="96"/>
      <c r="HJ60" s="96"/>
      <c r="HK60" s="96"/>
      <c r="HL60" s="96"/>
      <c r="HM60" s="96"/>
      <c r="HN60" s="97"/>
      <c r="IB60" s="12"/>
      <c r="ID60" s="95" t="s">
        <v>31</v>
      </c>
      <c r="IE60" s="96"/>
      <c r="IF60" s="96"/>
      <c r="IG60" s="96"/>
      <c r="IH60" s="96"/>
      <c r="II60" s="96"/>
      <c r="IJ60" s="96"/>
      <c r="IK60" s="96"/>
      <c r="IL60" s="96"/>
      <c r="IM60" s="96"/>
      <c r="IN60" s="97"/>
      <c r="IP60" s="95" t="s">
        <v>31</v>
      </c>
      <c r="IQ60" s="96"/>
      <c r="IR60" s="96"/>
      <c r="IS60" s="96"/>
      <c r="IT60" s="96"/>
      <c r="IU60" s="96"/>
      <c r="IV60" s="96"/>
      <c r="IW60" s="96"/>
      <c r="IX60" s="96"/>
      <c r="IY60" s="96"/>
      <c r="IZ60" s="97"/>
      <c r="JB60" s="12"/>
      <c r="JD60" s="104" t="s">
        <v>33</v>
      </c>
      <c r="JE60" s="105"/>
      <c r="JF60" s="105"/>
      <c r="JG60" s="105"/>
      <c r="JH60" s="105"/>
      <c r="JI60" s="105"/>
      <c r="JJ60" s="105"/>
      <c r="JK60" s="105"/>
      <c r="JL60" s="105"/>
      <c r="JM60" s="105"/>
      <c r="JN60" s="106"/>
      <c r="JP60" s="95" t="s">
        <v>31</v>
      </c>
      <c r="JQ60" s="96"/>
      <c r="JR60" s="96"/>
      <c r="JS60" s="96"/>
      <c r="JT60" s="96"/>
      <c r="JU60" s="96"/>
      <c r="JV60" s="96"/>
      <c r="JW60" s="96"/>
      <c r="JX60" s="96"/>
      <c r="JY60" s="96"/>
      <c r="JZ60" s="97"/>
      <c r="KB60" s="12"/>
      <c r="KD60" s="95" t="s">
        <v>31</v>
      </c>
      <c r="KE60" s="96"/>
      <c r="KF60" s="96"/>
      <c r="KG60" s="96"/>
      <c r="KH60" s="96"/>
      <c r="KI60" s="96"/>
      <c r="KJ60" s="96"/>
      <c r="KK60" s="96"/>
      <c r="KL60" s="96"/>
      <c r="KM60" s="96"/>
      <c r="KN60" s="97"/>
      <c r="KP60" s="77" t="s">
        <v>17</v>
      </c>
      <c r="KQ60" s="78"/>
      <c r="KR60" s="78"/>
      <c r="KS60" s="78"/>
      <c r="KT60" s="78"/>
      <c r="KU60" s="78"/>
      <c r="KV60" s="78"/>
      <c r="KW60" s="78"/>
      <c r="KX60" s="78"/>
      <c r="KY60" s="78"/>
      <c r="KZ60" s="79"/>
      <c r="LB60" s="12"/>
    </row>
    <row r="61" spans="2:314" ht="13.8" customHeight="1" x14ac:dyDescent="0.3">
      <c r="B61" s="12"/>
      <c r="AB61" s="12"/>
      <c r="AD61" s="95" t="s">
        <v>1327</v>
      </c>
      <c r="AE61" s="96"/>
      <c r="AF61" s="96"/>
      <c r="AG61" s="96"/>
      <c r="AH61" s="96"/>
      <c r="AI61" s="96"/>
      <c r="AJ61" s="96"/>
      <c r="AK61" s="96"/>
      <c r="AL61" s="96"/>
      <c r="AM61" s="96"/>
      <c r="AN61" s="97"/>
      <c r="AP61" s="95" t="s">
        <v>1330</v>
      </c>
      <c r="AQ61" s="96"/>
      <c r="AR61" s="96"/>
      <c r="AS61" s="96"/>
      <c r="AT61" s="96"/>
      <c r="AU61" s="96"/>
      <c r="AV61" s="96"/>
      <c r="AW61" s="96"/>
      <c r="AX61" s="96"/>
      <c r="AY61" s="96"/>
      <c r="AZ61" s="97"/>
      <c r="BB61" s="12"/>
      <c r="BD61" s="95" t="s">
        <v>1328</v>
      </c>
      <c r="BE61" s="96"/>
      <c r="BF61" s="96"/>
      <c r="BG61" s="96"/>
      <c r="BH61" s="96"/>
      <c r="BI61" s="96"/>
      <c r="BJ61" s="96"/>
      <c r="BK61" s="96"/>
      <c r="BL61" s="96"/>
      <c r="BM61" s="96"/>
      <c r="BN61" s="97"/>
      <c r="BP61" s="95" t="s">
        <v>1328</v>
      </c>
      <c r="BQ61" s="96"/>
      <c r="BR61" s="96"/>
      <c r="BS61" s="96"/>
      <c r="BT61" s="96"/>
      <c r="BU61" s="96"/>
      <c r="BV61" s="96"/>
      <c r="BW61" s="96"/>
      <c r="BX61" s="96"/>
      <c r="BY61" s="96"/>
      <c r="BZ61" s="97"/>
      <c r="CB61" s="12"/>
      <c r="CD61" s="95" t="s">
        <v>1327</v>
      </c>
      <c r="CE61" s="96"/>
      <c r="CF61" s="96"/>
      <c r="CG61" s="96"/>
      <c r="CH61" s="96"/>
      <c r="CI61" s="96"/>
      <c r="CJ61" s="96"/>
      <c r="CK61" s="96"/>
      <c r="CL61" s="96"/>
      <c r="CM61" s="96"/>
      <c r="CN61" s="97"/>
      <c r="DB61" s="12"/>
      <c r="DD61" s="104" t="s">
        <v>1509</v>
      </c>
      <c r="DE61" s="105"/>
      <c r="DF61" s="105"/>
      <c r="DG61" s="105"/>
      <c r="DH61" s="105"/>
      <c r="DI61" s="105"/>
      <c r="DJ61" s="105"/>
      <c r="DK61" s="105"/>
      <c r="DL61" s="105"/>
      <c r="DM61" s="105"/>
      <c r="DN61" s="106"/>
      <c r="DP61" s="95" t="s">
        <v>1363</v>
      </c>
      <c r="DQ61" s="96"/>
      <c r="DR61" s="96"/>
      <c r="DS61" s="96"/>
      <c r="DT61" s="96"/>
      <c r="DU61" s="96"/>
      <c r="DV61" s="96"/>
      <c r="DW61" s="96"/>
      <c r="DX61" s="96"/>
      <c r="DY61" s="96"/>
      <c r="DZ61" s="97"/>
      <c r="EB61" s="12"/>
      <c r="ED61" s="77" t="s">
        <v>1508</v>
      </c>
      <c r="EE61" s="78"/>
      <c r="EF61" s="78"/>
      <c r="EG61" s="78"/>
      <c r="EH61" s="78"/>
      <c r="EI61" s="78"/>
      <c r="EJ61" s="78"/>
      <c r="EK61" s="78"/>
      <c r="EL61" s="78"/>
      <c r="EM61" s="78"/>
      <c r="EN61" s="79"/>
      <c r="EP61" s="95" t="s">
        <v>1327</v>
      </c>
      <c r="EQ61" s="96"/>
      <c r="ER61" s="96"/>
      <c r="ES61" s="96"/>
      <c r="ET61" s="96"/>
      <c r="EU61" s="96"/>
      <c r="EV61" s="96"/>
      <c r="EW61" s="96"/>
      <c r="EX61" s="96"/>
      <c r="EY61" s="96"/>
      <c r="EZ61" s="97"/>
      <c r="FB61" s="12"/>
      <c r="FD61" s="95" t="s">
        <v>1327</v>
      </c>
      <c r="FE61" s="96"/>
      <c r="FF61" s="96"/>
      <c r="FG61" s="96"/>
      <c r="FH61" s="96"/>
      <c r="FI61" s="96"/>
      <c r="FJ61" s="96"/>
      <c r="FK61" s="96"/>
      <c r="FL61" s="96"/>
      <c r="FM61" s="96"/>
      <c r="FN61" s="97"/>
      <c r="FP61" s="95" t="s">
        <v>1328</v>
      </c>
      <c r="FQ61" s="96"/>
      <c r="FR61" s="96"/>
      <c r="FS61" s="96"/>
      <c r="FT61" s="96"/>
      <c r="FU61" s="96"/>
      <c r="FV61" s="96"/>
      <c r="FW61" s="96"/>
      <c r="FX61" s="96"/>
      <c r="FY61" s="96"/>
      <c r="FZ61" s="97"/>
      <c r="GB61" s="12"/>
      <c r="GD61" s="95" t="s">
        <v>1328</v>
      </c>
      <c r="GE61" s="96"/>
      <c r="GF61" s="96"/>
      <c r="GG61" s="96"/>
      <c r="GH61" s="96"/>
      <c r="GI61" s="96"/>
      <c r="GJ61" s="96"/>
      <c r="GK61" s="96"/>
      <c r="GL61" s="96"/>
      <c r="GM61" s="96"/>
      <c r="GN61" s="97"/>
      <c r="GP61" s="95" t="s">
        <v>1327</v>
      </c>
      <c r="GQ61" s="96"/>
      <c r="GR61" s="96"/>
      <c r="GS61" s="96"/>
      <c r="GT61" s="96"/>
      <c r="GU61" s="96"/>
      <c r="GV61" s="96"/>
      <c r="GW61" s="96"/>
      <c r="GX61" s="96"/>
      <c r="GY61" s="96"/>
      <c r="GZ61" s="97"/>
      <c r="HB61" s="12"/>
      <c r="HD61" s="95" t="s">
        <v>1328</v>
      </c>
      <c r="HE61" s="96"/>
      <c r="HF61" s="96"/>
      <c r="HG61" s="96"/>
      <c r="HH61" s="96"/>
      <c r="HI61" s="96"/>
      <c r="HJ61" s="96"/>
      <c r="HK61" s="96"/>
      <c r="HL61" s="96"/>
      <c r="HM61" s="96"/>
      <c r="HN61" s="97"/>
      <c r="IB61" s="12"/>
      <c r="ID61" s="95" t="s">
        <v>1328</v>
      </c>
      <c r="IE61" s="96"/>
      <c r="IF61" s="96"/>
      <c r="IG61" s="96"/>
      <c r="IH61" s="96"/>
      <c r="II61" s="96"/>
      <c r="IJ61" s="96"/>
      <c r="IK61" s="96"/>
      <c r="IL61" s="96"/>
      <c r="IM61" s="96"/>
      <c r="IN61" s="97"/>
      <c r="IP61" s="95" t="s">
        <v>1327</v>
      </c>
      <c r="IQ61" s="96"/>
      <c r="IR61" s="96"/>
      <c r="IS61" s="96"/>
      <c r="IT61" s="96"/>
      <c r="IU61" s="96"/>
      <c r="IV61" s="96"/>
      <c r="IW61" s="96"/>
      <c r="IX61" s="96"/>
      <c r="IY61" s="96"/>
      <c r="IZ61" s="97"/>
      <c r="JB61" s="12"/>
      <c r="JD61" s="104" t="s">
        <v>1509</v>
      </c>
      <c r="JE61" s="105"/>
      <c r="JF61" s="105"/>
      <c r="JG61" s="105"/>
      <c r="JH61" s="105"/>
      <c r="JI61" s="105"/>
      <c r="JJ61" s="105"/>
      <c r="JK61" s="105"/>
      <c r="JL61" s="105"/>
      <c r="JM61" s="105"/>
      <c r="JN61" s="106"/>
      <c r="JP61" s="95" t="s">
        <v>1327</v>
      </c>
      <c r="JQ61" s="96"/>
      <c r="JR61" s="96"/>
      <c r="JS61" s="96"/>
      <c r="JT61" s="96"/>
      <c r="JU61" s="96"/>
      <c r="JV61" s="96"/>
      <c r="JW61" s="96"/>
      <c r="JX61" s="96"/>
      <c r="JY61" s="96"/>
      <c r="JZ61" s="97"/>
      <c r="KB61" s="12"/>
      <c r="KD61" s="95" t="s">
        <v>1363</v>
      </c>
      <c r="KE61" s="96"/>
      <c r="KF61" s="96"/>
      <c r="KG61" s="96"/>
      <c r="KH61" s="96"/>
      <c r="KI61" s="96"/>
      <c r="KJ61" s="96"/>
      <c r="KK61" s="96"/>
      <c r="KL61" s="96"/>
      <c r="KM61" s="96"/>
      <c r="KN61" s="97"/>
      <c r="KP61" s="77" t="s">
        <v>1508</v>
      </c>
      <c r="KQ61" s="78"/>
      <c r="KR61" s="78"/>
      <c r="KS61" s="78"/>
      <c r="KT61" s="78"/>
      <c r="KU61" s="78"/>
      <c r="KV61" s="78"/>
      <c r="KW61" s="78"/>
      <c r="KX61" s="78"/>
      <c r="KY61" s="78"/>
      <c r="KZ61" s="79"/>
      <c r="LB61" s="12"/>
    </row>
    <row r="62" spans="2:314" ht="13.8" customHeight="1" x14ac:dyDescent="0.3">
      <c r="B62" s="12"/>
      <c r="AB62" s="12"/>
      <c r="AD62" s="95" t="s">
        <v>1327</v>
      </c>
      <c r="AE62" s="96"/>
      <c r="AF62" s="96"/>
      <c r="AG62" s="96"/>
      <c r="AH62" s="96"/>
      <c r="AI62" s="96"/>
      <c r="AJ62" s="96"/>
      <c r="AK62" s="96"/>
      <c r="AL62" s="96"/>
      <c r="AM62" s="96"/>
      <c r="AN62" s="97"/>
      <c r="AP62" s="95" t="s">
        <v>1330</v>
      </c>
      <c r="AQ62" s="96"/>
      <c r="AR62" s="96"/>
      <c r="AS62" s="96"/>
      <c r="AT62" s="96"/>
      <c r="AU62" s="96"/>
      <c r="AV62" s="96"/>
      <c r="AW62" s="96"/>
      <c r="AX62" s="96"/>
      <c r="AY62" s="96"/>
      <c r="AZ62" s="97"/>
      <c r="BB62" s="12"/>
      <c r="BD62" s="95" t="s">
        <v>1328</v>
      </c>
      <c r="BE62" s="96"/>
      <c r="BF62" s="96"/>
      <c r="BG62" s="96"/>
      <c r="BH62" s="96"/>
      <c r="BI62" s="96"/>
      <c r="BJ62" s="96"/>
      <c r="BK62" s="96"/>
      <c r="BL62" s="96"/>
      <c r="BM62" s="96"/>
      <c r="BN62" s="97"/>
      <c r="BP62" s="95" t="s">
        <v>1328</v>
      </c>
      <c r="BQ62" s="96"/>
      <c r="BR62" s="96"/>
      <c r="BS62" s="96"/>
      <c r="BT62" s="96"/>
      <c r="BU62" s="96"/>
      <c r="BV62" s="96"/>
      <c r="BW62" s="96"/>
      <c r="BX62" s="96"/>
      <c r="BY62" s="96"/>
      <c r="BZ62" s="97"/>
      <c r="CB62" s="12"/>
      <c r="CD62" s="95" t="s">
        <v>1327</v>
      </c>
      <c r="CE62" s="96"/>
      <c r="CF62" s="96"/>
      <c r="CG62" s="96"/>
      <c r="CH62" s="96"/>
      <c r="CI62" s="96"/>
      <c r="CJ62" s="96"/>
      <c r="CK62" s="96"/>
      <c r="CL62" s="96"/>
      <c r="CM62" s="96"/>
      <c r="CN62" s="97"/>
      <c r="DB62" s="12"/>
      <c r="DD62" s="104" t="s">
        <v>1511</v>
      </c>
      <c r="DE62" s="105"/>
      <c r="DF62" s="105"/>
      <c r="DG62" s="105"/>
      <c r="DH62" s="105"/>
      <c r="DI62" s="105"/>
      <c r="DJ62" s="105"/>
      <c r="DK62" s="105"/>
      <c r="DL62" s="105"/>
      <c r="DM62" s="105"/>
      <c r="DN62" s="106"/>
      <c r="DP62" s="95" t="s">
        <v>1363</v>
      </c>
      <c r="DQ62" s="96"/>
      <c r="DR62" s="96"/>
      <c r="DS62" s="96"/>
      <c r="DT62" s="96"/>
      <c r="DU62" s="96"/>
      <c r="DV62" s="96"/>
      <c r="DW62" s="96"/>
      <c r="DX62" s="96"/>
      <c r="DY62" s="96"/>
      <c r="DZ62" s="97"/>
      <c r="EB62" s="12"/>
      <c r="ED62" s="77" t="s">
        <v>1510</v>
      </c>
      <c r="EE62" s="78"/>
      <c r="EF62" s="78"/>
      <c r="EG62" s="78"/>
      <c r="EH62" s="78"/>
      <c r="EI62" s="78"/>
      <c r="EJ62" s="78"/>
      <c r="EK62" s="78"/>
      <c r="EL62" s="78"/>
      <c r="EM62" s="78"/>
      <c r="EN62" s="79"/>
      <c r="EP62" s="95" t="s">
        <v>1327</v>
      </c>
      <c r="EQ62" s="96"/>
      <c r="ER62" s="96"/>
      <c r="ES62" s="96"/>
      <c r="ET62" s="96"/>
      <c r="EU62" s="96"/>
      <c r="EV62" s="96"/>
      <c r="EW62" s="96"/>
      <c r="EX62" s="96"/>
      <c r="EY62" s="96"/>
      <c r="EZ62" s="97"/>
      <c r="FB62" s="12"/>
      <c r="FD62" s="95" t="s">
        <v>1327</v>
      </c>
      <c r="FE62" s="96"/>
      <c r="FF62" s="96"/>
      <c r="FG62" s="96"/>
      <c r="FH62" s="96"/>
      <c r="FI62" s="96"/>
      <c r="FJ62" s="96"/>
      <c r="FK62" s="96"/>
      <c r="FL62" s="96"/>
      <c r="FM62" s="96"/>
      <c r="FN62" s="97"/>
      <c r="FP62" s="95" t="s">
        <v>1328</v>
      </c>
      <c r="FQ62" s="96"/>
      <c r="FR62" s="96"/>
      <c r="FS62" s="96"/>
      <c r="FT62" s="96"/>
      <c r="FU62" s="96"/>
      <c r="FV62" s="96"/>
      <c r="FW62" s="96"/>
      <c r="FX62" s="96"/>
      <c r="FY62" s="96"/>
      <c r="FZ62" s="97"/>
      <c r="GB62" s="12"/>
      <c r="GD62" s="95" t="s">
        <v>1328</v>
      </c>
      <c r="GE62" s="96"/>
      <c r="GF62" s="96"/>
      <c r="GG62" s="96"/>
      <c r="GH62" s="96"/>
      <c r="GI62" s="96"/>
      <c r="GJ62" s="96"/>
      <c r="GK62" s="96"/>
      <c r="GL62" s="96"/>
      <c r="GM62" s="96"/>
      <c r="GN62" s="97"/>
      <c r="GP62" s="95" t="s">
        <v>1327</v>
      </c>
      <c r="GQ62" s="96"/>
      <c r="GR62" s="96"/>
      <c r="GS62" s="96"/>
      <c r="GT62" s="96"/>
      <c r="GU62" s="96"/>
      <c r="GV62" s="96"/>
      <c r="GW62" s="96"/>
      <c r="GX62" s="96"/>
      <c r="GY62" s="96"/>
      <c r="GZ62" s="97"/>
      <c r="HB62" s="12"/>
      <c r="HD62" s="95" t="s">
        <v>1328</v>
      </c>
      <c r="HE62" s="96"/>
      <c r="HF62" s="96"/>
      <c r="HG62" s="96"/>
      <c r="HH62" s="96"/>
      <c r="HI62" s="96"/>
      <c r="HJ62" s="96"/>
      <c r="HK62" s="96"/>
      <c r="HL62" s="96"/>
      <c r="HM62" s="96"/>
      <c r="HN62" s="97"/>
      <c r="IB62" s="12"/>
      <c r="ID62" s="95" t="s">
        <v>1328</v>
      </c>
      <c r="IE62" s="96"/>
      <c r="IF62" s="96"/>
      <c r="IG62" s="96"/>
      <c r="IH62" s="96"/>
      <c r="II62" s="96"/>
      <c r="IJ62" s="96"/>
      <c r="IK62" s="96"/>
      <c r="IL62" s="96"/>
      <c r="IM62" s="96"/>
      <c r="IN62" s="97"/>
      <c r="IP62" s="95" t="s">
        <v>1327</v>
      </c>
      <c r="IQ62" s="96"/>
      <c r="IR62" s="96"/>
      <c r="IS62" s="96"/>
      <c r="IT62" s="96"/>
      <c r="IU62" s="96"/>
      <c r="IV62" s="96"/>
      <c r="IW62" s="96"/>
      <c r="IX62" s="96"/>
      <c r="IY62" s="96"/>
      <c r="IZ62" s="97"/>
      <c r="JB62" s="12"/>
      <c r="JD62" s="104" t="s">
        <v>1511</v>
      </c>
      <c r="JE62" s="105"/>
      <c r="JF62" s="105"/>
      <c r="JG62" s="105"/>
      <c r="JH62" s="105"/>
      <c r="JI62" s="105"/>
      <c r="JJ62" s="105"/>
      <c r="JK62" s="105"/>
      <c r="JL62" s="105"/>
      <c r="JM62" s="105"/>
      <c r="JN62" s="106"/>
      <c r="JP62" s="95" t="s">
        <v>1327</v>
      </c>
      <c r="JQ62" s="96"/>
      <c r="JR62" s="96"/>
      <c r="JS62" s="96"/>
      <c r="JT62" s="96"/>
      <c r="JU62" s="96"/>
      <c r="JV62" s="96"/>
      <c r="JW62" s="96"/>
      <c r="JX62" s="96"/>
      <c r="JY62" s="96"/>
      <c r="JZ62" s="97"/>
      <c r="KB62" s="12"/>
      <c r="KD62" s="95" t="s">
        <v>1363</v>
      </c>
      <c r="KE62" s="96"/>
      <c r="KF62" s="96"/>
      <c r="KG62" s="96"/>
      <c r="KH62" s="96"/>
      <c r="KI62" s="96"/>
      <c r="KJ62" s="96"/>
      <c r="KK62" s="96"/>
      <c r="KL62" s="96"/>
      <c r="KM62" s="96"/>
      <c r="KN62" s="97"/>
      <c r="KP62" s="77" t="s">
        <v>1510</v>
      </c>
      <c r="KQ62" s="78"/>
      <c r="KR62" s="78"/>
      <c r="KS62" s="78"/>
      <c r="KT62" s="78"/>
      <c r="KU62" s="78"/>
      <c r="KV62" s="78"/>
      <c r="KW62" s="78"/>
      <c r="KX62" s="78"/>
      <c r="KY62" s="78"/>
      <c r="KZ62" s="79"/>
      <c r="LB62" s="12"/>
    </row>
    <row r="63" spans="2:314" ht="13.8" customHeight="1" x14ac:dyDescent="0.3">
      <c r="B63" s="12"/>
      <c r="AB63" s="12"/>
      <c r="AD63" s="95" t="s">
        <v>1333</v>
      </c>
      <c r="AE63" s="96"/>
      <c r="AF63" s="96"/>
      <c r="AG63" s="96"/>
      <c r="AH63" s="96"/>
      <c r="AI63" s="96"/>
      <c r="AJ63" s="96"/>
      <c r="AK63" s="96"/>
      <c r="AL63" s="96"/>
      <c r="AM63" s="96"/>
      <c r="AN63" s="97"/>
      <c r="AP63" s="95" t="s">
        <v>1333</v>
      </c>
      <c r="AQ63" s="96"/>
      <c r="AR63" s="96"/>
      <c r="AS63" s="96"/>
      <c r="AT63" s="96"/>
      <c r="AU63" s="96"/>
      <c r="AV63" s="96"/>
      <c r="AW63" s="96"/>
      <c r="AX63" s="96"/>
      <c r="AY63" s="96"/>
      <c r="AZ63" s="97"/>
      <c r="BB63" s="12"/>
      <c r="BD63" s="95" t="s">
        <v>1333</v>
      </c>
      <c r="BE63" s="96"/>
      <c r="BF63" s="96"/>
      <c r="BG63" s="96"/>
      <c r="BH63" s="96"/>
      <c r="BI63" s="96"/>
      <c r="BJ63" s="96"/>
      <c r="BK63" s="96"/>
      <c r="BL63" s="96"/>
      <c r="BM63" s="96"/>
      <c r="BN63" s="97"/>
      <c r="BP63" s="95" t="s">
        <v>1333</v>
      </c>
      <c r="BQ63" s="96"/>
      <c r="BR63" s="96"/>
      <c r="BS63" s="96"/>
      <c r="BT63" s="96"/>
      <c r="BU63" s="96"/>
      <c r="BV63" s="96"/>
      <c r="BW63" s="96"/>
      <c r="BX63" s="96"/>
      <c r="BY63" s="96"/>
      <c r="BZ63" s="97"/>
      <c r="CB63" s="12"/>
      <c r="CD63" s="95" t="s">
        <v>1333</v>
      </c>
      <c r="CE63" s="96"/>
      <c r="CF63" s="96"/>
      <c r="CG63" s="96"/>
      <c r="CH63" s="96"/>
      <c r="CI63" s="96"/>
      <c r="CJ63" s="96"/>
      <c r="CK63" s="96"/>
      <c r="CL63" s="96"/>
      <c r="CM63" s="96"/>
      <c r="CN63" s="97"/>
      <c r="DB63" s="12"/>
      <c r="DD63" s="104" t="s">
        <v>1333</v>
      </c>
      <c r="DE63" s="105"/>
      <c r="DF63" s="105"/>
      <c r="DG63" s="105"/>
      <c r="DH63" s="105"/>
      <c r="DI63" s="105"/>
      <c r="DJ63" s="105"/>
      <c r="DK63" s="105"/>
      <c r="DL63" s="105"/>
      <c r="DM63" s="105"/>
      <c r="DN63" s="106"/>
      <c r="DP63" s="95" t="s">
        <v>1333</v>
      </c>
      <c r="DQ63" s="96"/>
      <c r="DR63" s="96"/>
      <c r="DS63" s="96"/>
      <c r="DT63" s="96"/>
      <c r="DU63" s="96"/>
      <c r="DV63" s="96"/>
      <c r="DW63" s="96"/>
      <c r="DX63" s="96"/>
      <c r="DY63" s="96"/>
      <c r="DZ63" s="97"/>
      <c r="EB63" s="12"/>
      <c r="ED63" s="77" t="s">
        <v>1333</v>
      </c>
      <c r="EE63" s="78"/>
      <c r="EF63" s="78"/>
      <c r="EG63" s="78"/>
      <c r="EH63" s="78"/>
      <c r="EI63" s="78"/>
      <c r="EJ63" s="78"/>
      <c r="EK63" s="78"/>
      <c r="EL63" s="78"/>
      <c r="EM63" s="78"/>
      <c r="EN63" s="79"/>
      <c r="EP63" s="95" t="s">
        <v>1333</v>
      </c>
      <c r="EQ63" s="96"/>
      <c r="ER63" s="96"/>
      <c r="ES63" s="96"/>
      <c r="ET63" s="96"/>
      <c r="EU63" s="96"/>
      <c r="EV63" s="96"/>
      <c r="EW63" s="96"/>
      <c r="EX63" s="96"/>
      <c r="EY63" s="96"/>
      <c r="EZ63" s="97"/>
      <c r="FB63" s="12"/>
      <c r="FD63" s="95" t="s">
        <v>1333</v>
      </c>
      <c r="FE63" s="96"/>
      <c r="FF63" s="96"/>
      <c r="FG63" s="96"/>
      <c r="FH63" s="96"/>
      <c r="FI63" s="96"/>
      <c r="FJ63" s="96"/>
      <c r="FK63" s="96"/>
      <c r="FL63" s="96"/>
      <c r="FM63" s="96"/>
      <c r="FN63" s="97"/>
      <c r="FP63" s="95" t="s">
        <v>1333</v>
      </c>
      <c r="FQ63" s="96"/>
      <c r="FR63" s="96"/>
      <c r="FS63" s="96"/>
      <c r="FT63" s="96"/>
      <c r="FU63" s="96"/>
      <c r="FV63" s="96"/>
      <c r="FW63" s="96"/>
      <c r="FX63" s="96"/>
      <c r="FY63" s="96"/>
      <c r="FZ63" s="97"/>
      <c r="GB63" s="12"/>
      <c r="GD63" s="95" t="s">
        <v>1333</v>
      </c>
      <c r="GE63" s="96"/>
      <c r="GF63" s="96"/>
      <c r="GG63" s="96"/>
      <c r="GH63" s="96"/>
      <c r="GI63" s="96"/>
      <c r="GJ63" s="96"/>
      <c r="GK63" s="96"/>
      <c r="GL63" s="96"/>
      <c r="GM63" s="96"/>
      <c r="GN63" s="97"/>
      <c r="GP63" s="95" t="s">
        <v>1333</v>
      </c>
      <c r="GQ63" s="96"/>
      <c r="GR63" s="96"/>
      <c r="GS63" s="96"/>
      <c r="GT63" s="96"/>
      <c r="GU63" s="96"/>
      <c r="GV63" s="96"/>
      <c r="GW63" s="96"/>
      <c r="GX63" s="96"/>
      <c r="GY63" s="96"/>
      <c r="GZ63" s="97"/>
      <c r="HB63" s="12"/>
      <c r="HD63" s="95" t="s">
        <v>1367</v>
      </c>
      <c r="HE63" s="96"/>
      <c r="HF63" s="96"/>
      <c r="HG63" s="96"/>
      <c r="HH63" s="96"/>
      <c r="HI63" s="96"/>
      <c r="HJ63" s="96"/>
      <c r="HK63" s="96"/>
      <c r="HL63" s="96"/>
      <c r="HM63" s="96"/>
      <c r="HN63" s="97"/>
      <c r="IB63" s="12"/>
      <c r="ID63" s="95" t="s">
        <v>1333</v>
      </c>
      <c r="IE63" s="96"/>
      <c r="IF63" s="96"/>
      <c r="IG63" s="96"/>
      <c r="IH63" s="96"/>
      <c r="II63" s="96"/>
      <c r="IJ63" s="96"/>
      <c r="IK63" s="96"/>
      <c r="IL63" s="96"/>
      <c r="IM63" s="96"/>
      <c r="IN63" s="97"/>
      <c r="IP63" s="95" t="s">
        <v>1333</v>
      </c>
      <c r="IQ63" s="96"/>
      <c r="IR63" s="96"/>
      <c r="IS63" s="96"/>
      <c r="IT63" s="96"/>
      <c r="IU63" s="96"/>
      <c r="IV63" s="96"/>
      <c r="IW63" s="96"/>
      <c r="IX63" s="96"/>
      <c r="IY63" s="96"/>
      <c r="IZ63" s="97"/>
      <c r="JB63" s="12"/>
      <c r="JD63" s="104" t="s">
        <v>1333</v>
      </c>
      <c r="JE63" s="105"/>
      <c r="JF63" s="105"/>
      <c r="JG63" s="105"/>
      <c r="JH63" s="105"/>
      <c r="JI63" s="105"/>
      <c r="JJ63" s="105"/>
      <c r="JK63" s="105"/>
      <c r="JL63" s="105"/>
      <c r="JM63" s="105"/>
      <c r="JN63" s="106"/>
      <c r="JP63" s="95" t="s">
        <v>1333</v>
      </c>
      <c r="JQ63" s="96"/>
      <c r="JR63" s="96"/>
      <c r="JS63" s="96"/>
      <c r="JT63" s="96"/>
      <c r="JU63" s="96"/>
      <c r="JV63" s="96"/>
      <c r="JW63" s="96"/>
      <c r="JX63" s="96"/>
      <c r="JY63" s="96"/>
      <c r="JZ63" s="97"/>
      <c r="KB63" s="12"/>
      <c r="KD63" s="95" t="s">
        <v>1334</v>
      </c>
      <c r="KE63" s="96"/>
      <c r="KF63" s="96"/>
      <c r="KG63" s="96"/>
      <c r="KH63" s="96"/>
      <c r="KI63" s="96"/>
      <c r="KJ63" s="96"/>
      <c r="KK63" s="96"/>
      <c r="KL63" s="96"/>
      <c r="KM63" s="96"/>
      <c r="KN63" s="97"/>
      <c r="KP63" s="77" t="s">
        <v>1333</v>
      </c>
      <c r="KQ63" s="78"/>
      <c r="KR63" s="78"/>
      <c r="KS63" s="78"/>
      <c r="KT63" s="78"/>
      <c r="KU63" s="78"/>
      <c r="KV63" s="78"/>
      <c r="KW63" s="78"/>
      <c r="KX63" s="78"/>
      <c r="KY63" s="78"/>
      <c r="KZ63" s="79"/>
      <c r="LB63" s="12"/>
    </row>
    <row r="64" spans="2:314" ht="13.8" customHeight="1" x14ac:dyDescent="0.3">
      <c r="B64" s="12"/>
      <c r="AB64" s="12"/>
      <c r="AD64" s="95" t="s">
        <v>1336</v>
      </c>
      <c r="AE64" s="96"/>
      <c r="AF64" s="96"/>
      <c r="AG64" s="96"/>
      <c r="AH64" s="96"/>
      <c r="AI64" s="96"/>
      <c r="AJ64" s="96"/>
      <c r="AK64" s="96"/>
      <c r="AL64" s="96"/>
      <c r="AM64" s="96"/>
      <c r="AN64" s="97"/>
      <c r="AP64" s="95" t="s">
        <v>1339</v>
      </c>
      <c r="AQ64" s="96"/>
      <c r="AR64" s="96"/>
      <c r="AS64" s="96"/>
      <c r="AT64" s="96"/>
      <c r="AU64" s="96"/>
      <c r="AV64" s="96"/>
      <c r="AW64" s="96"/>
      <c r="AX64" s="96"/>
      <c r="AY64" s="96"/>
      <c r="AZ64" s="97"/>
      <c r="BB64" s="12"/>
      <c r="BD64" s="95" t="s">
        <v>590</v>
      </c>
      <c r="BE64" s="96"/>
      <c r="BF64" s="96"/>
      <c r="BG64" s="96"/>
      <c r="BH64" s="96"/>
      <c r="BI64" s="96"/>
      <c r="BJ64" s="96"/>
      <c r="BK64" s="96"/>
      <c r="BL64" s="96"/>
      <c r="BM64" s="96"/>
      <c r="BN64" s="97"/>
      <c r="BP64" s="95" t="s">
        <v>590</v>
      </c>
      <c r="BQ64" s="96"/>
      <c r="BR64" s="96"/>
      <c r="BS64" s="96"/>
      <c r="BT64" s="96"/>
      <c r="BU64" s="96"/>
      <c r="BV64" s="96"/>
      <c r="BW64" s="96"/>
      <c r="BX64" s="96"/>
      <c r="BY64" s="96"/>
      <c r="BZ64" s="97"/>
      <c r="CB64" s="12"/>
      <c r="CD64" s="95" t="s">
        <v>1336</v>
      </c>
      <c r="CE64" s="96"/>
      <c r="CF64" s="96"/>
      <c r="CG64" s="96"/>
      <c r="CH64" s="96"/>
      <c r="CI64" s="96"/>
      <c r="CJ64" s="96"/>
      <c r="CK64" s="96"/>
      <c r="CL64" s="96"/>
      <c r="CM64" s="96"/>
      <c r="CN64" s="97"/>
      <c r="DB64" s="12"/>
      <c r="DD64" s="104" t="s">
        <v>1716</v>
      </c>
      <c r="DE64" s="105"/>
      <c r="DF64" s="105"/>
      <c r="DG64" s="105"/>
      <c r="DH64" s="105"/>
      <c r="DI64" s="105"/>
      <c r="DJ64" s="105"/>
      <c r="DK64" s="105"/>
      <c r="DL64" s="105"/>
      <c r="DM64" s="105"/>
      <c r="DN64" s="106"/>
      <c r="DP64" s="95" t="s">
        <v>1143</v>
      </c>
      <c r="DQ64" s="96"/>
      <c r="DR64" s="96"/>
      <c r="DS64" s="96"/>
      <c r="DT64" s="96"/>
      <c r="DU64" s="96"/>
      <c r="DV64" s="96"/>
      <c r="DW64" s="96"/>
      <c r="DX64" s="96"/>
      <c r="DY64" s="96"/>
      <c r="DZ64" s="97"/>
      <c r="EB64" s="12"/>
      <c r="ED64" s="77" t="s">
        <v>1513</v>
      </c>
      <c r="EE64" s="78"/>
      <c r="EF64" s="78"/>
      <c r="EG64" s="78"/>
      <c r="EH64" s="78"/>
      <c r="EI64" s="78"/>
      <c r="EJ64" s="78"/>
      <c r="EK64" s="78"/>
      <c r="EL64" s="78"/>
      <c r="EM64" s="78"/>
      <c r="EN64" s="79"/>
      <c r="EP64" s="95" t="s">
        <v>1337</v>
      </c>
      <c r="EQ64" s="96"/>
      <c r="ER64" s="96"/>
      <c r="ES64" s="96"/>
      <c r="ET64" s="96"/>
      <c r="EU64" s="96"/>
      <c r="EV64" s="96"/>
      <c r="EW64" s="96"/>
      <c r="EX64" s="96"/>
      <c r="EY64" s="96"/>
      <c r="EZ64" s="97"/>
      <c r="FB64" s="12"/>
      <c r="FD64" s="95" t="s">
        <v>1337</v>
      </c>
      <c r="FE64" s="96"/>
      <c r="FF64" s="96"/>
      <c r="FG64" s="96"/>
      <c r="FH64" s="96"/>
      <c r="FI64" s="96"/>
      <c r="FJ64" s="96"/>
      <c r="FK64" s="96"/>
      <c r="FL64" s="96"/>
      <c r="FM64" s="96"/>
      <c r="FN64" s="97"/>
      <c r="FP64" s="95" t="s">
        <v>1368</v>
      </c>
      <c r="FQ64" s="96"/>
      <c r="FR64" s="96"/>
      <c r="FS64" s="96"/>
      <c r="FT64" s="96"/>
      <c r="FU64" s="96"/>
      <c r="FV64" s="96"/>
      <c r="FW64" s="96"/>
      <c r="FX64" s="96"/>
      <c r="FY64" s="96"/>
      <c r="FZ64" s="97"/>
      <c r="GB64" s="12"/>
      <c r="GD64" s="95" t="s">
        <v>590</v>
      </c>
      <c r="GE64" s="96"/>
      <c r="GF64" s="96"/>
      <c r="GG64" s="96"/>
      <c r="GH64" s="96"/>
      <c r="GI64" s="96"/>
      <c r="GJ64" s="96"/>
      <c r="GK64" s="96"/>
      <c r="GL64" s="96"/>
      <c r="GM64" s="96"/>
      <c r="GN64" s="97"/>
      <c r="GP64" s="95" t="s">
        <v>1336</v>
      </c>
      <c r="GQ64" s="96"/>
      <c r="GR64" s="96"/>
      <c r="GS64" s="96"/>
      <c r="GT64" s="96"/>
      <c r="GU64" s="96"/>
      <c r="GV64" s="96"/>
      <c r="GW64" s="96"/>
      <c r="GX64" s="96"/>
      <c r="GY64" s="96"/>
      <c r="GZ64" s="97"/>
      <c r="HB64" s="12"/>
      <c r="HD64" s="95" t="s">
        <v>1339</v>
      </c>
      <c r="HE64" s="96"/>
      <c r="HF64" s="96"/>
      <c r="HG64" s="96"/>
      <c r="HH64" s="96"/>
      <c r="HI64" s="96"/>
      <c r="HJ64" s="96"/>
      <c r="HK64" s="96"/>
      <c r="HL64" s="96"/>
      <c r="HM64" s="96"/>
      <c r="HN64" s="97"/>
      <c r="IB64" s="12"/>
      <c r="ID64" s="95" t="s">
        <v>1339</v>
      </c>
      <c r="IE64" s="96"/>
      <c r="IF64" s="96"/>
      <c r="IG64" s="96"/>
      <c r="IH64" s="96"/>
      <c r="II64" s="96"/>
      <c r="IJ64" s="96"/>
      <c r="IK64" s="96"/>
      <c r="IL64" s="96"/>
      <c r="IM64" s="96"/>
      <c r="IN64" s="97"/>
      <c r="IP64" s="95" t="s">
        <v>1337</v>
      </c>
      <c r="IQ64" s="96"/>
      <c r="IR64" s="96"/>
      <c r="IS64" s="96"/>
      <c r="IT64" s="96"/>
      <c r="IU64" s="96"/>
      <c r="IV64" s="96"/>
      <c r="IW64" s="96"/>
      <c r="IX64" s="96"/>
      <c r="IY64" s="96"/>
      <c r="IZ64" s="97"/>
      <c r="JB64" s="12"/>
      <c r="JD64" s="104" t="s">
        <v>1716</v>
      </c>
      <c r="JE64" s="105"/>
      <c r="JF64" s="105"/>
      <c r="JG64" s="105"/>
      <c r="JH64" s="105"/>
      <c r="JI64" s="105"/>
      <c r="JJ64" s="105"/>
      <c r="JK64" s="105"/>
      <c r="JL64" s="105"/>
      <c r="JM64" s="105"/>
      <c r="JN64" s="106"/>
      <c r="JP64" s="95" t="s">
        <v>1337</v>
      </c>
      <c r="JQ64" s="96"/>
      <c r="JR64" s="96"/>
      <c r="JS64" s="96"/>
      <c r="JT64" s="96"/>
      <c r="JU64" s="96"/>
      <c r="JV64" s="96"/>
      <c r="JW64" s="96"/>
      <c r="JX64" s="96"/>
      <c r="JY64" s="96"/>
      <c r="JZ64" s="97"/>
      <c r="KB64" s="12"/>
      <c r="KD64" s="95" t="s">
        <v>1717</v>
      </c>
      <c r="KE64" s="96"/>
      <c r="KF64" s="96"/>
      <c r="KG64" s="96"/>
      <c r="KH64" s="96"/>
      <c r="KI64" s="96"/>
      <c r="KJ64" s="96"/>
      <c r="KK64" s="96"/>
      <c r="KL64" s="96"/>
      <c r="KM64" s="96"/>
      <c r="KN64" s="97"/>
      <c r="KP64" s="77" t="s">
        <v>1512</v>
      </c>
      <c r="KQ64" s="78"/>
      <c r="KR64" s="78"/>
      <c r="KS64" s="78"/>
      <c r="KT64" s="78"/>
      <c r="KU64" s="78"/>
      <c r="KV64" s="78"/>
      <c r="KW64" s="78"/>
      <c r="KX64" s="78"/>
      <c r="KY64" s="78"/>
      <c r="KZ64" s="79"/>
      <c r="LB64" s="12"/>
    </row>
    <row r="65" spans="2:314" ht="13.8" customHeight="1" x14ac:dyDescent="0.3">
      <c r="B65" s="12"/>
      <c r="AB65" s="12"/>
      <c r="AD65" s="98"/>
      <c r="AE65" s="99"/>
      <c r="AF65" s="99"/>
      <c r="AG65" s="99"/>
      <c r="AH65" s="99"/>
      <c r="AI65" s="99"/>
      <c r="AJ65" s="99"/>
      <c r="AK65" s="99"/>
      <c r="AL65" s="99"/>
      <c r="AM65" s="99"/>
      <c r="AN65" s="100"/>
      <c r="AP65" s="98"/>
      <c r="AQ65" s="99"/>
      <c r="AR65" s="99"/>
      <c r="AS65" s="99"/>
      <c r="AT65" s="99"/>
      <c r="AU65" s="99"/>
      <c r="AV65" s="99"/>
      <c r="AW65" s="99"/>
      <c r="AX65" s="99"/>
      <c r="AY65" s="99"/>
      <c r="AZ65" s="100"/>
      <c r="BB65" s="12"/>
      <c r="BD65" s="98"/>
      <c r="BE65" s="99"/>
      <c r="BF65" s="99"/>
      <c r="BG65" s="99"/>
      <c r="BH65" s="99"/>
      <c r="BI65" s="99"/>
      <c r="BJ65" s="99"/>
      <c r="BK65" s="99"/>
      <c r="BL65" s="99"/>
      <c r="BM65" s="99"/>
      <c r="BN65" s="100"/>
      <c r="BP65" s="98"/>
      <c r="BQ65" s="99"/>
      <c r="BR65" s="99"/>
      <c r="BS65" s="99"/>
      <c r="BT65" s="99"/>
      <c r="BU65" s="99"/>
      <c r="BV65" s="99"/>
      <c r="BW65" s="99"/>
      <c r="BX65" s="99"/>
      <c r="BY65" s="99"/>
      <c r="BZ65" s="100"/>
      <c r="CB65" s="12"/>
      <c r="CD65" s="98"/>
      <c r="CE65" s="99"/>
      <c r="CF65" s="99"/>
      <c r="CG65" s="99"/>
      <c r="CH65" s="99"/>
      <c r="CI65" s="99"/>
      <c r="CJ65" s="99"/>
      <c r="CK65" s="99"/>
      <c r="CL65" s="99"/>
      <c r="CM65" s="99"/>
      <c r="CN65" s="100"/>
      <c r="DB65" s="12"/>
      <c r="DD65" s="107"/>
      <c r="DE65" s="108"/>
      <c r="DF65" s="108"/>
      <c r="DG65" s="108"/>
      <c r="DH65" s="108"/>
      <c r="DI65" s="108"/>
      <c r="DJ65" s="108"/>
      <c r="DK65" s="108"/>
      <c r="DL65" s="108"/>
      <c r="DM65" s="108"/>
      <c r="DN65" s="109"/>
      <c r="DP65" s="98"/>
      <c r="DQ65" s="99"/>
      <c r="DR65" s="99"/>
      <c r="DS65" s="99"/>
      <c r="DT65" s="99"/>
      <c r="DU65" s="99"/>
      <c r="DV65" s="99"/>
      <c r="DW65" s="99"/>
      <c r="DX65" s="99"/>
      <c r="DY65" s="99"/>
      <c r="DZ65" s="100"/>
      <c r="EB65" s="12"/>
      <c r="ED65" s="86"/>
      <c r="EE65" s="87"/>
      <c r="EF65" s="87"/>
      <c r="EG65" s="87"/>
      <c r="EH65" s="87"/>
      <c r="EI65" s="87"/>
      <c r="EJ65" s="87"/>
      <c r="EK65" s="87"/>
      <c r="EL65" s="87"/>
      <c r="EM65" s="87"/>
      <c r="EN65" s="88"/>
      <c r="EP65" s="98"/>
      <c r="EQ65" s="99"/>
      <c r="ER65" s="99"/>
      <c r="ES65" s="99"/>
      <c r="ET65" s="99"/>
      <c r="EU65" s="99"/>
      <c r="EV65" s="99"/>
      <c r="EW65" s="99"/>
      <c r="EX65" s="99"/>
      <c r="EY65" s="99"/>
      <c r="EZ65" s="100"/>
      <c r="FB65" s="12"/>
      <c r="FD65" s="98"/>
      <c r="FE65" s="99"/>
      <c r="FF65" s="99"/>
      <c r="FG65" s="99"/>
      <c r="FH65" s="99"/>
      <c r="FI65" s="99"/>
      <c r="FJ65" s="99"/>
      <c r="FK65" s="99"/>
      <c r="FL65" s="99"/>
      <c r="FM65" s="99"/>
      <c r="FN65" s="100"/>
      <c r="FP65" s="98"/>
      <c r="FQ65" s="99"/>
      <c r="FR65" s="99"/>
      <c r="FS65" s="99"/>
      <c r="FT65" s="99"/>
      <c r="FU65" s="99"/>
      <c r="FV65" s="99"/>
      <c r="FW65" s="99"/>
      <c r="FX65" s="99"/>
      <c r="FY65" s="99"/>
      <c r="FZ65" s="100"/>
      <c r="GB65" s="12"/>
      <c r="GD65" s="98"/>
      <c r="GE65" s="99"/>
      <c r="GF65" s="99"/>
      <c r="GG65" s="99"/>
      <c r="GH65" s="99"/>
      <c r="GI65" s="99"/>
      <c r="GJ65" s="99"/>
      <c r="GK65" s="99"/>
      <c r="GL65" s="99"/>
      <c r="GM65" s="99"/>
      <c r="GN65" s="100"/>
      <c r="GP65" s="98"/>
      <c r="GQ65" s="99"/>
      <c r="GR65" s="99"/>
      <c r="GS65" s="99"/>
      <c r="GT65" s="99"/>
      <c r="GU65" s="99"/>
      <c r="GV65" s="99"/>
      <c r="GW65" s="99"/>
      <c r="GX65" s="99"/>
      <c r="GY65" s="99"/>
      <c r="GZ65" s="100"/>
      <c r="HB65" s="12"/>
      <c r="HD65" s="98"/>
      <c r="HE65" s="99"/>
      <c r="HF65" s="99"/>
      <c r="HG65" s="99"/>
      <c r="HH65" s="99"/>
      <c r="HI65" s="99"/>
      <c r="HJ65" s="99"/>
      <c r="HK65" s="99"/>
      <c r="HL65" s="99"/>
      <c r="HM65" s="99"/>
      <c r="HN65" s="100"/>
      <c r="IB65" s="12"/>
      <c r="ID65" s="98"/>
      <c r="IE65" s="99"/>
      <c r="IF65" s="99"/>
      <c r="IG65" s="99"/>
      <c r="IH65" s="99"/>
      <c r="II65" s="99"/>
      <c r="IJ65" s="99"/>
      <c r="IK65" s="99"/>
      <c r="IL65" s="99"/>
      <c r="IM65" s="99"/>
      <c r="IN65" s="100"/>
      <c r="IP65" s="98"/>
      <c r="IQ65" s="99"/>
      <c r="IR65" s="99"/>
      <c r="IS65" s="99"/>
      <c r="IT65" s="99"/>
      <c r="IU65" s="99"/>
      <c r="IV65" s="99"/>
      <c r="IW65" s="99"/>
      <c r="IX65" s="99"/>
      <c r="IY65" s="99"/>
      <c r="IZ65" s="100"/>
      <c r="JB65" s="12"/>
      <c r="JD65" s="107"/>
      <c r="JE65" s="108"/>
      <c r="JF65" s="108"/>
      <c r="JG65" s="108"/>
      <c r="JH65" s="108"/>
      <c r="JI65" s="108"/>
      <c r="JJ65" s="108"/>
      <c r="JK65" s="108"/>
      <c r="JL65" s="108"/>
      <c r="JM65" s="108"/>
      <c r="JN65" s="109"/>
      <c r="JP65" s="98"/>
      <c r="JQ65" s="99"/>
      <c r="JR65" s="99"/>
      <c r="JS65" s="99"/>
      <c r="JT65" s="99"/>
      <c r="JU65" s="99"/>
      <c r="JV65" s="99"/>
      <c r="JW65" s="99"/>
      <c r="JX65" s="99"/>
      <c r="JY65" s="99"/>
      <c r="JZ65" s="100"/>
      <c r="KB65" s="12"/>
      <c r="KD65" s="98"/>
      <c r="KE65" s="99"/>
      <c r="KF65" s="99"/>
      <c r="KG65" s="99"/>
      <c r="KH65" s="99"/>
      <c r="KI65" s="99"/>
      <c r="KJ65" s="99"/>
      <c r="KK65" s="99"/>
      <c r="KL65" s="99"/>
      <c r="KM65" s="99"/>
      <c r="KN65" s="100"/>
      <c r="KP65" s="86"/>
      <c r="KQ65" s="87"/>
      <c r="KR65" s="87"/>
      <c r="KS65" s="87"/>
      <c r="KT65" s="87"/>
      <c r="KU65" s="87"/>
      <c r="KV65" s="87"/>
      <c r="KW65" s="87"/>
      <c r="KX65" s="87"/>
      <c r="KY65" s="87"/>
      <c r="KZ65" s="88"/>
      <c r="LB65" s="12"/>
    </row>
    <row r="66" spans="2:314" ht="6" customHeight="1" x14ac:dyDescent="0.3">
      <c r="B66" s="12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D71" s="92" t="s">
        <v>1718</v>
      </c>
      <c r="E71" s="93"/>
      <c r="F71" s="93"/>
      <c r="G71" s="93"/>
      <c r="H71" s="93"/>
      <c r="I71" s="93"/>
      <c r="J71" s="93"/>
      <c r="K71" s="93"/>
      <c r="L71" s="93"/>
      <c r="M71" s="93"/>
      <c r="N71" s="94"/>
      <c r="AB71" s="12"/>
      <c r="AD71" s="92" t="s">
        <v>1719</v>
      </c>
      <c r="AE71" s="93"/>
      <c r="AF71" s="93"/>
      <c r="AG71" s="93"/>
      <c r="AH71" s="93"/>
      <c r="AI71" s="93"/>
      <c r="AJ71" s="93"/>
      <c r="AK71" s="93"/>
      <c r="AL71" s="93"/>
      <c r="AM71" s="93"/>
      <c r="AN71" s="94"/>
      <c r="AP71" s="92" t="s">
        <v>1720</v>
      </c>
      <c r="AQ71" s="93"/>
      <c r="AR71" s="93"/>
      <c r="AS71" s="93"/>
      <c r="AT71" s="93"/>
      <c r="AU71" s="93"/>
      <c r="AV71" s="93"/>
      <c r="AW71" s="93"/>
      <c r="AX71" s="93"/>
      <c r="AY71" s="93"/>
      <c r="AZ71" s="94"/>
      <c r="BB71" s="12"/>
      <c r="BD71" s="68" t="s">
        <v>1721</v>
      </c>
      <c r="BE71" s="69"/>
      <c r="BF71" s="69"/>
      <c r="BG71" s="69"/>
      <c r="BH71" s="69"/>
      <c r="BI71" s="69"/>
      <c r="BJ71" s="69"/>
      <c r="BK71" s="69"/>
      <c r="BL71" s="69"/>
      <c r="BM71" s="69"/>
      <c r="BN71" s="70"/>
      <c r="BP71" s="92" t="s">
        <v>1722</v>
      </c>
      <c r="BQ71" s="93"/>
      <c r="BR71" s="93"/>
      <c r="BS71" s="93"/>
      <c r="BT71" s="93"/>
      <c r="BU71" s="93"/>
      <c r="BV71" s="93"/>
      <c r="BW71" s="93"/>
      <c r="BX71" s="93"/>
      <c r="BY71" s="93"/>
      <c r="BZ71" s="94"/>
      <c r="CB71" s="12"/>
      <c r="CD71" s="92" t="s">
        <v>1723</v>
      </c>
      <c r="CE71" s="93"/>
      <c r="CF71" s="93"/>
      <c r="CG71" s="93"/>
      <c r="CH71" s="93"/>
      <c r="CI71" s="93"/>
      <c r="CJ71" s="93"/>
      <c r="CK71" s="93"/>
      <c r="CL71" s="93"/>
      <c r="CM71" s="93"/>
      <c r="CN71" s="94"/>
      <c r="DB71" s="12"/>
      <c r="DP71" s="92" t="s">
        <v>1724</v>
      </c>
      <c r="DQ71" s="93"/>
      <c r="DR71" s="93"/>
      <c r="DS71" s="93"/>
      <c r="DT71" s="93"/>
      <c r="DU71" s="93"/>
      <c r="DV71" s="93"/>
      <c r="DW71" s="93"/>
      <c r="DX71" s="93"/>
      <c r="DY71" s="93"/>
      <c r="DZ71" s="94"/>
      <c r="EB71" s="12"/>
      <c r="ED71" s="92" t="s">
        <v>1725</v>
      </c>
      <c r="EE71" s="93"/>
      <c r="EF71" s="93"/>
      <c r="EG71" s="93"/>
      <c r="EH71" s="93"/>
      <c r="EI71" s="93"/>
      <c r="EJ71" s="93"/>
      <c r="EK71" s="93"/>
      <c r="EL71" s="93"/>
      <c r="EM71" s="93"/>
      <c r="EN71" s="94"/>
      <c r="EP71" s="92" t="s">
        <v>1726</v>
      </c>
      <c r="EQ71" s="93"/>
      <c r="ER71" s="93"/>
      <c r="ES71" s="93"/>
      <c r="ET71" s="93"/>
      <c r="EU71" s="93"/>
      <c r="EV71" s="93"/>
      <c r="EW71" s="93"/>
      <c r="EX71" s="93"/>
      <c r="EY71" s="93"/>
      <c r="EZ71" s="94"/>
      <c r="FB71" s="12"/>
      <c r="FD71" s="92" t="s">
        <v>1727</v>
      </c>
      <c r="FE71" s="93"/>
      <c r="FF71" s="93"/>
      <c r="FG71" s="93"/>
      <c r="FH71" s="93"/>
      <c r="FI71" s="93"/>
      <c r="FJ71" s="93"/>
      <c r="FK71" s="93"/>
      <c r="FL71" s="93"/>
      <c r="FM71" s="93"/>
      <c r="FN71" s="94"/>
      <c r="FP71" s="92" t="s">
        <v>1728</v>
      </c>
      <c r="FQ71" s="93"/>
      <c r="FR71" s="93"/>
      <c r="FS71" s="93"/>
      <c r="FT71" s="93"/>
      <c r="FU71" s="93"/>
      <c r="FV71" s="93"/>
      <c r="FW71" s="93"/>
      <c r="FX71" s="93"/>
      <c r="FY71" s="93"/>
      <c r="FZ71" s="94"/>
      <c r="GB71" s="12"/>
      <c r="GD71" s="92" t="s">
        <v>1729</v>
      </c>
      <c r="GE71" s="93"/>
      <c r="GF71" s="93"/>
      <c r="GG71" s="93"/>
      <c r="GH71" s="93"/>
      <c r="GI71" s="93"/>
      <c r="GJ71" s="93"/>
      <c r="GK71" s="93"/>
      <c r="GL71" s="93"/>
      <c r="GM71" s="93"/>
      <c r="GN71" s="94"/>
      <c r="GP71" s="92" t="s">
        <v>1730</v>
      </c>
      <c r="GQ71" s="93"/>
      <c r="GR71" s="93"/>
      <c r="GS71" s="93"/>
      <c r="GT71" s="93"/>
      <c r="GU71" s="93"/>
      <c r="GV71" s="93"/>
      <c r="GW71" s="93"/>
      <c r="GX71" s="93"/>
      <c r="GY71" s="93"/>
      <c r="GZ71" s="94"/>
      <c r="HB71" s="12"/>
      <c r="HP71" s="92" t="s">
        <v>1731</v>
      </c>
      <c r="HQ71" s="93"/>
      <c r="HR71" s="93"/>
      <c r="HS71" s="93"/>
      <c r="HT71" s="93"/>
      <c r="HU71" s="93"/>
      <c r="HV71" s="93"/>
      <c r="HW71" s="93"/>
      <c r="HX71" s="93"/>
      <c r="HY71" s="93"/>
      <c r="HZ71" s="94"/>
      <c r="IB71" s="12"/>
      <c r="IP71" s="92" t="s">
        <v>1732</v>
      </c>
      <c r="IQ71" s="93"/>
      <c r="IR71" s="93"/>
      <c r="IS71" s="93"/>
      <c r="IT71" s="93"/>
      <c r="IU71" s="93"/>
      <c r="IV71" s="93"/>
      <c r="IW71" s="93"/>
      <c r="IX71" s="93"/>
      <c r="IY71" s="93"/>
      <c r="IZ71" s="94"/>
      <c r="JB71" s="12"/>
      <c r="JD71" s="92" t="s">
        <v>1733</v>
      </c>
      <c r="JE71" s="93"/>
      <c r="JF71" s="93"/>
      <c r="JG71" s="93"/>
      <c r="JH71" s="93"/>
      <c r="JI71" s="93"/>
      <c r="JJ71" s="93"/>
      <c r="JK71" s="93"/>
      <c r="JL71" s="93"/>
      <c r="JM71" s="93"/>
      <c r="JN71" s="94"/>
      <c r="JP71" s="92" t="s">
        <v>1734</v>
      </c>
      <c r="JQ71" s="93"/>
      <c r="JR71" s="93"/>
      <c r="JS71" s="93"/>
      <c r="JT71" s="93"/>
      <c r="JU71" s="93"/>
      <c r="JV71" s="93"/>
      <c r="JW71" s="93"/>
      <c r="JX71" s="93"/>
      <c r="JY71" s="93"/>
      <c r="JZ71" s="94"/>
      <c r="KB71" s="12"/>
      <c r="KD71" s="92" t="s">
        <v>1735</v>
      </c>
      <c r="KE71" s="93"/>
      <c r="KF71" s="93"/>
      <c r="KG71" s="93"/>
      <c r="KH71" s="93"/>
      <c r="KI71" s="93"/>
      <c r="KJ71" s="93"/>
      <c r="KK71" s="93"/>
      <c r="KL71" s="93"/>
      <c r="KM71" s="93"/>
      <c r="KN71" s="94"/>
      <c r="KP71" s="92" t="s">
        <v>1736</v>
      </c>
      <c r="KQ71" s="93"/>
      <c r="KR71" s="93"/>
      <c r="KS71" s="93"/>
      <c r="KT71" s="93"/>
      <c r="KU71" s="93"/>
      <c r="KV71" s="93"/>
      <c r="KW71" s="93"/>
      <c r="KX71" s="93"/>
      <c r="KY71" s="93"/>
      <c r="KZ71" s="94"/>
      <c r="LB71" s="12"/>
    </row>
    <row r="72" spans="2:314" ht="13.8" customHeight="1" x14ac:dyDescent="0.3">
      <c r="B72" s="12"/>
      <c r="D72" s="95" t="s">
        <v>31</v>
      </c>
      <c r="E72" s="96"/>
      <c r="F72" s="96"/>
      <c r="G72" s="96"/>
      <c r="H72" s="96"/>
      <c r="I72" s="96"/>
      <c r="J72" s="96"/>
      <c r="K72" s="96"/>
      <c r="L72" s="96"/>
      <c r="M72" s="96"/>
      <c r="N72" s="97"/>
      <c r="AB72" s="12"/>
      <c r="AD72" s="95" t="s">
        <v>31</v>
      </c>
      <c r="AE72" s="96"/>
      <c r="AF72" s="96"/>
      <c r="AG72" s="96"/>
      <c r="AH72" s="96"/>
      <c r="AI72" s="96"/>
      <c r="AJ72" s="96"/>
      <c r="AK72" s="96"/>
      <c r="AL72" s="96"/>
      <c r="AM72" s="96"/>
      <c r="AN72" s="97"/>
      <c r="AP72" s="95" t="s">
        <v>31</v>
      </c>
      <c r="AQ72" s="96"/>
      <c r="AR72" s="96"/>
      <c r="AS72" s="96"/>
      <c r="AT72" s="96"/>
      <c r="AU72" s="96"/>
      <c r="AV72" s="96"/>
      <c r="AW72" s="96"/>
      <c r="AX72" s="96"/>
      <c r="AY72" s="96"/>
      <c r="AZ72" s="97"/>
      <c r="BB72" s="12"/>
      <c r="BD72" s="77" t="s">
        <v>17</v>
      </c>
      <c r="BE72" s="78"/>
      <c r="BF72" s="78"/>
      <c r="BG72" s="78"/>
      <c r="BH72" s="78"/>
      <c r="BI72" s="78"/>
      <c r="BJ72" s="78"/>
      <c r="BK72" s="78"/>
      <c r="BL72" s="78"/>
      <c r="BM72" s="78"/>
      <c r="BN72" s="79"/>
      <c r="BP72" s="95" t="s">
        <v>31</v>
      </c>
      <c r="BQ72" s="96"/>
      <c r="BR72" s="96"/>
      <c r="BS72" s="96"/>
      <c r="BT72" s="96"/>
      <c r="BU72" s="96"/>
      <c r="BV72" s="96"/>
      <c r="BW72" s="96"/>
      <c r="BX72" s="96"/>
      <c r="BY72" s="96"/>
      <c r="BZ72" s="97"/>
      <c r="CB72" s="12"/>
      <c r="CD72" s="95" t="s">
        <v>31</v>
      </c>
      <c r="CE72" s="96"/>
      <c r="CF72" s="96"/>
      <c r="CG72" s="96"/>
      <c r="CH72" s="96"/>
      <c r="CI72" s="96"/>
      <c r="CJ72" s="96"/>
      <c r="CK72" s="96"/>
      <c r="CL72" s="96"/>
      <c r="CM72" s="96"/>
      <c r="CN72" s="97"/>
      <c r="DB72" s="12"/>
      <c r="DP72" s="95" t="s">
        <v>31</v>
      </c>
      <c r="DQ72" s="96"/>
      <c r="DR72" s="96"/>
      <c r="DS72" s="96"/>
      <c r="DT72" s="96"/>
      <c r="DU72" s="96"/>
      <c r="DV72" s="96"/>
      <c r="DW72" s="96"/>
      <c r="DX72" s="96"/>
      <c r="DY72" s="96"/>
      <c r="DZ72" s="97"/>
      <c r="EB72" s="12"/>
      <c r="ED72" s="95" t="s">
        <v>31</v>
      </c>
      <c r="EE72" s="96"/>
      <c r="EF72" s="96"/>
      <c r="EG72" s="96"/>
      <c r="EH72" s="96"/>
      <c r="EI72" s="96"/>
      <c r="EJ72" s="96"/>
      <c r="EK72" s="96"/>
      <c r="EL72" s="96"/>
      <c r="EM72" s="96"/>
      <c r="EN72" s="97"/>
      <c r="EP72" s="95" t="s">
        <v>31</v>
      </c>
      <c r="EQ72" s="96"/>
      <c r="ER72" s="96"/>
      <c r="ES72" s="96"/>
      <c r="ET72" s="96"/>
      <c r="EU72" s="96"/>
      <c r="EV72" s="96"/>
      <c r="EW72" s="96"/>
      <c r="EX72" s="96"/>
      <c r="EY72" s="96"/>
      <c r="EZ72" s="97"/>
      <c r="FB72" s="12"/>
      <c r="FD72" s="95" t="s">
        <v>31</v>
      </c>
      <c r="FE72" s="96"/>
      <c r="FF72" s="96"/>
      <c r="FG72" s="96"/>
      <c r="FH72" s="96"/>
      <c r="FI72" s="96"/>
      <c r="FJ72" s="96"/>
      <c r="FK72" s="96"/>
      <c r="FL72" s="96"/>
      <c r="FM72" s="96"/>
      <c r="FN72" s="97"/>
      <c r="FP72" s="95" t="s">
        <v>31</v>
      </c>
      <c r="FQ72" s="96"/>
      <c r="FR72" s="96"/>
      <c r="FS72" s="96"/>
      <c r="FT72" s="96"/>
      <c r="FU72" s="96"/>
      <c r="FV72" s="96"/>
      <c r="FW72" s="96"/>
      <c r="FX72" s="96"/>
      <c r="FY72" s="96"/>
      <c r="FZ72" s="97"/>
      <c r="GB72" s="12"/>
      <c r="GD72" s="95" t="s">
        <v>31</v>
      </c>
      <c r="GE72" s="96"/>
      <c r="GF72" s="96"/>
      <c r="GG72" s="96"/>
      <c r="GH72" s="96"/>
      <c r="GI72" s="96"/>
      <c r="GJ72" s="96"/>
      <c r="GK72" s="96"/>
      <c r="GL72" s="96"/>
      <c r="GM72" s="96"/>
      <c r="GN72" s="97"/>
      <c r="GP72" s="95" t="s">
        <v>31</v>
      </c>
      <c r="GQ72" s="96"/>
      <c r="GR72" s="96"/>
      <c r="GS72" s="96"/>
      <c r="GT72" s="96"/>
      <c r="GU72" s="96"/>
      <c r="GV72" s="96"/>
      <c r="GW72" s="96"/>
      <c r="GX72" s="96"/>
      <c r="GY72" s="96"/>
      <c r="GZ72" s="97"/>
      <c r="HB72" s="12"/>
      <c r="HP72" s="95" t="s">
        <v>31</v>
      </c>
      <c r="HQ72" s="96"/>
      <c r="HR72" s="96"/>
      <c r="HS72" s="96"/>
      <c r="HT72" s="96"/>
      <c r="HU72" s="96"/>
      <c r="HV72" s="96"/>
      <c r="HW72" s="96"/>
      <c r="HX72" s="96"/>
      <c r="HY72" s="96"/>
      <c r="HZ72" s="97"/>
      <c r="IB72" s="12"/>
      <c r="IP72" s="95" t="s">
        <v>31</v>
      </c>
      <c r="IQ72" s="96"/>
      <c r="IR72" s="96"/>
      <c r="IS72" s="96"/>
      <c r="IT72" s="96"/>
      <c r="IU72" s="96"/>
      <c r="IV72" s="96"/>
      <c r="IW72" s="96"/>
      <c r="IX72" s="96"/>
      <c r="IY72" s="96"/>
      <c r="IZ72" s="97"/>
      <c r="JB72" s="12"/>
      <c r="JD72" s="95" t="s">
        <v>31</v>
      </c>
      <c r="JE72" s="96"/>
      <c r="JF72" s="96"/>
      <c r="JG72" s="96"/>
      <c r="JH72" s="96"/>
      <c r="JI72" s="96"/>
      <c r="JJ72" s="96"/>
      <c r="JK72" s="96"/>
      <c r="JL72" s="96"/>
      <c r="JM72" s="96"/>
      <c r="JN72" s="97"/>
      <c r="JP72" s="95" t="s">
        <v>31</v>
      </c>
      <c r="JQ72" s="96"/>
      <c r="JR72" s="96"/>
      <c r="JS72" s="96"/>
      <c r="JT72" s="96"/>
      <c r="JU72" s="96"/>
      <c r="JV72" s="96"/>
      <c r="JW72" s="96"/>
      <c r="JX72" s="96"/>
      <c r="JY72" s="96"/>
      <c r="JZ72" s="97"/>
      <c r="KB72" s="12"/>
      <c r="KD72" s="95" t="s">
        <v>31</v>
      </c>
      <c r="KE72" s="96"/>
      <c r="KF72" s="96"/>
      <c r="KG72" s="96"/>
      <c r="KH72" s="96"/>
      <c r="KI72" s="96"/>
      <c r="KJ72" s="96"/>
      <c r="KK72" s="96"/>
      <c r="KL72" s="96"/>
      <c r="KM72" s="96"/>
      <c r="KN72" s="97"/>
      <c r="KP72" s="95" t="s">
        <v>31</v>
      </c>
      <c r="KQ72" s="96"/>
      <c r="KR72" s="96"/>
      <c r="KS72" s="96"/>
      <c r="KT72" s="96"/>
      <c r="KU72" s="96"/>
      <c r="KV72" s="96"/>
      <c r="KW72" s="96"/>
      <c r="KX72" s="96"/>
      <c r="KY72" s="96"/>
      <c r="KZ72" s="97"/>
      <c r="LB72" s="12"/>
    </row>
    <row r="73" spans="2:314" ht="13.8" customHeight="1" x14ac:dyDescent="0.3">
      <c r="B73" s="12"/>
      <c r="D73" s="95" t="s">
        <v>1362</v>
      </c>
      <c r="E73" s="96"/>
      <c r="F73" s="96"/>
      <c r="G73" s="96"/>
      <c r="H73" s="96"/>
      <c r="I73" s="96"/>
      <c r="J73" s="96"/>
      <c r="K73" s="96"/>
      <c r="L73" s="96"/>
      <c r="M73" s="96"/>
      <c r="N73" s="97"/>
      <c r="AB73" s="12"/>
      <c r="AD73" s="95" t="s">
        <v>1328</v>
      </c>
      <c r="AE73" s="96"/>
      <c r="AF73" s="96"/>
      <c r="AG73" s="96"/>
      <c r="AH73" s="96"/>
      <c r="AI73" s="96"/>
      <c r="AJ73" s="96"/>
      <c r="AK73" s="96"/>
      <c r="AL73" s="96"/>
      <c r="AM73" s="96"/>
      <c r="AN73" s="97"/>
      <c r="AP73" s="95" t="s">
        <v>1331</v>
      </c>
      <c r="AQ73" s="96"/>
      <c r="AR73" s="96"/>
      <c r="AS73" s="96"/>
      <c r="AT73" s="96"/>
      <c r="AU73" s="96"/>
      <c r="AV73" s="96"/>
      <c r="AW73" s="96"/>
      <c r="AX73" s="96"/>
      <c r="AY73" s="96"/>
      <c r="AZ73" s="97"/>
      <c r="BB73" s="12"/>
      <c r="BD73" s="77" t="s">
        <v>1508</v>
      </c>
      <c r="BE73" s="78"/>
      <c r="BF73" s="78"/>
      <c r="BG73" s="78"/>
      <c r="BH73" s="78"/>
      <c r="BI73" s="78"/>
      <c r="BJ73" s="78"/>
      <c r="BK73" s="78"/>
      <c r="BL73" s="78"/>
      <c r="BM73" s="78"/>
      <c r="BN73" s="79"/>
      <c r="BP73" s="95" t="s">
        <v>1327</v>
      </c>
      <c r="BQ73" s="96"/>
      <c r="BR73" s="96"/>
      <c r="BS73" s="96"/>
      <c r="BT73" s="96"/>
      <c r="BU73" s="96"/>
      <c r="BV73" s="96"/>
      <c r="BW73" s="96"/>
      <c r="BX73" s="96"/>
      <c r="BY73" s="96"/>
      <c r="BZ73" s="97"/>
      <c r="CB73" s="12"/>
      <c r="CD73" s="95" t="s">
        <v>1330</v>
      </c>
      <c r="CE73" s="96"/>
      <c r="CF73" s="96"/>
      <c r="CG73" s="96"/>
      <c r="CH73" s="96"/>
      <c r="CI73" s="96"/>
      <c r="CJ73" s="96"/>
      <c r="CK73" s="96"/>
      <c r="CL73" s="96"/>
      <c r="CM73" s="96"/>
      <c r="CN73" s="97"/>
      <c r="DB73" s="12"/>
      <c r="DP73" s="95" t="s">
        <v>1560</v>
      </c>
      <c r="DQ73" s="96"/>
      <c r="DR73" s="96"/>
      <c r="DS73" s="96"/>
      <c r="DT73" s="96"/>
      <c r="DU73" s="96"/>
      <c r="DV73" s="96"/>
      <c r="DW73" s="96"/>
      <c r="DX73" s="96"/>
      <c r="DY73" s="96"/>
      <c r="DZ73" s="97"/>
      <c r="EB73" s="12"/>
      <c r="ED73" s="95" t="s">
        <v>1327</v>
      </c>
      <c r="EE73" s="96"/>
      <c r="EF73" s="96"/>
      <c r="EG73" s="96"/>
      <c r="EH73" s="96"/>
      <c r="EI73" s="96"/>
      <c r="EJ73" s="96"/>
      <c r="EK73" s="96"/>
      <c r="EL73" s="96"/>
      <c r="EM73" s="96"/>
      <c r="EN73" s="97"/>
      <c r="EP73" s="95" t="s">
        <v>1327</v>
      </c>
      <c r="EQ73" s="96"/>
      <c r="ER73" s="96"/>
      <c r="ES73" s="96"/>
      <c r="ET73" s="96"/>
      <c r="EU73" s="96"/>
      <c r="EV73" s="96"/>
      <c r="EW73" s="96"/>
      <c r="EX73" s="96"/>
      <c r="EY73" s="96"/>
      <c r="EZ73" s="97"/>
      <c r="FB73" s="12"/>
      <c r="FD73" s="95" t="s">
        <v>1327</v>
      </c>
      <c r="FE73" s="96"/>
      <c r="FF73" s="96"/>
      <c r="FG73" s="96"/>
      <c r="FH73" s="96"/>
      <c r="FI73" s="96"/>
      <c r="FJ73" s="96"/>
      <c r="FK73" s="96"/>
      <c r="FL73" s="96"/>
      <c r="FM73" s="96"/>
      <c r="FN73" s="97"/>
      <c r="FP73" s="95" t="s">
        <v>1327</v>
      </c>
      <c r="FQ73" s="96"/>
      <c r="FR73" s="96"/>
      <c r="FS73" s="96"/>
      <c r="FT73" s="96"/>
      <c r="FU73" s="96"/>
      <c r="FV73" s="96"/>
      <c r="FW73" s="96"/>
      <c r="FX73" s="96"/>
      <c r="FY73" s="96"/>
      <c r="FZ73" s="97"/>
      <c r="GB73" s="12"/>
      <c r="GD73" s="95" t="s">
        <v>1364</v>
      </c>
      <c r="GE73" s="96"/>
      <c r="GF73" s="96"/>
      <c r="GG73" s="96"/>
      <c r="GH73" s="96"/>
      <c r="GI73" s="96"/>
      <c r="GJ73" s="96"/>
      <c r="GK73" s="96"/>
      <c r="GL73" s="96"/>
      <c r="GM73" s="96"/>
      <c r="GN73" s="97"/>
      <c r="GP73" s="95" t="s">
        <v>1328</v>
      </c>
      <c r="GQ73" s="96"/>
      <c r="GR73" s="96"/>
      <c r="GS73" s="96"/>
      <c r="GT73" s="96"/>
      <c r="GU73" s="96"/>
      <c r="GV73" s="96"/>
      <c r="GW73" s="96"/>
      <c r="GX73" s="96"/>
      <c r="GY73" s="96"/>
      <c r="GZ73" s="97"/>
      <c r="HB73" s="12"/>
      <c r="HP73" s="95" t="s">
        <v>1327</v>
      </c>
      <c r="HQ73" s="96"/>
      <c r="HR73" s="96"/>
      <c r="HS73" s="96"/>
      <c r="HT73" s="96"/>
      <c r="HU73" s="96"/>
      <c r="HV73" s="96"/>
      <c r="HW73" s="96"/>
      <c r="HX73" s="96"/>
      <c r="HY73" s="96"/>
      <c r="HZ73" s="97"/>
      <c r="IB73" s="12"/>
      <c r="IP73" s="95" t="s">
        <v>1328</v>
      </c>
      <c r="IQ73" s="96"/>
      <c r="IR73" s="96"/>
      <c r="IS73" s="96"/>
      <c r="IT73" s="96"/>
      <c r="IU73" s="96"/>
      <c r="IV73" s="96"/>
      <c r="IW73" s="96"/>
      <c r="IX73" s="96"/>
      <c r="IY73" s="96"/>
      <c r="IZ73" s="97"/>
      <c r="JB73" s="12"/>
      <c r="JD73" s="95" t="s">
        <v>1327</v>
      </c>
      <c r="JE73" s="96"/>
      <c r="JF73" s="96"/>
      <c r="JG73" s="96"/>
      <c r="JH73" s="96"/>
      <c r="JI73" s="96"/>
      <c r="JJ73" s="96"/>
      <c r="JK73" s="96"/>
      <c r="JL73" s="96"/>
      <c r="JM73" s="96"/>
      <c r="JN73" s="97"/>
      <c r="JP73" s="95" t="s">
        <v>1737</v>
      </c>
      <c r="JQ73" s="96"/>
      <c r="JR73" s="96"/>
      <c r="JS73" s="96"/>
      <c r="JT73" s="96"/>
      <c r="JU73" s="96"/>
      <c r="JV73" s="96"/>
      <c r="JW73" s="96"/>
      <c r="JX73" s="96"/>
      <c r="JY73" s="96"/>
      <c r="JZ73" s="97"/>
      <c r="KB73" s="12"/>
      <c r="KD73" s="95" t="s">
        <v>1327</v>
      </c>
      <c r="KE73" s="96"/>
      <c r="KF73" s="96"/>
      <c r="KG73" s="96"/>
      <c r="KH73" s="96"/>
      <c r="KI73" s="96"/>
      <c r="KJ73" s="96"/>
      <c r="KK73" s="96"/>
      <c r="KL73" s="96"/>
      <c r="KM73" s="96"/>
      <c r="KN73" s="97"/>
      <c r="KP73" s="95" t="s">
        <v>1362</v>
      </c>
      <c r="KQ73" s="96"/>
      <c r="KR73" s="96"/>
      <c r="KS73" s="96"/>
      <c r="KT73" s="96"/>
      <c r="KU73" s="96"/>
      <c r="KV73" s="96"/>
      <c r="KW73" s="96"/>
      <c r="KX73" s="96"/>
      <c r="KY73" s="96"/>
      <c r="KZ73" s="97"/>
      <c r="LB73" s="12"/>
    </row>
    <row r="74" spans="2:314" ht="13.8" customHeight="1" x14ac:dyDescent="0.3">
      <c r="B74" s="12"/>
      <c r="D74" s="95" t="s">
        <v>1332</v>
      </c>
      <c r="E74" s="96"/>
      <c r="F74" s="96"/>
      <c r="G74" s="96"/>
      <c r="H74" s="96"/>
      <c r="I74" s="96"/>
      <c r="J74" s="96"/>
      <c r="K74" s="96"/>
      <c r="L74" s="96"/>
      <c r="M74" s="96"/>
      <c r="N74" s="97"/>
      <c r="AB74" s="12"/>
      <c r="AD74" s="95" t="s">
        <v>1328</v>
      </c>
      <c r="AE74" s="96"/>
      <c r="AF74" s="96"/>
      <c r="AG74" s="96"/>
      <c r="AH74" s="96"/>
      <c r="AI74" s="96"/>
      <c r="AJ74" s="96"/>
      <c r="AK74" s="96"/>
      <c r="AL74" s="96"/>
      <c r="AM74" s="96"/>
      <c r="AN74" s="97"/>
      <c r="AP74" s="95" t="s">
        <v>1331</v>
      </c>
      <c r="AQ74" s="96"/>
      <c r="AR74" s="96"/>
      <c r="AS74" s="96"/>
      <c r="AT74" s="96"/>
      <c r="AU74" s="96"/>
      <c r="AV74" s="96"/>
      <c r="AW74" s="96"/>
      <c r="AX74" s="96"/>
      <c r="AY74" s="96"/>
      <c r="AZ74" s="97"/>
      <c r="BB74" s="12"/>
      <c r="BD74" s="77" t="s">
        <v>1510</v>
      </c>
      <c r="BE74" s="78"/>
      <c r="BF74" s="78"/>
      <c r="BG74" s="78"/>
      <c r="BH74" s="78"/>
      <c r="BI74" s="78"/>
      <c r="BJ74" s="78"/>
      <c r="BK74" s="78"/>
      <c r="BL74" s="78"/>
      <c r="BM74" s="78"/>
      <c r="BN74" s="79"/>
      <c r="BP74" s="95" t="s">
        <v>1327</v>
      </c>
      <c r="BQ74" s="96"/>
      <c r="BR74" s="96"/>
      <c r="BS74" s="96"/>
      <c r="BT74" s="96"/>
      <c r="BU74" s="96"/>
      <c r="BV74" s="96"/>
      <c r="BW74" s="96"/>
      <c r="BX74" s="96"/>
      <c r="BY74" s="96"/>
      <c r="BZ74" s="97"/>
      <c r="CB74" s="12"/>
      <c r="CD74" s="95" t="s">
        <v>1330</v>
      </c>
      <c r="CE74" s="96"/>
      <c r="CF74" s="96"/>
      <c r="CG74" s="96"/>
      <c r="CH74" s="96"/>
      <c r="CI74" s="96"/>
      <c r="CJ74" s="96"/>
      <c r="CK74" s="96"/>
      <c r="CL74" s="96"/>
      <c r="CM74" s="96"/>
      <c r="CN74" s="97"/>
      <c r="DB74" s="12"/>
      <c r="DP74" s="95" t="s">
        <v>1332</v>
      </c>
      <c r="DQ74" s="96"/>
      <c r="DR74" s="96"/>
      <c r="DS74" s="96"/>
      <c r="DT74" s="96"/>
      <c r="DU74" s="96"/>
      <c r="DV74" s="96"/>
      <c r="DW74" s="96"/>
      <c r="DX74" s="96"/>
      <c r="DY74" s="96"/>
      <c r="DZ74" s="97"/>
      <c r="EB74" s="12"/>
      <c r="ED74" s="95" t="s">
        <v>1327</v>
      </c>
      <c r="EE74" s="96"/>
      <c r="EF74" s="96"/>
      <c r="EG74" s="96"/>
      <c r="EH74" s="96"/>
      <c r="EI74" s="96"/>
      <c r="EJ74" s="96"/>
      <c r="EK74" s="96"/>
      <c r="EL74" s="96"/>
      <c r="EM74" s="96"/>
      <c r="EN74" s="97"/>
      <c r="EP74" s="95" t="s">
        <v>1327</v>
      </c>
      <c r="EQ74" s="96"/>
      <c r="ER74" s="96"/>
      <c r="ES74" s="96"/>
      <c r="ET74" s="96"/>
      <c r="EU74" s="96"/>
      <c r="EV74" s="96"/>
      <c r="EW74" s="96"/>
      <c r="EX74" s="96"/>
      <c r="EY74" s="96"/>
      <c r="EZ74" s="97"/>
      <c r="FB74" s="12"/>
      <c r="FD74" s="95" t="s">
        <v>1327</v>
      </c>
      <c r="FE74" s="96"/>
      <c r="FF74" s="96"/>
      <c r="FG74" s="96"/>
      <c r="FH74" s="96"/>
      <c r="FI74" s="96"/>
      <c r="FJ74" s="96"/>
      <c r="FK74" s="96"/>
      <c r="FL74" s="96"/>
      <c r="FM74" s="96"/>
      <c r="FN74" s="97"/>
      <c r="FP74" s="95" t="s">
        <v>1327</v>
      </c>
      <c r="FQ74" s="96"/>
      <c r="FR74" s="96"/>
      <c r="FS74" s="96"/>
      <c r="FT74" s="96"/>
      <c r="FU74" s="96"/>
      <c r="FV74" s="96"/>
      <c r="FW74" s="96"/>
      <c r="FX74" s="96"/>
      <c r="FY74" s="96"/>
      <c r="FZ74" s="97"/>
      <c r="GB74" s="12"/>
      <c r="GD74" s="95" t="s">
        <v>1332</v>
      </c>
      <c r="GE74" s="96"/>
      <c r="GF74" s="96"/>
      <c r="GG74" s="96"/>
      <c r="GH74" s="96"/>
      <c r="GI74" s="96"/>
      <c r="GJ74" s="96"/>
      <c r="GK74" s="96"/>
      <c r="GL74" s="96"/>
      <c r="GM74" s="96"/>
      <c r="GN74" s="97"/>
      <c r="GP74" s="95" t="s">
        <v>1328</v>
      </c>
      <c r="GQ74" s="96"/>
      <c r="GR74" s="96"/>
      <c r="GS74" s="96"/>
      <c r="GT74" s="96"/>
      <c r="GU74" s="96"/>
      <c r="GV74" s="96"/>
      <c r="GW74" s="96"/>
      <c r="GX74" s="96"/>
      <c r="GY74" s="96"/>
      <c r="GZ74" s="97"/>
      <c r="HB74" s="12"/>
      <c r="HP74" s="95" t="s">
        <v>1327</v>
      </c>
      <c r="HQ74" s="96"/>
      <c r="HR74" s="96"/>
      <c r="HS74" s="96"/>
      <c r="HT74" s="96"/>
      <c r="HU74" s="96"/>
      <c r="HV74" s="96"/>
      <c r="HW74" s="96"/>
      <c r="HX74" s="96"/>
      <c r="HY74" s="96"/>
      <c r="HZ74" s="97"/>
      <c r="IB74" s="12"/>
      <c r="IP74" s="95" t="s">
        <v>1328</v>
      </c>
      <c r="IQ74" s="96"/>
      <c r="IR74" s="96"/>
      <c r="IS74" s="96"/>
      <c r="IT74" s="96"/>
      <c r="IU74" s="96"/>
      <c r="IV74" s="96"/>
      <c r="IW74" s="96"/>
      <c r="IX74" s="96"/>
      <c r="IY74" s="96"/>
      <c r="IZ74" s="97"/>
      <c r="JB74" s="12"/>
      <c r="JD74" s="95" t="s">
        <v>1327</v>
      </c>
      <c r="JE74" s="96"/>
      <c r="JF74" s="96"/>
      <c r="JG74" s="96"/>
      <c r="JH74" s="96"/>
      <c r="JI74" s="96"/>
      <c r="JJ74" s="96"/>
      <c r="JK74" s="96"/>
      <c r="JL74" s="96"/>
      <c r="JM74" s="96"/>
      <c r="JN74" s="97"/>
      <c r="JP74" s="95" t="s">
        <v>1738</v>
      </c>
      <c r="JQ74" s="96"/>
      <c r="JR74" s="96"/>
      <c r="JS74" s="96"/>
      <c r="JT74" s="96"/>
      <c r="JU74" s="96"/>
      <c r="JV74" s="96"/>
      <c r="JW74" s="96"/>
      <c r="JX74" s="96"/>
      <c r="JY74" s="96"/>
      <c r="JZ74" s="97"/>
      <c r="KB74" s="12"/>
      <c r="KD74" s="95" t="s">
        <v>1327</v>
      </c>
      <c r="KE74" s="96"/>
      <c r="KF74" s="96"/>
      <c r="KG74" s="96"/>
      <c r="KH74" s="96"/>
      <c r="KI74" s="96"/>
      <c r="KJ74" s="96"/>
      <c r="KK74" s="96"/>
      <c r="KL74" s="96"/>
      <c r="KM74" s="96"/>
      <c r="KN74" s="97"/>
      <c r="KP74" s="95" t="s">
        <v>1332</v>
      </c>
      <c r="KQ74" s="96"/>
      <c r="KR74" s="96"/>
      <c r="KS74" s="96"/>
      <c r="KT74" s="96"/>
      <c r="KU74" s="96"/>
      <c r="KV74" s="96"/>
      <c r="KW74" s="96"/>
      <c r="KX74" s="96"/>
      <c r="KY74" s="96"/>
      <c r="KZ74" s="97"/>
      <c r="LB74" s="12"/>
    </row>
    <row r="75" spans="2:314" ht="13.8" customHeight="1" x14ac:dyDescent="0.3">
      <c r="B75" s="12"/>
      <c r="D75" s="95" t="s">
        <v>1334</v>
      </c>
      <c r="E75" s="96"/>
      <c r="F75" s="96"/>
      <c r="G75" s="96"/>
      <c r="H75" s="96"/>
      <c r="I75" s="96"/>
      <c r="J75" s="96"/>
      <c r="K75" s="96"/>
      <c r="L75" s="96"/>
      <c r="M75" s="96"/>
      <c r="N75" s="97"/>
      <c r="AB75" s="12"/>
      <c r="AD75" s="95" t="s">
        <v>1333</v>
      </c>
      <c r="AE75" s="96"/>
      <c r="AF75" s="96"/>
      <c r="AG75" s="96"/>
      <c r="AH75" s="96"/>
      <c r="AI75" s="96"/>
      <c r="AJ75" s="96"/>
      <c r="AK75" s="96"/>
      <c r="AL75" s="96"/>
      <c r="AM75" s="96"/>
      <c r="AN75" s="97"/>
      <c r="AP75" s="95" t="s">
        <v>1333</v>
      </c>
      <c r="AQ75" s="96"/>
      <c r="AR75" s="96"/>
      <c r="AS75" s="96"/>
      <c r="AT75" s="96"/>
      <c r="AU75" s="96"/>
      <c r="AV75" s="96"/>
      <c r="AW75" s="96"/>
      <c r="AX75" s="96"/>
      <c r="AY75" s="96"/>
      <c r="AZ75" s="97"/>
      <c r="BB75" s="12"/>
      <c r="BD75" s="77" t="s">
        <v>1333</v>
      </c>
      <c r="BE75" s="78"/>
      <c r="BF75" s="78"/>
      <c r="BG75" s="78"/>
      <c r="BH75" s="78"/>
      <c r="BI75" s="78"/>
      <c r="BJ75" s="78"/>
      <c r="BK75" s="78"/>
      <c r="BL75" s="78"/>
      <c r="BM75" s="78"/>
      <c r="BN75" s="79"/>
      <c r="BP75" s="95" t="s">
        <v>1333</v>
      </c>
      <c r="BQ75" s="96"/>
      <c r="BR75" s="96"/>
      <c r="BS75" s="96"/>
      <c r="BT75" s="96"/>
      <c r="BU75" s="96"/>
      <c r="BV75" s="96"/>
      <c r="BW75" s="96"/>
      <c r="BX75" s="96"/>
      <c r="BY75" s="96"/>
      <c r="BZ75" s="97"/>
      <c r="CB75" s="12"/>
      <c r="CD75" s="95" t="s">
        <v>1334</v>
      </c>
      <c r="CE75" s="96"/>
      <c r="CF75" s="96"/>
      <c r="CG75" s="96"/>
      <c r="CH75" s="96"/>
      <c r="CI75" s="96"/>
      <c r="CJ75" s="96"/>
      <c r="CK75" s="96"/>
      <c r="CL75" s="96"/>
      <c r="CM75" s="96"/>
      <c r="CN75" s="97"/>
      <c r="DB75" s="12"/>
      <c r="DP75" s="95" t="s">
        <v>1334</v>
      </c>
      <c r="DQ75" s="96"/>
      <c r="DR75" s="96"/>
      <c r="DS75" s="96"/>
      <c r="DT75" s="96"/>
      <c r="DU75" s="96"/>
      <c r="DV75" s="96"/>
      <c r="DW75" s="96"/>
      <c r="DX75" s="96"/>
      <c r="DY75" s="96"/>
      <c r="DZ75" s="97"/>
      <c r="EB75" s="12"/>
      <c r="ED75" s="95" t="s">
        <v>1333</v>
      </c>
      <c r="EE75" s="96"/>
      <c r="EF75" s="96"/>
      <c r="EG75" s="96"/>
      <c r="EH75" s="96"/>
      <c r="EI75" s="96"/>
      <c r="EJ75" s="96"/>
      <c r="EK75" s="96"/>
      <c r="EL75" s="96"/>
      <c r="EM75" s="96"/>
      <c r="EN75" s="97"/>
      <c r="EP75" s="95" t="s">
        <v>1333</v>
      </c>
      <c r="EQ75" s="96"/>
      <c r="ER75" s="96"/>
      <c r="ES75" s="96"/>
      <c r="ET75" s="96"/>
      <c r="EU75" s="96"/>
      <c r="EV75" s="96"/>
      <c r="EW75" s="96"/>
      <c r="EX75" s="96"/>
      <c r="EY75" s="96"/>
      <c r="EZ75" s="97"/>
      <c r="FB75" s="12"/>
      <c r="FD75" s="95" t="s">
        <v>1333</v>
      </c>
      <c r="FE75" s="96"/>
      <c r="FF75" s="96"/>
      <c r="FG75" s="96"/>
      <c r="FH75" s="96"/>
      <c r="FI75" s="96"/>
      <c r="FJ75" s="96"/>
      <c r="FK75" s="96"/>
      <c r="FL75" s="96"/>
      <c r="FM75" s="96"/>
      <c r="FN75" s="97"/>
      <c r="FP75" s="95" t="s">
        <v>1333</v>
      </c>
      <c r="FQ75" s="96"/>
      <c r="FR75" s="96"/>
      <c r="FS75" s="96"/>
      <c r="FT75" s="96"/>
      <c r="FU75" s="96"/>
      <c r="FV75" s="96"/>
      <c r="FW75" s="96"/>
      <c r="FX75" s="96"/>
      <c r="FY75" s="96"/>
      <c r="FZ75" s="97"/>
      <c r="GB75" s="12"/>
      <c r="GD75" s="95" t="s">
        <v>1333</v>
      </c>
      <c r="GE75" s="96"/>
      <c r="GF75" s="96"/>
      <c r="GG75" s="96"/>
      <c r="GH75" s="96"/>
      <c r="GI75" s="96"/>
      <c r="GJ75" s="96"/>
      <c r="GK75" s="96"/>
      <c r="GL75" s="96"/>
      <c r="GM75" s="96"/>
      <c r="GN75" s="97"/>
      <c r="GP75" s="95" t="s">
        <v>1333</v>
      </c>
      <c r="GQ75" s="96"/>
      <c r="GR75" s="96"/>
      <c r="GS75" s="96"/>
      <c r="GT75" s="96"/>
      <c r="GU75" s="96"/>
      <c r="GV75" s="96"/>
      <c r="GW75" s="96"/>
      <c r="GX75" s="96"/>
      <c r="GY75" s="96"/>
      <c r="GZ75" s="97"/>
      <c r="HB75" s="12"/>
      <c r="HP75" s="95" t="s">
        <v>1333</v>
      </c>
      <c r="HQ75" s="96"/>
      <c r="HR75" s="96"/>
      <c r="HS75" s="96"/>
      <c r="HT75" s="96"/>
      <c r="HU75" s="96"/>
      <c r="HV75" s="96"/>
      <c r="HW75" s="96"/>
      <c r="HX75" s="96"/>
      <c r="HY75" s="96"/>
      <c r="HZ75" s="97"/>
      <c r="IB75" s="12"/>
      <c r="IP75" s="95" t="s">
        <v>1333</v>
      </c>
      <c r="IQ75" s="96"/>
      <c r="IR75" s="96"/>
      <c r="IS75" s="96"/>
      <c r="IT75" s="96"/>
      <c r="IU75" s="96"/>
      <c r="IV75" s="96"/>
      <c r="IW75" s="96"/>
      <c r="IX75" s="96"/>
      <c r="IY75" s="96"/>
      <c r="IZ75" s="97"/>
      <c r="JB75" s="12"/>
      <c r="JD75" s="95" t="s">
        <v>1333</v>
      </c>
      <c r="JE75" s="96"/>
      <c r="JF75" s="96"/>
      <c r="JG75" s="96"/>
      <c r="JH75" s="96"/>
      <c r="JI75" s="96"/>
      <c r="JJ75" s="96"/>
      <c r="JK75" s="96"/>
      <c r="JL75" s="96"/>
      <c r="JM75" s="96"/>
      <c r="JN75" s="97"/>
      <c r="JP75" s="95" t="s">
        <v>1366</v>
      </c>
      <c r="JQ75" s="96"/>
      <c r="JR75" s="96"/>
      <c r="JS75" s="96"/>
      <c r="JT75" s="96"/>
      <c r="JU75" s="96"/>
      <c r="JV75" s="96"/>
      <c r="JW75" s="96"/>
      <c r="JX75" s="96"/>
      <c r="JY75" s="96"/>
      <c r="JZ75" s="97"/>
      <c r="KB75" s="12"/>
      <c r="KD75" s="95" t="s">
        <v>1333</v>
      </c>
      <c r="KE75" s="96"/>
      <c r="KF75" s="96"/>
      <c r="KG75" s="96"/>
      <c r="KH75" s="96"/>
      <c r="KI75" s="96"/>
      <c r="KJ75" s="96"/>
      <c r="KK75" s="96"/>
      <c r="KL75" s="96"/>
      <c r="KM75" s="96"/>
      <c r="KN75" s="97"/>
      <c r="KP75" s="95" t="s">
        <v>1334</v>
      </c>
      <c r="KQ75" s="96"/>
      <c r="KR75" s="96"/>
      <c r="KS75" s="96"/>
      <c r="KT75" s="96"/>
      <c r="KU75" s="96"/>
      <c r="KV75" s="96"/>
      <c r="KW75" s="96"/>
      <c r="KX75" s="96"/>
      <c r="KY75" s="96"/>
      <c r="KZ75" s="97"/>
      <c r="LB75" s="12"/>
    </row>
    <row r="76" spans="2:314" ht="13.8" customHeight="1" x14ac:dyDescent="0.3">
      <c r="B76" s="12"/>
      <c r="D76" s="95" t="s">
        <v>1336</v>
      </c>
      <c r="E76" s="96"/>
      <c r="F76" s="96"/>
      <c r="G76" s="96"/>
      <c r="H76" s="96"/>
      <c r="I76" s="96"/>
      <c r="J76" s="96"/>
      <c r="K76" s="96"/>
      <c r="L76" s="96"/>
      <c r="M76" s="96"/>
      <c r="N76" s="97"/>
      <c r="AB76" s="12"/>
      <c r="AD76" s="95" t="s">
        <v>1368</v>
      </c>
      <c r="AE76" s="96"/>
      <c r="AF76" s="96"/>
      <c r="AG76" s="96"/>
      <c r="AH76" s="96"/>
      <c r="AI76" s="96"/>
      <c r="AJ76" s="96"/>
      <c r="AK76" s="96"/>
      <c r="AL76" s="96"/>
      <c r="AM76" s="96"/>
      <c r="AN76" s="97"/>
      <c r="AP76" s="95" t="s">
        <v>1368</v>
      </c>
      <c r="AQ76" s="96"/>
      <c r="AR76" s="96"/>
      <c r="AS76" s="96"/>
      <c r="AT76" s="96"/>
      <c r="AU76" s="96"/>
      <c r="AV76" s="96"/>
      <c r="AW76" s="96"/>
      <c r="AX76" s="96"/>
      <c r="AY76" s="96"/>
      <c r="AZ76" s="97"/>
      <c r="BB76" s="12"/>
      <c r="BD76" s="77" t="s">
        <v>1513</v>
      </c>
      <c r="BE76" s="78"/>
      <c r="BF76" s="78"/>
      <c r="BG76" s="78"/>
      <c r="BH76" s="78"/>
      <c r="BI76" s="78"/>
      <c r="BJ76" s="78"/>
      <c r="BK76" s="78"/>
      <c r="BL76" s="78"/>
      <c r="BM76" s="78"/>
      <c r="BN76" s="79"/>
      <c r="BP76" s="95" t="s">
        <v>1336</v>
      </c>
      <c r="BQ76" s="96"/>
      <c r="BR76" s="96"/>
      <c r="BS76" s="96"/>
      <c r="BT76" s="96"/>
      <c r="BU76" s="96"/>
      <c r="BV76" s="96"/>
      <c r="BW76" s="96"/>
      <c r="BX76" s="96"/>
      <c r="BY76" s="96"/>
      <c r="BZ76" s="97"/>
      <c r="CB76" s="12"/>
      <c r="CD76" s="95" t="s">
        <v>1339</v>
      </c>
      <c r="CE76" s="96"/>
      <c r="CF76" s="96"/>
      <c r="CG76" s="96"/>
      <c r="CH76" s="96"/>
      <c r="CI76" s="96"/>
      <c r="CJ76" s="96"/>
      <c r="CK76" s="96"/>
      <c r="CL76" s="96"/>
      <c r="CM76" s="96"/>
      <c r="CN76" s="97"/>
      <c r="DB76" s="12"/>
      <c r="DP76" s="95" t="s">
        <v>1002</v>
      </c>
      <c r="DQ76" s="96"/>
      <c r="DR76" s="96"/>
      <c r="DS76" s="96"/>
      <c r="DT76" s="96"/>
      <c r="DU76" s="96"/>
      <c r="DV76" s="96"/>
      <c r="DW76" s="96"/>
      <c r="DX76" s="96"/>
      <c r="DY76" s="96"/>
      <c r="DZ76" s="97"/>
      <c r="EB76" s="12"/>
      <c r="ED76" s="95" t="s">
        <v>1336</v>
      </c>
      <c r="EE76" s="96"/>
      <c r="EF76" s="96"/>
      <c r="EG76" s="96"/>
      <c r="EH76" s="96"/>
      <c r="EI76" s="96"/>
      <c r="EJ76" s="96"/>
      <c r="EK76" s="96"/>
      <c r="EL76" s="96"/>
      <c r="EM76" s="96"/>
      <c r="EN76" s="97"/>
      <c r="EP76" s="95" t="s">
        <v>1336</v>
      </c>
      <c r="EQ76" s="96"/>
      <c r="ER76" s="96"/>
      <c r="ES76" s="96"/>
      <c r="ET76" s="96"/>
      <c r="EU76" s="96"/>
      <c r="EV76" s="96"/>
      <c r="EW76" s="96"/>
      <c r="EX76" s="96"/>
      <c r="EY76" s="96"/>
      <c r="EZ76" s="97"/>
      <c r="FB76" s="12"/>
      <c r="FD76" s="95" t="s">
        <v>1336</v>
      </c>
      <c r="FE76" s="96"/>
      <c r="FF76" s="96"/>
      <c r="FG76" s="96"/>
      <c r="FH76" s="96"/>
      <c r="FI76" s="96"/>
      <c r="FJ76" s="96"/>
      <c r="FK76" s="96"/>
      <c r="FL76" s="96"/>
      <c r="FM76" s="96"/>
      <c r="FN76" s="97"/>
      <c r="FP76" s="95" t="s">
        <v>1337</v>
      </c>
      <c r="FQ76" s="96"/>
      <c r="FR76" s="96"/>
      <c r="FS76" s="96"/>
      <c r="FT76" s="96"/>
      <c r="FU76" s="96"/>
      <c r="FV76" s="96"/>
      <c r="FW76" s="96"/>
      <c r="FX76" s="96"/>
      <c r="FY76" s="96"/>
      <c r="FZ76" s="97"/>
      <c r="GB76" s="12"/>
      <c r="GD76" s="95" t="s">
        <v>1717</v>
      </c>
      <c r="GE76" s="96"/>
      <c r="GF76" s="96"/>
      <c r="GG76" s="96"/>
      <c r="GH76" s="96"/>
      <c r="GI76" s="96"/>
      <c r="GJ76" s="96"/>
      <c r="GK76" s="96"/>
      <c r="GL76" s="96"/>
      <c r="GM76" s="96"/>
      <c r="GN76" s="97"/>
      <c r="GP76" s="95" t="s">
        <v>590</v>
      </c>
      <c r="GQ76" s="96"/>
      <c r="GR76" s="96"/>
      <c r="GS76" s="96"/>
      <c r="GT76" s="96"/>
      <c r="GU76" s="96"/>
      <c r="GV76" s="96"/>
      <c r="GW76" s="96"/>
      <c r="GX76" s="96"/>
      <c r="GY76" s="96"/>
      <c r="GZ76" s="97"/>
      <c r="HB76" s="12"/>
      <c r="HP76" s="95" t="s">
        <v>1222</v>
      </c>
      <c r="HQ76" s="96"/>
      <c r="HR76" s="96"/>
      <c r="HS76" s="96"/>
      <c r="HT76" s="96"/>
      <c r="HU76" s="96"/>
      <c r="HV76" s="96"/>
      <c r="HW76" s="96"/>
      <c r="HX76" s="96"/>
      <c r="HY76" s="96"/>
      <c r="HZ76" s="97"/>
      <c r="IB76" s="12"/>
      <c r="IP76" s="95" t="s">
        <v>1368</v>
      </c>
      <c r="IQ76" s="96"/>
      <c r="IR76" s="96"/>
      <c r="IS76" s="96"/>
      <c r="IT76" s="96"/>
      <c r="IU76" s="96"/>
      <c r="IV76" s="96"/>
      <c r="IW76" s="96"/>
      <c r="IX76" s="96"/>
      <c r="IY76" s="96"/>
      <c r="IZ76" s="97"/>
      <c r="JB76" s="12"/>
      <c r="JD76" s="95" t="s">
        <v>1337</v>
      </c>
      <c r="JE76" s="96"/>
      <c r="JF76" s="96"/>
      <c r="JG76" s="96"/>
      <c r="JH76" s="96"/>
      <c r="JI76" s="96"/>
      <c r="JJ76" s="96"/>
      <c r="JK76" s="96"/>
      <c r="JL76" s="96"/>
      <c r="JM76" s="96"/>
      <c r="JN76" s="97"/>
      <c r="JP76" s="95" t="s">
        <v>1002</v>
      </c>
      <c r="JQ76" s="96"/>
      <c r="JR76" s="96"/>
      <c r="JS76" s="96"/>
      <c r="JT76" s="96"/>
      <c r="JU76" s="96"/>
      <c r="JV76" s="96"/>
      <c r="JW76" s="96"/>
      <c r="JX76" s="96"/>
      <c r="JY76" s="96"/>
      <c r="JZ76" s="97"/>
      <c r="KB76" s="12"/>
      <c r="KD76" s="95" t="s">
        <v>1337</v>
      </c>
      <c r="KE76" s="96"/>
      <c r="KF76" s="96"/>
      <c r="KG76" s="96"/>
      <c r="KH76" s="96"/>
      <c r="KI76" s="96"/>
      <c r="KJ76" s="96"/>
      <c r="KK76" s="96"/>
      <c r="KL76" s="96"/>
      <c r="KM76" s="96"/>
      <c r="KN76" s="97"/>
      <c r="KP76" s="95" t="s">
        <v>1336</v>
      </c>
      <c r="KQ76" s="96"/>
      <c r="KR76" s="96"/>
      <c r="KS76" s="96"/>
      <c r="KT76" s="96"/>
      <c r="KU76" s="96"/>
      <c r="KV76" s="96"/>
      <c r="KW76" s="96"/>
      <c r="KX76" s="96"/>
      <c r="KY76" s="96"/>
      <c r="KZ76" s="97"/>
      <c r="LB76" s="12"/>
    </row>
    <row r="77" spans="2:314" ht="13.8" customHeight="1" x14ac:dyDescent="0.3">
      <c r="B77" s="12"/>
      <c r="D77" s="98"/>
      <c r="E77" s="99"/>
      <c r="F77" s="99"/>
      <c r="G77" s="99"/>
      <c r="H77" s="99"/>
      <c r="I77" s="99"/>
      <c r="J77" s="99"/>
      <c r="K77" s="99"/>
      <c r="L77" s="99"/>
      <c r="M77" s="99"/>
      <c r="N77" s="100"/>
      <c r="AB77" s="12"/>
      <c r="AD77" s="98"/>
      <c r="AE77" s="99"/>
      <c r="AF77" s="99"/>
      <c r="AG77" s="99"/>
      <c r="AH77" s="99"/>
      <c r="AI77" s="99"/>
      <c r="AJ77" s="99"/>
      <c r="AK77" s="99"/>
      <c r="AL77" s="99"/>
      <c r="AM77" s="99"/>
      <c r="AN77" s="100"/>
      <c r="AP77" s="98"/>
      <c r="AQ77" s="99"/>
      <c r="AR77" s="99"/>
      <c r="AS77" s="99"/>
      <c r="AT77" s="99"/>
      <c r="AU77" s="99"/>
      <c r="AV77" s="99"/>
      <c r="AW77" s="99"/>
      <c r="AX77" s="99"/>
      <c r="AY77" s="99"/>
      <c r="AZ77" s="100"/>
      <c r="BB77" s="12"/>
      <c r="BD77" s="86"/>
      <c r="BE77" s="87"/>
      <c r="BF77" s="87"/>
      <c r="BG77" s="87"/>
      <c r="BH77" s="87"/>
      <c r="BI77" s="87"/>
      <c r="BJ77" s="87"/>
      <c r="BK77" s="87"/>
      <c r="BL77" s="87"/>
      <c r="BM77" s="87"/>
      <c r="BN77" s="88"/>
      <c r="BP77" s="98"/>
      <c r="BQ77" s="99"/>
      <c r="BR77" s="99"/>
      <c r="BS77" s="99"/>
      <c r="BT77" s="99"/>
      <c r="BU77" s="99"/>
      <c r="BV77" s="99"/>
      <c r="BW77" s="99"/>
      <c r="BX77" s="99"/>
      <c r="BY77" s="99"/>
      <c r="BZ77" s="100"/>
      <c r="CB77" s="12"/>
      <c r="CD77" s="98"/>
      <c r="CE77" s="99"/>
      <c r="CF77" s="99"/>
      <c r="CG77" s="99"/>
      <c r="CH77" s="99"/>
      <c r="CI77" s="99"/>
      <c r="CJ77" s="99"/>
      <c r="CK77" s="99"/>
      <c r="CL77" s="99"/>
      <c r="CM77" s="99"/>
      <c r="CN77" s="100"/>
      <c r="DB77" s="12"/>
      <c r="DP77" s="98"/>
      <c r="DQ77" s="99"/>
      <c r="DR77" s="99"/>
      <c r="DS77" s="99"/>
      <c r="DT77" s="99"/>
      <c r="DU77" s="99"/>
      <c r="DV77" s="99"/>
      <c r="DW77" s="99"/>
      <c r="DX77" s="99"/>
      <c r="DY77" s="99"/>
      <c r="DZ77" s="100"/>
      <c r="EB77" s="12"/>
      <c r="ED77" s="98"/>
      <c r="EE77" s="99"/>
      <c r="EF77" s="99"/>
      <c r="EG77" s="99"/>
      <c r="EH77" s="99"/>
      <c r="EI77" s="99"/>
      <c r="EJ77" s="99"/>
      <c r="EK77" s="99"/>
      <c r="EL77" s="99"/>
      <c r="EM77" s="99"/>
      <c r="EN77" s="100"/>
      <c r="EP77" s="98"/>
      <c r="EQ77" s="99"/>
      <c r="ER77" s="99"/>
      <c r="ES77" s="99"/>
      <c r="ET77" s="99"/>
      <c r="EU77" s="99"/>
      <c r="EV77" s="99"/>
      <c r="EW77" s="99"/>
      <c r="EX77" s="99"/>
      <c r="EY77" s="99"/>
      <c r="EZ77" s="100"/>
      <c r="FB77" s="12"/>
      <c r="FD77" s="98"/>
      <c r="FE77" s="99"/>
      <c r="FF77" s="99"/>
      <c r="FG77" s="99"/>
      <c r="FH77" s="99"/>
      <c r="FI77" s="99"/>
      <c r="FJ77" s="99"/>
      <c r="FK77" s="99"/>
      <c r="FL77" s="99"/>
      <c r="FM77" s="99"/>
      <c r="FN77" s="100"/>
      <c r="FP77" s="98"/>
      <c r="FQ77" s="99"/>
      <c r="FR77" s="99"/>
      <c r="FS77" s="99"/>
      <c r="FT77" s="99"/>
      <c r="FU77" s="99"/>
      <c r="FV77" s="99"/>
      <c r="FW77" s="99"/>
      <c r="FX77" s="99"/>
      <c r="FY77" s="99"/>
      <c r="FZ77" s="100"/>
      <c r="GB77" s="12"/>
      <c r="GD77" s="98"/>
      <c r="GE77" s="99"/>
      <c r="GF77" s="99"/>
      <c r="GG77" s="99"/>
      <c r="GH77" s="99"/>
      <c r="GI77" s="99"/>
      <c r="GJ77" s="99"/>
      <c r="GK77" s="99"/>
      <c r="GL77" s="99"/>
      <c r="GM77" s="99"/>
      <c r="GN77" s="100"/>
      <c r="GP77" s="98"/>
      <c r="GQ77" s="99"/>
      <c r="GR77" s="99"/>
      <c r="GS77" s="99"/>
      <c r="GT77" s="99"/>
      <c r="GU77" s="99"/>
      <c r="GV77" s="99"/>
      <c r="GW77" s="99"/>
      <c r="GX77" s="99"/>
      <c r="GY77" s="99"/>
      <c r="GZ77" s="100"/>
      <c r="HB77" s="12"/>
      <c r="HP77" s="98"/>
      <c r="HQ77" s="99"/>
      <c r="HR77" s="99"/>
      <c r="HS77" s="99"/>
      <c r="HT77" s="99"/>
      <c r="HU77" s="99"/>
      <c r="HV77" s="99"/>
      <c r="HW77" s="99"/>
      <c r="HX77" s="99"/>
      <c r="HY77" s="99"/>
      <c r="HZ77" s="100"/>
      <c r="IB77" s="12"/>
      <c r="IP77" s="98"/>
      <c r="IQ77" s="99"/>
      <c r="IR77" s="99"/>
      <c r="IS77" s="99"/>
      <c r="IT77" s="99"/>
      <c r="IU77" s="99"/>
      <c r="IV77" s="99"/>
      <c r="IW77" s="99"/>
      <c r="IX77" s="99"/>
      <c r="IY77" s="99"/>
      <c r="IZ77" s="100"/>
      <c r="JB77" s="12"/>
      <c r="JD77" s="98"/>
      <c r="JE77" s="99"/>
      <c r="JF77" s="99"/>
      <c r="JG77" s="99"/>
      <c r="JH77" s="99"/>
      <c r="JI77" s="99"/>
      <c r="JJ77" s="99"/>
      <c r="JK77" s="99"/>
      <c r="JL77" s="99"/>
      <c r="JM77" s="99"/>
      <c r="JN77" s="100"/>
      <c r="JP77" s="98"/>
      <c r="JQ77" s="99"/>
      <c r="JR77" s="99"/>
      <c r="JS77" s="99"/>
      <c r="JT77" s="99"/>
      <c r="JU77" s="99"/>
      <c r="JV77" s="99"/>
      <c r="JW77" s="99"/>
      <c r="JX77" s="99"/>
      <c r="JY77" s="99"/>
      <c r="JZ77" s="100"/>
      <c r="KB77" s="12"/>
      <c r="KD77" s="98"/>
      <c r="KE77" s="99"/>
      <c r="KF77" s="99"/>
      <c r="KG77" s="99"/>
      <c r="KH77" s="99"/>
      <c r="KI77" s="99"/>
      <c r="KJ77" s="99"/>
      <c r="KK77" s="99"/>
      <c r="KL77" s="99"/>
      <c r="KM77" s="99"/>
      <c r="KN77" s="100"/>
      <c r="KP77" s="98"/>
      <c r="KQ77" s="99"/>
      <c r="KR77" s="99"/>
      <c r="KS77" s="99"/>
      <c r="KT77" s="99"/>
      <c r="KU77" s="99"/>
      <c r="KV77" s="99"/>
      <c r="KW77" s="99"/>
      <c r="KX77" s="99"/>
      <c r="KY77" s="99"/>
      <c r="KZ77" s="100"/>
      <c r="LB77" s="12"/>
    </row>
    <row r="78" spans="2:314" ht="6" customHeight="1" x14ac:dyDescent="0.3">
      <c r="B78" s="12"/>
      <c r="D78" s="33"/>
      <c r="E78" s="34"/>
      <c r="F78" s="34"/>
      <c r="G78" s="34"/>
      <c r="H78" s="34"/>
      <c r="I78" s="34"/>
      <c r="J78" s="34"/>
      <c r="K78" s="34"/>
      <c r="L78" s="34"/>
      <c r="M78" s="34"/>
      <c r="N78" s="35"/>
      <c r="AB78" s="12"/>
      <c r="AD78" s="33"/>
      <c r="AE78" s="34"/>
      <c r="AF78" s="34"/>
      <c r="AG78" s="34"/>
      <c r="AH78" s="34"/>
      <c r="AI78" s="34"/>
      <c r="AJ78" s="34"/>
      <c r="AK78" s="34"/>
      <c r="AL78" s="34"/>
      <c r="AM78" s="34"/>
      <c r="AN78" s="35"/>
      <c r="AP78" s="33"/>
      <c r="AQ78" s="34"/>
      <c r="AR78" s="34"/>
      <c r="AS78" s="34"/>
      <c r="AT78" s="34"/>
      <c r="AU78" s="34"/>
      <c r="AV78" s="34"/>
      <c r="AW78" s="34"/>
      <c r="AX78" s="34"/>
      <c r="AY78" s="34"/>
      <c r="AZ78" s="35"/>
      <c r="BB78" s="12"/>
      <c r="BD78" s="33"/>
      <c r="BE78" s="34"/>
      <c r="BF78" s="34"/>
      <c r="BG78" s="34"/>
      <c r="BH78" s="34"/>
      <c r="BI78" s="34"/>
      <c r="BJ78" s="34"/>
      <c r="BK78" s="34"/>
      <c r="BL78" s="34"/>
      <c r="BM78" s="34"/>
      <c r="BN78" s="35"/>
      <c r="BP78" s="33"/>
      <c r="BQ78" s="34"/>
      <c r="BR78" s="34"/>
      <c r="BS78" s="34"/>
      <c r="BT78" s="34"/>
      <c r="BU78" s="34"/>
      <c r="BV78" s="34"/>
      <c r="BW78" s="34"/>
      <c r="BX78" s="34"/>
      <c r="BY78" s="34"/>
      <c r="BZ78" s="35"/>
      <c r="CB78" s="12"/>
      <c r="CD78" s="33"/>
      <c r="CE78" s="34"/>
      <c r="CF78" s="34"/>
      <c r="CG78" s="34"/>
      <c r="CH78" s="34"/>
      <c r="CI78" s="34"/>
      <c r="CJ78" s="34"/>
      <c r="CK78" s="34"/>
      <c r="CL78" s="34"/>
      <c r="CM78" s="34"/>
      <c r="CN78" s="35"/>
      <c r="DB78" s="12"/>
      <c r="DP78" s="33"/>
      <c r="DQ78" s="34"/>
      <c r="DR78" s="34"/>
      <c r="DS78" s="34"/>
      <c r="DT78" s="34"/>
      <c r="DU78" s="34"/>
      <c r="DV78" s="34"/>
      <c r="DW78" s="34"/>
      <c r="DX78" s="34"/>
      <c r="DY78" s="34"/>
      <c r="DZ78" s="35"/>
      <c r="EB78" s="12"/>
      <c r="ED78" s="33"/>
      <c r="EE78" s="34"/>
      <c r="EF78" s="34"/>
      <c r="EG78" s="34"/>
      <c r="EH78" s="34"/>
      <c r="EI78" s="34"/>
      <c r="EJ78" s="34"/>
      <c r="EK78" s="34"/>
      <c r="EL78" s="34"/>
      <c r="EM78" s="34"/>
      <c r="EN78" s="35"/>
      <c r="EP78" s="33"/>
      <c r="EQ78" s="34"/>
      <c r="ER78" s="34"/>
      <c r="ES78" s="34"/>
      <c r="ET78" s="34"/>
      <c r="EU78" s="34"/>
      <c r="EV78" s="34"/>
      <c r="EW78" s="34"/>
      <c r="EX78" s="34"/>
      <c r="EY78" s="34"/>
      <c r="EZ78" s="35"/>
      <c r="FB78" s="12"/>
      <c r="FD78" s="33"/>
      <c r="FE78" s="34"/>
      <c r="FF78" s="34"/>
      <c r="FG78" s="34"/>
      <c r="FH78" s="34"/>
      <c r="FI78" s="34"/>
      <c r="FJ78" s="34"/>
      <c r="FK78" s="34"/>
      <c r="FL78" s="34"/>
      <c r="FM78" s="34"/>
      <c r="FN78" s="35"/>
      <c r="FP78" s="33"/>
      <c r="FQ78" s="34"/>
      <c r="FR78" s="34"/>
      <c r="FS78" s="34"/>
      <c r="FT78" s="34"/>
      <c r="FU78" s="34"/>
      <c r="FV78" s="34"/>
      <c r="FW78" s="34"/>
      <c r="FX78" s="34"/>
      <c r="FY78" s="34"/>
      <c r="FZ78" s="35"/>
      <c r="GB78" s="12"/>
      <c r="GD78" s="33"/>
      <c r="GE78" s="34"/>
      <c r="GF78" s="34"/>
      <c r="GG78" s="34"/>
      <c r="GH78" s="34"/>
      <c r="GI78" s="34"/>
      <c r="GJ78" s="34"/>
      <c r="GK78" s="34"/>
      <c r="GL78" s="34"/>
      <c r="GM78" s="34"/>
      <c r="GN78" s="35"/>
      <c r="GP78" s="33"/>
      <c r="GQ78" s="34"/>
      <c r="GR78" s="34"/>
      <c r="GS78" s="34"/>
      <c r="GT78" s="34"/>
      <c r="GU78" s="34"/>
      <c r="GV78" s="34"/>
      <c r="GW78" s="34"/>
      <c r="GX78" s="34"/>
      <c r="GY78" s="34"/>
      <c r="GZ78" s="35"/>
      <c r="HB78" s="12"/>
      <c r="HP78" s="33"/>
      <c r="HQ78" s="34"/>
      <c r="HR78" s="34"/>
      <c r="HS78" s="34"/>
      <c r="HT78" s="34"/>
      <c r="HU78" s="34"/>
      <c r="HV78" s="34"/>
      <c r="HW78" s="34"/>
      <c r="HX78" s="34"/>
      <c r="HY78" s="34"/>
      <c r="HZ78" s="35"/>
      <c r="IB78" s="12"/>
      <c r="IP78" s="33"/>
      <c r="IQ78" s="34"/>
      <c r="IR78" s="34"/>
      <c r="IS78" s="34"/>
      <c r="IT78" s="34"/>
      <c r="IU78" s="34"/>
      <c r="IV78" s="34"/>
      <c r="IW78" s="34"/>
      <c r="IX78" s="34"/>
      <c r="IY78" s="34"/>
      <c r="IZ78" s="35"/>
      <c r="JB78" s="12"/>
      <c r="JD78" s="33"/>
      <c r="JE78" s="34"/>
      <c r="JF78" s="34"/>
      <c r="JG78" s="34"/>
      <c r="JH78" s="34"/>
      <c r="JI78" s="34"/>
      <c r="JJ78" s="34"/>
      <c r="JK78" s="34"/>
      <c r="JL78" s="34"/>
      <c r="JM78" s="34"/>
      <c r="JN78" s="35"/>
      <c r="JP78" s="33"/>
      <c r="JQ78" s="34"/>
      <c r="JR78" s="34"/>
      <c r="JS78" s="34"/>
      <c r="JT78" s="34"/>
      <c r="JU78" s="34"/>
      <c r="JV78" s="34"/>
      <c r="JW78" s="34"/>
      <c r="JX78" s="34"/>
      <c r="JY78" s="34"/>
      <c r="JZ78" s="35"/>
      <c r="KB78" s="12"/>
      <c r="KD78" s="33"/>
      <c r="KE78" s="34"/>
      <c r="KF78" s="34"/>
      <c r="KG78" s="34"/>
      <c r="KH78" s="34"/>
      <c r="KI78" s="34"/>
      <c r="KJ78" s="34"/>
      <c r="KK78" s="34"/>
      <c r="KL78" s="34"/>
      <c r="KM78" s="34"/>
      <c r="KN78" s="35"/>
      <c r="KP78" s="33"/>
      <c r="KQ78" s="34"/>
      <c r="KR78" s="34"/>
      <c r="KS78" s="34"/>
      <c r="KT78" s="34"/>
      <c r="KU78" s="34"/>
      <c r="KV78" s="34"/>
      <c r="KW78" s="34"/>
      <c r="KX78" s="34"/>
      <c r="KY78" s="34"/>
      <c r="KZ78" s="35"/>
      <c r="LB78" s="12"/>
    </row>
    <row r="79" spans="2:314" ht="9" customHeight="1" x14ac:dyDescent="0.3">
      <c r="B79" s="12"/>
      <c r="D79" s="36"/>
      <c r="E79" s="37"/>
      <c r="F79" s="37"/>
      <c r="G79" s="37"/>
      <c r="H79" s="37"/>
      <c r="I79" s="36"/>
      <c r="J79" s="37"/>
      <c r="K79" s="37"/>
      <c r="L79" s="37"/>
      <c r="M79" s="37"/>
      <c r="N79" s="36"/>
      <c r="AB79" s="12"/>
      <c r="AD79" s="36"/>
      <c r="AE79" s="37"/>
      <c r="AF79" s="37"/>
      <c r="AG79" s="37"/>
      <c r="AH79" s="37"/>
      <c r="AI79" s="36"/>
      <c r="AJ79" s="37"/>
      <c r="AK79" s="37"/>
      <c r="AL79" s="37"/>
      <c r="AM79" s="37"/>
      <c r="AN79" s="36"/>
      <c r="AP79" s="36"/>
      <c r="AQ79" s="37"/>
      <c r="AR79" s="37"/>
      <c r="AS79" s="37"/>
      <c r="AT79" s="37"/>
      <c r="AU79" s="36"/>
      <c r="AV79" s="37"/>
      <c r="AW79" s="37"/>
      <c r="AX79" s="37"/>
      <c r="AY79" s="37"/>
      <c r="AZ79" s="36"/>
      <c r="BB79" s="12"/>
      <c r="BD79" s="36"/>
      <c r="BE79" s="37"/>
      <c r="BF79" s="37"/>
      <c r="BG79" s="37"/>
      <c r="BH79" s="37"/>
      <c r="BI79" s="36"/>
      <c r="BJ79" s="37"/>
      <c r="BK79" s="37"/>
      <c r="BL79" s="37"/>
      <c r="BM79" s="37"/>
      <c r="BN79" s="36"/>
      <c r="BP79" s="36"/>
      <c r="BQ79" s="37"/>
      <c r="BR79" s="37"/>
      <c r="BS79" s="37"/>
      <c r="BT79" s="37"/>
      <c r="BU79" s="36"/>
      <c r="BV79" s="37"/>
      <c r="BW79" s="37"/>
      <c r="BX79" s="37"/>
      <c r="BY79" s="37"/>
      <c r="BZ79" s="36"/>
      <c r="CB79" s="12"/>
      <c r="CD79" s="36"/>
      <c r="CE79" s="37"/>
      <c r="CF79" s="37"/>
      <c r="CG79" s="37"/>
      <c r="CH79" s="37"/>
      <c r="CI79" s="36"/>
      <c r="CJ79" s="37"/>
      <c r="CK79" s="37"/>
      <c r="CL79" s="37"/>
      <c r="CM79" s="37"/>
      <c r="CN79" s="36"/>
      <c r="DB79" s="12"/>
      <c r="DP79" s="36"/>
      <c r="DQ79" s="37"/>
      <c r="DR79" s="37"/>
      <c r="DS79" s="37"/>
      <c r="DT79" s="37"/>
      <c r="DU79" s="36"/>
      <c r="DV79" s="37"/>
      <c r="DW79" s="37"/>
      <c r="DX79" s="37"/>
      <c r="DY79" s="37"/>
      <c r="DZ79" s="36"/>
      <c r="EB79" s="12"/>
      <c r="ED79" s="36"/>
      <c r="EE79" s="37"/>
      <c r="EF79" s="37"/>
      <c r="EG79" s="37"/>
      <c r="EH79" s="37"/>
      <c r="EI79" s="36"/>
      <c r="EJ79" s="37"/>
      <c r="EK79" s="37"/>
      <c r="EL79" s="37"/>
      <c r="EM79" s="37"/>
      <c r="EN79" s="36"/>
      <c r="EP79" s="36"/>
      <c r="EQ79" s="37"/>
      <c r="ER79" s="37"/>
      <c r="ES79" s="37"/>
      <c r="ET79" s="37"/>
      <c r="EU79" s="36"/>
      <c r="EV79" s="37"/>
      <c r="EW79" s="37"/>
      <c r="EX79" s="37"/>
      <c r="EY79" s="37"/>
      <c r="EZ79" s="36"/>
      <c r="FB79" s="12"/>
      <c r="FD79" s="36"/>
      <c r="FE79" s="37"/>
      <c r="FF79" s="37"/>
      <c r="FG79" s="37"/>
      <c r="FH79" s="37"/>
      <c r="FI79" s="36"/>
      <c r="FJ79" s="37"/>
      <c r="FK79" s="37"/>
      <c r="FL79" s="37"/>
      <c r="FM79" s="37"/>
      <c r="FN79" s="36"/>
      <c r="FP79" s="36"/>
      <c r="FQ79" s="37"/>
      <c r="FR79" s="37"/>
      <c r="FS79" s="37"/>
      <c r="FT79" s="37"/>
      <c r="FU79" s="36"/>
      <c r="FV79" s="37"/>
      <c r="FW79" s="37"/>
      <c r="FX79" s="37"/>
      <c r="FY79" s="37"/>
      <c r="FZ79" s="36"/>
      <c r="GB79" s="12"/>
      <c r="GD79" s="36"/>
      <c r="GE79" s="37"/>
      <c r="GF79" s="37"/>
      <c r="GG79" s="37"/>
      <c r="GH79" s="37"/>
      <c r="GI79" s="36"/>
      <c r="GJ79" s="37"/>
      <c r="GK79" s="37"/>
      <c r="GL79" s="37"/>
      <c r="GM79" s="37"/>
      <c r="GN79" s="36"/>
      <c r="GP79" s="36"/>
      <c r="GQ79" s="37"/>
      <c r="GR79" s="37"/>
      <c r="GS79" s="37"/>
      <c r="GT79" s="37"/>
      <c r="GU79" s="36"/>
      <c r="GV79" s="37"/>
      <c r="GW79" s="37"/>
      <c r="GX79" s="37"/>
      <c r="GY79" s="37"/>
      <c r="GZ79" s="36"/>
      <c r="HB79" s="12"/>
      <c r="HP79" s="36"/>
      <c r="HQ79" s="37"/>
      <c r="HR79" s="37"/>
      <c r="HS79" s="37"/>
      <c r="HT79" s="37"/>
      <c r="HU79" s="36"/>
      <c r="HV79" s="37"/>
      <c r="HW79" s="37"/>
      <c r="HX79" s="37"/>
      <c r="HY79" s="37"/>
      <c r="HZ79" s="36"/>
      <c r="IB79" s="12"/>
      <c r="IP79" s="36"/>
      <c r="IQ79" s="37"/>
      <c r="IR79" s="37"/>
      <c r="IS79" s="37"/>
      <c r="IT79" s="37"/>
      <c r="IU79" s="36"/>
      <c r="IV79" s="37"/>
      <c r="IW79" s="37"/>
      <c r="IX79" s="37"/>
      <c r="IY79" s="37"/>
      <c r="IZ79" s="36"/>
      <c r="JB79" s="12"/>
      <c r="JD79" s="36"/>
      <c r="JE79" s="37"/>
      <c r="JF79" s="37"/>
      <c r="JG79" s="37"/>
      <c r="JH79" s="37"/>
      <c r="JI79" s="36"/>
      <c r="JJ79" s="37"/>
      <c r="JK79" s="37"/>
      <c r="JL79" s="37"/>
      <c r="JM79" s="37"/>
      <c r="JN79" s="36"/>
      <c r="JP79" s="36"/>
      <c r="JQ79" s="37"/>
      <c r="JR79" s="37"/>
      <c r="JS79" s="37"/>
      <c r="JT79" s="37"/>
      <c r="JU79" s="36"/>
      <c r="JV79" s="37"/>
      <c r="JW79" s="37"/>
      <c r="JX79" s="37"/>
      <c r="JY79" s="37"/>
      <c r="JZ79" s="36"/>
      <c r="KB79" s="12"/>
      <c r="KD79" s="36"/>
      <c r="KE79" s="37"/>
      <c r="KF79" s="37"/>
      <c r="KG79" s="37"/>
      <c r="KH79" s="37"/>
      <c r="KI79" s="36"/>
      <c r="KJ79" s="37"/>
      <c r="KK79" s="37"/>
      <c r="KL79" s="37"/>
      <c r="KM79" s="37"/>
      <c r="KN79" s="36"/>
      <c r="KP79" s="36"/>
      <c r="KQ79" s="37"/>
      <c r="KR79" s="37"/>
      <c r="KS79" s="37"/>
      <c r="KT79" s="37"/>
      <c r="KU79" s="36"/>
      <c r="KV79" s="37"/>
      <c r="KW79" s="37"/>
      <c r="KX79" s="37"/>
      <c r="KY79" s="37"/>
      <c r="KZ79" s="36"/>
      <c r="LB79" s="12"/>
    </row>
    <row r="80" spans="2:314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2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2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2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2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2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2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2"/>
    </row>
    <row r="81" spans="2:314" ht="13.8" customHeight="1" x14ac:dyDescent="0.3">
      <c r="B81" s="12"/>
      <c r="AB81" s="12"/>
      <c r="BB81" s="12"/>
      <c r="CB81" s="12"/>
      <c r="DB81" s="12"/>
      <c r="EB81" s="12"/>
      <c r="FB81" s="12"/>
      <c r="GB81" s="12"/>
      <c r="HB81" s="12"/>
      <c r="IB81" s="12"/>
      <c r="JB81" s="12"/>
      <c r="KB81" s="12"/>
      <c r="LB81" s="12"/>
    </row>
    <row r="82" spans="2:314" ht="13.8" customHeight="1" x14ac:dyDescent="0.3">
      <c r="B82" s="12"/>
      <c r="AB82" s="12"/>
      <c r="BB82" s="12"/>
      <c r="CB82" s="12"/>
      <c r="DB82" s="12"/>
      <c r="EB82" s="12"/>
      <c r="FB82" s="12"/>
      <c r="GB82" s="12"/>
      <c r="HB82" s="12"/>
      <c r="IB82" s="12"/>
      <c r="JB82" s="12"/>
      <c r="KB82" s="12"/>
      <c r="LB82" s="12"/>
    </row>
    <row r="83" spans="2:314" ht="13.8" customHeight="1" x14ac:dyDescent="0.3">
      <c r="B83" s="12"/>
      <c r="D83" s="92" t="s">
        <v>1739</v>
      </c>
      <c r="E83" s="93"/>
      <c r="F83" s="93"/>
      <c r="G83" s="93"/>
      <c r="H83" s="93"/>
      <c r="I83" s="93"/>
      <c r="J83" s="93"/>
      <c r="K83" s="93"/>
      <c r="L83" s="93"/>
      <c r="M83" s="93"/>
      <c r="N83" s="94"/>
      <c r="P83" s="92" t="s">
        <v>1740</v>
      </c>
      <c r="Q83" s="93"/>
      <c r="R83" s="93"/>
      <c r="S83" s="93"/>
      <c r="T83" s="93"/>
      <c r="U83" s="93"/>
      <c r="V83" s="93"/>
      <c r="W83" s="93"/>
      <c r="X83" s="93"/>
      <c r="Y83" s="93"/>
      <c r="Z83" s="94"/>
      <c r="AB83" s="12"/>
      <c r="AD83" s="92" t="s">
        <v>1741</v>
      </c>
      <c r="AE83" s="93"/>
      <c r="AF83" s="93"/>
      <c r="AG83" s="93"/>
      <c r="AH83" s="93"/>
      <c r="AI83" s="93"/>
      <c r="AJ83" s="93"/>
      <c r="AK83" s="93"/>
      <c r="AL83" s="93"/>
      <c r="AM83" s="93"/>
      <c r="AN83" s="94"/>
      <c r="AP83" s="92" t="s">
        <v>1742</v>
      </c>
      <c r="AQ83" s="93"/>
      <c r="AR83" s="93"/>
      <c r="AS83" s="93"/>
      <c r="AT83" s="93"/>
      <c r="AU83" s="93"/>
      <c r="AV83" s="93"/>
      <c r="AW83" s="93"/>
      <c r="AX83" s="93"/>
      <c r="AY83" s="93"/>
      <c r="AZ83" s="94"/>
      <c r="BB83" s="12"/>
      <c r="BD83" s="92" t="s">
        <v>1743</v>
      </c>
      <c r="BE83" s="93"/>
      <c r="BF83" s="93"/>
      <c r="BG83" s="93"/>
      <c r="BH83" s="93"/>
      <c r="BI83" s="93"/>
      <c r="BJ83" s="93"/>
      <c r="BK83" s="93"/>
      <c r="BL83" s="93"/>
      <c r="BM83" s="93"/>
      <c r="BN83" s="94"/>
      <c r="BP83" s="92" t="s">
        <v>1744</v>
      </c>
      <c r="BQ83" s="93"/>
      <c r="BR83" s="93"/>
      <c r="BS83" s="93"/>
      <c r="BT83" s="93"/>
      <c r="BU83" s="93"/>
      <c r="BV83" s="93"/>
      <c r="BW83" s="93"/>
      <c r="BX83" s="93"/>
      <c r="BY83" s="93"/>
      <c r="BZ83" s="94"/>
      <c r="CB83" s="12"/>
      <c r="CP83" s="92" t="s">
        <v>1745</v>
      </c>
      <c r="CQ83" s="93"/>
      <c r="CR83" s="93"/>
      <c r="CS83" s="93"/>
      <c r="CT83" s="93"/>
      <c r="CU83" s="93"/>
      <c r="CV83" s="93"/>
      <c r="CW83" s="93"/>
      <c r="CX83" s="93"/>
      <c r="CY83" s="93"/>
      <c r="CZ83" s="94"/>
      <c r="DB83" s="12"/>
      <c r="DD83" s="92" t="s">
        <v>1746</v>
      </c>
      <c r="DE83" s="93"/>
      <c r="DF83" s="93"/>
      <c r="DG83" s="93"/>
      <c r="DH83" s="93"/>
      <c r="DI83" s="93"/>
      <c r="DJ83" s="93"/>
      <c r="DK83" s="93"/>
      <c r="DL83" s="93"/>
      <c r="DM83" s="93"/>
      <c r="DN83" s="94"/>
      <c r="DP83" s="92" t="s">
        <v>1747</v>
      </c>
      <c r="DQ83" s="93"/>
      <c r="DR83" s="93"/>
      <c r="DS83" s="93"/>
      <c r="DT83" s="93"/>
      <c r="DU83" s="93"/>
      <c r="DV83" s="93"/>
      <c r="DW83" s="93"/>
      <c r="DX83" s="93"/>
      <c r="DY83" s="93"/>
      <c r="DZ83" s="94"/>
      <c r="EB83" s="12"/>
      <c r="ED83" s="92" t="s">
        <v>1748</v>
      </c>
      <c r="EE83" s="93"/>
      <c r="EF83" s="93"/>
      <c r="EG83" s="93"/>
      <c r="EH83" s="93"/>
      <c r="EI83" s="93"/>
      <c r="EJ83" s="93"/>
      <c r="EK83" s="93"/>
      <c r="EL83" s="93"/>
      <c r="EM83" s="93"/>
      <c r="EN83" s="94"/>
      <c r="EP83" s="92" t="s">
        <v>1749</v>
      </c>
      <c r="EQ83" s="93"/>
      <c r="ER83" s="93"/>
      <c r="ES83" s="93"/>
      <c r="ET83" s="93"/>
      <c r="EU83" s="93"/>
      <c r="EV83" s="93"/>
      <c r="EW83" s="93"/>
      <c r="EX83" s="93"/>
      <c r="EY83" s="93"/>
      <c r="EZ83" s="94"/>
      <c r="FB83" s="12"/>
      <c r="FD83" s="92" t="s">
        <v>1750</v>
      </c>
      <c r="FE83" s="93"/>
      <c r="FF83" s="93"/>
      <c r="FG83" s="93"/>
      <c r="FH83" s="93"/>
      <c r="FI83" s="93"/>
      <c r="FJ83" s="93"/>
      <c r="FK83" s="93"/>
      <c r="FL83" s="93"/>
      <c r="FM83" s="93"/>
      <c r="FN83" s="94"/>
      <c r="GB83" s="12"/>
      <c r="HB83" s="12"/>
      <c r="HD83" s="92" t="s">
        <v>1751</v>
      </c>
      <c r="HE83" s="93"/>
      <c r="HF83" s="93"/>
      <c r="HG83" s="93"/>
      <c r="HH83" s="93"/>
      <c r="HI83" s="93"/>
      <c r="HJ83" s="93"/>
      <c r="HK83" s="93"/>
      <c r="HL83" s="93"/>
      <c r="HM83" s="93"/>
      <c r="HN83" s="94"/>
      <c r="IB83" s="12"/>
      <c r="JB83" s="12"/>
      <c r="JP83" s="92" t="s">
        <v>1752</v>
      </c>
      <c r="JQ83" s="93"/>
      <c r="JR83" s="93"/>
      <c r="JS83" s="93"/>
      <c r="JT83" s="93"/>
      <c r="JU83" s="93"/>
      <c r="JV83" s="93"/>
      <c r="JW83" s="93"/>
      <c r="JX83" s="93"/>
      <c r="JY83" s="93"/>
      <c r="JZ83" s="94"/>
      <c r="KB83" s="12"/>
      <c r="LB83" s="12"/>
    </row>
    <row r="84" spans="2:314" ht="13.8" customHeight="1" x14ac:dyDescent="0.3">
      <c r="B84" s="12"/>
      <c r="D84" s="95" t="s">
        <v>31</v>
      </c>
      <c r="E84" s="96"/>
      <c r="F84" s="96"/>
      <c r="G84" s="96"/>
      <c r="H84" s="96"/>
      <c r="I84" s="96"/>
      <c r="J84" s="96"/>
      <c r="K84" s="96"/>
      <c r="L84" s="96"/>
      <c r="M84" s="96"/>
      <c r="N84" s="97"/>
      <c r="P84" s="95" t="s">
        <v>31</v>
      </c>
      <c r="Q84" s="96"/>
      <c r="R84" s="96"/>
      <c r="S84" s="96"/>
      <c r="T84" s="96"/>
      <c r="U84" s="96"/>
      <c r="V84" s="96"/>
      <c r="W84" s="96"/>
      <c r="X84" s="96"/>
      <c r="Y84" s="96"/>
      <c r="Z84" s="97"/>
      <c r="AB84" s="12"/>
      <c r="AD84" s="95" t="s">
        <v>31</v>
      </c>
      <c r="AE84" s="96"/>
      <c r="AF84" s="96"/>
      <c r="AG84" s="96"/>
      <c r="AH84" s="96"/>
      <c r="AI84" s="96"/>
      <c r="AJ84" s="96"/>
      <c r="AK84" s="96"/>
      <c r="AL84" s="96"/>
      <c r="AM84" s="96"/>
      <c r="AN84" s="97"/>
      <c r="AP84" s="95" t="s">
        <v>31</v>
      </c>
      <c r="AQ84" s="96"/>
      <c r="AR84" s="96"/>
      <c r="AS84" s="96"/>
      <c r="AT84" s="96"/>
      <c r="AU84" s="96"/>
      <c r="AV84" s="96"/>
      <c r="AW84" s="96"/>
      <c r="AX84" s="96"/>
      <c r="AY84" s="96"/>
      <c r="AZ84" s="97"/>
      <c r="BB84" s="12"/>
      <c r="BD84" s="95" t="s">
        <v>31</v>
      </c>
      <c r="BE84" s="96"/>
      <c r="BF84" s="96"/>
      <c r="BG84" s="96"/>
      <c r="BH84" s="96"/>
      <c r="BI84" s="96"/>
      <c r="BJ84" s="96"/>
      <c r="BK84" s="96"/>
      <c r="BL84" s="96"/>
      <c r="BM84" s="96"/>
      <c r="BN84" s="97"/>
      <c r="BP84" s="95" t="s">
        <v>31</v>
      </c>
      <c r="BQ84" s="96"/>
      <c r="BR84" s="96"/>
      <c r="BS84" s="96"/>
      <c r="BT84" s="96"/>
      <c r="BU84" s="96"/>
      <c r="BV84" s="96"/>
      <c r="BW84" s="96"/>
      <c r="BX84" s="96"/>
      <c r="BY84" s="96"/>
      <c r="BZ84" s="97"/>
      <c r="CB84" s="12"/>
      <c r="CP84" s="95" t="s">
        <v>31</v>
      </c>
      <c r="CQ84" s="96"/>
      <c r="CR84" s="96"/>
      <c r="CS84" s="96"/>
      <c r="CT84" s="96"/>
      <c r="CU84" s="96"/>
      <c r="CV84" s="96"/>
      <c r="CW84" s="96"/>
      <c r="CX84" s="96"/>
      <c r="CY84" s="96"/>
      <c r="CZ84" s="97"/>
      <c r="DB84" s="12"/>
      <c r="DD84" s="95" t="s">
        <v>31</v>
      </c>
      <c r="DE84" s="96"/>
      <c r="DF84" s="96"/>
      <c r="DG84" s="96"/>
      <c r="DH84" s="96"/>
      <c r="DI84" s="96"/>
      <c r="DJ84" s="96"/>
      <c r="DK84" s="96"/>
      <c r="DL84" s="96"/>
      <c r="DM84" s="96"/>
      <c r="DN84" s="97"/>
      <c r="DP84" s="95" t="s">
        <v>31</v>
      </c>
      <c r="DQ84" s="96"/>
      <c r="DR84" s="96"/>
      <c r="DS84" s="96"/>
      <c r="DT84" s="96"/>
      <c r="DU84" s="96"/>
      <c r="DV84" s="96"/>
      <c r="DW84" s="96"/>
      <c r="DX84" s="96"/>
      <c r="DY84" s="96"/>
      <c r="DZ84" s="97"/>
      <c r="EB84" s="12"/>
      <c r="ED84" s="95" t="s">
        <v>31</v>
      </c>
      <c r="EE84" s="96"/>
      <c r="EF84" s="96"/>
      <c r="EG84" s="96"/>
      <c r="EH84" s="96"/>
      <c r="EI84" s="96"/>
      <c r="EJ84" s="96"/>
      <c r="EK84" s="96"/>
      <c r="EL84" s="96"/>
      <c r="EM84" s="96"/>
      <c r="EN84" s="97"/>
      <c r="EP84" s="95" t="s">
        <v>31</v>
      </c>
      <c r="EQ84" s="96"/>
      <c r="ER84" s="96"/>
      <c r="ES84" s="96"/>
      <c r="ET84" s="96"/>
      <c r="EU84" s="96"/>
      <c r="EV84" s="96"/>
      <c r="EW84" s="96"/>
      <c r="EX84" s="96"/>
      <c r="EY84" s="96"/>
      <c r="EZ84" s="97"/>
      <c r="FB84" s="12"/>
      <c r="FD84" s="95" t="s">
        <v>31</v>
      </c>
      <c r="FE84" s="96"/>
      <c r="FF84" s="96"/>
      <c r="FG84" s="96"/>
      <c r="FH84" s="96"/>
      <c r="FI84" s="96"/>
      <c r="FJ84" s="96"/>
      <c r="FK84" s="96"/>
      <c r="FL84" s="96"/>
      <c r="FM84" s="96"/>
      <c r="FN84" s="97"/>
      <c r="GB84" s="12"/>
      <c r="HB84" s="12"/>
      <c r="HD84" s="95" t="s">
        <v>31</v>
      </c>
      <c r="HE84" s="96"/>
      <c r="HF84" s="96"/>
      <c r="HG84" s="96"/>
      <c r="HH84" s="96"/>
      <c r="HI84" s="96"/>
      <c r="HJ84" s="96"/>
      <c r="HK84" s="96"/>
      <c r="HL84" s="96"/>
      <c r="HM84" s="96"/>
      <c r="HN84" s="97"/>
      <c r="IB84" s="12"/>
      <c r="JB84" s="12"/>
      <c r="JP84" s="95" t="s">
        <v>31</v>
      </c>
      <c r="JQ84" s="96"/>
      <c r="JR84" s="96"/>
      <c r="JS84" s="96"/>
      <c r="JT84" s="96"/>
      <c r="JU84" s="96"/>
      <c r="JV84" s="96"/>
      <c r="JW84" s="96"/>
      <c r="JX84" s="96"/>
      <c r="JY84" s="96"/>
      <c r="JZ84" s="97"/>
      <c r="KB84" s="12"/>
      <c r="LB84" s="12"/>
    </row>
    <row r="85" spans="2:314" ht="13.8" customHeight="1" x14ac:dyDescent="0.3">
      <c r="B85" s="12"/>
      <c r="D85" s="95" t="s">
        <v>1331</v>
      </c>
      <c r="E85" s="96"/>
      <c r="F85" s="96"/>
      <c r="G85" s="96"/>
      <c r="H85" s="96"/>
      <c r="I85" s="96"/>
      <c r="J85" s="96"/>
      <c r="K85" s="96"/>
      <c r="L85" s="96"/>
      <c r="M85" s="96"/>
      <c r="N85" s="97"/>
      <c r="P85" s="95" t="s">
        <v>1362</v>
      </c>
      <c r="Q85" s="96"/>
      <c r="R85" s="96"/>
      <c r="S85" s="96"/>
      <c r="T85" s="96"/>
      <c r="U85" s="96"/>
      <c r="V85" s="96"/>
      <c r="W85" s="96"/>
      <c r="X85" s="96"/>
      <c r="Y85" s="96"/>
      <c r="Z85" s="97"/>
      <c r="AB85" s="12"/>
      <c r="AD85" s="95" t="s">
        <v>1560</v>
      </c>
      <c r="AE85" s="96"/>
      <c r="AF85" s="96"/>
      <c r="AG85" s="96"/>
      <c r="AH85" s="96"/>
      <c r="AI85" s="96"/>
      <c r="AJ85" s="96"/>
      <c r="AK85" s="96"/>
      <c r="AL85" s="96"/>
      <c r="AM85" s="96"/>
      <c r="AN85" s="97"/>
      <c r="AP85" s="95" t="s">
        <v>1327</v>
      </c>
      <c r="AQ85" s="96"/>
      <c r="AR85" s="96"/>
      <c r="AS85" s="96"/>
      <c r="AT85" s="96"/>
      <c r="AU85" s="96"/>
      <c r="AV85" s="96"/>
      <c r="AW85" s="96"/>
      <c r="AX85" s="96"/>
      <c r="AY85" s="96"/>
      <c r="AZ85" s="97"/>
      <c r="BB85" s="12"/>
      <c r="BD85" s="95" t="s">
        <v>1327</v>
      </c>
      <c r="BE85" s="96"/>
      <c r="BF85" s="96"/>
      <c r="BG85" s="96"/>
      <c r="BH85" s="96"/>
      <c r="BI85" s="96"/>
      <c r="BJ85" s="96"/>
      <c r="BK85" s="96"/>
      <c r="BL85" s="96"/>
      <c r="BM85" s="96"/>
      <c r="BN85" s="97"/>
      <c r="BP85" s="95" t="s">
        <v>1325</v>
      </c>
      <c r="BQ85" s="96"/>
      <c r="BR85" s="96"/>
      <c r="BS85" s="96"/>
      <c r="BT85" s="96"/>
      <c r="BU85" s="96"/>
      <c r="BV85" s="96"/>
      <c r="BW85" s="96"/>
      <c r="BX85" s="96"/>
      <c r="BY85" s="96"/>
      <c r="BZ85" s="97"/>
      <c r="CB85" s="12"/>
      <c r="CP85" s="95" t="s">
        <v>1362</v>
      </c>
      <c r="CQ85" s="96"/>
      <c r="CR85" s="96"/>
      <c r="CS85" s="96"/>
      <c r="CT85" s="96"/>
      <c r="CU85" s="96"/>
      <c r="CV85" s="96"/>
      <c r="CW85" s="96"/>
      <c r="CX85" s="96"/>
      <c r="CY85" s="96"/>
      <c r="CZ85" s="97"/>
      <c r="DB85" s="12"/>
      <c r="DD85" s="95" t="s">
        <v>1327</v>
      </c>
      <c r="DE85" s="96"/>
      <c r="DF85" s="96"/>
      <c r="DG85" s="96"/>
      <c r="DH85" s="96"/>
      <c r="DI85" s="96"/>
      <c r="DJ85" s="96"/>
      <c r="DK85" s="96"/>
      <c r="DL85" s="96"/>
      <c r="DM85" s="96"/>
      <c r="DN85" s="97"/>
      <c r="DP85" s="95" t="s">
        <v>1328</v>
      </c>
      <c r="DQ85" s="96"/>
      <c r="DR85" s="96"/>
      <c r="DS85" s="96"/>
      <c r="DT85" s="96"/>
      <c r="DU85" s="96"/>
      <c r="DV85" s="96"/>
      <c r="DW85" s="96"/>
      <c r="DX85" s="96"/>
      <c r="DY85" s="96"/>
      <c r="DZ85" s="97"/>
      <c r="EB85" s="12"/>
      <c r="ED85" s="95" t="s">
        <v>1364</v>
      </c>
      <c r="EE85" s="96"/>
      <c r="EF85" s="96"/>
      <c r="EG85" s="96"/>
      <c r="EH85" s="96"/>
      <c r="EI85" s="96"/>
      <c r="EJ85" s="96"/>
      <c r="EK85" s="96"/>
      <c r="EL85" s="96"/>
      <c r="EM85" s="96"/>
      <c r="EN85" s="97"/>
      <c r="EP85" s="95" t="s">
        <v>1327</v>
      </c>
      <c r="EQ85" s="96"/>
      <c r="ER85" s="96"/>
      <c r="ES85" s="96"/>
      <c r="ET85" s="96"/>
      <c r="EU85" s="96"/>
      <c r="EV85" s="96"/>
      <c r="EW85" s="96"/>
      <c r="EX85" s="96"/>
      <c r="EY85" s="96"/>
      <c r="EZ85" s="97"/>
      <c r="FB85" s="12"/>
      <c r="FD85" s="95" t="s">
        <v>1330</v>
      </c>
      <c r="FE85" s="96"/>
      <c r="FF85" s="96"/>
      <c r="FG85" s="96"/>
      <c r="FH85" s="96"/>
      <c r="FI85" s="96"/>
      <c r="FJ85" s="96"/>
      <c r="FK85" s="96"/>
      <c r="FL85" s="96"/>
      <c r="FM85" s="96"/>
      <c r="FN85" s="97"/>
      <c r="GB85" s="12"/>
      <c r="HB85" s="12"/>
      <c r="HD85" s="95" t="s">
        <v>1327</v>
      </c>
      <c r="HE85" s="96"/>
      <c r="HF85" s="96"/>
      <c r="HG85" s="96"/>
      <c r="HH85" s="96"/>
      <c r="HI85" s="96"/>
      <c r="HJ85" s="96"/>
      <c r="HK85" s="96"/>
      <c r="HL85" s="96"/>
      <c r="HM85" s="96"/>
      <c r="HN85" s="97"/>
      <c r="IB85" s="12"/>
      <c r="JB85" s="12"/>
      <c r="JP85" s="95" t="s">
        <v>1327</v>
      </c>
      <c r="JQ85" s="96"/>
      <c r="JR85" s="96"/>
      <c r="JS85" s="96"/>
      <c r="JT85" s="96"/>
      <c r="JU85" s="96"/>
      <c r="JV85" s="96"/>
      <c r="JW85" s="96"/>
      <c r="JX85" s="96"/>
      <c r="JY85" s="96"/>
      <c r="JZ85" s="97"/>
      <c r="KB85" s="12"/>
      <c r="LB85" s="12"/>
    </row>
    <row r="86" spans="2:314" ht="13.8" customHeight="1" x14ac:dyDescent="0.3">
      <c r="B86" s="12"/>
      <c r="D86" s="95" t="s">
        <v>1331</v>
      </c>
      <c r="E86" s="96"/>
      <c r="F86" s="96"/>
      <c r="G86" s="96"/>
      <c r="H86" s="96"/>
      <c r="I86" s="96"/>
      <c r="J86" s="96"/>
      <c r="K86" s="96"/>
      <c r="L86" s="96"/>
      <c r="M86" s="96"/>
      <c r="N86" s="97"/>
      <c r="P86" s="95" t="s">
        <v>1332</v>
      </c>
      <c r="Q86" s="96"/>
      <c r="R86" s="96"/>
      <c r="S86" s="96"/>
      <c r="T86" s="96"/>
      <c r="U86" s="96"/>
      <c r="V86" s="96"/>
      <c r="W86" s="96"/>
      <c r="X86" s="96"/>
      <c r="Y86" s="96"/>
      <c r="Z86" s="97"/>
      <c r="AB86" s="12"/>
      <c r="AD86" s="95" t="s">
        <v>1332</v>
      </c>
      <c r="AE86" s="96"/>
      <c r="AF86" s="96"/>
      <c r="AG86" s="96"/>
      <c r="AH86" s="96"/>
      <c r="AI86" s="96"/>
      <c r="AJ86" s="96"/>
      <c r="AK86" s="96"/>
      <c r="AL86" s="96"/>
      <c r="AM86" s="96"/>
      <c r="AN86" s="97"/>
      <c r="AP86" s="95" t="s">
        <v>1327</v>
      </c>
      <c r="AQ86" s="96"/>
      <c r="AR86" s="96"/>
      <c r="AS86" s="96"/>
      <c r="AT86" s="96"/>
      <c r="AU86" s="96"/>
      <c r="AV86" s="96"/>
      <c r="AW86" s="96"/>
      <c r="AX86" s="96"/>
      <c r="AY86" s="96"/>
      <c r="AZ86" s="97"/>
      <c r="BB86" s="12"/>
      <c r="BD86" s="95" t="s">
        <v>1327</v>
      </c>
      <c r="BE86" s="96"/>
      <c r="BF86" s="96"/>
      <c r="BG86" s="96"/>
      <c r="BH86" s="96"/>
      <c r="BI86" s="96"/>
      <c r="BJ86" s="96"/>
      <c r="BK86" s="96"/>
      <c r="BL86" s="96"/>
      <c r="BM86" s="96"/>
      <c r="BN86" s="97"/>
      <c r="BP86" s="95" t="s">
        <v>1332</v>
      </c>
      <c r="BQ86" s="96"/>
      <c r="BR86" s="96"/>
      <c r="BS86" s="96"/>
      <c r="BT86" s="96"/>
      <c r="BU86" s="96"/>
      <c r="BV86" s="96"/>
      <c r="BW86" s="96"/>
      <c r="BX86" s="96"/>
      <c r="BY86" s="96"/>
      <c r="BZ86" s="97"/>
      <c r="CB86" s="12"/>
      <c r="CP86" s="95" t="s">
        <v>1332</v>
      </c>
      <c r="CQ86" s="96"/>
      <c r="CR86" s="96"/>
      <c r="CS86" s="96"/>
      <c r="CT86" s="96"/>
      <c r="CU86" s="96"/>
      <c r="CV86" s="96"/>
      <c r="CW86" s="96"/>
      <c r="CX86" s="96"/>
      <c r="CY86" s="96"/>
      <c r="CZ86" s="97"/>
      <c r="DB86" s="12"/>
      <c r="DD86" s="95" t="s">
        <v>1327</v>
      </c>
      <c r="DE86" s="96"/>
      <c r="DF86" s="96"/>
      <c r="DG86" s="96"/>
      <c r="DH86" s="96"/>
      <c r="DI86" s="96"/>
      <c r="DJ86" s="96"/>
      <c r="DK86" s="96"/>
      <c r="DL86" s="96"/>
      <c r="DM86" s="96"/>
      <c r="DN86" s="97"/>
      <c r="DP86" s="95" t="s">
        <v>1328</v>
      </c>
      <c r="DQ86" s="96"/>
      <c r="DR86" s="96"/>
      <c r="DS86" s="96"/>
      <c r="DT86" s="96"/>
      <c r="DU86" s="96"/>
      <c r="DV86" s="96"/>
      <c r="DW86" s="96"/>
      <c r="DX86" s="96"/>
      <c r="DY86" s="96"/>
      <c r="DZ86" s="97"/>
      <c r="EB86" s="12"/>
      <c r="ED86" s="95" t="s">
        <v>1332</v>
      </c>
      <c r="EE86" s="96"/>
      <c r="EF86" s="96"/>
      <c r="EG86" s="96"/>
      <c r="EH86" s="96"/>
      <c r="EI86" s="96"/>
      <c r="EJ86" s="96"/>
      <c r="EK86" s="96"/>
      <c r="EL86" s="96"/>
      <c r="EM86" s="96"/>
      <c r="EN86" s="97"/>
      <c r="EP86" s="95" t="s">
        <v>1327</v>
      </c>
      <c r="EQ86" s="96"/>
      <c r="ER86" s="96"/>
      <c r="ES86" s="96"/>
      <c r="ET86" s="96"/>
      <c r="EU86" s="96"/>
      <c r="EV86" s="96"/>
      <c r="EW86" s="96"/>
      <c r="EX86" s="96"/>
      <c r="EY86" s="96"/>
      <c r="EZ86" s="97"/>
      <c r="FB86" s="12"/>
      <c r="FD86" s="95" t="s">
        <v>1330</v>
      </c>
      <c r="FE86" s="96"/>
      <c r="FF86" s="96"/>
      <c r="FG86" s="96"/>
      <c r="FH86" s="96"/>
      <c r="FI86" s="96"/>
      <c r="FJ86" s="96"/>
      <c r="FK86" s="96"/>
      <c r="FL86" s="96"/>
      <c r="FM86" s="96"/>
      <c r="FN86" s="97"/>
      <c r="GB86" s="12"/>
      <c r="HB86" s="12"/>
      <c r="HD86" s="95" t="s">
        <v>1327</v>
      </c>
      <c r="HE86" s="96"/>
      <c r="HF86" s="96"/>
      <c r="HG86" s="96"/>
      <c r="HH86" s="96"/>
      <c r="HI86" s="96"/>
      <c r="HJ86" s="96"/>
      <c r="HK86" s="96"/>
      <c r="HL86" s="96"/>
      <c r="HM86" s="96"/>
      <c r="HN86" s="97"/>
      <c r="IB86" s="12"/>
      <c r="JB86" s="12"/>
      <c r="JP86" s="95" t="s">
        <v>1327</v>
      </c>
      <c r="JQ86" s="96"/>
      <c r="JR86" s="96"/>
      <c r="JS86" s="96"/>
      <c r="JT86" s="96"/>
      <c r="JU86" s="96"/>
      <c r="JV86" s="96"/>
      <c r="JW86" s="96"/>
      <c r="JX86" s="96"/>
      <c r="JY86" s="96"/>
      <c r="JZ86" s="97"/>
      <c r="KB86" s="12"/>
      <c r="LB86" s="12"/>
    </row>
    <row r="87" spans="2:314" ht="13.8" customHeight="1" x14ac:dyDescent="0.3">
      <c r="B87" s="12"/>
      <c r="D87" s="95" t="s">
        <v>1333</v>
      </c>
      <c r="E87" s="96"/>
      <c r="F87" s="96"/>
      <c r="G87" s="96"/>
      <c r="H87" s="96"/>
      <c r="I87" s="96"/>
      <c r="J87" s="96"/>
      <c r="K87" s="96"/>
      <c r="L87" s="96"/>
      <c r="M87" s="96"/>
      <c r="N87" s="97"/>
      <c r="P87" s="95" t="s">
        <v>1333</v>
      </c>
      <c r="Q87" s="96"/>
      <c r="R87" s="96"/>
      <c r="S87" s="96"/>
      <c r="T87" s="96"/>
      <c r="U87" s="96"/>
      <c r="V87" s="96"/>
      <c r="W87" s="96"/>
      <c r="X87" s="96"/>
      <c r="Y87" s="96"/>
      <c r="Z87" s="97"/>
      <c r="AB87" s="12"/>
      <c r="AD87" s="95" t="s">
        <v>1333</v>
      </c>
      <c r="AE87" s="96"/>
      <c r="AF87" s="96"/>
      <c r="AG87" s="96"/>
      <c r="AH87" s="96"/>
      <c r="AI87" s="96"/>
      <c r="AJ87" s="96"/>
      <c r="AK87" s="96"/>
      <c r="AL87" s="96"/>
      <c r="AM87" s="96"/>
      <c r="AN87" s="97"/>
      <c r="AP87" s="95" t="s">
        <v>1367</v>
      </c>
      <c r="AQ87" s="96"/>
      <c r="AR87" s="96"/>
      <c r="AS87" s="96"/>
      <c r="AT87" s="96"/>
      <c r="AU87" s="96"/>
      <c r="AV87" s="96"/>
      <c r="AW87" s="96"/>
      <c r="AX87" s="96"/>
      <c r="AY87" s="96"/>
      <c r="AZ87" s="97"/>
      <c r="BB87" s="12"/>
      <c r="BD87" s="95" t="s">
        <v>1367</v>
      </c>
      <c r="BE87" s="96"/>
      <c r="BF87" s="96"/>
      <c r="BG87" s="96"/>
      <c r="BH87" s="96"/>
      <c r="BI87" s="96"/>
      <c r="BJ87" s="96"/>
      <c r="BK87" s="96"/>
      <c r="BL87" s="96"/>
      <c r="BM87" s="96"/>
      <c r="BN87" s="97"/>
      <c r="BP87" s="95" t="s">
        <v>1333</v>
      </c>
      <c r="BQ87" s="96"/>
      <c r="BR87" s="96"/>
      <c r="BS87" s="96"/>
      <c r="BT87" s="96"/>
      <c r="BU87" s="96"/>
      <c r="BV87" s="96"/>
      <c r="BW87" s="96"/>
      <c r="BX87" s="96"/>
      <c r="BY87" s="96"/>
      <c r="BZ87" s="97"/>
      <c r="CB87" s="12"/>
      <c r="CP87" s="95" t="s">
        <v>1333</v>
      </c>
      <c r="CQ87" s="96"/>
      <c r="CR87" s="96"/>
      <c r="CS87" s="96"/>
      <c r="CT87" s="96"/>
      <c r="CU87" s="96"/>
      <c r="CV87" s="96"/>
      <c r="CW87" s="96"/>
      <c r="CX87" s="96"/>
      <c r="CY87" s="96"/>
      <c r="CZ87" s="97"/>
      <c r="DB87" s="12"/>
      <c r="DD87" s="95" t="s">
        <v>1334</v>
      </c>
      <c r="DE87" s="96"/>
      <c r="DF87" s="96"/>
      <c r="DG87" s="96"/>
      <c r="DH87" s="96"/>
      <c r="DI87" s="96"/>
      <c r="DJ87" s="96"/>
      <c r="DK87" s="96"/>
      <c r="DL87" s="96"/>
      <c r="DM87" s="96"/>
      <c r="DN87" s="97"/>
      <c r="DP87" s="95" t="s">
        <v>1333</v>
      </c>
      <c r="DQ87" s="96"/>
      <c r="DR87" s="96"/>
      <c r="DS87" s="96"/>
      <c r="DT87" s="96"/>
      <c r="DU87" s="96"/>
      <c r="DV87" s="96"/>
      <c r="DW87" s="96"/>
      <c r="DX87" s="96"/>
      <c r="DY87" s="96"/>
      <c r="DZ87" s="97"/>
      <c r="EB87" s="12"/>
      <c r="ED87" s="95" t="s">
        <v>1367</v>
      </c>
      <c r="EE87" s="96"/>
      <c r="EF87" s="96"/>
      <c r="EG87" s="96"/>
      <c r="EH87" s="96"/>
      <c r="EI87" s="96"/>
      <c r="EJ87" s="96"/>
      <c r="EK87" s="96"/>
      <c r="EL87" s="96"/>
      <c r="EM87" s="96"/>
      <c r="EN87" s="97"/>
      <c r="EP87" s="95" t="s">
        <v>1333</v>
      </c>
      <c r="EQ87" s="96"/>
      <c r="ER87" s="96"/>
      <c r="ES87" s="96"/>
      <c r="ET87" s="96"/>
      <c r="EU87" s="96"/>
      <c r="EV87" s="96"/>
      <c r="EW87" s="96"/>
      <c r="EX87" s="96"/>
      <c r="EY87" s="96"/>
      <c r="EZ87" s="97"/>
      <c r="FB87" s="12"/>
      <c r="FD87" s="95" t="s">
        <v>1333</v>
      </c>
      <c r="FE87" s="96"/>
      <c r="FF87" s="96"/>
      <c r="FG87" s="96"/>
      <c r="FH87" s="96"/>
      <c r="FI87" s="96"/>
      <c r="FJ87" s="96"/>
      <c r="FK87" s="96"/>
      <c r="FL87" s="96"/>
      <c r="FM87" s="96"/>
      <c r="FN87" s="97"/>
      <c r="GB87" s="12"/>
      <c r="HB87" s="12"/>
      <c r="HD87" s="95" t="s">
        <v>1367</v>
      </c>
      <c r="HE87" s="96"/>
      <c r="HF87" s="96"/>
      <c r="HG87" s="96"/>
      <c r="HH87" s="96"/>
      <c r="HI87" s="96"/>
      <c r="HJ87" s="96"/>
      <c r="HK87" s="96"/>
      <c r="HL87" s="96"/>
      <c r="HM87" s="96"/>
      <c r="HN87" s="97"/>
      <c r="IB87" s="12"/>
      <c r="JB87" s="12"/>
      <c r="JP87" s="95" t="s">
        <v>1333</v>
      </c>
      <c r="JQ87" s="96"/>
      <c r="JR87" s="96"/>
      <c r="JS87" s="96"/>
      <c r="JT87" s="96"/>
      <c r="JU87" s="96"/>
      <c r="JV87" s="96"/>
      <c r="JW87" s="96"/>
      <c r="JX87" s="96"/>
      <c r="JY87" s="96"/>
      <c r="JZ87" s="97"/>
      <c r="KB87" s="12"/>
      <c r="LB87" s="12"/>
    </row>
    <row r="88" spans="2:314" ht="13.8" customHeight="1" x14ac:dyDescent="0.3">
      <c r="B88" s="12"/>
      <c r="D88" s="95" t="s">
        <v>1335</v>
      </c>
      <c r="E88" s="96"/>
      <c r="F88" s="96"/>
      <c r="G88" s="96"/>
      <c r="H88" s="96"/>
      <c r="I88" s="96"/>
      <c r="J88" s="96"/>
      <c r="K88" s="96"/>
      <c r="L88" s="96"/>
      <c r="M88" s="96"/>
      <c r="N88" s="97"/>
      <c r="P88" s="95" t="s">
        <v>1336</v>
      </c>
      <c r="Q88" s="96"/>
      <c r="R88" s="96"/>
      <c r="S88" s="96"/>
      <c r="T88" s="96"/>
      <c r="U88" s="96"/>
      <c r="V88" s="96"/>
      <c r="W88" s="96"/>
      <c r="X88" s="96"/>
      <c r="Y88" s="96"/>
      <c r="Z88" s="97"/>
      <c r="AB88" s="12"/>
      <c r="AD88" s="95" t="s">
        <v>1002</v>
      </c>
      <c r="AE88" s="96"/>
      <c r="AF88" s="96"/>
      <c r="AG88" s="96"/>
      <c r="AH88" s="96"/>
      <c r="AI88" s="96"/>
      <c r="AJ88" s="96"/>
      <c r="AK88" s="96"/>
      <c r="AL88" s="96"/>
      <c r="AM88" s="96"/>
      <c r="AN88" s="97"/>
      <c r="AP88" s="95" t="s">
        <v>1336</v>
      </c>
      <c r="AQ88" s="96"/>
      <c r="AR88" s="96"/>
      <c r="AS88" s="96"/>
      <c r="AT88" s="96"/>
      <c r="AU88" s="96"/>
      <c r="AV88" s="96"/>
      <c r="AW88" s="96"/>
      <c r="AX88" s="96"/>
      <c r="AY88" s="96"/>
      <c r="AZ88" s="97"/>
      <c r="BB88" s="12"/>
      <c r="BD88" s="95" t="s">
        <v>1337</v>
      </c>
      <c r="BE88" s="96"/>
      <c r="BF88" s="96"/>
      <c r="BG88" s="96"/>
      <c r="BH88" s="96"/>
      <c r="BI88" s="96"/>
      <c r="BJ88" s="96"/>
      <c r="BK88" s="96"/>
      <c r="BL88" s="96"/>
      <c r="BM88" s="96"/>
      <c r="BN88" s="97"/>
      <c r="BP88" s="95" t="s">
        <v>1064</v>
      </c>
      <c r="BQ88" s="96"/>
      <c r="BR88" s="96"/>
      <c r="BS88" s="96"/>
      <c r="BT88" s="96"/>
      <c r="BU88" s="96"/>
      <c r="BV88" s="96"/>
      <c r="BW88" s="96"/>
      <c r="BX88" s="96"/>
      <c r="BY88" s="96"/>
      <c r="BZ88" s="97"/>
      <c r="CB88" s="12"/>
      <c r="CP88" s="95" t="s">
        <v>1336</v>
      </c>
      <c r="CQ88" s="96"/>
      <c r="CR88" s="96"/>
      <c r="CS88" s="96"/>
      <c r="CT88" s="96"/>
      <c r="CU88" s="96"/>
      <c r="CV88" s="96"/>
      <c r="CW88" s="96"/>
      <c r="CX88" s="96"/>
      <c r="CY88" s="96"/>
      <c r="CZ88" s="97"/>
      <c r="DB88" s="12"/>
      <c r="DD88" s="95" t="s">
        <v>1336</v>
      </c>
      <c r="DE88" s="96"/>
      <c r="DF88" s="96"/>
      <c r="DG88" s="96"/>
      <c r="DH88" s="96"/>
      <c r="DI88" s="96"/>
      <c r="DJ88" s="96"/>
      <c r="DK88" s="96"/>
      <c r="DL88" s="96"/>
      <c r="DM88" s="96"/>
      <c r="DN88" s="97"/>
      <c r="DP88" s="95" t="s">
        <v>590</v>
      </c>
      <c r="DQ88" s="96"/>
      <c r="DR88" s="96"/>
      <c r="DS88" s="96"/>
      <c r="DT88" s="96"/>
      <c r="DU88" s="96"/>
      <c r="DV88" s="96"/>
      <c r="DW88" s="96"/>
      <c r="DX88" s="96"/>
      <c r="DY88" s="96"/>
      <c r="DZ88" s="97"/>
      <c r="EB88" s="12"/>
      <c r="ED88" s="95" t="s">
        <v>1717</v>
      </c>
      <c r="EE88" s="96"/>
      <c r="EF88" s="96"/>
      <c r="EG88" s="96"/>
      <c r="EH88" s="96"/>
      <c r="EI88" s="96"/>
      <c r="EJ88" s="96"/>
      <c r="EK88" s="96"/>
      <c r="EL88" s="96"/>
      <c r="EM88" s="96"/>
      <c r="EN88" s="97"/>
      <c r="EP88" s="95" t="s">
        <v>1336</v>
      </c>
      <c r="EQ88" s="96"/>
      <c r="ER88" s="96"/>
      <c r="ES88" s="96"/>
      <c r="ET88" s="96"/>
      <c r="EU88" s="96"/>
      <c r="EV88" s="96"/>
      <c r="EW88" s="96"/>
      <c r="EX88" s="96"/>
      <c r="EY88" s="96"/>
      <c r="EZ88" s="97"/>
      <c r="FB88" s="12"/>
      <c r="FD88" s="95" t="s">
        <v>1335</v>
      </c>
      <c r="FE88" s="96"/>
      <c r="FF88" s="96"/>
      <c r="FG88" s="96"/>
      <c r="FH88" s="96"/>
      <c r="FI88" s="96"/>
      <c r="FJ88" s="96"/>
      <c r="FK88" s="96"/>
      <c r="FL88" s="96"/>
      <c r="FM88" s="96"/>
      <c r="FN88" s="97"/>
      <c r="GB88" s="12"/>
      <c r="HB88" s="12"/>
      <c r="HD88" s="95" t="s">
        <v>1336</v>
      </c>
      <c r="HE88" s="96"/>
      <c r="HF88" s="96"/>
      <c r="HG88" s="96"/>
      <c r="HH88" s="96"/>
      <c r="HI88" s="96"/>
      <c r="HJ88" s="96"/>
      <c r="HK88" s="96"/>
      <c r="HL88" s="96"/>
      <c r="HM88" s="96"/>
      <c r="HN88" s="97"/>
      <c r="IB88" s="12"/>
      <c r="JB88" s="12"/>
      <c r="JP88" s="95" t="s">
        <v>1337</v>
      </c>
      <c r="JQ88" s="96"/>
      <c r="JR88" s="96"/>
      <c r="JS88" s="96"/>
      <c r="JT88" s="96"/>
      <c r="JU88" s="96"/>
      <c r="JV88" s="96"/>
      <c r="JW88" s="96"/>
      <c r="JX88" s="96"/>
      <c r="JY88" s="96"/>
      <c r="JZ88" s="97"/>
      <c r="KB88" s="12"/>
      <c r="LB88" s="12"/>
    </row>
    <row r="89" spans="2:314" ht="13.8" customHeight="1" x14ac:dyDescent="0.3">
      <c r="B89" s="12"/>
      <c r="D89" s="98"/>
      <c r="E89" s="99"/>
      <c r="F89" s="99"/>
      <c r="G89" s="99"/>
      <c r="H89" s="99"/>
      <c r="I89" s="99"/>
      <c r="J89" s="99"/>
      <c r="K89" s="99"/>
      <c r="L89" s="99"/>
      <c r="M89" s="99"/>
      <c r="N89" s="100"/>
      <c r="P89" s="98"/>
      <c r="Q89" s="99"/>
      <c r="R89" s="99"/>
      <c r="S89" s="99"/>
      <c r="T89" s="99"/>
      <c r="U89" s="99"/>
      <c r="V89" s="99"/>
      <c r="W89" s="99"/>
      <c r="X89" s="99"/>
      <c r="Y89" s="99"/>
      <c r="Z89" s="100"/>
      <c r="AB89" s="12"/>
      <c r="AD89" s="98"/>
      <c r="AE89" s="99"/>
      <c r="AF89" s="99"/>
      <c r="AG89" s="99"/>
      <c r="AH89" s="99"/>
      <c r="AI89" s="99"/>
      <c r="AJ89" s="99"/>
      <c r="AK89" s="99"/>
      <c r="AL89" s="99"/>
      <c r="AM89" s="99"/>
      <c r="AN89" s="100"/>
      <c r="AP89" s="98"/>
      <c r="AQ89" s="99"/>
      <c r="AR89" s="99"/>
      <c r="AS89" s="99"/>
      <c r="AT89" s="99"/>
      <c r="AU89" s="99"/>
      <c r="AV89" s="99"/>
      <c r="AW89" s="99"/>
      <c r="AX89" s="99"/>
      <c r="AY89" s="99"/>
      <c r="AZ89" s="100"/>
      <c r="BB89" s="12"/>
      <c r="BD89" s="98"/>
      <c r="BE89" s="99"/>
      <c r="BF89" s="99"/>
      <c r="BG89" s="99"/>
      <c r="BH89" s="99"/>
      <c r="BI89" s="99"/>
      <c r="BJ89" s="99"/>
      <c r="BK89" s="99"/>
      <c r="BL89" s="99"/>
      <c r="BM89" s="99"/>
      <c r="BN89" s="100"/>
      <c r="BP89" s="98"/>
      <c r="BQ89" s="99"/>
      <c r="BR89" s="99"/>
      <c r="BS89" s="99"/>
      <c r="BT89" s="99"/>
      <c r="BU89" s="99"/>
      <c r="BV89" s="99"/>
      <c r="BW89" s="99"/>
      <c r="BX89" s="99"/>
      <c r="BY89" s="99"/>
      <c r="BZ89" s="100"/>
      <c r="CB89" s="12"/>
      <c r="CP89" s="98"/>
      <c r="CQ89" s="99"/>
      <c r="CR89" s="99"/>
      <c r="CS89" s="99"/>
      <c r="CT89" s="99"/>
      <c r="CU89" s="99"/>
      <c r="CV89" s="99"/>
      <c r="CW89" s="99"/>
      <c r="CX89" s="99"/>
      <c r="CY89" s="99"/>
      <c r="CZ89" s="100"/>
      <c r="DB89" s="12"/>
      <c r="DD89" s="98"/>
      <c r="DE89" s="99"/>
      <c r="DF89" s="99"/>
      <c r="DG89" s="99"/>
      <c r="DH89" s="99"/>
      <c r="DI89" s="99"/>
      <c r="DJ89" s="99"/>
      <c r="DK89" s="99"/>
      <c r="DL89" s="99"/>
      <c r="DM89" s="99"/>
      <c r="DN89" s="100"/>
      <c r="DP89" s="98"/>
      <c r="DQ89" s="99"/>
      <c r="DR89" s="99"/>
      <c r="DS89" s="99"/>
      <c r="DT89" s="99"/>
      <c r="DU89" s="99"/>
      <c r="DV89" s="99"/>
      <c r="DW89" s="99"/>
      <c r="DX89" s="99"/>
      <c r="DY89" s="99"/>
      <c r="DZ89" s="100"/>
      <c r="EB89" s="12"/>
      <c r="ED89" s="98"/>
      <c r="EE89" s="99"/>
      <c r="EF89" s="99"/>
      <c r="EG89" s="99"/>
      <c r="EH89" s="99"/>
      <c r="EI89" s="99"/>
      <c r="EJ89" s="99"/>
      <c r="EK89" s="99"/>
      <c r="EL89" s="99"/>
      <c r="EM89" s="99"/>
      <c r="EN89" s="100"/>
      <c r="EP89" s="98"/>
      <c r="EQ89" s="99"/>
      <c r="ER89" s="99"/>
      <c r="ES89" s="99"/>
      <c r="ET89" s="99"/>
      <c r="EU89" s="99"/>
      <c r="EV89" s="99"/>
      <c r="EW89" s="99"/>
      <c r="EX89" s="99"/>
      <c r="EY89" s="99"/>
      <c r="EZ89" s="100"/>
      <c r="FB89" s="12"/>
      <c r="FD89" s="98"/>
      <c r="FE89" s="99"/>
      <c r="FF89" s="99"/>
      <c r="FG89" s="99"/>
      <c r="FH89" s="99"/>
      <c r="FI89" s="99"/>
      <c r="FJ89" s="99"/>
      <c r="FK89" s="99"/>
      <c r="FL89" s="99"/>
      <c r="FM89" s="99"/>
      <c r="FN89" s="100"/>
      <c r="GB89" s="12"/>
      <c r="HB89" s="12"/>
      <c r="HD89" s="98"/>
      <c r="HE89" s="99"/>
      <c r="HF89" s="99"/>
      <c r="HG89" s="99"/>
      <c r="HH89" s="99"/>
      <c r="HI89" s="99"/>
      <c r="HJ89" s="99"/>
      <c r="HK89" s="99"/>
      <c r="HL89" s="99"/>
      <c r="HM89" s="99"/>
      <c r="HN89" s="100"/>
      <c r="IB89" s="12"/>
      <c r="JB89" s="12"/>
      <c r="JP89" s="98"/>
      <c r="JQ89" s="99"/>
      <c r="JR89" s="99"/>
      <c r="JS89" s="99"/>
      <c r="JT89" s="99"/>
      <c r="JU89" s="99"/>
      <c r="JV89" s="99"/>
      <c r="JW89" s="99"/>
      <c r="JX89" s="99"/>
      <c r="JY89" s="99"/>
      <c r="JZ89" s="100"/>
      <c r="KB89" s="12"/>
      <c r="LB89" s="12"/>
    </row>
    <row r="90" spans="2:314" ht="6" customHeight="1" x14ac:dyDescent="0.3">
      <c r="B90" s="12"/>
      <c r="D90" s="33"/>
      <c r="E90" s="34"/>
      <c r="F90" s="34"/>
      <c r="G90" s="34"/>
      <c r="H90" s="34"/>
      <c r="I90" s="34"/>
      <c r="J90" s="34"/>
      <c r="K90" s="34"/>
      <c r="L90" s="34"/>
      <c r="M90" s="34"/>
      <c r="N90" s="35"/>
      <c r="P90" s="33"/>
      <c r="Q90" s="34"/>
      <c r="R90" s="34"/>
      <c r="S90" s="34"/>
      <c r="T90" s="34"/>
      <c r="U90" s="34"/>
      <c r="V90" s="34"/>
      <c r="W90" s="34"/>
      <c r="X90" s="34"/>
      <c r="Y90" s="34"/>
      <c r="Z90" s="35"/>
      <c r="AB90" s="12"/>
      <c r="AD90" s="33"/>
      <c r="AE90" s="34"/>
      <c r="AF90" s="34"/>
      <c r="AG90" s="34"/>
      <c r="AH90" s="34"/>
      <c r="AI90" s="34"/>
      <c r="AJ90" s="34"/>
      <c r="AK90" s="34"/>
      <c r="AL90" s="34"/>
      <c r="AM90" s="34"/>
      <c r="AN90" s="35"/>
      <c r="AP90" s="33"/>
      <c r="AQ90" s="34"/>
      <c r="AR90" s="34"/>
      <c r="AS90" s="34"/>
      <c r="AT90" s="34"/>
      <c r="AU90" s="34"/>
      <c r="AV90" s="34"/>
      <c r="AW90" s="34"/>
      <c r="AX90" s="34"/>
      <c r="AY90" s="34"/>
      <c r="AZ90" s="35"/>
      <c r="BB90" s="12"/>
      <c r="BD90" s="33"/>
      <c r="BE90" s="34"/>
      <c r="BF90" s="34"/>
      <c r="BG90" s="34"/>
      <c r="BH90" s="34"/>
      <c r="BI90" s="34"/>
      <c r="BJ90" s="34"/>
      <c r="BK90" s="34"/>
      <c r="BL90" s="34"/>
      <c r="BM90" s="34"/>
      <c r="BN90" s="35"/>
      <c r="BP90" s="33"/>
      <c r="BQ90" s="34"/>
      <c r="BR90" s="34"/>
      <c r="BS90" s="34"/>
      <c r="BT90" s="34"/>
      <c r="BU90" s="34"/>
      <c r="BV90" s="34"/>
      <c r="BW90" s="34"/>
      <c r="BX90" s="34"/>
      <c r="BY90" s="34"/>
      <c r="BZ90" s="35"/>
      <c r="CB90" s="12"/>
      <c r="CP90" s="33"/>
      <c r="CQ90" s="34"/>
      <c r="CR90" s="34"/>
      <c r="CS90" s="34"/>
      <c r="CT90" s="34"/>
      <c r="CU90" s="34"/>
      <c r="CV90" s="34"/>
      <c r="CW90" s="34"/>
      <c r="CX90" s="34"/>
      <c r="CY90" s="34"/>
      <c r="CZ90" s="35"/>
      <c r="DB90" s="12"/>
      <c r="DD90" s="33"/>
      <c r="DE90" s="34"/>
      <c r="DF90" s="34"/>
      <c r="DG90" s="34"/>
      <c r="DH90" s="34"/>
      <c r="DI90" s="34"/>
      <c r="DJ90" s="34"/>
      <c r="DK90" s="34"/>
      <c r="DL90" s="34"/>
      <c r="DM90" s="34"/>
      <c r="DN90" s="35"/>
      <c r="DP90" s="33"/>
      <c r="DQ90" s="34"/>
      <c r="DR90" s="34"/>
      <c r="DS90" s="34"/>
      <c r="DT90" s="34"/>
      <c r="DU90" s="34"/>
      <c r="DV90" s="34"/>
      <c r="DW90" s="34"/>
      <c r="DX90" s="34"/>
      <c r="DY90" s="34"/>
      <c r="DZ90" s="35"/>
      <c r="EB90" s="12"/>
      <c r="ED90" s="33"/>
      <c r="EE90" s="34"/>
      <c r="EF90" s="34"/>
      <c r="EG90" s="34"/>
      <c r="EH90" s="34"/>
      <c r="EI90" s="34"/>
      <c r="EJ90" s="34"/>
      <c r="EK90" s="34"/>
      <c r="EL90" s="34"/>
      <c r="EM90" s="34"/>
      <c r="EN90" s="35"/>
      <c r="EP90" s="33"/>
      <c r="EQ90" s="34"/>
      <c r="ER90" s="34"/>
      <c r="ES90" s="34"/>
      <c r="ET90" s="34"/>
      <c r="EU90" s="34"/>
      <c r="EV90" s="34"/>
      <c r="EW90" s="34"/>
      <c r="EX90" s="34"/>
      <c r="EY90" s="34"/>
      <c r="EZ90" s="35"/>
      <c r="FB90" s="12"/>
      <c r="FD90" s="33"/>
      <c r="FE90" s="34"/>
      <c r="FF90" s="34"/>
      <c r="FG90" s="34"/>
      <c r="FH90" s="34"/>
      <c r="FI90" s="34"/>
      <c r="FJ90" s="34"/>
      <c r="FK90" s="34"/>
      <c r="FL90" s="34"/>
      <c r="FM90" s="34"/>
      <c r="FN90" s="35"/>
      <c r="GB90" s="12"/>
      <c r="HB90" s="12"/>
      <c r="HD90" s="33"/>
      <c r="HE90" s="34"/>
      <c r="HF90" s="34"/>
      <c r="HG90" s="34"/>
      <c r="HH90" s="34"/>
      <c r="HI90" s="34"/>
      <c r="HJ90" s="34"/>
      <c r="HK90" s="34"/>
      <c r="HL90" s="34"/>
      <c r="HM90" s="34"/>
      <c r="HN90" s="35"/>
      <c r="IB90" s="12"/>
      <c r="JB90" s="12"/>
      <c r="JP90" s="33"/>
      <c r="JQ90" s="34"/>
      <c r="JR90" s="34"/>
      <c r="JS90" s="34"/>
      <c r="JT90" s="34"/>
      <c r="JU90" s="34"/>
      <c r="JV90" s="34"/>
      <c r="JW90" s="34"/>
      <c r="JX90" s="34"/>
      <c r="JY90" s="34"/>
      <c r="JZ90" s="35"/>
      <c r="KB90" s="12"/>
      <c r="LB90" s="12"/>
    </row>
    <row r="91" spans="2:314" ht="9" customHeight="1" x14ac:dyDescent="0.3">
      <c r="B91" s="12"/>
      <c r="D91" s="36"/>
      <c r="E91" s="37"/>
      <c r="F91" s="37"/>
      <c r="G91" s="37"/>
      <c r="H91" s="37"/>
      <c r="I91" s="36"/>
      <c r="J91" s="37"/>
      <c r="K91" s="37"/>
      <c r="L91" s="37"/>
      <c r="M91" s="37"/>
      <c r="N91" s="36"/>
      <c r="P91" s="36"/>
      <c r="Q91" s="37"/>
      <c r="R91" s="37"/>
      <c r="S91" s="37"/>
      <c r="T91" s="37"/>
      <c r="U91" s="36"/>
      <c r="V91" s="37"/>
      <c r="W91" s="37"/>
      <c r="X91" s="37"/>
      <c r="Y91" s="37"/>
      <c r="Z91" s="36"/>
      <c r="AB91" s="12"/>
      <c r="AD91" s="36"/>
      <c r="AE91" s="37"/>
      <c r="AF91" s="37"/>
      <c r="AG91" s="37"/>
      <c r="AH91" s="37"/>
      <c r="AI91" s="36"/>
      <c r="AJ91" s="37"/>
      <c r="AK91" s="37"/>
      <c r="AL91" s="37"/>
      <c r="AM91" s="37"/>
      <c r="AN91" s="36"/>
      <c r="AP91" s="36"/>
      <c r="AQ91" s="37"/>
      <c r="AR91" s="37"/>
      <c r="AS91" s="37"/>
      <c r="AT91" s="37"/>
      <c r="AU91" s="36"/>
      <c r="AV91" s="37"/>
      <c r="AW91" s="37"/>
      <c r="AX91" s="37"/>
      <c r="AY91" s="37"/>
      <c r="AZ91" s="36"/>
      <c r="BB91" s="12"/>
      <c r="BD91" s="36"/>
      <c r="BE91" s="37"/>
      <c r="BF91" s="37"/>
      <c r="BG91" s="37"/>
      <c r="BH91" s="37"/>
      <c r="BI91" s="36"/>
      <c r="BJ91" s="37"/>
      <c r="BK91" s="37"/>
      <c r="BL91" s="37"/>
      <c r="BM91" s="37"/>
      <c r="BN91" s="36"/>
      <c r="BP91" s="36"/>
      <c r="BQ91" s="37"/>
      <c r="BR91" s="37"/>
      <c r="BS91" s="37"/>
      <c r="BT91" s="37"/>
      <c r="BU91" s="36"/>
      <c r="BV91" s="37"/>
      <c r="BW91" s="37"/>
      <c r="BX91" s="37"/>
      <c r="BY91" s="37"/>
      <c r="BZ91" s="36"/>
      <c r="CB91" s="12"/>
      <c r="CP91" s="36"/>
      <c r="CQ91" s="37"/>
      <c r="CR91" s="37"/>
      <c r="CS91" s="37"/>
      <c r="CT91" s="37"/>
      <c r="CU91" s="36"/>
      <c r="CV91" s="37"/>
      <c r="CW91" s="37"/>
      <c r="CX91" s="37"/>
      <c r="CY91" s="37"/>
      <c r="CZ91" s="36"/>
      <c r="DB91" s="12"/>
      <c r="DD91" s="36"/>
      <c r="DE91" s="37"/>
      <c r="DF91" s="37"/>
      <c r="DG91" s="37"/>
      <c r="DH91" s="37"/>
      <c r="DI91" s="36"/>
      <c r="DJ91" s="37"/>
      <c r="DK91" s="37"/>
      <c r="DL91" s="37"/>
      <c r="DM91" s="37"/>
      <c r="DN91" s="36"/>
      <c r="DP91" s="36"/>
      <c r="DQ91" s="37"/>
      <c r="DR91" s="37"/>
      <c r="DS91" s="37"/>
      <c r="DT91" s="37"/>
      <c r="DU91" s="36"/>
      <c r="DV91" s="37"/>
      <c r="DW91" s="37"/>
      <c r="DX91" s="37"/>
      <c r="DY91" s="37"/>
      <c r="DZ91" s="36"/>
      <c r="EB91" s="12"/>
      <c r="ED91" s="36"/>
      <c r="EE91" s="37"/>
      <c r="EF91" s="37"/>
      <c r="EG91" s="37"/>
      <c r="EH91" s="37"/>
      <c r="EI91" s="36"/>
      <c r="EJ91" s="37"/>
      <c r="EK91" s="37"/>
      <c r="EL91" s="37"/>
      <c r="EM91" s="37"/>
      <c r="EN91" s="36"/>
      <c r="EP91" s="36"/>
      <c r="EQ91" s="37"/>
      <c r="ER91" s="37"/>
      <c r="ES91" s="37"/>
      <c r="ET91" s="37"/>
      <c r="EU91" s="36"/>
      <c r="EV91" s="37"/>
      <c r="EW91" s="37"/>
      <c r="EX91" s="37"/>
      <c r="EY91" s="37"/>
      <c r="EZ91" s="36"/>
      <c r="FB91" s="12"/>
      <c r="FD91" s="36"/>
      <c r="FE91" s="37"/>
      <c r="FF91" s="37"/>
      <c r="FG91" s="37"/>
      <c r="FH91" s="37"/>
      <c r="FI91" s="36"/>
      <c r="FJ91" s="37"/>
      <c r="FK91" s="37"/>
      <c r="FL91" s="37"/>
      <c r="FM91" s="37"/>
      <c r="FN91" s="36"/>
      <c r="GB91" s="12"/>
      <c r="HB91" s="12"/>
      <c r="HD91" s="36"/>
      <c r="HE91" s="37"/>
      <c r="HF91" s="37"/>
      <c r="HG91" s="37"/>
      <c r="HH91" s="37"/>
      <c r="HI91" s="36"/>
      <c r="HJ91" s="37"/>
      <c r="HK91" s="37"/>
      <c r="HL91" s="37"/>
      <c r="HM91" s="37"/>
      <c r="HN91" s="36"/>
      <c r="IB91" s="12"/>
      <c r="JB91" s="12"/>
      <c r="JP91" s="36"/>
      <c r="JQ91" s="37"/>
      <c r="JR91" s="37"/>
      <c r="JS91" s="37"/>
      <c r="JT91" s="37"/>
      <c r="JU91" s="36"/>
      <c r="JV91" s="37"/>
      <c r="JW91" s="37"/>
      <c r="JX91" s="37"/>
      <c r="JY91" s="37"/>
      <c r="JZ91" s="36"/>
      <c r="KB91" s="12"/>
      <c r="LB91" s="12"/>
    </row>
    <row r="92" spans="2:314" ht="13.8" customHeight="1" x14ac:dyDescent="0.3">
      <c r="B92" s="12"/>
      <c r="D92" s="92" t="s">
        <v>1739</v>
      </c>
      <c r="E92" s="93"/>
      <c r="F92" s="93"/>
      <c r="G92" s="93"/>
      <c r="H92" s="93"/>
      <c r="I92" s="93"/>
      <c r="J92" s="93"/>
      <c r="K92" s="93"/>
      <c r="L92" s="93"/>
      <c r="M92" s="93"/>
      <c r="N92" s="94"/>
      <c r="P92" s="92" t="s">
        <v>1740</v>
      </c>
      <c r="Q92" s="93"/>
      <c r="R92" s="93"/>
      <c r="S92" s="93"/>
      <c r="T92" s="93"/>
      <c r="U92" s="93"/>
      <c r="V92" s="93"/>
      <c r="W92" s="93"/>
      <c r="X92" s="93"/>
      <c r="Y92" s="93"/>
      <c r="Z92" s="94"/>
      <c r="AB92" s="12"/>
      <c r="AD92" s="92" t="s">
        <v>1741</v>
      </c>
      <c r="AE92" s="93"/>
      <c r="AF92" s="93"/>
      <c r="AG92" s="93"/>
      <c r="AH92" s="93"/>
      <c r="AI92" s="93"/>
      <c r="AJ92" s="93"/>
      <c r="AK92" s="93"/>
      <c r="AL92" s="93"/>
      <c r="AM92" s="93"/>
      <c r="AN92" s="94"/>
      <c r="AP92" s="92" t="s">
        <v>1742</v>
      </c>
      <c r="AQ92" s="93"/>
      <c r="AR92" s="93"/>
      <c r="AS92" s="93"/>
      <c r="AT92" s="93"/>
      <c r="AU92" s="93"/>
      <c r="AV92" s="93"/>
      <c r="AW92" s="93"/>
      <c r="AX92" s="93"/>
      <c r="AY92" s="93"/>
      <c r="AZ92" s="94"/>
      <c r="BB92" s="12"/>
      <c r="BD92" s="92" t="s">
        <v>1743</v>
      </c>
      <c r="BE92" s="93"/>
      <c r="BF92" s="93"/>
      <c r="BG92" s="93"/>
      <c r="BH92" s="93"/>
      <c r="BI92" s="93"/>
      <c r="BJ92" s="93"/>
      <c r="BK92" s="93"/>
      <c r="BL92" s="93"/>
      <c r="BM92" s="93"/>
      <c r="BN92" s="94"/>
      <c r="BP92" s="92" t="s">
        <v>1744</v>
      </c>
      <c r="BQ92" s="93"/>
      <c r="BR92" s="93"/>
      <c r="BS92" s="93"/>
      <c r="BT92" s="93"/>
      <c r="BU92" s="93"/>
      <c r="BV92" s="93"/>
      <c r="BW92" s="93"/>
      <c r="BX92" s="93"/>
      <c r="BY92" s="93"/>
      <c r="BZ92" s="94"/>
      <c r="CB92" s="12"/>
      <c r="CD92" s="101" t="s">
        <v>1753</v>
      </c>
      <c r="CE92" s="102"/>
      <c r="CF92" s="102"/>
      <c r="CG92" s="102"/>
      <c r="CH92" s="102"/>
      <c r="CI92" s="102"/>
      <c r="CJ92" s="102"/>
      <c r="CK92" s="102"/>
      <c r="CL92" s="102"/>
      <c r="CM92" s="102"/>
      <c r="CN92" s="103"/>
      <c r="CP92" s="92" t="s">
        <v>1745</v>
      </c>
      <c r="CQ92" s="93"/>
      <c r="CR92" s="93"/>
      <c r="CS92" s="93"/>
      <c r="CT92" s="93"/>
      <c r="CU92" s="93"/>
      <c r="CV92" s="93"/>
      <c r="CW92" s="93"/>
      <c r="CX92" s="93"/>
      <c r="CY92" s="93"/>
      <c r="CZ92" s="94"/>
      <c r="DB92" s="12"/>
      <c r="DD92" s="92" t="s">
        <v>1746</v>
      </c>
      <c r="DE92" s="93"/>
      <c r="DF92" s="93"/>
      <c r="DG92" s="93"/>
      <c r="DH92" s="93"/>
      <c r="DI92" s="93"/>
      <c r="DJ92" s="93"/>
      <c r="DK92" s="93"/>
      <c r="DL92" s="93"/>
      <c r="DM92" s="93"/>
      <c r="DN92" s="94"/>
      <c r="DP92" s="92" t="s">
        <v>1747</v>
      </c>
      <c r="DQ92" s="93"/>
      <c r="DR92" s="93"/>
      <c r="DS92" s="93"/>
      <c r="DT92" s="93"/>
      <c r="DU92" s="93"/>
      <c r="DV92" s="93"/>
      <c r="DW92" s="93"/>
      <c r="DX92" s="93"/>
      <c r="DY92" s="93"/>
      <c r="DZ92" s="94"/>
      <c r="EB92" s="12"/>
      <c r="ED92" s="92" t="s">
        <v>1748</v>
      </c>
      <c r="EE92" s="93"/>
      <c r="EF92" s="93"/>
      <c r="EG92" s="93"/>
      <c r="EH92" s="93"/>
      <c r="EI92" s="93"/>
      <c r="EJ92" s="93"/>
      <c r="EK92" s="93"/>
      <c r="EL92" s="93"/>
      <c r="EM92" s="93"/>
      <c r="EN92" s="94"/>
      <c r="EP92" s="92" t="s">
        <v>1749</v>
      </c>
      <c r="EQ92" s="93"/>
      <c r="ER92" s="93"/>
      <c r="ES92" s="93"/>
      <c r="ET92" s="93"/>
      <c r="EU92" s="93"/>
      <c r="EV92" s="93"/>
      <c r="EW92" s="93"/>
      <c r="EX92" s="93"/>
      <c r="EY92" s="93"/>
      <c r="EZ92" s="94"/>
      <c r="FB92" s="12"/>
      <c r="FD92" s="92" t="s">
        <v>1750</v>
      </c>
      <c r="FE92" s="93"/>
      <c r="FF92" s="93"/>
      <c r="FG92" s="93"/>
      <c r="FH92" s="93"/>
      <c r="FI92" s="93"/>
      <c r="FJ92" s="93"/>
      <c r="FK92" s="93"/>
      <c r="FL92" s="93"/>
      <c r="FM92" s="93"/>
      <c r="FN92" s="94"/>
      <c r="FP92" s="92" t="s">
        <v>1754</v>
      </c>
      <c r="FQ92" s="93"/>
      <c r="FR92" s="93"/>
      <c r="FS92" s="93"/>
      <c r="FT92" s="93"/>
      <c r="FU92" s="93"/>
      <c r="FV92" s="93"/>
      <c r="FW92" s="93"/>
      <c r="FX92" s="93"/>
      <c r="FY92" s="93"/>
      <c r="FZ92" s="94"/>
      <c r="GB92" s="12"/>
      <c r="GD92" s="92" t="s">
        <v>1755</v>
      </c>
      <c r="GE92" s="93"/>
      <c r="GF92" s="93"/>
      <c r="GG92" s="93"/>
      <c r="GH92" s="93"/>
      <c r="GI92" s="93"/>
      <c r="GJ92" s="93"/>
      <c r="GK92" s="93"/>
      <c r="GL92" s="93"/>
      <c r="GM92" s="93"/>
      <c r="GN92" s="94"/>
      <c r="HB92" s="12"/>
      <c r="HD92" s="92" t="s">
        <v>1751</v>
      </c>
      <c r="HE92" s="93"/>
      <c r="HF92" s="93"/>
      <c r="HG92" s="93"/>
      <c r="HH92" s="93"/>
      <c r="HI92" s="93"/>
      <c r="HJ92" s="93"/>
      <c r="HK92" s="93"/>
      <c r="HL92" s="93"/>
      <c r="HM92" s="93"/>
      <c r="HN92" s="94"/>
      <c r="HP92" s="92" t="s">
        <v>1756</v>
      </c>
      <c r="HQ92" s="93"/>
      <c r="HR92" s="93"/>
      <c r="HS92" s="93"/>
      <c r="HT92" s="93"/>
      <c r="HU92" s="93"/>
      <c r="HV92" s="93"/>
      <c r="HW92" s="93"/>
      <c r="HX92" s="93"/>
      <c r="HY92" s="93"/>
      <c r="HZ92" s="94"/>
      <c r="IB92" s="12"/>
      <c r="ID92" s="92" t="s">
        <v>1757</v>
      </c>
      <c r="IE92" s="93"/>
      <c r="IF92" s="93"/>
      <c r="IG92" s="93"/>
      <c r="IH92" s="93"/>
      <c r="II92" s="93"/>
      <c r="IJ92" s="93"/>
      <c r="IK92" s="93"/>
      <c r="IL92" s="93"/>
      <c r="IM92" s="93"/>
      <c r="IN92" s="94"/>
      <c r="IP92" s="92" t="s">
        <v>1758</v>
      </c>
      <c r="IQ92" s="93"/>
      <c r="IR92" s="93"/>
      <c r="IS92" s="93"/>
      <c r="IT92" s="93"/>
      <c r="IU92" s="93"/>
      <c r="IV92" s="93"/>
      <c r="IW92" s="93"/>
      <c r="IX92" s="93"/>
      <c r="IY92" s="93"/>
      <c r="IZ92" s="94"/>
      <c r="JB92" s="12"/>
      <c r="JD92" s="92" t="s">
        <v>1759</v>
      </c>
      <c r="JE92" s="93"/>
      <c r="JF92" s="93"/>
      <c r="JG92" s="93"/>
      <c r="JH92" s="93"/>
      <c r="JI92" s="93"/>
      <c r="JJ92" s="93"/>
      <c r="JK92" s="93"/>
      <c r="JL92" s="93"/>
      <c r="JM92" s="93"/>
      <c r="JN92" s="94"/>
      <c r="JP92" s="92" t="s">
        <v>1752</v>
      </c>
      <c r="JQ92" s="93"/>
      <c r="JR92" s="93"/>
      <c r="JS92" s="93"/>
      <c r="JT92" s="93"/>
      <c r="JU92" s="93"/>
      <c r="JV92" s="93"/>
      <c r="JW92" s="93"/>
      <c r="JX92" s="93"/>
      <c r="JY92" s="93"/>
      <c r="JZ92" s="94"/>
      <c r="KB92" s="12"/>
      <c r="KD92" s="92" t="s">
        <v>1760</v>
      </c>
      <c r="KE92" s="93"/>
      <c r="KF92" s="93"/>
      <c r="KG92" s="93"/>
      <c r="KH92" s="93"/>
      <c r="KI92" s="93"/>
      <c r="KJ92" s="93"/>
      <c r="KK92" s="93"/>
      <c r="KL92" s="93"/>
      <c r="KM92" s="93"/>
      <c r="KN92" s="94"/>
      <c r="KP92" s="92" t="s">
        <v>1761</v>
      </c>
      <c r="KQ92" s="93"/>
      <c r="KR92" s="93"/>
      <c r="KS92" s="93"/>
      <c r="KT92" s="93"/>
      <c r="KU92" s="93"/>
      <c r="KV92" s="93"/>
      <c r="KW92" s="93"/>
      <c r="KX92" s="93"/>
      <c r="KY92" s="93"/>
      <c r="KZ92" s="94"/>
      <c r="LB92" s="12"/>
    </row>
    <row r="93" spans="2:314" ht="13.8" customHeight="1" x14ac:dyDescent="0.3">
      <c r="B93" s="12"/>
      <c r="D93" s="95" t="s">
        <v>31</v>
      </c>
      <c r="E93" s="96"/>
      <c r="F93" s="96"/>
      <c r="G93" s="96"/>
      <c r="H93" s="96"/>
      <c r="I93" s="96"/>
      <c r="J93" s="96"/>
      <c r="K93" s="96"/>
      <c r="L93" s="96"/>
      <c r="M93" s="96"/>
      <c r="N93" s="97"/>
      <c r="P93" s="95" t="s">
        <v>31</v>
      </c>
      <c r="Q93" s="96"/>
      <c r="R93" s="96"/>
      <c r="S93" s="96"/>
      <c r="T93" s="96"/>
      <c r="U93" s="96"/>
      <c r="V93" s="96"/>
      <c r="W93" s="96"/>
      <c r="X93" s="96"/>
      <c r="Y93" s="96"/>
      <c r="Z93" s="97"/>
      <c r="AB93" s="12"/>
      <c r="AD93" s="95" t="s">
        <v>31</v>
      </c>
      <c r="AE93" s="96"/>
      <c r="AF93" s="96"/>
      <c r="AG93" s="96"/>
      <c r="AH93" s="96"/>
      <c r="AI93" s="96"/>
      <c r="AJ93" s="96"/>
      <c r="AK93" s="96"/>
      <c r="AL93" s="96"/>
      <c r="AM93" s="96"/>
      <c r="AN93" s="97"/>
      <c r="AP93" s="95" t="s">
        <v>31</v>
      </c>
      <c r="AQ93" s="96"/>
      <c r="AR93" s="96"/>
      <c r="AS93" s="96"/>
      <c r="AT93" s="96"/>
      <c r="AU93" s="96"/>
      <c r="AV93" s="96"/>
      <c r="AW93" s="96"/>
      <c r="AX93" s="96"/>
      <c r="AY93" s="96"/>
      <c r="AZ93" s="97"/>
      <c r="BB93" s="12"/>
      <c r="BD93" s="95" t="s">
        <v>31</v>
      </c>
      <c r="BE93" s="96"/>
      <c r="BF93" s="96"/>
      <c r="BG93" s="96"/>
      <c r="BH93" s="96"/>
      <c r="BI93" s="96"/>
      <c r="BJ93" s="96"/>
      <c r="BK93" s="96"/>
      <c r="BL93" s="96"/>
      <c r="BM93" s="96"/>
      <c r="BN93" s="97"/>
      <c r="BP93" s="95" t="s">
        <v>31</v>
      </c>
      <c r="BQ93" s="96"/>
      <c r="BR93" s="96"/>
      <c r="BS93" s="96"/>
      <c r="BT93" s="96"/>
      <c r="BU93" s="96"/>
      <c r="BV93" s="96"/>
      <c r="BW93" s="96"/>
      <c r="BX93" s="96"/>
      <c r="BY93" s="96"/>
      <c r="BZ93" s="97"/>
      <c r="CB93" s="12"/>
      <c r="CD93" s="104" t="s">
        <v>33</v>
      </c>
      <c r="CE93" s="105"/>
      <c r="CF93" s="105"/>
      <c r="CG93" s="105"/>
      <c r="CH93" s="105"/>
      <c r="CI93" s="105"/>
      <c r="CJ93" s="105"/>
      <c r="CK93" s="105"/>
      <c r="CL93" s="105"/>
      <c r="CM93" s="105"/>
      <c r="CN93" s="106"/>
      <c r="CP93" s="95" t="s">
        <v>31</v>
      </c>
      <c r="CQ93" s="96"/>
      <c r="CR93" s="96"/>
      <c r="CS93" s="96"/>
      <c r="CT93" s="96"/>
      <c r="CU93" s="96"/>
      <c r="CV93" s="96"/>
      <c r="CW93" s="96"/>
      <c r="CX93" s="96"/>
      <c r="CY93" s="96"/>
      <c r="CZ93" s="97"/>
      <c r="DB93" s="12"/>
      <c r="DD93" s="95" t="s">
        <v>31</v>
      </c>
      <c r="DE93" s="96"/>
      <c r="DF93" s="96"/>
      <c r="DG93" s="96"/>
      <c r="DH93" s="96"/>
      <c r="DI93" s="96"/>
      <c r="DJ93" s="96"/>
      <c r="DK93" s="96"/>
      <c r="DL93" s="96"/>
      <c r="DM93" s="96"/>
      <c r="DN93" s="97"/>
      <c r="DP93" s="95" t="s">
        <v>31</v>
      </c>
      <c r="DQ93" s="96"/>
      <c r="DR93" s="96"/>
      <c r="DS93" s="96"/>
      <c r="DT93" s="96"/>
      <c r="DU93" s="96"/>
      <c r="DV93" s="96"/>
      <c r="DW93" s="96"/>
      <c r="DX93" s="96"/>
      <c r="DY93" s="96"/>
      <c r="DZ93" s="97"/>
      <c r="EB93" s="12"/>
      <c r="ED93" s="95" t="s">
        <v>31</v>
      </c>
      <c r="EE93" s="96"/>
      <c r="EF93" s="96"/>
      <c r="EG93" s="96"/>
      <c r="EH93" s="96"/>
      <c r="EI93" s="96"/>
      <c r="EJ93" s="96"/>
      <c r="EK93" s="96"/>
      <c r="EL93" s="96"/>
      <c r="EM93" s="96"/>
      <c r="EN93" s="97"/>
      <c r="EP93" s="95" t="s">
        <v>31</v>
      </c>
      <c r="EQ93" s="96"/>
      <c r="ER93" s="96"/>
      <c r="ES93" s="96"/>
      <c r="ET93" s="96"/>
      <c r="EU93" s="96"/>
      <c r="EV93" s="96"/>
      <c r="EW93" s="96"/>
      <c r="EX93" s="96"/>
      <c r="EY93" s="96"/>
      <c r="EZ93" s="97"/>
      <c r="FB93" s="12"/>
      <c r="FD93" s="95" t="s">
        <v>31</v>
      </c>
      <c r="FE93" s="96"/>
      <c r="FF93" s="96"/>
      <c r="FG93" s="96"/>
      <c r="FH93" s="96"/>
      <c r="FI93" s="96"/>
      <c r="FJ93" s="96"/>
      <c r="FK93" s="96"/>
      <c r="FL93" s="96"/>
      <c r="FM93" s="96"/>
      <c r="FN93" s="97"/>
      <c r="FP93" s="95" t="s">
        <v>31</v>
      </c>
      <c r="FQ93" s="96"/>
      <c r="FR93" s="96"/>
      <c r="FS93" s="96"/>
      <c r="FT93" s="96"/>
      <c r="FU93" s="96"/>
      <c r="FV93" s="96"/>
      <c r="FW93" s="96"/>
      <c r="FX93" s="96"/>
      <c r="FY93" s="96"/>
      <c r="FZ93" s="97"/>
      <c r="GB93" s="12"/>
      <c r="GD93" s="95" t="s">
        <v>31</v>
      </c>
      <c r="GE93" s="96"/>
      <c r="GF93" s="96"/>
      <c r="GG93" s="96"/>
      <c r="GH93" s="96"/>
      <c r="GI93" s="96"/>
      <c r="GJ93" s="96"/>
      <c r="GK93" s="96"/>
      <c r="GL93" s="96"/>
      <c r="GM93" s="96"/>
      <c r="GN93" s="97"/>
      <c r="HB93" s="12"/>
      <c r="HD93" s="95" t="s">
        <v>31</v>
      </c>
      <c r="HE93" s="96"/>
      <c r="HF93" s="96"/>
      <c r="HG93" s="96"/>
      <c r="HH93" s="96"/>
      <c r="HI93" s="96"/>
      <c r="HJ93" s="96"/>
      <c r="HK93" s="96"/>
      <c r="HL93" s="96"/>
      <c r="HM93" s="96"/>
      <c r="HN93" s="97"/>
      <c r="HP93" s="95" t="s">
        <v>31</v>
      </c>
      <c r="HQ93" s="96"/>
      <c r="HR93" s="96"/>
      <c r="HS93" s="96"/>
      <c r="HT93" s="96"/>
      <c r="HU93" s="96"/>
      <c r="HV93" s="96"/>
      <c r="HW93" s="96"/>
      <c r="HX93" s="96"/>
      <c r="HY93" s="96"/>
      <c r="HZ93" s="97"/>
      <c r="IB93" s="12"/>
      <c r="ID93" s="95" t="s">
        <v>31</v>
      </c>
      <c r="IE93" s="96"/>
      <c r="IF93" s="96"/>
      <c r="IG93" s="96"/>
      <c r="IH93" s="96"/>
      <c r="II93" s="96"/>
      <c r="IJ93" s="96"/>
      <c r="IK93" s="96"/>
      <c r="IL93" s="96"/>
      <c r="IM93" s="96"/>
      <c r="IN93" s="97"/>
      <c r="IP93" s="95" t="s">
        <v>31</v>
      </c>
      <c r="IQ93" s="96"/>
      <c r="IR93" s="96"/>
      <c r="IS93" s="96"/>
      <c r="IT93" s="96"/>
      <c r="IU93" s="96"/>
      <c r="IV93" s="96"/>
      <c r="IW93" s="96"/>
      <c r="IX93" s="96"/>
      <c r="IY93" s="96"/>
      <c r="IZ93" s="97"/>
      <c r="JB93" s="12"/>
      <c r="JD93" s="95" t="s">
        <v>31</v>
      </c>
      <c r="JE93" s="96"/>
      <c r="JF93" s="96"/>
      <c r="JG93" s="96"/>
      <c r="JH93" s="96"/>
      <c r="JI93" s="96"/>
      <c r="JJ93" s="96"/>
      <c r="JK93" s="96"/>
      <c r="JL93" s="96"/>
      <c r="JM93" s="96"/>
      <c r="JN93" s="97"/>
      <c r="JP93" s="95" t="s">
        <v>31</v>
      </c>
      <c r="JQ93" s="96"/>
      <c r="JR93" s="96"/>
      <c r="JS93" s="96"/>
      <c r="JT93" s="96"/>
      <c r="JU93" s="96"/>
      <c r="JV93" s="96"/>
      <c r="JW93" s="96"/>
      <c r="JX93" s="96"/>
      <c r="JY93" s="96"/>
      <c r="JZ93" s="97"/>
      <c r="KB93" s="12"/>
      <c r="KD93" s="95" t="s">
        <v>31</v>
      </c>
      <c r="KE93" s="96"/>
      <c r="KF93" s="96"/>
      <c r="KG93" s="96"/>
      <c r="KH93" s="96"/>
      <c r="KI93" s="96"/>
      <c r="KJ93" s="96"/>
      <c r="KK93" s="96"/>
      <c r="KL93" s="96"/>
      <c r="KM93" s="96"/>
      <c r="KN93" s="97"/>
      <c r="KP93" s="95" t="s">
        <v>31</v>
      </c>
      <c r="KQ93" s="96"/>
      <c r="KR93" s="96"/>
      <c r="KS93" s="96"/>
      <c r="KT93" s="96"/>
      <c r="KU93" s="96"/>
      <c r="KV93" s="96"/>
      <c r="KW93" s="96"/>
      <c r="KX93" s="96"/>
      <c r="KY93" s="96"/>
      <c r="KZ93" s="97"/>
      <c r="LB93" s="12"/>
    </row>
    <row r="94" spans="2:314" ht="13.8" customHeight="1" x14ac:dyDescent="0.3">
      <c r="B94" s="12"/>
      <c r="D94" s="95" t="s">
        <v>1331</v>
      </c>
      <c r="E94" s="96"/>
      <c r="F94" s="96"/>
      <c r="G94" s="96"/>
      <c r="H94" s="96"/>
      <c r="I94" s="96"/>
      <c r="J94" s="96"/>
      <c r="K94" s="96"/>
      <c r="L94" s="96"/>
      <c r="M94" s="96"/>
      <c r="N94" s="97"/>
      <c r="P94" s="95" t="s">
        <v>1362</v>
      </c>
      <c r="Q94" s="96"/>
      <c r="R94" s="96"/>
      <c r="S94" s="96"/>
      <c r="T94" s="96"/>
      <c r="U94" s="96"/>
      <c r="V94" s="96"/>
      <c r="W94" s="96"/>
      <c r="X94" s="96"/>
      <c r="Y94" s="96"/>
      <c r="Z94" s="97"/>
      <c r="AB94" s="12"/>
      <c r="AD94" s="95" t="s">
        <v>1560</v>
      </c>
      <c r="AE94" s="96"/>
      <c r="AF94" s="96"/>
      <c r="AG94" s="96"/>
      <c r="AH94" s="96"/>
      <c r="AI94" s="96"/>
      <c r="AJ94" s="96"/>
      <c r="AK94" s="96"/>
      <c r="AL94" s="96"/>
      <c r="AM94" s="96"/>
      <c r="AN94" s="97"/>
      <c r="AP94" s="95" t="s">
        <v>1327</v>
      </c>
      <c r="AQ94" s="96"/>
      <c r="AR94" s="96"/>
      <c r="AS94" s="96"/>
      <c r="AT94" s="96"/>
      <c r="AU94" s="96"/>
      <c r="AV94" s="96"/>
      <c r="AW94" s="96"/>
      <c r="AX94" s="96"/>
      <c r="AY94" s="96"/>
      <c r="AZ94" s="97"/>
      <c r="BB94" s="12"/>
      <c r="BD94" s="95" t="s">
        <v>1327</v>
      </c>
      <c r="BE94" s="96"/>
      <c r="BF94" s="96"/>
      <c r="BG94" s="96"/>
      <c r="BH94" s="96"/>
      <c r="BI94" s="96"/>
      <c r="BJ94" s="96"/>
      <c r="BK94" s="96"/>
      <c r="BL94" s="96"/>
      <c r="BM94" s="96"/>
      <c r="BN94" s="97"/>
      <c r="BP94" s="95" t="s">
        <v>1325</v>
      </c>
      <c r="BQ94" s="96"/>
      <c r="BR94" s="96"/>
      <c r="BS94" s="96"/>
      <c r="BT94" s="96"/>
      <c r="BU94" s="96"/>
      <c r="BV94" s="96"/>
      <c r="BW94" s="96"/>
      <c r="BX94" s="96"/>
      <c r="BY94" s="96"/>
      <c r="BZ94" s="97"/>
      <c r="CB94" s="12"/>
      <c r="CD94" s="104" t="s">
        <v>1509</v>
      </c>
      <c r="CE94" s="105"/>
      <c r="CF94" s="105"/>
      <c r="CG94" s="105"/>
      <c r="CH94" s="105"/>
      <c r="CI94" s="105"/>
      <c r="CJ94" s="105"/>
      <c r="CK94" s="105"/>
      <c r="CL94" s="105"/>
      <c r="CM94" s="105"/>
      <c r="CN94" s="106"/>
      <c r="CP94" s="95" t="s">
        <v>1362</v>
      </c>
      <c r="CQ94" s="96"/>
      <c r="CR94" s="96"/>
      <c r="CS94" s="96"/>
      <c r="CT94" s="96"/>
      <c r="CU94" s="96"/>
      <c r="CV94" s="96"/>
      <c r="CW94" s="96"/>
      <c r="CX94" s="96"/>
      <c r="CY94" s="96"/>
      <c r="CZ94" s="97"/>
      <c r="DB94" s="12"/>
      <c r="DD94" s="95" t="s">
        <v>1327</v>
      </c>
      <c r="DE94" s="96"/>
      <c r="DF94" s="96"/>
      <c r="DG94" s="96"/>
      <c r="DH94" s="96"/>
      <c r="DI94" s="96"/>
      <c r="DJ94" s="96"/>
      <c r="DK94" s="96"/>
      <c r="DL94" s="96"/>
      <c r="DM94" s="96"/>
      <c r="DN94" s="97"/>
      <c r="DP94" s="95" t="s">
        <v>1328</v>
      </c>
      <c r="DQ94" s="96"/>
      <c r="DR94" s="96"/>
      <c r="DS94" s="96"/>
      <c r="DT94" s="96"/>
      <c r="DU94" s="96"/>
      <c r="DV94" s="96"/>
      <c r="DW94" s="96"/>
      <c r="DX94" s="96"/>
      <c r="DY94" s="96"/>
      <c r="DZ94" s="97"/>
      <c r="EB94" s="12"/>
      <c r="ED94" s="95" t="s">
        <v>1364</v>
      </c>
      <c r="EE94" s="96"/>
      <c r="EF94" s="96"/>
      <c r="EG94" s="96"/>
      <c r="EH94" s="96"/>
      <c r="EI94" s="96"/>
      <c r="EJ94" s="96"/>
      <c r="EK94" s="96"/>
      <c r="EL94" s="96"/>
      <c r="EM94" s="96"/>
      <c r="EN94" s="97"/>
      <c r="EP94" s="95" t="s">
        <v>1327</v>
      </c>
      <c r="EQ94" s="96"/>
      <c r="ER94" s="96"/>
      <c r="ES94" s="96"/>
      <c r="ET94" s="96"/>
      <c r="EU94" s="96"/>
      <c r="EV94" s="96"/>
      <c r="EW94" s="96"/>
      <c r="EX94" s="96"/>
      <c r="EY94" s="96"/>
      <c r="EZ94" s="97"/>
      <c r="FB94" s="12"/>
      <c r="FD94" s="95" t="s">
        <v>1330</v>
      </c>
      <c r="FE94" s="96"/>
      <c r="FF94" s="96"/>
      <c r="FG94" s="96"/>
      <c r="FH94" s="96"/>
      <c r="FI94" s="96"/>
      <c r="FJ94" s="96"/>
      <c r="FK94" s="96"/>
      <c r="FL94" s="96"/>
      <c r="FM94" s="96"/>
      <c r="FN94" s="97"/>
      <c r="FP94" s="95" t="s">
        <v>1327</v>
      </c>
      <c r="FQ94" s="96"/>
      <c r="FR94" s="96"/>
      <c r="FS94" s="96"/>
      <c r="FT94" s="96"/>
      <c r="FU94" s="96"/>
      <c r="FV94" s="96"/>
      <c r="FW94" s="96"/>
      <c r="FX94" s="96"/>
      <c r="FY94" s="96"/>
      <c r="FZ94" s="97"/>
      <c r="GB94" s="12"/>
      <c r="GD94" s="95" t="s">
        <v>1327</v>
      </c>
      <c r="GE94" s="96"/>
      <c r="GF94" s="96"/>
      <c r="GG94" s="96"/>
      <c r="GH94" s="96"/>
      <c r="GI94" s="96"/>
      <c r="GJ94" s="96"/>
      <c r="GK94" s="96"/>
      <c r="GL94" s="96"/>
      <c r="GM94" s="96"/>
      <c r="GN94" s="97"/>
      <c r="HB94" s="12"/>
      <c r="HD94" s="95" t="s">
        <v>1327</v>
      </c>
      <c r="HE94" s="96"/>
      <c r="HF94" s="96"/>
      <c r="HG94" s="96"/>
      <c r="HH94" s="96"/>
      <c r="HI94" s="96"/>
      <c r="HJ94" s="96"/>
      <c r="HK94" s="96"/>
      <c r="HL94" s="96"/>
      <c r="HM94" s="96"/>
      <c r="HN94" s="97"/>
      <c r="HP94" s="95" t="s">
        <v>1330</v>
      </c>
      <c r="HQ94" s="96"/>
      <c r="HR94" s="96"/>
      <c r="HS94" s="96"/>
      <c r="HT94" s="96"/>
      <c r="HU94" s="96"/>
      <c r="HV94" s="96"/>
      <c r="HW94" s="96"/>
      <c r="HX94" s="96"/>
      <c r="HY94" s="96"/>
      <c r="HZ94" s="97"/>
      <c r="IB94" s="12"/>
      <c r="ID94" s="95" t="s">
        <v>1327</v>
      </c>
      <c r="IE94" s="96"/>
      <c r="IF94" s="96"/>
      <c r="IG94" s="96"/>
      <c r="IH94" s="96"/>
      <c r="II94" s="96"/>
      <c r="IJ94" s="96"/>
      <c r="IK94" s="96"/>
      <c r="IL94" s="96"/>
      <c r="IM94" s="96"/>
      <c r="IN94" s="97"/>
      <c r="IP94" s="95" t="s">
        <v>1327</v>
      </c>
      <c r="IQ94" s="96"/>
      <c r="IR94" s="96"/>
      <c r="IS94" s="96"/>
      <c r="IT94" s="96"/>
      <c r="IU94" s="96"/>
      <c r="IV94" s="96"/>
      <c r="IW94" s="96"/>
      <c r="IX94" s="96"/>
      <c r="IY94" s="96"/>
      <c r="IZ94" s="97"/>
      <c r="JB94" s="12"/>
      <c r="JD94" s="95" t="s">
        <v>1327</v>
      </c>
      <c r="JE94" s="96"/>
      <c r="JF94" s="96"/>
      <c r="JG94" s="96"/>
      <c r="JH94" s="96"/>
      <c r="JI94" s="96"/>
      <c r="JJ94" s="96"/>
      <c r="JK94" s="96"/>
      <c r="JL94" s="96"/>
      <c r="JM94" s="96"/>
      <c r="JN94" s="97"/>
      <c r="JP94" s="95" t="s">
        <v>1327</v>
      </c>
      <c r="JQ94" s="96"/>
      <c r="JR94" s="96"/>
      <c r="JS94" s="96"/>
      <c r="JT94" s="96"/>
      <c r="JU94" s="96"/>
      <c r="JV94" s="96"/>
      <c r="JW94" s="96"/>
      <c r="JX94" s="96"/>
      <c r="JY94" s="96"/>
      <c r="JZ94" s="97"/>
      <c r="KB94" s="12"/>
      <c r="KD94" s="95" t="s">
        <v>1330</v>
      </c>
      <c r="KE94" s="96"/>
      <c r="KF94" s="96"/>
      <c r="KG94" s="96"/>
      <c r="KH94" s="96"/>
      <c r="KI94" s="96"/>
      <c r="KJ94" s="96"/>
      <c r="KK94" s="96"/>
      <c r="KL94" s="96"/>
      <c r="KM94" s="96"/>
      <c r="KN94" s="97"/>
      <c r="KP94" s="95" t="s">
        <v>1327</v>
      </c>
      <c r="KQ94" s="96"/>
      <c r="KR94" s="96"/>
      <c r="KS94" s="96"/>
      <c r="KT94" s="96"/>
      <c r="KU94" s="96"/>
      <c r="KV94" s="96"/>
      <c r="KW94" s="96"/>
      <c r="KX94" s="96"/>
      <c r="KY94" s="96"/>
      <c r="KZ94" s="97"/>
      <c r="LB94" s="12"/>
    </row>
    <row r="95" spans="2:314" ht="13.8" customHeight="1" x14ac:dyDescent="0.3">
      <c r="B95" s="12"/>
      <c r="D95" s="95" t="s">
        <v>1331</v>
      </c>
      <c r="E95" s="96"/>
      <c r="F95" s="96"/>
      <c r="G95" s="96"/>
      <c r="H95" s="96"/>
      <c r="I95" s="96"/>
      <c r="J95" s="96"/>
      <c r="K95" s="96"/>
      <c r="L95" s="96"/>
      <c r="M95" s="96"/>
      <c r="N95" s="97"/>
      <c r="P95" s="95" t="s">
        <v>1332</v>
      </c>
      <c r="Q95" s="96"/>
      <c r="R95" s="96"/>
      <c r="S95" s="96"/>
      <c r="T95" s="96"/>
      <c r="U95" s="96"/>
      <c r="V95" s="96"/>
      <c r="W95" s="96"/>
      <c r="X95" s="96"/>
      <c r="Y95" s="96"/>
      <c r="Z95" s="97"/>
      <c r="AB95" s="12"/>
      <c r="AD95" s="95" t="s">
        <v>1332</v>
      </c>
      <c r="AE95" s="96"/>
      <c r="AF95" s="96"/>
      <c r="AG95" s="96"/>
      <c r="AH95" s="96"/>
      <c r="AI95" s="96"/>
      <c r="AJ95" s="96"/>
      <c r="AK95" s="96"/>
      <c r="AL95" s="96"/>
      <c r="AM95" s="96"/>
      <c r="AN95" s="97"/>
      <c r="AP95" s="95" t="s">
        <v>1327</v>
      </c>
      <c r="AQ95" s="96"/>
      <c r="AR95" s="96"/>
      <c r="AS95" s="96"/>
      <c r="AT95" s="96"/>
      <c r="AU95" s="96"/>
      <c r="AV95" s="96"/>
      <c r="AW95" s="96"/>
      <c r="AX95" s="96"/>
      <c r="AY95" s="96"/>
      <c r="AZ95" s="97"/>
      <c r="BB95" s="12"/>
      <c r="BD95" s="95" t="s">
        <v>1327</v>
      </c>
      <c r="BE95" s="96"/>
      <c r="BF95" s="96"/>
      <c r="BG95" s="96"/>
      <c r="BH95" s="96"/>
      <c r="BI95" s="96"/>
      <c r="BJ95" s="96"/>
      <c r="BK95" s="96"/>
      <c r="BL95" s="96"/>
      <c r="BM95" s="96"/>
      <c r="BN95" s="97"/>
      <c r="BP95" s="95" t="s">
        <v>1332</v>
      </c>
      <c r="BQ95" s="96"/>
      <c r="BR95" s="96"/>
      <c r="BS95" s="96"/>
      <c r="BT95" s="96"/>
      <c r="BU95" s="96"/>
      <c r="BV95" s="96"/>
      <c r="BW95" s="96"/>
      <c r="BX95" s="96"/>
      <c r="BY95" s="96"/>
      <c r="BZ95" s="97"/>
      <c r="CB95" s="12"/>
      <c r="CD95" s="104" t="s">
        <v>1511</v>
      </c>
      <c r="CE95" s="105"/>
      <c r="CF95" s="105"/>
      <c r="CG95" s="105"/>
      <c r="CH95" s="105"/>
      <c r="CI95" s="105"/>
      <c r="CJ95" s="105"/>
      <c r="CK95" s="105"/>
      <c r="CL95" s="105"/>
      <c r="CM95" s="105"/>
      <c r="CN95" s="106"/>
      <c r="CP95" s="95" t="s">
        <v>1332</v>
      </c>
      <c r="CQ95" s="96"/>
      <c r="CR95" s="96"/>
      <c r="CS95" s="96"/>
      <c r="CT95" s="96"/>
      <c r="CU95" s="96"/>
      <c r="CV95" s="96"/>
      <c r="CW95" s="96"/>
      <c r="CX95" s="96"/>
      <c r="CY95" s="96"/>
      <c r="CZ95" s="97"/>
      <c r="DB95" s="12"/>
      <c r="DD95" s="95" t="s">
        <v>1327</v>
      </c>
      <c r="DE95" s="96"/>
      <c r="DF95" s="96"/>
      <c r="DG95" s="96"/>
      <c r="DH95" s="96"/>
      <c r="DI95" s="96"/>
      <c r="DJ95" s="96"/>
      <c r="DK95" s="96"/>
      <c r="DL95" s="96"/>
      <c r="DM95" s="96"/>
      <c r="DN95" s="97"/>
      <c r="DP95" s="95" t="s">
        <v>1328</v>
      </c>
      <c r="DQ95" s="96"/>
      <c r="DR95" s="96"/>
      <c r="DS95" s="96"/>
      <c r="DT95" s="96"/>
      <c r="DU95" s="96"/>
      <c r="DV95" s="96"/>
      <c r="DW95" s="96"/>
      <c r="DX95" s="96"/>
      <c r="DY95" s="96"/>
      <c r="DZ95" s="97"/>
      <c r="EB95" s="12"/>
      <c r="ED95" s="95" t="s">
        <v>1332</v>
      </c>
      <c r="EE95" s="96"/>
      <c r="EF95" s="96"/>
      <c r="EG95" s="96"/>
      <c r="EH95" s="96"/>
      <c r="EI95" s="96"/>
      <c r="EJ95" s="96"/>
      <c r="EK95" s="96"/>
      <c r="EL95" s="96"/>
      <c r="EM95" s="96"/>
      <c r="EN95" s="97"/>
      <c r="EP95" s="95" t="s">
        <v>1327</v>
      </c>
      <c r="EQ95" s="96"/>
      <c r="ER95" s="96"/>
      <c r="ES95" s="96"/>
      <c r="ET95" s="96"/>
      <c r="EU95" s="96"/>
      <c r="EV95" s="96"/>
      <c r="EW95" s="96"/>
      <c r="EX95" s="96"/>
      <c r="EY95" s="96"/>
      <c r="EZ95" s="97"/>
      <c r="FB95" s="12"/>
      <c r="FD95" s="95" t="s">
        <v>1330</v>
      </c>
      <c r="FE95" s="96"/>
      <c r="FF95" s="96"/>
      <c r="FG95" s="96"/>
      <c r="FH95" s="96"/>
      <c r="FI95" s="96"/>
      <c r="FJ95" s="96"/>
      <c r="FK95" s="96"/>
      <c r="FL95" s="96"/>
      <c r="FM95" s="96"/>
      <c r="FN95" s="97"/>
      <c r="FP95" s="95" t="s">
        <v>1327</v>
      </c>
      <c r="FQ95" s="96"/>
      <c r="FR95" s="96"/>
      <c r="FS95" s="96"/>
      <c r="FT95" s="96"/>
      <c r="FU95" s="96"/>
      <c r="FV95" s="96"/>
      <c r="FW95" s="96"/>
      <c r="FX95" s="96"/>
      <c r="FY95" s="96"/>
      <c r="FZ95" s="97"/>
      <c r="GB95" s="12"/>
      <c r="GD95" s="95" t="s">
        <v>1327</v>
      </c>
      <c r="GE95" s="96"/>
      <c r="GF95" s="96"/>
      <c r="GG95" s="96"/>
      <c r="GH95" s="96"/>
      <c r="GI95" s="96"/>
      <c r="GJ95" s="96"/>
      <c r="GK95" s="96"/>
      <c r="GL95" s="96"/>
      <c r="GM95" s="96"/>
      <c r="GN95" s="97"/>
      <c r="HB95" s="12"/>
      <c r="HD95" s="95" t="s">
        <v>1327</v>
      </c>
      <c r="HE95" s="96"/>
      <c r="HF95" s="96"/>
      <c r="HG95" s="96"/>
      <c r="HH95" s="96"/>
      <c r="HI95" s="96"/>
      <c r="HJ95" s="96"/>
      <c r="HK95" s="96"/>
      <c r="HL95" s="96"/>
      <c r="HM95" s="96"/>
      <c r="HN95" s="97"/>
      <c r="HP95" s="95" t="s">
        <v>1330</v>
      </c>
      <c r="HQ95" s="96"/>
      <c r="HR95" s="96"/>
      <c r="HS95" s="96"/>
      <c r="HT95" s="96"/>
      <c r="HU95" s="96"/>
      <c r="HV95" s="96"/>
      <c r="HW95" s="96"/>
      <c r="HX95" s="96"/>
      <c r="HY95" s="96"/>
      <c r="HZ95" s="97"/>
      <c r="IB95" s="12"/>
      <c r="ID95" s="95" t="s">
        <v>1327</v>
      </c>
      <c r="IE95" s="96"/>
      <c r="IF95" s="96"/>
      <c r="IG95" s="96"/>
      <c r="IH95" s="96"/>
      <c r="II95" s="96"/>
      <c r="IJ95" s="96"/>
      <c r="IK95" s="96"/>
      <c r="IL95" s="96"/>
      <c r="IM95" s="96"/>
      <c r="IN95" s="97"/>
      <c r="IP95" s="95" t="s">
        <v>1327</v>
      </c>
      <c r="IQ95" s="96"/>
      <c r="IR95" s="96"/>
      <c r="IS95" s="96"/>
      <c r="IT95" s="96"/>
      <c r="IU95" s="96"/>
      <c r="IV95" s="96"/>
      <c r="IW95" s="96"/>
      <c r="IX95" s="96"/>
      <c r="IY95" s="96"/>
      <c r="IZ95" s="97"/>
      <c r="JB95" s="12"/>
      <c r="JD95" s="95" t="s">
        <v>1327</v>
      </c>
      <c r="JE95" s="96"/>
      <c r="JF95" s="96"/>
      <c r="JG95" s="96"/>
      <c r="JH95" s="96"/>
      <c r="JI95" s="96"/>
      <c r="JJ95" s="96"/>
      <c r="JK95" s="96"/>
      <c r="JL95" s="96"/>
      <c r="JM95" s="96"/>
      <c r="JN95" s="97"/>
      <c r="JP95" s="95" t="s">
        <v>1327</v>
      </c>
      <c r="JQ95" s="96"/>
      <c r="JR95" s="96"/>
      <c r="JS95" s="96"/>
      <c r="JT95" s="96"/>
      <c r="JU95" s="96"/>
      <c r="JV95" s="96"/>
      <c r="JW95" s="96"/>
      <c r="JX95" s="96"/>
      <c r="JY95" s="96"/>
      <c r="JZ95" s="97"/>
      <c r="KB95" s="12"/>
      <c r="KD95" s="95" t="s">
        <v>1330</v>
      </c>
      <c r="KE95" s="96"/>
      <c r="KF95" s="96"/>
      <c r="KG95" s="96"/>
      <c r="KH95" s="96"/>
      <c r="KI95" s="96"/>
      <c r="KJ95" s="96"/>
      <c r="KK95" s="96"/>
      <c r="KL95" s="96"/>
      <c r="KM95" s="96"/>
      <c r="KN95" s="97"/>
      <c r="KP95" s="95" t="s">
        <v>1327</v>
      </c>
      <c r="KQ95" s="96"/>
      <c r="KR95" s="96"/>
      <c r="KS95" s="96"/>
      <c r="KT95" s="96"/>
      <c r="KU95" s="96"/>
      <c r="KV95" s="96"/>
      <c r="KW95" s="96"/>
      <c r="KX95" s="96"/>
      <c r="KY95" s="96"/>
      <c r="KZ95" s="97"/>
      <c r="LB95" s="12"/>
    </row>
    <row r="96" spans="2:314" ht="13.8" customHeight="1" x14ac:dyDescent="0.3">
      <c r="B96" s="12"/>
      <c r="D96" s="95" t="s">
        <v>1333</v>
      </c>
      <c r="E96" s="96"/>
      <c r="F96" s="96"/>
      <c r="G96" s="96"/>
      <c r="H96" s="96"/>
      <c r="I96" s="96"/>
      <c r="J96" s="96"/>
      <c r="K96" s="96"/>
      <c r="L96" s="96"/>
      <c r="M96" s="96"/>
      <c r="N96" s="97"/>
      <c r="P96" s="95" t="s">
        <v>1333</v>
      </c>
      <c r="Q96" s="96"/>
      <c r="R96" s="96"/>
      <c r="S96" s="96"/>
      <c r="T96" s="96"/>
      <c r="U96" s="96"/>
      <c r="V96" s="96"/>
      <c r="W96" s="96"/>
      <c r="X96" s="96"/>
      <c r="Y96" s="96"/>
      <c r="Z96" s="97"/>
      <c r="AB96" s="12"/>
      <c r="AD96" s="95" t="s">
        <v>1333</v>
      </c>
      <c r="AE96" s="96"/>
      <c r="AF96" s="96"/>
      <c r="AG96" s="96"/>
      <c r="AH96" s="96"/>
      <c r="AI96" s="96"/>
      <c r="AJ96" s="96"/>
      <c r="AK96" s="96"/>
      <c r="AL96" s="96"/>
      <c r="AM96" s="96"/>
      <c r="AN96" s="97"/>
      <c r="AP96" s="95" t="s">
        <v>1333</v>
      </c>
      <c r="AQ96" s="96"/>
      <c r="AR96" s="96"/>
      <c r="AS96" s="96"/>
      <c r="AT96" s="96"/>
      <c r="AU96" s="96"/>
      <c r="AV96" s="96"/>
      <c r="AW96" s="96"/>
      <c r="AX96" s="96"/>
      <c r="AY96" s="96"/>
      <c r="AZ96" s="97"/>
      <c r="BB96" s="12"/>
      <c r="BD96" s="95" t="s">
        <v>1333</v>
      </c>
      <c r="BE96" s="96"/>
      <c r="BF96" s="96"/>
      <c r="BG96" s="96"/>
      <c r="BH96" s="96"/>
      <c r="BI96" s="96"/>
      <c r="BJ96" s="96"/>
      <c r="BK96" s="96"/>
      <c r="BL96" s="96"/>
      <c r="BM96" s="96"/>
      <c r="BN96" s="97"/>
      <c r="BP96" s="95" t="s">
        <v>1333</v>
      </c>
      <c r="BQ96" s="96"/>
      <c r="BR96" s="96"/>
      <c r="BS96" s="96"/>
      <c r="BT96" s="96"/>
      <c r="BU96" s="96"/>
      <c r="BV96" s="96"/>
      <c r="BW96" s="96"/>
      <c r="BX96" s="96"/>
      <c r="BY96" s="96"/>
      <c r="BZ96" s="97"/>
      <c r="CB96" s="12"/>
      <c r="CD96" s="104" t="s">
        <v>1333</v>
      </c>
      <c r="CE96" s="105"/>
      <c r="CF96" s="105"/>
      <c r="CG96" s="105"/>
      <c r="CH96" s="105"/>
      <c r="CI96" s="105"/>
      <c r="CJ96" s="105"/>
      <c r="CK96" s="105"/>
      <c r="CL96" s="105"/>
      <c r="CM96" s="105"/>
      <c r="CN96" s="106"/>
      <c r="CP96" s="95" t="s">
        <v>1333</v>
      </c>
      <c r="CQ96" s="96"/>
      <c r="CR96" s="96"/>
      <c r="CS96" s="96"/>
      <c r="CT96" s="96"/>
      <c r="CU96" s="96"/>
      <c r="CV96" s="96"/>
      <c r="CW96" s="96"/>
      <c r="CX96" s="96"/>
      <c r="CY96" s="96"/>
      <c r="CZ96" s="97"/>
      <c r="DB96" s="12"/>
      <c r="DD96" s="95" t="s">
        <v>1333</v>
      </c>
      <c r="DE96" s="96"/>
      <c r="DF96" s="96"/>
      <c r="DG96" s="96"/>
      <c r="DH96" s="96"/>
      <c r="DI96" s="96"/>
      <c r="DJ96" s="96"/>
      <c r="DK96" s="96"/>
      <c r="DL96" s="96"/>
      <c r="DM96" s="96"/>
      <c r="DN96" s="97"/>
      <c r="DP96" s="95" t="s">
        <v>1333</v>
      </c>
      <c r="DQ96" s="96"/>
      <c r="DR96" s="96"/>
      <c r="DS96" s="96"/>
      <c r="DT96" s="96"/>
      <c r="DU96" s="96"/>
      <c r="DV96" s="96"/>
      <c r="DW96" s="96"/>
      <c r="DX96" s="96"/>
      <c r="DY96" s="96"/>
      <c r="DZ96" s="97"/>
      <c r="EB96" s="12"/>
      <c r="ED96" s="95" t="s">
        <v>1333</v>
      </c>
      <c r="EE96" s="96"/>
      <c r="EF96" s="96"/>
      <c r="EG96" s="96"/>
      <c r="EH96" s="96"/>
      <c r="EI96" s="96"/>
      <c r="EJ96" s="96"/>
      <c r="EK96" s="96"/>
      <c r="EL96" s="96"/>
      <c r="EM96" s="96"/>
      <c r="EN96" s="97"/>
      <c r="EP96" s="95" t="s">
        <v>1333</v>
      </c>
      <c r="EQ96" s="96"/>
      <c r="ER96" s="96"/>
      <c r="ES96" s="96"/>
      <c r="ET96" s="96"/>
      <c r="EU96" s="96"/>
      <c r="EV96" s="96"/>
      <c r="EW96" s="96"/>
      <c r="EX96" s="96"/>
      <c r="EY96" s="96"/>
      <c r="EZ96" s="97"/>
      <c r="FB96" s="12"/>
      <c r="FD96" s="95" t="s">
        <v>1333</v>
      </c>
      <c r="FE96" s="96"/>
      <c r="FF96" s="96"/>
      <c r="FG96" s="96"/>
      <c r="FH96" s="96"/>
      <c r="FI96" s="96"/>
      <c r="FJ96" s="96"/>
      <c r="FK96" s="96"/>
      <c r="FL96" s="96"/>
      <c r="FM96" s="96"/>
      <c r="FN96" s="97"/>
      <c r="FP96" s="95" t="s">
        <v>1333</v>
      </c>
      <c r="FQ96" s="96"/>
      <c r="FR96" s="96"/>
      <c r="FS96" s="96"/>
      <c r="FT96" s="96"/>
      <c r="FU96" s="96"/>
      <c r="FV96" s="96"/>
      <c r="FW96" s="96"/>
      <c r="FX96" s="96"/>
      <c r="FY96" s="96"/>
      <c r="FZ96" s="97"/>
      <c r="GB96" s="12"/>
      <c r="GD96" s="95" t="s">
        <v>1333</v>
      </c>
      <c r="GE96" s="96"/>
      <c r="GF96" s="96"/>
      <c r="GG96" s="96"/>
      <c r="GH96" s="96"/>
      <c r="GI96" s="96"/>
      <c r="GJ96" s="96"/>
      <c r="GK96" s="96"/>
      <c r="GL96" s="96"/>
      <c r="GM96" s="96"/>
      <c r="GN96" s="97"/>
      <c r="HB96" s="12"/>
      <c r="HD96" s="95" t="s">
        <v>1333</v>
      </c>
      <c r="HE96" s="96"/>
      <c r="HF96" s="96"/>
      <c r="HG96" s="96"/>
      <c r="HH96" s="96"/>
      <c r="HI96" s="96"/>
      <c r="HJ96" s="96"/>
      <c r="HK96" s="96"/>
      <c r="HL96" s="96"/>
      <c r="HM96" s="96"/>
      <c r="HN96" s="97"/>
      <c r="HP96" s="95" t="s">
        <v>1333</v>
      </c>
      <c r="HQ96" s="96"/>
      <c r="HR96" s="96"/>
      <c r="HS96" s="96"/>
      <c r="HT96" s="96"/>
      <c r="HU96" s="96"/>
      <c r="HV96" s="96"/>
      <c r="HW96" s="96"/>
      <c r="HX96" s="96"/>
      <c r="HY96" s="96"/>
      <c r="HZ96" s="97"/>
      <c r="IB96" s="12"/>
      <c r="ID96" s="95" t="s">
        <v>1333</v>
      </c>
      <c r="IE96" s="96"/>
      <c r="IF96" s="96"/>
      <c r="IG96" s="96"/>
      <c r="IH96" s="96"/>
      <c r="II96" s="96"/>
      <c r="IJ96" s="96"/>
      <c r="IK96" s="96"/>
      <c r="IL96" s="96"/>
      <c r="IM96" s="96"/>
      <c r="IN96" s="97"/>
      <c r="IP96" s="95" t="s">
        <v>1367</v>
      </c>
      <c r="IQ96" s="96"/>
      <c r="IR96" s="96"/>
      <c r="IS96" s="96"/>
      <c r="IT96" s="96"/>
      <c r="IU96" s="96"/>
      <c r="IV96" s="96"/>
      <c r="IW96" s="96"/>
      <c r="IX96" s="96"/>
      <c r="IY96" s="96"/>
      <c r="IZ96" s="97"/>
      <c r="JB96" s="12"/>
      <c r="JD96" s="95" t="s">
        <v>1366</v>
      </c>
      <c r="JE96" s="96"/>
      <c r="JF96" s="96"/>
      <c r="JG96" s="96"/>
      <c r="JH96" s="96"/>
      <c r="JI96" s="96"/>
      <c r="JJ96" s="96"/>
      <c r="JK96" s="96"/>
      <c r="JL96" s="96"/>
      <c r="JM96" s="96"/>
      <c r="JN96" s="97"/>
      <c r="JP96" s="95" t="s">
        <v>1333</v>
      </c>
      <c r="JQ96" s="96"/>
      <c r="JR96" s="96"/>
      <c r="JS96" s="96"/>
      <c r="JT96" s="96"/>
      <c r="JU96" s="96"/>
      <c r="JV96" s="96"/>
      <c r="JW96" s="96"/>
      <c r="JX96" s="96"/>
      <c r="JY96" s="96"/>
      <c r="JZ96" s="97"/>
      <c r="KB96" s="12"/>
      <c r="KD96" s="95" t="s">
        <v>1333</v>
      </c>
      <c r="KE96" s="96"/>
      <c r="KF96" s="96"/>
      <c r="KG96" s="96"/>
      <c r="KH96" s="96"/>
      <c r="KI96" s="96"/>
      <c r="KJ96" s="96"/>
      <c r="KK96" s="96"/>
      <c r="KL96" s="96"/>
      <c r="KM96" s="96"/>
      <c r="KN96" s="97"/>
      <c r="KP96" s="95" t="s">
        <v>1333</v>
      </c>
      <c r="KQ96" s="96"/>
      <c r="KR96" s="96"/>
      <c r="KS96" s="96"/>
      <c r="KT96" s="96"/>
      <c r="KU96" s="96"/>
      <c r="KV96" s="96"/>
      <c r="KW96" s="96"/>
      <c r="KX96" s="96"/>
      <c r="KY96" s="96"/>
      <c r="KZ96" s="97"/>
      <c r="LB96" s="12"/>
    </row>
    <row r="97" spans="2:314" ht="13.8" customHeight="1" x14ac:dyDescent="0.3">
      <c r="B97" s="12"/>
      <c r="D97" s="95" t="s">
        <v>1335</v>
      </c>
      <c r="E97" s="96"/>
      <c r="F97" s="96"/>
      <c r="G97" s="96"/>
      <c r="H97" s="96"/>
      <c r="I97" s="96"/>
      <c r="J97" s="96"/>
      <c r="K97" s="96"/>
      <c r="L97" s="96"/>
      <c r="M97" s="96"/>
      <c r="N97" s="97"/>
      <c r="P97" s="95" t="s">
        <v>1336</v>
      </c>
      <c r="Q97" s="96"/>
      <c r="R97" s="96"/>
      <c r="S97" s="96"/>
      <c r="T97" s="96"/>
      <c r="U97" s="96"/>
      <c r="V97" s="96"/>
      <c r="W97" s="96"/>
      <c r="X97" s="96"/>
      <c r="Y97" s="96"/>
      <c r="Z97" s="97"/>
      <c r="AB97" s="12"/>
      <c r="AD97" s="95" t="s">
        <v>1002</v>
      </c>
      <c r="AE97" s="96"/>
      <c r="AF97" s="96"/>
      <c r="AG97" s="96"/>
      <c r="AH97" s="96"/>
      <c r="AI97" s="96"/>
      <c r="AJ97" s="96"/>
      <c r="AK97" s="96"/>
      <c r="AL97" s="96"/>
      <c r="AM97" s="96"/>
      <c r="AN97" s="97"/>
      <c r="AP97" s="95" t="s">
        <v>1336</v>
      </c>
      <c r="AQ97" s="96"/>
      <c r="AR97" s="96"/>
      <c r="AS97" s="96"/>
      <c r="AT97" s="96"/>
      <c r="AU97" s="96"/>
      <c r="AV97" s="96"/>
      <c r="AW97" s="96"/>
      <c r="AX97" s="96"/>
      <c r="AY97" s="96"/>
      <c r="AZ97" s="97"/>
      <c r="BB97" s="12"/>
      <c r="BD97" s="95" t="s">
        <v>1337</v>
      </c>
      <c r="BE97" s="96"/>
      <c r="BF97" s="96"/>
      <c r="BG97" s="96"/>
      <c r="BH97" s="96"/>
      <c r="BI97" s="96"/>
      <c r="BJ97" s="96"/>
      <c r="BK97" s="96"/>
      <c r="BL97" s="96"/>
      <c r="BM97" s="96"/>
      <c r="BN97" s="97"/>
      <c r="BP97" s="95" t="s">
        <v>1064</v>
      </c>
      <c r="BQ97" s="96"/>
      <c r="BR97" s="96"/>
      <c r="BS97" s="96"/>
      <c r="BT97" s="96"/>
      <c r="BU97" s="96"/>
      <c r="BV97" s="96"/>
      <c r="BW97" s="96"/>
      <c r="BX97" s="96"/>
      <c r="BY97" s="96"/>
      <c r="BZ97" s="97"/>
      <c r="CB97" s="12"/>
      <c r="CD97" s="104" t="s">
        <v>1716</v>
      </c>
      <c r="CE97" s="105"/>
      <c r="CF97" s="105"/>
      <c r="CG97" s="105"/>
      <c r="CH97" s="105"/>
      <c r="CI97" s="105"/>
      <c r="CJ97" s="105"/>
      <c r="CK97" s="105"/>
      <c r="CL97" s="105"/>
      <c r="CM97" s="105"/>
      <c r="CN97" s="106"/>
      <c r="CP97" s="95" t="s">
        <v>1336</v>
      </c>
      <c r="CQ97" s="96"/>
      <c r="CR97" s="96"/>
      <c r="CS97" s="96"/>
      <c r="CT97" s="96"/>
      <c r="CU97" s="96"/>
      <c r="CV97" s="96"/>
      <c r="CW97" s="96"/>
      <c r="CX97" s="96"/>
      <c r="CY97" s="96"/>
      <c r="CZ97" s="97"/>
      <c r="DB97" s="12"/>
      <c r="DD97" s="95" t="s">
        <v>1336</v>
      </c>
      <c r="DE97" s="96"/>
      <c r="DF97" s="96"/>
      <c r="DG97" s="96"/>
      <c r="DH97" s="96"/>
      <c r="DI97" s="96"/>
      <c r="DJ97" s="96"/>
      <c r="DK97" s="96"/>
      <c r="DL97" s="96"/>
      <c r="DM97" s="96"/>
      <c r="DN97" s="97"/>
      <c r="DP97" s="95" t="s">
        <v>590</v>
      </c>
      <c r="DQ97" s="96"/>
      <c r="DR97" s="96"/>
      <c r="DS97" s="96"/>
      <c r="DT97" s="96"/>
      <c r="DU97" s="96"/>
      <c r="DV97" s="96"/>
      <c r="DW97" s="96"/>
      <c r="DX97" s="96"/>
      <c r="DY97" s="96"/>
      <c r="DZ97" s="97"/>
      <c r="EB97" s="12"/>
      <c r="ED97" s="95" t="s">
        <v>1717</v>
      </c>
      <c r="EE97" s="96"/>
      <c r="EF97" s="96"/>
      <c r="EG97" s="96"/>
      <c r="EH97" s="96"/>
      <c r="EI97" s="96"/>
      <c r="EJ97" s="96"/>
      <c r="EK97" s="96"/>
      <c r="EL97" s="96"/>
      <c r="EM97" s="96"/>
      <c r="EN97" s="97"/>
      <c r="EP97" s="95" t="s">
        <v>1336</v>
      </c>
      <c r="EQ97" s="96"/>
      <c r="ER97" s="96"/>
      <c r="ES97" s="96"/>
      <c r="ET97" s="96"/>
      <c r="EU97" s="96"/>
      <c r="EV97" s="96"/>
      <c r="EW97" s="96"/>
      <c r="EX97" s="96"/>
      <c r="EY97" s="96"/>
      <c r="EZ97" s="97"/>
      <c r="FB97" s="12"/>
      <c r="FD97" s="95" t="s">
        <v>1335</v>
      </c>
      <c r="FE97" s="96"/>
      <c r="FF97" s="96"/>
      <c r="FG97" s="96"/>
      <c r="FH97" s="96"/>
      <c r="FI97" s="96"/>
      <c r="FJ97" s="96"/>
      <c r="FK97" s="96"/>
      <c r="FL97" s="96"/>
      <c r="FM97" s="96"/>
      <c r="FN97" s="97"/>
      <c r="FP97" s="95" t="s">
        <v>1222</v>
      </c>
      <c r="FQ97" s="96"/>
      <c r="FR97" s="96"/>
      <c r="FS97" s="96"/>
      <c r="FT97" s="96"/>
      <c r="FU97" s="96"/>
      <c r="FV97" s="96"/>
      <c r="FW97" s="96"/>
      <c r="FX97" s="96"/>
      <c r="FY97" s="96"/>
      <c r="FZ97" s="97"/>
      <c r="GB97" s="12"/>
      <c r="GD97" s="95" t="s">
        <v>1222</v>
      </c>
      <c r="GE97" s="96"/>
      <c r="GF97" s="96"/>
      <c r="GG97" s="96"/>
      <c r="GH97" s="96"/>
      <c r="GI97" s="96"/>
      <c r="GJ97" s="96"/>
      <c r="GK97" s="96"/>
      <c r="GL97" s="96"/>
      <c r="GM97" s="96"/>
      <c r="GN97" s="97"/>
      <c r="HB97" s="12"/>
      <c r="HD97" s="95" t="s">
        <v>1336</v>
      </c>
      <c r="HE97" s="96"/>
      <c r="HF97" s="96"/>
      <c r="HG97" s="96"/>
      <c r="HH97" s="96"/>
      <c r="HI97" s="96"/>
      <c r="HJ97" s="96"/>
      <c r="HK97" s="96"/>
      <c r="HL97" s="96"/>
      <c r="HM97" s="96"/>
      <c r="HN97" s="97"/>
      <c r="HP97" s="95" t="s">
        <v>1335</v>
      </c>
      <c r="HQ97" s="96"/>
      <c r="HR97" s="96"/>
      <c r="HS97" s="96"/>
      <c r="HT97" s="96"/>
      <c r="HU97" s="96"/>
      <c r="HV97" s="96"/>
      <c r="HW97" s="96"/>
      <c r="HX97" s="96"/>
      <c r="HY97" s="96"/>
      <c r="HZ97" s="97"/>
      <c r="IB97" s="12"/>
      <c r="ID97" s="95" t="s">
        <v>1222</v>
      </c>
      <c r="IE97" s="96"/>
      <c r="IF97" s="96"/>
      <c r="IG97" s="96"/>
      <c r="IH97" s="96"/>
      <c r="II97" s="96"/>
      <c r="IJ97" s="96"/>
      <c r="IK97" s="96"/>
      <c r="IL97" s="96"/>
      <c r="IM97" s="96"/>
      <c r="IN97" s="97"/>
      <c r="IP97" s="95" t="s">
        <v>1337</v>
      </c>
      <c r="IQ97" s="96"/>
      <c r="IR97" s="96"/>
      <c r="IS97" s="96"/>
      <c r="IT97" s="96"/>
      <c r="IU97" s="96"/>
      <c r="IV97" s="96"/>
      <c r="IW97" s="96"/>
      <c r="IX97" s="96"/>
      <c r="IY97" s="96"/>
      <c r="IZ97" s="97"/>
      <c r="JB97" s="12"/>
      <c r="JD97" s="95" t="s">
        <v>1336</v>
      </c>
      <c r="JE97" s="96"/>
      <c r="JF97" s="96"/>
      <c r="JG97" s="96"/>
      <c r="JH97" s="96"/>
      <c r="JI97" s="96"/>
      <c r="JJ97" s="96"/>
      <c r="JK97" s="96"/>
      <c r="JL97" s="96"/>
      <c r="JM97" s="96"/>
      <c r="JN97" s="97"/>
      <c r="JP97" s="95" t="s">
        <v>1337</v>
      </c>
      <c r="JQ97" s="96"/>
      <c r="JR97" s="96"/>
      <c r="JS97" s="96"/>
      <c r="JT97" s="96"/>
      <c r="JU97" s="96"/>
      <c r="JV97" s="96"/>
      <c r="JW97" s="96"/>
      <c r="JX97" s="96"/>
      <c r="JY97" s="96"/>
      <c r="JZ97" s="97"/>
      <c r="KB97" s="12"/>
      <c r="KD97" s="95" t="s">
        <v>1335</v>
      </c>
      <c r="KE97" s="96"/>
      <c r="KF97" s="96"/>
      <c r="KG97" s="96"/>
      <c r="KH97" s="96"/>
      <c r="KI97" s="96"/>
      <c r="KJ97" s="96"/>
      <c r="KK97" s="96"/>
      <c r="KL97" s="96"/>
      <c r="KM97" s="96"/>
      <c r="KN97" s="97"/>
      <c r="KP97" s="95" t="s">
        <v>1222</v>
      </c>
      <c r="KQ97" s="96"/>
      <c r="KR97" s="96"/>
      <c r="KS97" s="96"/>
      <c r="KT97" s="96"/>
      <c r="KU97" s="96"/>
      <c r="KV97" s="96"/>
      <c r="KW97" s="96"/>
      <c r="KX97" s="96"/>
      <c r="KY97" s="96"/>
      <c r="KZ97" s="97"/>
      <c r="LB97" s="12"/>
    </row>
    <row r="98" spans="2:314" ht="13.8" customHeight="1" x14ac:dyDescent="0.3">
      <c r="B98" s="12"/>
      <c r="D98" s="98"/>
      <c r="E98" s="99"/>
      <c r="F98" s="99"/>
      <c r="G98" s="99"/>
      <c r="H98" s="99"/>
      <c r="I98" s="99"/>
      <c r="J98" s="99"/>
      <c r="K98" s="99"/>
      <c r="L98" s="99"/>
      <c r="M98" s="99"/>
      <c r="N98" s="100"/>
      <c r="P98" s="98"/>
      <c r="Q98" s="99"/>
      <c r="R98" s="99"/>
      <c r="S98" s="99"/>
      <c r="T98" s="99"/>
      <c r="U98" s="99"/>
      <c r="V98" s="99"/>
      <c r="W98" s="99"/>
      <c r="X98" s="99"/>
      <c r="Y98" s="99"/>
      <c r="Z98" s="100"/>
      <c r="AB98" s="12"/>
      <c r="AD98" s="98"/>
      <c r="AE98" s="99"/>
      <c r="AF98" s="99"/>
      <c r="AG98" s="99"/>
      <c r="AH98" s="99"/>
      <c r="AI98" s="99"/>
      <c r="AJ98" s="99"/>
      <c r="AK98" s="99"/>
      <c r="AL98" s="99"/>
      <c r="AM98" s="99"/>
      <c r="AN98" s="100"/>
      <c r="AP98" s="98"/>
      <c r="AQ98" s="99"/>
      <c r="AR98" s="99"/>
      <c r="AS98" s="99"/>
      <c r="AT98" s="99"/>
      <c r="AU98" s="99"/>
      <c r="AV98" s="99"/>
      <c r="AW98" s="99"/>
      <c r="AX98" s="99"/>
      <c r="AY98" s="99"/>
      <c r="AZ98" s="100"/>
      <c r="BB98" s="12"/>
      <c r="BD98" s="98"/>
      <c r="BE98" s="99"/>
      <c r="BF98" s="99"/>
      <c r="BG98" s="99"/>
      <c r="BH98" s="99"/>
      <c r="BI98" s="99"/>
      <c r="BJ98" s="99"/>
      <c r="BK98" s="99"/>
      <c r="BL98" s="99"/>
      <c r="BM98" s="99"/>
      <c r="BN98" s="100"/>
      <c r="BP98" s="98"/>
      <c r="BQ98" s="99"/>
      <c r="BR98" s="99"/>
      <c r="BS98" s="99"/>
      <c r="BT98" s="99"/>
      <c r="BU98" s="99"/>
      <c r="BV98" s="99"/>
      <c r="BW98" s="99"/>
      <c r="BX98" s="99"/>
      <c r="BY98" s="99"/>
      <c r="BZ98" s="100"/>
      <c r="CB98" s="12"/>
      <c r="CD98" s="107"/>
      <c r="CE98" s="108"/>
      <c r="CF98" s="108"/>
      <c r="CG98" s="108"/>
      <c r="CH98" s="108"/>
      <c r="CI98" s="108"/>
      <c r="CJ98" s="108"/>
      <c r="CK98" s="108"/>
      <c r="CL98" s="108"/>
      <c r="CM98" s="108"/>
      <c r="CN98" s="109"/>
      <c r="CP98" s="98"/>
      <c r="CQ98" s="99"/>
      <c r="CR98" s="99"/>
      <c r="CS98" s="99"/>
      <c r="CT98" s="99"/>
      <c r="CU98" s="99"/>
      <c r="CV98" s="99"/>
      <c r="CW98" s="99"/>
      <c r="CX98" s="99"/>
      <c r="CY98" s="99"/>
      <c r="CZ98" s="100"/>
      <c r="DB98" s="12"/>
      <c r="DD98" s="98"/>
      <c r="DE98" s="99"/>
      <c r="DF98" s="99"/>
      <c r="DG98" s="99"/>
      <c r="DH98" s="99"/>
      <c r="DI98" s="99"/>
      <c r="DJ98" s="99"/>
      <c r="DK98" s="99"/>
      <c r="DL98" s="99"/>
      <c r="DM98" s="99"/>
      <c r="DN98" s="100"/>
      <c r="DP98" s="98"/>
      <c r="DQ98" s="99"/>
      <c r="DR98" s="99"/>
      <c r="DS98" s="99"/>
      <c r="DT98" s="99"/>
      <c r="DU98" s="99"/>
      <c r="DV98" s="99"/>
      <c r="DW98" s="99"/>
      <c r="DX98" s="99"/>
      <c r="DY98" s="99"/>
      <c r="DZ98" s="100"/>
      <c r="EB98" s="12"/>
      <c r="ED98" s="98"/>
      <c r="EE98" s="99"/>
      <c r="EF98" s="99"/>
      <c r="EG98" s="99"/>
      <c r="EH98" s="99"/>
      <c r="EI98" s="99"/>
      <c r="EJ98" s="99"/>
      <c r="EK98" s="99"/>
      <c r="EL98" s="99"/>
      <c r="EM98" s="99"/>
      <c r="EN98" s="100"/>
      <c r="EP98" s="98"/>
      <c r="EQ98" s="99"/>
      <c r="ER98" s="99"/>
      <c r="ES98" s="99"/>
      <c r="ET98" s="99"/>
      <c r="EU98" s="99"/>
      <c r="EV98" s="99"/>
      <c r="EW98" s="99"/>
      <c r="EX98" s="99"/>
      <c r="EY98" s="99"/>
      <c r="EZ98" s="100"/>
      <c r="FB98" s="12"/>
      <c r="FD98" s="98"/>
      <c r="FE98" s="99"/>
      <c r="FF98" s="99"/>
      <c r="FG98" s="99"/>
      <c r="FH98" s="99"/>
      <c r="FI98" s="99"/>
      <c r="FJ98" s="99"/>
      <c r="FK98" s="99"/>
      <c r="FL98" s="99"/>
      <c r="FM98" s="99"/>
      <c r="FN98" s="100"/>
      <c r="FP98" s="98"/>
      <c r="FQ98" s="99"/>
      <c r="FR98" s="99"/>
      <c r="FS98" s="99"/>
      <c r="FT98" s="99"/>
      <c r="FU98" s="99"/>
      <c r="FV98" s="99"/>
      <c r="FW98" s="99"/>
      <c r="FX98" s="99"/>
      <c r="FY98" s="99"/>
      <c r="FZ98" s="100"/>
      <c r="GB98" s="12"/>
      <c r="GD98" s="98"/>
      <c r="GE98" s="99"/>
      <c r="GF98" s="99"/>
      <c r="GG98" s="99"/>
      <c r="GH98" s="99"/>
      <c r="GI98" s="99"/>
      <c r="GJ98" s="99"/>
      <c r="GK98" s="99"/>
      <c r="GL98" s="99"/>
      <c r="GM98" s="99"/>
      <c r="GN98" s="100"/>
      <c r="HB98" s="12"/>
      <c r="HD98" s="98"/>
      <c r="HE98" s="99"/>
      <c r="HF98" s="99"/>
      <c r="HG98" s="99"/>
      <c r="HH98" s="99"/>
      <c r="HI98" s="99"/>
      <c r="HJ98" s="99"/>
      <c r="HK98" s="99"/>
      <c r="HL98" s="99"/>
      <c r="HM98" s="99"/>
      <c r="HN98" s="100"/>
      <c r="HP98" s="98"/>
      <c r="HQ98" s="99"/>
      <c r="HR98" s="99"/>
      <c r="HS98" s="99"/>
      <c r="HT98" s="99"/>
      <c r="HU98" s="99"/>
      <c r="HV98" s="99"/>
      <c r="HW98" s="99"/>
      <c r="HX98" s="99"/>
      <c r="HY98" s="99"/>
      <c r="HZ98" s="100"/>
      <c r="IB98" s="12"/>
      <c r="ID98" s="98"/>
      <c r="IE98" s="99"/>
      <c r="IF98" s="99"/>
      <c r="IG98" s="99"/>
      <c r="IH98" s="99"/>
      <c r="II98" s="99"/>
      <c r="IJ98" s="99"/>
      <c r="IK98" s="99"/>
      <c r="IL98" s="99"/>
      <c r="IM98" s="99"/>
      <c r="IN98" s="100"/>
      <c r="IP98" s="98"/>
      <c r="IQ98" s="99"/>
      <c r="IR98" s="99"/>
      <c r="IS98" s="99"/>
      <c r="IT98" s="99"/>
      <c r="IU98" s="99"/>
      <c r="IV98" s="99"/>
      <c r="IW98" s="99"/>
      <c r="IX98" s="99"/>
      <c r="IY98" s="99"/>
      <c r="IZ98" s="100"/>
      <c r="JB98" s="12"/>
      <c r="JD98" s="98"/>
      <c r="JE98" s="99"/>
      <c r="JF98" s="99"/>
      <c r="JG98" s="99"/>
      <c r="JH98" s="99"/>
      <c r="JI98" s="99"/>
      <c r="JJ98" s="99"/>
      <c r="JK98" s="99"/>
      <c r="JL98" s="99"/>
      <c r="JM98" s="99"/>
      <c r="JN98" s="100"/>
      <c r="JP98" s="98"/>
      <c r="JQ98" s="99"/>
      <c r="JR98" s="99"/>
      <c r="JS98" s="99"/>
      <c r="JT98" s="99"/>
      <c r="JU98" s="99"/>
      <c r="JV98" s="99"/>
      <c r="JW98" s="99"/>
      <c r="JX98" s="99"/>
      <c r="JY98" s="99"/>
      <c r="JZ98" s="100"/>
      <c r="KB98" s="12"/>
      <c r="KD98" s="98"/>
      <c r="KE98" s="99"/>
      <c r="KF98" s="99"/>
      <c r="KG98" s="99"/>
      <c r="KH98" s="99"/>
      <c r="KI98" s="99"/>
      <c r="KJ98" s="99"/>
      <c r="KK98" s="99"/>
      <c r="KL98" s="99"/>
      <c r="KM98" s="99"/>
      <c r="KN98" s="100"/>
      <c r="KP98" s="98"/>
      <c r="KQ98" s="99"/>
      <c r="KR98" s="99"/>
      <c r="KS98" s="99"/>
      <c r="KT98" s="99"/>
      <c r="KU98" s="99"/>
      <c r="KV98" s="99"/>
      <c r="KW98" s="99"/>
      <c r="KX98" s="99"/>
      <c r="KY98" s="99"/>
      <c r="KZ98" s="100"/>
      <c r="LB98" s="12"/>
    </row>
    <row r="99" spans="2:314" ht="6" customHeight="1" x14ac:dyDescent="0.3">
      <c r="B99" s="12"/>
      <c r="D99" s="33"/>
      <c r="E99" s="34"/>
      <c r="F99" s="34"/>
      <c r="G99" s="34"/>
      <c r="H99" s="34"/>
      <c r="I99" s="34"/>
      <c r="J99" s="34"/>
      <c r="K99" s="34"/>
      <c r="L99" s="34"/>
      <c r="M99" s="34"/>
      <c r="N99" s="35"/>
      <c r="P99" s="33"/>
      <c r="Q99" s="34"/>
      <c r="R99" s="34"/>
      <c r="S99" s="34"/>
      <c r="T99" s="34"/>
      <c r="U99" s="34"/>
      <c r="V99" s="34"/>
      <c r="W99" s="34"/>
      <c r="X99" s="34"/>
      <c r="Y99" s="34"/>
      <c r="Z99" s="35"/>
      <c r="AB99" s="12"/>
      <c r="AD99" s="33"/>
      <c r="AE99" s="34"/>
      <c r="AF99" s="34"/>
      <c r="AG99" s="34"/>
      <c r="AH99" s="34"/>
      <c r="AI99" s="34"/>
      <c r="AJ99" s="34"/>
      <c r="AK99" s="34"/>
      <c r="AL99" s="34"/>
      <c r="AM99" s="34"/>
      <c r="AN99" s="35"/>
      <c r="AP99" s="33"/>
      <c r="AQ99" s="34"/>
      <c r="AR99" s="34"/>
      <c r="AS99" s="34"/>
      <c r="AT99" s="34"/>
      <c r="AU99" s="34"/>
      <c r="AV99" s="34"/>
      <c r="AW99" s="34"/>
      <c r="AX99" s="34"/>
      <c r="AY99" s="34"/>
      <c r="AZ99" s="35"/>
      <c r="BB99" s="12"/>
      <c r="BD99" s="33"/>
      <c r="BE99" s="34"/>
      <c r="BF99" s="34"/>
      <c r="BG99" s="34"/>
      <c r="BH99" s="34"/>
      <c r="BI99" s="34"/>
      <c r="BJ99" s="34"/>
      <c r="BK99" s="34"/>
      <c r="BL99" s="34"/>
      <c r="BM99" s="34"/>
      <c r="BN99" s="35"/>
      <c r="BP99" s="33"/>
      <c r="BQ99" s="34"/>
      <c r="BR99" s="34"/>
      <c r="BS99" s="34"/>
      <c r="BT99" s="34"/>
      <c r="BU99" s="34"/>
      <c r="BV99" s="34"/>
      <c r="BW99" s="34"/>
      <c r="BX99" s="34"/>
      <c r="BY99" s="34"/>
      <c r="BZ99" s="35"/>
      <c r="CB99" s="12"/>
      <c r="CD99" s="33"/>
      <c r="CE99" s="34"/>
      <c r="CF99" s="34"/>
      <c r="CG99" s="34"/>
      <c r="CH99" s="34"/>
      <c r="CI99" s="34"/>
      <c r="CJ99" s="34"/>
      <c r="CK99" s="34"/>
      <c r="CL99" s="34"/>
      <c r="CM99" s="34"/>
      <c r="CN99" s="35"/>
      <c r="CP99" s="33"/>
      <c r="CQ99" s="34"/>
      <c r="CR99" s="34"/>
      <c r="CS99" s="34"/>
      <c r="CT99" s="34"/>
      <c r="CU99" s="34"/>
      <c r="CV99" s="34"/>
      <c r="CW99" s="34"/>
      <c r="CX99" s="34"/>
      <c r="CY99" s="34"/>
      <c r="CZ99" s="35"/>
      <c r="DB99" s="12"/>
      <c r="DD99" s="33"/>
      <c r="DE99" s="34"/>
      <c r="DF99" s="34"/>
      <c r="DG99" s="34"/>
      <c r="DH99" s="34"/>
      <c r="DI99" s="34"/>
      <c r="DJ99" s="34"/>
      <c r="DK99" s="34"/>
      <c r="DL99" s="34"/>
      <c r="DM99" s="34"/>
      <c r="DN99" s="35"/>
      <c r="DP99" s="33"/>
      <c r="DQ99" s="34"/>
      <c r="DR99" s="34"/>
      <c r="DS99" s="34"/>
      <c r="DT99" s="34"/>
      <c r="DU99" s="34"/>
      <c r="DV99" s="34"/>
      <c r="DW99" s="34"/>
      <c r="DX99" s="34"/>
      <c r="DY99" s="34"/>
      <c r="DZ99" s="35"/>
      <c r="EB99" s="12"/>
      <c r="ED99" s="33"/>
      <c r="EE99" s="34"/>
      <c r="EF99" s="34"/>
      <c r="EG99" s="34"/>
      <c r="EH99" s="34"/>
      <c r="EI99" s="34"/>
      <c r="EJ99" s="34"/>
      <c r="EK99" s="34"/>
      <c r="EL99" s="34"/>
      <c r="EM99" s="34"/>
      <c r="EN99" s="35"/>
      <c r="EP99" s="33"/>
      <c r="EQ99" s="34"/>
      <c r="ER99" s="34"/>
      <c r="ES99" s="34"/>
      <c r="ET99" s="34"/>
      <c r="EU99" s="34"/>
      <c r="EV99" s="34"/>
      <c r="EW99" s="34"/>
      <c r="EX99" s="34"/>
      <c r="EY99" s="34"/>
      <c r="EZ99" s="35"/>
      <c r="FB99" s="12"/>
      <c r="FD99" s="33"/>
      <c r="FE99" s="34"/>
      <c r="FF99" s="34"/>
      <c r="FG99" s="34"/>
      <c r="FH99" s="34"/>
      <c r="FI99" s="34"/>
      <c r="FJ99" s="34"/>
      <c r="FK99" s="34"/>
      <c r="FL99" s="34"/>
      <c r="FM99" s="34"/>
      <c r="FN99" s="35"/>
      <c r="FP99" s="33"/>
      <c r="FQ99" s="34"/>
      <c r="FR99" s="34"/>
      <c r="FS99" s="34"/>
      <c r="FT99" s="34"/>
      <c r="FU99" s="34"/>
      <c r="FV99" s="34"/>
      <c r="FW99" s="34"/>
      <c r="FX99" s="34"/>
      <c r="FY99" s="34"/>
      <c r="FZ99" s="35"/>
      <c r="GB99" s="12"/>
      <c r="GD99" s="33"/>
      <c r="GE99" s="34"/>
      <c r="GF99" s="34"/>
      <c r="GG99" s="34"/>
      <c r="GH99" s="34"/>
      <c r="GI99" s="34"/>
      <c r="GJ99" s="34"/>
      <c r="GK99" s="34"/>
      <c r="GL99" s="34"/>
      <c r="GM99" s="34"/>
      <c r="GN99" s="35"/>
      <c r="HB99" s="12"/>
      <c r="HD99" s="33"/>
      <c r="HE99" s="34"/>
      <c r="HF99" s="34"/>
      <c r="HG99" s="34"/>
      <c r="HH99" s="34"/>
      <c r="HI99" s="34"/>
      <c r="HJ99" s="34"/>
      <c r="HK99" s="34"/>
      <c r="HL99" s="34"/>
      <c r="HM99" s="34"/>
      <c r="HN99" s="35"/>
      <c r="HP99" s="33"/>
      <c r="HQ99" s="34"/>
      <c r="HR99" s="34"/>
      <c r="HS99" s="34"/>
      <c r="HT99" s="34"/>
      <c r="HU99" s="34"/>
      <c r="HV99" s="34"/>
      <c r="HW99" s="34"/>
      <c r="HX99" s="34"/>
      <c r="HY99" s="34"/>
      <c r="HZ99" s="35"/>
      <c r="IB99" s="12"/>
      <c r="ID99" s="33"/>
      <c r="IE99" s="34"/>
      <c r="IF99" s="34"/>
      <c r="IG99" s="34"/>
      <c r="IH99" s="34"/>
      <c r="II99" s="34"/>
      <c r="IJ99" s="34"/>
      <c r="IK99" s="34"/>
      <c r="IL99" s="34"/>
      <c r="IM99" s="34"/>
      <c r="IN99" s="35"/>
      <c r="IP99" s="33"/>
      <c r="IQ99" s="34"/>
      <c r="IR99" s="34"/>
      <c r="IS99" s="34"/>
      <c r="IT99" s="34"/>
      <c r="IU99" s="34"/>
      <c r="IV99" s="34"/>
      <c r="IW99" s="34"/>
      <c r="IX99" s="34"/>
      <c r="IY99" s="34"/>
      <c r="IZ99" s="35"/>
      <c r="JB99" s="12"/>
      <c r="JD99" s="33"/>
      <c r="JE99" s="34"/>
      <c r="JF99" s="34"/>
      <c r="JG99" s="34"/>
      <c r="JH99" s="34"/>
      <c r="JI99" s="34"/>
      <c r="JJ99" s="34"/>
      <c r="JK99" s="34"/>
      <c r="JL99" s="34"/>
      <c r="JM99" s="34"/>
      <c r="JN99" s="35"/>
      <c r="JP99" s="33"/>
      <c r="JQ99" s="34"/>
      <c r="JR99" s="34"/>
      <c r="JS99" s="34"/>
      <c r="JT99" s="34"/>
      <c r="JU99" s="34"/>
      <c r="JV99" s="34"/>
      <c r="JW99" s="34"/>
      <c r="JX99" s="34"/>
      <c r="JY99" s="34"/>
      <c r="JZ99" s="35"/>
      <c r="KB99" s="12"/>
      <c r="KD99" s="33"/>
      <c r="KE99" s="34"/>
      <c r="KF99" s="34"/>
      <c r="KG99" s="34"/>
      <c r="KH99" s="34"/>
      <c r="KI99" s="34"/>
      <c r="KJ99" s="34"/>
      <c r="KK99" s="34"/>
      <c r="KL99" s="34"/>
      <c r="KM99" s="34"/>
      <c r="KN99" s="35"/>
      <c r="KP99" s="33"/>
      <c r="KQ99" s="34"/>
      <c r="KR99" s="34"/>
      <c r="KS99" s="34"/>
      <c r="KT99" s="34"/>
      <c r="KU99" s="34"/>
      <c r="KV99" s="34"/>
      <c r="KW99" s="34"/>
      <c r="KX99" s="34"/>
      <c r="KY99" s="34"/>
      <c r="KZ99" s="35"/>
      <c r="LB99" s="12"/>
    </row>
    <row r="100" spans="2:314" ht="9" customHeight="1" x14ac:dyDescent="0.3">
      <c r="B100" s="14"/>
      <c r="D100" s="36"/>
      <c r="E100" s="37"/>
      <c r="F100" s="37"/>
      <c r="G100" s="37"/>
      <c r="H100" s="37"/>
      <c r="I100" s="36"/>
      <c r="J100" s="37"/>
      <c r="K100" s="37"/>
      <c r="L100" s="37"/>
      <c r="M100" s="37"/>
      <c r="N100" s="36"/>
      <c r="P100" s="36"/>
      <c r="Q100" s="37"/>
      <c r="R100" s="37"/>
      <c r="S100" s="37"/>
      <c r="T100" s="37"/>
      <c r="U100" s="36"/>
      <c r="V100" s="37"/>
      <c r="W100" s="37"/>
      <c r="X100" s="37"/>
      <c r="Y100" s="37"/>
      <c r="Z100" s="36"/>
      <c r="AB100" s="14"/>
      <c r="AD100" s="36"/>
      <c r="AE100" s="37"/>
      <c r="AF100" s="37"/>
      <c r="AG100" s="37"/>
      <c r="AH100" s="37"/>
      <c r="AI100" s="36"/>
      <c r="AJ100" s="37"/>
      <c r="AK100" s="37"/>
      <c r="AL100" s="37"/>
      <c r="AM100" s="37"/>
      <c r="AN100" s="36"/>
      <c r="AP100" s="36"/>
      <c r="AQ100" s="37"/>
      <c r="AR100" s="37"/>
      <c r="AS100" s="37"/>
      <c r="AT100" s="37"/>
      <c r="AU100" s="36"/>
      <c r="AV100" s="37"/>
      <c r="AW100" s="37"/>
      <c r="AX100" s="37"/>
      <c r="AY100" s="37"/>
      <c r="AZ100" s="36"/>
      <c r="BB100" s="14"/>
      <c r="BD100" s="36"/>
      <c r="BE100" s="37"/>
      <c r="BF100" s="37"/>
      <c r="BG100" s="37"/>
      <c r="BH100" s="37"/>
      <c r="BI100" s="36"/>
      <c r="BJ100" s="37"/>
      <c r="BK100" s="37"/>
      <c r="BL100" s="37"/>
      <c r="BM100" s="37"/>
      <c r="BN100" s="36"/>
      <c r="BP100" s="36"/>
      <c r="BQ100" s="37"/>
      <c r="BR100" s="37"/>
      <c r="BS100" s="37"/>
      <c r="BT100" s="37"/>
      <c r="BU100" s="36"/>
      <c r="BV100" s="37"/>
      <c r="BW100" s="37"/>
      <c r="BX100" s="37"/>
      <c r="BY100" s="37"/>
      <c r="BZ100" s="36"/>
      <c r="CB100" s="14"/>
      <c r="CD100" s="36"/>
      <c r="CE100" s="37"/>
      <c r="CF100" s="37"/>
      <c r="CG100" s="37"/>
      <c r="CH100" s="37"/>
      <c r="CI100" s="36"/>
      <c r="CJ100" s="37"/>
      <c r="CK100" s="37"/>
      <c r="CL100" s="37"/>
      <c r="CM100" s="37"/>
      <c r="CN100" s="36"/>
      <c r="CP100" s="36"/>
      <c r="CQ100" s="37"/>
      <c r="CR100" s="37"/>
      <c r="CS100" s="37"/>
      <c r="CT100" s="37"/>
      <c r="CU100" s="36"/>
      <c r="CV100" s="37"/>
      <c r="CW100" s="37"/>
      <c r="CX100" s="37"/>
      <c r="CY100" s="37"/>
      <c r="CZ100" s="36"/>
      <c r="DB100" s="14"/>
      <c r="DD100" s="36"/>
      <c r="DE100" s="37"/>
      <c r="DF100" s="37"/>
      <c r="DG100" s="37"/>
      <c r="DH100" s="37"/>
      <c r="DI100" s="36"/>
      <c r="DJ100" s="37"/>
      <c r="DK100" s="37"/>
      <c r="DL100" s="37"/>
      <c r="DM100" s="37"/>
      <c r="DN100" s="36"/>
      <c r="DP100" s="36"/>
      <c r="DQ100" s="37"/>
      <c r="DR100" s="37"/>
      <c r="DS100" s="37"/>
      <c r="DT100" s="37"/>
      <c r="DU100" s="36"/>
      <c r="DV100" s="37"/>
      <c r="DW100" s="37"/>
      <c r="DX100" s="37"/>
      <c r="DY100" s="37"/>
      <c r="DZ100" s="36"/>
      <c r="EB100" s="14"/>
      <c r="ED100" s="36"/>
      <c r="EE100" s="37"/>
      <c r="EF100" s="37"/>
      <c r="EG100" s="37"/>
      <c r="EH100" s="37"/>
      <c r="EI100" s="36"/>
      <c r="EJ100" s="37"/>
      <c r="EK100" s="37"/>
      <c r="EL100" s="37"/>
      <c r="EM100" s="37"/>
      <c r="EN100" s="36"/>
      <c r="EP100" s="36"/>
      <c r="EQ100" s="37"/>
      <c r="ER100" s="37"/>
      <c r="ES100" s="37"/>
      <c r="ET100" s="37"/>
      <c r="EU100" s="36"/>
      <c r="EV100" s="37"/>
      <c r="EW100" s="37"/>
      <c r="EX100" s="37"/>
      <c r="EY100" s="37"/>
      <c r="EZ100" s="36"/>
      <c r="FB100" s="14"/>
      <c r="FD100" s="36"/>
      <c r="FE100" s="37"/>
      <c r="FF100" s="37"/>
      <c r="FG100" s="37"/>
      <c r="FH100" s="37"/>
      <c r="FI100" s="36"/>
      <c r="FJ100" s="37"/>
      <c r="FK100" s="37"/>
      <c r="FL100" s="37"/>
      <c r="FM100" s="37"/>
      <c r="FN100" s="36"/>
      <c r="FP100" s="36"/>
      <c r="FQ100" s="37"/>
      <c r="FR100" s="37"/>
      <c r="FS100" s="37"/>
      <c r="FT100" s="37"/>
      <c r="FU100" s="36"/>
      <c r="FV100" s="37"/>
      <c r="FW100" s="37"/>
      <c r="FX100" s="37"/>
      <c r="FY100" s="37"/>
      <c r="FZ100" s="36"/>
      <c r="GB100" s="14"/>
      <c r="GD100" s="36"/>
      <c r="GE100" s="37"/>
      <c r="GF100" s="37"/>
      <c r="GG100" s="37"/>
      <c r="GH100" s="37"/>
      <c r="GI100" s="36"/>
      <c r="GJ100" s="37"/>
      <c r="GK100" s="37"/>
      <c r="GL100" s="37"/>
      <c r="GM100" s="37"/>
      <c r="GN100" s="36"/>
      <c r="HB100" s="14"/>
      <c r="HD100" s="36"/>
      <c r="HE100" s="37"/>
      <c r="HF100" s="37"/>
      <c r="HG100" s="37"/>
      <c r="HH100" s="37"/>
      <c r="HI100" s="36"/>
      <c r="HJ100" s="37"/>
      <c r="HK100" s="37"/>
      <c r="HL100" s="37"/>
      <c r="HM100" s="37"/>
      <c r="HN100" s="36"/>
      <c r="HP100" s="36"/>
      <c r="HQ100" s="37"/>
      <c r="HR100" s="37"/>
      <c r="HS100" s="37"/>
      <c r="HT100" s="37"/>
      <c r="HU100" s="36"/>
      <c r="HV100" s="37"/>
      <c r="HW100" s="37"/>
      <c r="HX100" s="37"/>
      <c r="HY100" s="37"/>
      <c r="HZ100" s="36"/>
      <c r="IB100" s="14"/>
      <c r="ID100" s="36"/>
      <c r="IE100" s="37"/>
      <c r="IF100" s="37"/>
      <c r="IG100" s="37"/>
      <c r="IH100" s="37"/>
      <c r="II100" s="36"/>
      <c r="IJ100" s="37"/>
      <c r="IK100" s="37"/>
      <c r="IL100" s="37"/>
      <c r="IM100" s="37"/>
      <c r="IN100" s="36"/>
      <c r="IP100" s="36"/>
      <c r="IQ100" s="37"/>
      <c r="IR100" s="37"/>
      <c r="IS100" s="37"/>
      <c r="IT100" s="37"/>
      <c r="IU100" s="36"/>
      <c r="IV100" s="37"/>
      <c r="IW100" s="37"/>
      <c r="IX100" s="37"/>
      <c r="IY100" s="37"/>
      <c r="IZ100" s="36"/>
      <c r="JB100" s="14"/>
      <c r="JD100" s="36"/>
      <c r="JE100" s="37"/>
      <c r="JF100" s="37"/>
      <c r="JG100" s="37"/>
      <c r="JH100" s="37"/>
      <c r="JI100" s="36"/>
      <c r="JJ100" s="37"/>
      <c r="JK100" s="37"/>
      <c r="JL100" s="37"/>
      <c r="JM100" s="37"/>
      <c r="JN100" s="36"/>
      <c r="JP100" s="36"/>
      <c r="JQ100" s="37"/>
      <c r="JR100" s="37"/>
      <c r="JS100" s="37"/>
      <c r="JT100" s="37"/>
      <c r="JU100" s="36"/>
      <c r="JV100" s="37"/>
      <c r="JW100" s="37"/>
      <c r="JX100" s="37"/>
      <c r="JY100" s="37"/>
      <c r="JZ100" s="36"/>
      <c r="KB100" s="14"/>
      <c r="KD100" s="36"/>
      <c r="KE100" s="37"/>
      <c r="KF100" s="37"/>
      <c r="KG100" s="37"/>
      <c r="KH100" s="37"/>
      <c r="KI100" s="36"/>
      <c r="KJ100" s="37"/>
      <c r="KK100" s="37"/>
      <c r="KL100" s="37"/>
      <c r="KM100" s="37"/>
      <c r="KN100" s="36"/>
      <c r="KP100" s="36"/>
      <c r="KQ100" s="37"/>
      <c r="KR100" s="37"/>
      <c r="KS100" s="37"/>
      <c r="KT100" s="37"/>
      <c r="KU100" s="36"/>
      <c r="KV100" s="37"/>
      <c r="KW100" s="37"/>
      <c r="KX100" s="37"/>
      <c r="KY100" s="37"/>
      <c r="KZ100" s="36"/>
      <c r="LB100" s="14"/>
    </row>
  </sheetData>
  <pageMargins left="0.75" right="0.75" top="1" bottom="1" header="0.5" footer="0.5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4:274" ht="13.8" customHeight="1" x14ac:dyDescent="0.3"/>
    <row r="3" spans="4:274" ht="13.8" customHeight="1" x14ac:dyDescent="0.3"/>
    <row r="4" spans="4:274" ht="13.8" customHeight="1" x14ac:dyDescent="0.3"/>
    <row r="5" spans="4:274" ht="13.8" customHeight="1" x14ac:dyDescent="0.3"/>
    <row r="6" spans="4:274" ht="13.8" customHeight="1" x14ac:dyDescent="0.3"/>
    <row r="7" spans="4:274" ht="13.8" customHeight="1" x14ac:dyDescent="0.3"/>
    <row r="8" spans="4:274" ht="13.8" customHeight="1" x14ac:dyDescent="0.3"/>
    <row r="9" spans="4:274" ht="13.8" customHeight="1" x14ac:dyDescent="0.3"/>
    <row r="10" spans="4:274" ht="13.8" customHeight="1" x14ac:dyDescent="0.3"/>
    <row r="11" spans="4:274" ht="13.8" customHeight="1" x14ac:dyDescent="0.3">
      <c r="D11" s="38" t="s">
        <v>1762</v>
      </c>
      <c r="E11" s="39"/>
      <c r="F11" s="39"/>
      <c r="G11" s="39"/>
      <c r="H11" s="39"/>
      <c r="I11" s="39"/>
      <c r="J11" s="39"/>
      <c r="K11" s="39"/>
      <c r="L11" s="39"/>
      <c r="M11" s="39"/>
      <c r="N11" s="40"/>
      <c r="P11" s="38" t="s">
        <v>1763</v>
      </c>
      <c r="Q11" s="39"/>
      <c r="R11" s="39"/>
      <c r="S11" s="39"/>
      <c r="T11" s="39"/>
      <c r="U11" s="39"/>
      <c r="V11" s="39"/>
      <c r="W11" s="39"/>
      <c r="X11" s="39"/>
      <c r="Y11" s="39"/>
      <c r="Z11" s="40"/>
      <c r="AD11" s="38" t="s">
        <v>1764</v>
      </c>
      <c r="AE11" s="39"/>
      <c r="AF11" s="39"/>
      <c r="AG11" s="39"/>
      <c r="AH11" s="39"/>
      <c r="AI11" s="39"/>
      <c r="AJ11" s="39"/>
      <c r="AK11" s="39"/>
      <c r="AL11" s="39"/>
      <c r="AM11" s="39"/>
      <c r="AN11" s="40"/>
      <c r="AP11" s="38" t="s">
        <v>1765</v>
      </c>
      <c r="AQ11" s="39"/>
      <c r="AR11" s="39"/>
      <c r="AS11" s="39"/>
      <c r="AT11" s="39"/>
      <c r="AU11" s="39"/>
      <c r="AV11" s="39"/>
      <c r="AW11" s="39"/>
      <c r="AX11" s="39"/>
      <c r="AY11" s="39"/>
      <c r="AZ11" s="40"/>
      <c r="BD11" s="38" t="s">
        <v>1766</v>
      </c>
      <c r="BE11" s="39"/>
      <c r="BF11" s="39"/>
      <c r="BG11" s="39"/>
      <c r="BH11" s="39"/>
      <c r="BI11" s="39"/>
      <c r="BJ11" s="39"/>
      <c r="BK11" s="39"/>
      <c r="BL11" s="39"/>
      <c r="BM11" s="39"/>
      <c r="BN11" s="40"/>
      <c r="BP11" s="18" t="s">
        <v>1767</v>
      </c>
      <c r="BQ11" s="19"/>
      <c r="BR11" s="19"/>
      <c r="BS11" s="19"/>
      <c r="BT11" s="19"/>
      <c r="BU11" s="19"/>
      <c r="BV11" s="19"/>
      <c r="BW11" s="19"/>
      <c r="BX11" s="19"/>
      <c r="BY11" s="19"/>
      <c r="BZ11" s="20"/>
      <c r="CD11" s="38" t="s">
        <v>1768</v>
      </c>
      <c r="CE11" s="39"/>
      <c r="CF11" s="39"/>
      <c r="CG11" s="39"/>
      <c r="CH11" s="39"/>
      <c r="CI11" s="39"/>
      <c r="CJ11" s="39"/>
      <c r="CK11" s="39"/>
      <c r="CL11" s="39"/>
      <c r="CM11" s="39"/>
      <c r="CN11" s="40"/>
      <c r="CP11" s="38" t="s">
        <v>1769</v>
      </c>
      <c r="CQ11" s="39"/>
      <c r="CR11" s="39"/>
      <c r="CS11" s="39"/>
      <c r="CT11" s="39"/>
      <c r="CU11" s="39"/>
      <c r="CV11" s="39"/>
      <c r="CW11" s="39"/>
      <c r="CX11" s="39"/>
      <c r="CY11" s="39"/>
      <c r="CZ11" s="40"/>
      <c r="DD11" s="38" t="s">
        <v>1770</v>
      </c>
      <c r="DE11" s="39"/>
      <c r="DF11" s="39"/>
      <c r="DG11" s="39"/>
      <c r="DH11" s="39"/>
      <c r="DI11" s="39"/>
      <c r="DJ11" s="39"/>
      <c r="DK11" s="39"/>
      <c r="DL11" s="39"/>
      <c r="DM11" s="39"/>
      <c r="DN11" s="40"/>
      <c r="DP11" s="38" t="s">
        <v>1771</v>
      </c>
      <c r="DQ11" s="39"/>
      <c r="DR11" s="39"/>
      <c r="DS11" s="39"/>
      <c r="DT11" s="39"/>
      <c r="DU11" s="39"/>
      <c r="DV11" s="39"/>
      <c r="DW11" s="39"/>
      <c r="DX11" s="39"/>
      <c r="DY11" s="39"/>
      <c r="DZ11" s="40"/>
      <c r="ED11" s="38" t="s">
        <v>1772</v>
      </c>
      <c r="EE11" s="39"/>
      <c r="EF11" s="39"/>
      <c r="EG11" s="39"/>
      <c r="EH11" s="39"/>
      <c r="EI11" s="39"/>
      <c r="EJ11" s="39"/>
      <c r="EK11" s="39"/>
      <c r="EL11" s="39"/>
      <c r="EM11" s="39"/>
      <c r="EN11" s="40"/>
      <c r="EP11" s="38" t="s">
        <v>1773</v>
      </c>
      <c r="EQ11" s="39"/>
      <c r="ER11" s="39"/>
      <c r="ES11" s="39"/>
      <c r="ET11" s="39"/>
      <c r="EU11" s="39"/>
      <c r="EV11" s="39"/>
      <c r="EW11" s="39"/>
      <c r="EX11" s="39"/>
      <c r="EY11" s="39"/>
      <c r="EZ11" s="40"/>
      <c r="FD11" s="38" t="s">
        <v>1774</v>
      </c>
      <c r="FE11" s="39"/>
      <c r="FF11" s="39"/>
      <c r="FG11" s="39"/>
      <c r="FH11" s="39"/>
      <c r="FI11" s="39"/>
      <c r="FJ11" s="39"/>
      <c r="FK11" s="39"/>
      <c r="FL11" s="39"/>
      <c r="FM11" s="39"/>
      <c r="FN11" s="40"/>
      <c r="FP11" s="38" t="s">
        <v>1775</v>
      </c>
      <c r="FQ11" s="39"/>
      <c r="FR11" s="39"/>
      <c r="FS11" s="39"/>
      <c r="FT11" s="39"/>
      <c r="FU11" s="39"/>
      <c r="FV11" s="39"/>
      <c r="FW11" s="39"/>
      <c r="FX11" s="39"/>
      <c r="FY11" s="39"/>
      <c r="FZ11" s="40"/>
      <c r="GD11" s="38" t="s">
        <v>1776</v>
      </c>
      <c r="GE11" s="39"/>
      <c r="GF11" s="39"/>
      <c r="GG11" s="39"/>
      <c r="GH11" s="39"/>
      <c r="GI11" s="39"/>
      <c r="GJ11" s="39"/>
      <c r="GK11" s="39"/>
      <c r="GL11" s="39"/>
      <c r="GM11" s="39"/>
      <c r="GN11" s="40"/>
      <c r="GP11" s="38" t="s">
        <v>1777</v>
      </c>
      <c r="GQ11" s="39"/>
      <c r="GR11" s="39"/>
      <c r="GS11" s="39"/>
      <c r="GT11" s="39"/>
      <c r="GU11" s="39"/>
      <c r="GV11" s="39"/>
      <c r="GW11" s="39"/>
      <c r="GX11" s="39"/>
      <c r="GY11" s="39"/>
      <c r="GZ11" s="40"/>
      <c r="HD11" s="38" t="s">
        <v>1778</v>
      </c>
      <c r="HE11" s="39"/>
      <c r="HF11" s="39"/>
      <c r="HG11" s="39"/>
      <c r="HH11" s="39"/>
      <c r="HI11" s="39"/>
      <c r="HJ11" s="39"/>
      <c r="HK11" s="39"/>
      <c r="HL11" s="39"/>
      <c r="HM11" s="39"/>
      <c r="HN11" s="40"/>
      <c r="HP11" s="15" t="s">
        <v>1779</v>
      </c>
      <c r="HQ11" s="16"/>
      <c r="HR11" s="16"/>
      <c r="HS11" s="16"/>
      <c r="HT11" s="16"/>
      <c r="HU11" s="16"/>
      <c r="HV11" s="16"/>
      <c r="HW11" s="16"/>
      <c r="HX11" s="16"/>
      <c r="HY11" s="16"/>
      <c r="HZ11" s="17"/>
      <c r="ID11" s="38" t="s">
        <v>1780</v>
      </c>
      <c r="IE11" s="39"/>
      <c r="IF11" s="39"/>
      <c r="IG11" s="39"/>
      <c r="IH11" s="39"/>
      <c r="II11" s="39"/>
      <c r="IJ11" s="39"/>
      <c r="IK11" s="39"/>
      <c r="IL11" s="39"/>
      <c r="IM11" s="39"/>
      <c r="IN11" s="40"/>
      <c r="IP11" s="15" t="s">
        <v>1781</v>
      </c>
      <c r="IQ11" s="16"/>
      <c r="IR11" s="16"/>
      <c r="IS11" s="16"/>
      <c r="IT11" s="16"/>
      <c r="IU11" s="16"/>
      <c r="IV11" s="16"/>
      <c r="IW11" s="16"/>
      <c r="IX11" s="16"/>
      <c r="IY11" s="16"/>
      <c r="IZ11" s="17"/>
      <c r="JD11" s="119" t="s">
        <v>1782</v>
      </c>
      <c r="JE11" s="120"/>
      <c r="JF11" s="120"/>
      <c r="JG11" s="120"/>
      <c r="JH11" s="120"/>
      <c r="JI11" s="120"/>
      <c r="JJ11" s="120"/>
      <c r="JK11" s="120"/>
      <c r="JL11" s="120"/>
      <c r="JM11" s="120"/>
      <c r="JN11" s="121"/>
    </row>
    <row r="12" spans="4:274" ht="13.8" customHeight="1" x14ac:dyDescent="0.3">
      <c r="D12" s="44" t="s">
        <v>987</v>
      </c>
      <c r="E12" s="45"/>
      <c r="F12" s="45"/>
      <c r="G12" s="45"/>
      <c r="H12" s="45"/>
      <c r="I12" s="45"/>
      <c r="J12" s="45"/>
      <c r="K12" s="45"/>
      <c r="L12" s="45"/>
      <c r="M12" s="45"/>
      <c r="N12" s="46"/>
      <c r="P12" s="44" t="s">
        <v>987</v>
      </c>
      <c r="Q12" s="45"/>
      <c r="R12" s="45"/>
      <c r="S12" s="45"/>
      <c r="T12" s="45"/>
      <c r="U12" s="45"/>
      <c r="V12" s="45"/>
      <c r="W12" s="45"/>
      <c r="X12" s="45"/>
      <c r="Y12" s="45"/>
      <c r="Z12" s="46"/>
      <c r="AD12" s="44" t="s">
        <v>987</v>
      </c>
      <c r="AE12" s="45"/>
      <c r="AF12" s="45"/>
      <c r="AG12" s="45"/>
      <c r="AH12" s="45"/>
      <c r="AI12" s="45"/>
      <c r="AJ12" s="45"/>
      <c r="AK12" s="45"/>
      <c r="AL12" s="45"/>
      <c r="AM12" s="45"/>
      <c r="AN12" s="46"/>
      <c r="AP12" s="44" t="s">
        <v>987</v>
      </c>
      <c r="AQ12" s="45"/>
      <c r="AR12" s="45"/>
      <c r="AS12" s="45"/>
      <c r="AT12" s="45"/>
      <c r="AU12" s="45"/>
      <c r="AV12" s="45"/>
      <c r="AW12" s="45"/>
      <c r="AX12" s="45"/>
      <c r="AY12" s="45"/>
      <c r="AZ12" s="46"/>
      <c r="BD12" s="44" t="s">
        <v>987</v>
      </c>
      <c r="BE12" s="45"/>
      <c r="BF12" s="45"/>
      <c r="BG12" s="45"/>
      <c r="BH12" s="45"/>
      <c r="BI12" s="45"/>
      <c r="BJ12" s="45"/>
      <c r="BK12" s="45"/>
      <c r="BL12" s="45"/>
      <c r="BM12" s="45"/>
      <c r="BN12" s="46"/>
      <c r="BP12" s="24" t="s">
        <v>23</v>
      </c>
      <c r="BQ12" s="25"/>
      <c r="BR12" s="25"/>
      <c r="BS12" s="25"/>
      <c r="BT12" s="25"/>
      <c r="BU12" s="25"/>
      <c r="BV12" s="25"/>
      <c r="BW12" s="25"/>
      <c r="BX12" s="25"/>
      <c r="BY12" s="25"/>
      <c r="BZ12" s="26"/>
      <c r="CD12" s="44" t="s">
        <v>987</v>
      </c>
      <c r="CE12" s="45"/>
      <c r="CF12" s="45"/>
      <c r="CG12" s="45"/>
      <c r="CH12" s="45"/>
      <c r="CI12" s="45"/>
      <c r="CJ12" s="45"/>
      <c r="CK12" s="45"/>
      <c r="CL12" s="45"/>
      <c r="CM12" s="45"/>
      <c r="CN12" s="46"/>
      <c r="CP12" s="44" t="s">
        <v>987</v>
      </c>
      <c r="CQ12" s="45"/>
      <c r="CR12" s="45"/>
      <c r="CS12" s="45"/>
      <c r="CT12" s="45"/>
      <c r="CU12" s="45"/>
      <c r="CV12" s="45"/>
      <c r="CW12" s="45"/>
      <c r="CX12" s="45"/>
      <c r="CY12" s="45"/>
      <c r="CZ12" s="46"/>
      <c r="DD12" s="44" t="s">
        <v>987</v>
      </c>
      <c r="DE12" s="45"/>
      <c r="DF12" s="45"/>
      <c r="DG12" s="45"/>
      <c r="DH12" s="45"/>
      <c r="DI12" s="45"/>
      <c r="DJ12" s="45"/>
      <c r="DK12" s="45"/>
      <c r="DL12" s="45"/>
      <c r="DM12" s="45"/>
      <c r="DN12" s="46"/>
      <c r="DP12" s="44" t="s">
        <v>987</v>
      </c>
      <c r="DQ12" s="45"/>
      <c r="DR12" s="45"/>
      <c r="DS12" s="45"/>
      <c r="DT12" s="45"/>
      <c r="DU12" s="45"/>
      <c r="DV12" s="45"/>
      <c r="DW12" s="45"/>
      <c r="DX12" s="45"/>
      <c r="DY12" s="45"/>
      <c r="DZ12" s="46"/>
      <c r="ED12" s="44" t="s">
        <v>987</v>
      </c>
      <c r="EE12" s="45"/>
      <c r="EF12" s="45"/>
      <c r="EG12" s="45"/>
      <c r="EH12" s="45"/>
      <c r="EI12" s="45"/>
      <c r="EJ12" s="45"/>
      <c r="EK12" s="45"/>
      <c r="EL12" s="45"/>
      <c r="EM12" s="45"/>
      <c r="EN12" s="46"/>
      <c r="EP12" s="44" t="s">
        <v>987</v>
      </c>
      <c r="EQ12" s="45"/>
      <c r="ER12" s="45"/>
      <c r="ES12" s="45"/>
      <c r="ET12" s="45"/>
      <c r="EU12" s="45"/>
      <c r="EV12" s="45"/>
      <c r="EW12" s="45"/>
      <c r="EX12" s="45"/>
      <c r="EY12" s="45"/>
      <c r="EZ12" s="46"/>
      <c r="FD12" s="44" t="s">
        <v>987</v>
      </c>
      <c r="FE12" s="45"/>
      <c r="FF12" s="45"/>
      <c r="FG12" s="45"/>
      <c r="FH12" s="45"/>
      <c r="FI12" s="45"/>
      <c r="FJ12" s="45"/>
      <c r="FK12" s="45"/>
      <c r="FL12" s="45"/>
      <c r="FM12" s="45"/>
      <c r="FN12" s="46"/>
      <c r="FP12" s="44" t="s">
        <v>987</v>
      </c>
      <c r="FQ12" s="45"/>
      <c r="FR12" s="45"/>
      <c r="FS12" s="45"/>
      <c r="FT12" s="45"/>
      <c r="FU12" s="45"/>
      <c r="FV12" s="45"/>
      <c r="FW12" s="45"/>
      <c r="FX12" s="45"/>
      <c r="FY12" s="45"/>
      <c r="FZ12" s="46"/>
      <c r="GD12" s="44" t="s">
        <v>987</v>
      </c>
      <c r="GE12" s="45"/>
      <c r="GF12" s="45"/>
      <c r="GG12" s="45"/>
      <c r="GH12" s="45"/>
      <c r="GI12" s="45"/>
      <c r="GJ12" s="45"/>
      <c r="GK12" s="45"/>
      <c r="GL12" s="45"/>
      <c r="GM12" s="45"/>
      <c r="GN12" s="46"/>
      <c r="GP12" s="44" t="s">
        <v>987</v>
      </c>
      <c r="GQ12" s="45"/>
      <c r="GR12" s="45"/>
      <c r="GS12" s="45"/>
      <c r="GT12" s="45"/>
      <c r="GU12" s="45"/>
      <c r="GV12" s="45"/>
      <c r="GW12" s="45"/>
      <c r="GX12" s="45"/>
      <c r="GY12" s="45"/>
      <c r="GZ12" s="46"/>
      <c r="HD12" s="44" t="s">
        <v>987</v>
      </c>
      <c r="HE12" s="45"/>
      <c r="HF12" s="45"/>
      <c r="HG12" s="45"/>
      <c r="HH12" s="45"/>
      <c r="HI12" s="45"/>
      <c r="HJ12" s="45"/>
      <c r="HK12" s="45"/>
      <c r="HL12" s="45"/>
      <c r="HM12" s="45"/>
      <c r="HN12" s="46"/>
      <c r="HP12" s="21" t="s">
        <v>35</v>
      </c>
      <c r="HQ12" s="22"/>
      <c r="HR12" s="22"/>
      <c r="HS12" s="22"/>
      <c r="HT12" s="22"/>
      <c r="HU12" s="22"/>
      <c r="HV12" s="22"/>
      <c r="HW12" s="22"/>
      <c r="HX12" s="22"/>
      <c r="HY12" s="22"/>
      <c r="HZ12" s="23"/>
      <c r="ID12" s="44" t="s">
        <v>987</v>
      </c>
      <c r="IE12" s="45"/>
      <c r="IF12" s="45"/>
      <c r="IG12" s="45"/>
      <c r="IH12" s="45"/>
      <c r="II12" s="45"/>
      <c r="IJ12" s="45"/>
      <c r="IK12" s="45"/>
      <c r="IL12" s="45"/>
      <c r="IM12" s="45"/>
      <c r="IN12" s="46"/>
      <c r="IP12" s="21" t="s">
        <v>35</v>
      </c>
      <c r="IQ12" s="22"/>
      <c r="IR12" s="22"/>
      <c r="IS12" s="22"/>
      <c r="IT12" s="22"/>
      <c r="IU12" s="22"/>
      <c r="IV12" s="22"/>
      <c r="IW12" s="22"/>
      <c r="IX12" s="22"/>
      <c r="IY12" s="22"/>
      <c r="IZ12" s="23"/>
      <c r="JD12" s="122" t="s">
        <v>25</v>
      </c>
      <c r="JE12" s="123"/>
      <c r="JF12" s="123"/>
      <c r="JG12" s="123"/>
      <c r="JH12" s="123"/>
      <c r="JI12" s="123"/>
      <c r="JJ12" s="123"/>
      <c r="JK12" s="123"/>
      <c r="JL12" s="123"/>
      <c r="JM12" s="123"/>
      <c r="JN12" s="124"/>
    </row>
    <row r="13" spans="4:274" ht="13.8" customHeight="1" x14ac:dyDescent="0.3">
      <c r="D13" s="44" t="s">
        <v>1408</v>
      </c>
      <c r="E13" s="45"/>
      <c r="F13" s="45"/>
      <c r="G13" s="45"/>
      <c r="H13" s="45"/>
      <c r="I13" s="45"/>
      <c r="J13" s="45"/>
      <c r="K13" s="45"/>
      <c r="L13" s="45"/>
      <c r="M13" s="45"/>
      <c r="N13" s="46"/>
      <c r="P13" s="44" t="s">
        <v>1410</v>
      </c>
      <c r="Q13" s="45"/>
      <c r="R13" s="45"/>
      <c r="S13" s="45"/>
      <c r="T13" s="45"/>
      <c r="U13" s="45"/>
      <c r="V13" s="45"/>
      <c r="W13" s="45"/>
      <c r="X13" s="45"/>
      <c r="Y13" s="45"/>
      <c r="Z13" s="46"/>
      <c r="AD13" s="44" t="s">
        <v>1783</v>
      </c>
      <c r="AE13" s="45"/>
      <c r="AF13" s="45"/>
      <c r="AG13" s="45"/>
      <c r="AH13" s="45"/>
      <c r="AI13" s="45"/>
      <c r="AJ13" s="45"/>
      <c r="AK13" s="45"/>
      <c r="AL13" s="45"/>
      <c r="AM13" s="45"/>
      <c r="AN13" s="46"/>
      <c r="AP13" s="44" t="s">
        <v>1408</v>
      </c>
      <c r="AQ13" s="45"/>
      <c r="AR13" s="45"/>
      <c r="AS13" s="45"/>
      <c r="AT13" s="45"/>
      <c r="AU13" s="45"/>
      <c r="AV13" s="45"/>
      <c r="AW13" s="45"/>
      <c r="AX13" s="45"/>
      <c r="AY13" s="45"/>
      <c r="AZ13" s="46"/>
      <c r="BD13" s="44" t="s">
        <v>1206</v>
      </c>
      <c r="BE13" s="45"/>
      <c r="BF13" s="45"/>
      <c r="BG13" s="45"/>
      <c r="BH13" s="45"/>
      <c r="BI13" s="45"/>
      <c r="BJ13" s="45"/>
      <c r="BK13" s="45"/>
      <c r="BL13" s="45"/>
      <c r="BM13" s="45"/>
      <c r="BN13" s="46"/>
      <c r="BP13" s="24" t="s">
        <v>615</v>
      </c>
      <c r="BQ13" s="25"/>
      <c r="BR13" s="25"/>
      <c r="BS13" s="25"/>
      <c r="BT13" s="25"/>
      <c r="BU13" s="25"/>
      <c r="BV13" s="25"/>
      <c r="BW13" s="25"/>
      <c r="BX13" s="25"/>
      <c r="BY13" s="25"/>
      <c r="BZ13" s="26"/>
      <c r="CD13" s="44" t="s">
        <v>1411</v>
      </c>
      <c r="CE13" s="45"/>
      <c r="CF13" s="45"/>
      <c r="CG13" s="45"/>
      <c r="CH13" s="45"/>
      <c r="CI13" s="45"/>
      <c r="CJ13" s="45"/>
      <c r="CK13" s="45"/>
      <c r="CL13" s="45"/>
      <c r="CM13" s="45"/>
      <c r="CN13" s="46"/>
      <c r="CP13" s="44" t="s">
        <v>1206</v>
      </c>
      <c r="CQ13" s="45"/>
      <c r="CR13" s="45"/>
      <c r="CS13" s="45"/>
      <c r="CT13" s="45"/>
      <c r="CU13" s="45"/>
      <c r="CV13" s="45"/>
      <c r="CW13" s="45"/>
      <c r="CX13" s="45"/>
      <c r="CY13" s="45"/>
      <c r="CZ13" s="46"/>
      <c r="DD13" s="44" t="s">
        <v>1409</v>
      </c>
      <c r="DE13" s="45"/>
      <c r="DF13" s="45"/>
      <c r="DG13" s="45"/>
      <c r="DH13" s="45"/>
      <c r="DI13" s="45"/>
      <c r="DJ13" s="45"/>
      <c r="DK13" s="45"/>
      <c r="DL13" s="45"/>
      <c r="DM13" s="45"/>
      <c r="DN13" s="46"/>
      <c r="DP13" s="44" t="s">
        <v>1204</v>
      </c>
      <c r="DQ13" s="45"/>
      <c r="DR13" s="45"/>
      <c r="DS13" s="45"/>
      <c r="DT13" s="45"/>
      <c r="DU13" s="45"/>
      <c r="DV13" s="45"/>
      <c r="DW13" s="45"/>
      <c r="DX13" s="45"/>
      <c r="DY13" s="45"/>
      <c r="DZ13" s="46"/>
      <c r="ED13" s="44" t="s">
        <v>1411</v>
      </c>
      <c r="EE13" s="45"/>
      <c r="EF13" s="45"/>
      <c r="EG13" s="45"/>
      <c r="EH13" s="45"/>
      <c r="EI13" s="45"/>
      <c r="EJ13" s="45"/>
      <c r="EK13" s="45"/>
      <c r="EL13" s="45"/>
      <c r="EM13" s="45"/>
      <c r="EN13" s="46"/>
      <c r="EP13" s="44" t="s">
        <v>1411</v>
      </c>
      <c r="EQ13" s="45"/>
      <c r="ER13" s="45"/>
      <c r="ES13" s="45"/>
      <c r="ET13" s="45"/>
      <c r="EU13" s="45"/>
      <c r="EV13" s="45"/>
      <c r="EW13" s="45"/>
      <c r="EX13" s="45"/>
      <c r="EY13" s="45"/>
      <c r="EZ13" s="46"/>
      <c r="FD13" s="44" t="s">
        <v>1408</v>
      </c>
      <c r="FE13" s="45"/>
      <c r="FF13" s="45"/>
      <c r="FG13" s="45"/>
      <c r="FH13" s="45"/>
      <c r="FI13" s="45"/>
      <c r="FJ13" s="45"/>
      <c r="FK13" s="45"/>
      <c r="FL13" s="45"/>
      <c r="FM13" s="45"/>
      <c r="FN13" s="46"/>
      <c r="FP13" s="44" t="s">
        <v>1608</v>
      </c>
      <c r="FQ13" s="45"/>
      <c r="FR13" s="45"/>
      <c r="FS13" s="45"/>
      <c r="FT13" s="45"/>
      <c r="FU13" s="45"/>
      <c r="FV13" s="45"/>
      <c r="FW13" s="45"/>
      <c r="FX13" s="45"/>
      <c r="FY13" s="45"/>
      <c r="FZ13" s="46"/>
      <c r="GD13" s="44" t="s">
        <v>1204</v>
      </c>
      <c r="GE13" s="45"/>
      <c r="GF13" s="45"/>
      <c r="GG13" s="45"/>
      <c r="GH13" s="45"/>
      <c r="GI13" s="45"/>
      <c r="GJ13" s="45"/>
      <c r="GK13" s="45"/>
      <c r="GL13" s="45"/>
      <c r="GM13" s="45"/>
      <c r="GN13" s="46"/>
      <c r="GP13" s="44" t="s">
        <v>1607</v>
      </c>
      <c r="GQ13" s="45"/>
      <c r="GR13" s="45"/>
      <c r="GS13" s="45"/>
      <c r="GT13" s="45"/>
      <c r="GU13" s="45"/>
      <c r="GV13" s="45"/>
      <c r="GW13" s="45"/>
      <c r="GX13" s="45"/>
      <c r="GY13" s="45"/>
      <c r="GZ13" s="46"/>
      <c r="HD13" s="44" t="s">
        <v>1409</v>
      </c>
      <c r="HE13" s="45"/>
      <c r="HF13" s="45"/>
      <c r="HG13" s="45"/>
      <c r="HH13" s="45"/>
      <c r="HI13" s="45"/>
      <c r="HJ13" s="45"/>
      <c r="HK13" s="45"/>
      <c r="HL13" s="45"/>
      <c r="HM13" s="45"/>
      <c r="HN13" s="46"/>
      <c r="HP13" s="21" t="s">
        <v>771</v>
      </c>
      <c r="HQ13" s="22"/>
      <c r="HR13" s="22"/>
      <c r="HS13" s="22"/>
      <c r="HT13" s="22"/>
      <c r="HU13" s="22"/>
      <c r="HV13" s="22"/>
      <c r="HW13" s="22"/>
      <c r="HX13" s="22"/>
      <c r="HY13" s="22"/>
      <c r="HZ13" s="23"/>
      <c r="ID13" s="44" t="s">
        <v>1784</v>
      </c>
      <c r="IE13" s="45"/>
      <c r="IF13" s="45"/>
      <c r="IG13" s="45"/>
      <c r="IH13" s="45"/>
      <c r="II13" s="45"/>
      <c r="IJ13" s="45"/>
      <c r="IK13" s="45"/>
      <c r="IL13" s="45"/>
      <c r="IM13" s="45"/>
      <c r="IN13" s="46"/>
      <c r="IP13" s="21" t="s">
        <v>847</v>
      </c>
      <c r="IQ13" s="22"/>
      <c r="IR13" s="22"/>
      <c r="IS13" s="22"/>
      <c r="IT13" s="22"/>
      <c r="IU13" s="22"/>
      <c r="IV13" s="22"/>
      <c r="IW13" s="22"/>
      <c r="IX13" s="22"/>
      <c r="IY13" s="22"/>
      <c r="IZ13" s="23"/>
      <c r="JD13" s="122" t="s">
        <v>1785</v>
      </c>
      <c r="JE13" s="123"/>
      <c r="JF13" s="123"/>
      <c r="JG13" s="123"/>
      <c r="JH13" s="123"/>
      <c r="JI13" s="123"/>
      <c r="JJ13" s="123"/>
      <c r="JK13" s="123"/>
      <c r="JL13" s="123"/>
      <c r="JM13" s="123"/>
      <c r="JN13" s="124"/>
    </row>
    <row r="14" spans="4:274" ht="13.8" customHeight="1" x14ac:dyDescent="0.3">
      <c r="D14" s="44" t="s">
        <v>1414</v>
      </c>
      <c r="E14" s="45"/>
      <c r="F14" s="45"/>
      <c r="G14" s="45"/>
      <c r="H14" s="45"/>
      <c r="I14" s="45"/>
      <c r="J14" s="45"/>
      <c r="K14" s="45"/>
      <c r="L14" s="45"/>
      <c r="M14" s="45"/>
      <c r="N14" s="46"/>
      <c r="P14" s="44" t="s">
        <v>1416</v>
      </c>
      <c r="Q14" s="45"/>
      <c r="R14" s="45"/>
      <c r="S14" s="45"/>
      <c r="T14" s="45"/>
      <c r="U14" s="45"/>
      <c r="V14" s="45"/>
      <c r="W14" s="45"/>
      <c r="X14" s="45"/>
      <c r="Y14" s="45"/>
      <c r="Z14" s="46"/>
      <c r="AD14" s="44" t="s">
        <v>1786</v>
      </c>
      <c r="AE14" s="45"/>
      <c r="AF14" s="45"/>
      <c r="AG14" s="45"/>
      <c r="AH14" s="45"/>
      <c r="AI14" s="45"/>
      <c r="AJ14" s="45"/>
      <c r="AK14" s="45"/>
      <c r="AL14" s="45"/>
      <c r="AM14" s="45"/>
      <c r="AN14" s="46"/>
      <c r="AP14" s="44" t="s">
        <v>1414</v>
      </c>
      <c r="AQ14" s="45"/>
      <c r="AR14" s="45"/>
      <c r="AS14" s="45"/>
      <c r="AT14" s="45"/>
      <c r="AU14" s="45"/>
      <c r="AV14" s="45"/>
      <c r="AW14" s="45"/>
      <c r="AX14" s="45"/>
      <c r="AY14" s="45"/>
      <c r="AZ14" s="46"/>
      <c r="BD14" s="44" t="s">
        <v>1212</v>
      </c>
      <c r="BE14" s="45"/>
      <c r="BF14" s="45"/>
      <c r="BG14" s="45"/>
      <c r="BH14" s="45"/>
      <c r="BI14" s="45"/>
      <c r="BJ14" s="45"/>
      <c r="BK14" s="45"/>
      <c r="BL14" s="45"/>
      <c r="BM14" s="45"/>
      <c r="BN14" s="46"/>
      <c r="BP14" s="24" t="s">
        <v>616</v>
      </c>
      <c r="BQ14" s="25"/>
      <c r="BR14" s="25"/>
      <c r="BS14" s="25"/>
      <c r="BT14" s="25"/>
      <c r="BU14" s="25"/>
      <c r="BV14" s="25"/>
      <c r="BW14" s="25"/>
      <c r="BX14" s="25"/>
      <c r="BY14" s="25"/>
      <c r="BZ14" s="26"/>
      <c r="CD14" s="44" t="s">
        <v>1417</v>
      </c>
      <c r="CE14" s="45"/>
      <c r="CF14" s="45"/>
      <c r="CG14" s="45"/>
      <c r="CH14" s="45"/>
      <c r="CI14" s="45"/>
      <c r="CJ14" s="45"/>
      <c r="CK14" s="45"/>
      <c r="CL14" s="45"/>
      <c r="CM14" s="45"/>
      <c r="CN14" s="46"/>
      <c r="CP14" s="44" t="s">
        <v>1212</v>
      </c>
      <c r="CQ14" s="45"/>
      <c r="CR14" s="45"/>
      <c r="CS14" s="45"/>
      <c r="CT14" s="45"/>
      <c r="CU14" s="45"/>
      <c r="CV14" s="45"/>
      <c r="CW14" s="45"/>
      <c r="CX14" s="45"/>
      <c r="CY14" s="45"/>
      <c r="CZ14" s="46"/>
      <c r="DD14" s="44" t="s">
        <v>1415</v>
      </c>
      <c r="DE14" s="45"/>
      <c r="DF14" s="45"/>
      <c r="DG14" s="45"/>
      <c r="DH14" s="45"/>
      <c r="DI14" s="45"/>
      <c r="DJ14" s="45"/>
      <c r="DK14" s="45"/>
      <c r="DL14" s="45"/>
      <c r="DM14" s="45"/>
      <c r="DN14" s="46"/>
      <c r="DP14" s="44" t="s">
        <v>1210</v>
      </c>
      <c r="DQ14" s="45"/>
      <c r="DR14" s="45"/>
      <c r="DS14" s="45"/>
      <c r="DT14" s="45"/>
      <c r="DU14" s="45"/>
      <c r="DV14" s="45"/>
      <c r="DW14" s="45"/>
      <c r="DX14" s="45"/>
      <c r="DY14" s="45"/>
      <c r="DZ14" s="46"/>
      <c r="ED14" s="44" t="s">
        <v>1417</v>
      </c>
      <c r="EE14" s="45"/>
      <c r="EF14" s="45"/>
      <c r="EG14" s="45"/>
      <c r="EH14" s="45"/>
      <c r="EI14" s="45"/>
      <c r="EJ14" s="45"/>
      <c r="EK14" s="45"/>
      <c r="EL14" s="45"/>
      <c r="EM14" s="45"/>
      <c r="EN14" s="46"/>
      <c r="EP14" s="44" t="s">
        <v>1417</v>
      </c>
      <c r="EQ14" s="45"/>
      <c r="ER14" s="45"/>
      <c r="ES14" s="45"/>
      <c r="ET14" s="45"/>
      <c r="EU14" s="45"/>
      <c r="EV14" s="45"/>
      <c r="EW14" s="45"/>
      <c r="EX14" s="45"/>
      <c r="EY14" s="45"/>
      <c r="EZ14" s="46"/>
      <c r="FD14" s="44" t="s">
        <v>1414</v>
      </c>
      <c r="FE14" s="45"/>
      <c r="FF14" s="45"/>
      <c r="FG14" s="45"/>
      <c r="FH14" s="45"/>
      <c r="FI14" s="45"/>
      <c r="FJ14" s="45"/>
      <c r="FK14" s="45"/>
      <c r="FL14" s="45"/>
      <c r="FM14" s="45"/>
      <c r="FN14" s="46"/>
      <c r="FP14" s="44" t="s">
        <v>1613</v>
      </c>
      <c r="FQ14" s="45"/>
      <c r="FR14" s="45"/>
      <c r="FS14" s="45"/>
      <c r="FT14" s="45"/>
      <c r="FU14" s="45"/>
      <c r="FV14" s="45"/>
      <c r="FW14" s="45"/>
      <c r="FX14" s="45"/>
      <c r="FY14" s="45"/>
      <c r="FZ14" s="46"/>
      <c r="GD14" s="44" t="s">
        <v>1210</v>
      </c>
      <c r="GE14" s="45"/>
      <c r="GF14" s="45"/>
      <c r="GG14" s="45"/>
      <c r="GH14" s="45"/>
      <c r="GI14" s="45"/>
      <c r="GJ14" s="45"/>
      <c r="GK14" s="45"/>
      <c r="GL14" s="45"/>
      <c r="GM14" s="45"/>
      <c r="GN14" s="46"/>
      <c r="GP14" s="44" t="s">
        <v>1612</v>
      </c>
      <c r="GQ14" s="45"/>
      <c r="GR14" s="45"/>
      <c r="GS14" s="45"/>
      <c r="GT14" s="45"/>
      <c r="GU14" s="45"/>
      <c r="GV14" s="45"/>
      <c r="GW14" s="45"/>
      <c r="GX14" s="45"/>
      <c r="GY14" s="45"/>
      <c r="GZ14" s="46"/>
      <c r="HD14" s="44" t="s">
        <v>1415</v>
      </c>
      <c r="HE14" s="45"/>
      <c r="HF14" s="45"/>
      <c r="HG14" s="45"/>
      <c r="HH14" s="45"/>
      <c r="HI14" s="45"/>
      <c r="HJ14" s="45"/>
      <c r="HK14" s="45"/>
      <c r="HL14" s="45"/>
      <c r="HM14" s="45"/>
      <c r="HN14" s="46"/>
      <c r="HP14" s="21" t="s">
        <v>772</v>
      </c>
      <c r="HQ14" s="22"/>
      <c r="HR14" s="22"/>
      <c r="HS14" s="22"/>
      <c r="HT14" s="22"/>
      <c r="HU14" s="22"/>
      <c r="HV14" s="22"/>
      <c r="HW14" s="22"/>
      <c r="HX14" s="22"/>
      <c r="HY14" s="22"/>
      <c r="HZ14" s="23"/>
      <c r="ID14" s="44" t="s">
        <v>1787</v>
      </c>
      <c r="IE14" s="45"/>
      <c r="IF14" s="45"/>
      <c r="IG14" s="45"/>
      <c r="IH14" s="45"/>
      <c r="II14" s="45"/>
      <c r="IJ14" s="45"/>
      <c r="IK14" s="45"/>
      <c r="IL14" s="45"/>
      <c r="IM14" s="45"/>
      <c r="IN14" s="46"/>
      <c r="IP14" s="21" t="s">
        <v>849</v>
      </c>
      <c r="IQ14" s="22"/>
      <c r="IR14" s="22"/>
      <c r="IS14" s="22"/>
      <c r="IT14" s="22"/>
      <c r="IU14" s="22"/>
      <c r="IV14" s="22"/>
      <c r="IW14" s="22"/>
      <c r="IX14" s="22"/>
      <c r="IY14" s="22"/>
      <c r="IZ14" s="23"/>
      <c r="JD14" s="122" t="s">
        <v>1785</v>
      </c>
      <c r="JE14" s="123"/>
      <c r="JF14" s="123"/>
      <c r="JG14" s="123"/>
      <c r="JH14" s="123"/>
      <c r="JI14" s="123"/>
      <c r="JJ14" s="123"/>
      <c r="JK14" s="123"/>
      <c r="JL14" s="123"/>
      <c r="JM14" s="123"/>
      <c r="JN14" s="124"/>
    </row>
    <row r="15" spans="4:274" ht="13.8" customHeight="1" x14ac:dyDescent="0.3">
      <c r="D15" s="44" t="s">
        <v>1216</v>
      </c>
      <c r="E15" s="45"/>
      <c r="F15" s="45"/>
      <c r="G15" s="45"/>
      <c r="H15" s="45"/>
      <c r="I15" s="45"/>
      <c r="J15" s="45"/>
      <c r="K15" s="45"/>
      <c r="L15" s="45"/>
      <c r="M15" s="45"/>
      <c r="N15" s="46"/>
      <c r="P15" s="44" t="s">
        <v>1216</v>
      </c>
      <c r="Q15" s="45"/>
      <c r="R15" s="45"/>
      <c r="S15" s="45"/>
      <c r="T15" s="45"/>
      <c r="U15" s="45"/>
      <c r="V15" s="45"/>
      <c r="W15" s="45"/>
      <c r="X15" s="45"/>
      <c r="Y15" s="45"/>
      <c r="Z15" s="46"/>
      <c r="AD15" s="44" t="s">
        <v>1788</v>
      </c>
      <c r="AE15" s="45"/>
      <c r="AF15" s="45"/>
      <c r="AG15" s="45"/>
      <c r="AH15" s="45"/>
      <c r="AI15" s="45"/>
      <c r="AJ15" s="45"/>
      <c r="AK15" s="45"/>
      <c r="AL15" s="45"/>
      <c r="AM15" s="45"/>
      <c r="AN15" s="46"/>
      <c r="AP15" s="44" t="s">
        <v>1216</v>
      </c>
      <c r="AQ15" s="45"/>
      <c r="AR15" s="45"/>
      <c r="AS15" s="45"/>
      <c r="AT15" s="45"/>
      <c r="AU15" s="45"/>
      <c r="AV15" s="45"/>
      <c r="AW15" s="45"/>
      <c r="AX15" s="45"/>
      <c r="AY15" s="45"/>
      <c r="AZ15" s="46"/>
      <c r="BD15" s="44" t="s">
        <v>1216</v>
      </c>
      <c r="BE15" s="45"/>
      <c r="BF15" s="45"/>
      <c r="BG15" s="45"/>
      <c r="BH15" s="45"/>
      <c r="BI15" s="45"/>
      <c r="BJ15" s="45"/>
      <c r="BK15" s="45"/>
      <c r="BL15" s="45"/>
      <c r="BM15" s="45"/>
      <c r="BN15" s="46"/>
      <c r="BP15" s="24" t="s">
        <v>78</v>
      </c>
      <c r="BQ15" s="25"/>
      <c r="BR15" s="25"/>
      <c r="BS15" s="25"/>
      <c r="BT15" s="25"/>
      <c r="BU15" s="25"/>
      <c r="BV15" s="25"/>
      <c r="BW15" s="25"/>
      <c r="BX15" s="25"/>
      <c r="BY15" s="25"/>
      <c r="BZ15" s="26"/>
      <c r="CD15" s="44" t="s">
        <v>1420</v>
      </c>
      <c r="CE15" s="45"/>
      <c r="CF15" s="45"/>
      <c r="CG15" s="45"/>
      <c r="CH15" s="45"/>
      <c r="CI15" s="45"/>
      <c r="CJ15" s="45"/>
      <c r="CK15" s="45"/>
      <c r="CL15" s="45"/>
      <c r="CM15" s="45"/>
      <c r="CN15" s="46"/>
      <c r="CP15" s="44" t="s">
        <v>1216</v>
      </c>
      <c r="CQ15" s="45"/>
      <c r="CR15" s="45"/>
      <c r="CS15" s="45"/>
      <c r="CT15" s="45"/>
      <c r="CU15" s="45"/>
      <c r="CV15" s="45"/>
      <c r="CW15" s="45"/>
      <c r="CX15" s="45"/>
      <c r="CY15" s="45"/>
      <c r="CZ15" s="46"/>
      <c r="DD15" s="44" t="s">
        <v>1420</v>
      </c>
      <c r="DE15" s="45"/>
      <c r="DF15" s="45"/>
      <c r="DG15" s="45"/>
      <c r="DH15" s="45"/>
      <c r="DI15" s="45"/>
      <c r="DJ15" s="45"/>
      <c r="DK15" s="45"/>
      <c r="DL15" s="45"/>
      <c r="DM15" s="45"/>
      <c r="DN15" s="46"/>
      <c r="DP15" s="44" t="s">
        <v>1216</v>
      </c>
      <c r="DQ15" s="45"/>
      <c r="DR15" s="45"/>
      <c r="DS15" s="45"/>
      <c r="DT15" s="45"/>
      <c r="DU15" s="45"/>
      <c r="DV15" s="45"/>
      <c r="DW15" s="45"/>
      <c r="DX15" s="45"/>
      <c r="DY15" s="45"/>
      <c r="DZ15" s="46"/>
      <c r="ED15" s="44" t="s">
        <v>1420</v>
      </c>
      <c r="EE15" s="45"/>
      <c r="EF15" s="45"/>
      <c r="EG15" s="45"/>
      <c r="EH15" s="45"/>
      <c r="EI15" s="45"/>
      <c r="EJ15" s="45"/>
      <c r="EK15" s="45"/>
      <c r="EL15" s="45"/>
      <c r="EM15" s="45"/>
      <c r="EN15" s="46"/>
      <c r="EP15" s="44" t="s">
        <v>1420</v>
      </c>
      <c r="EQ15" s="45"/>
      <c r="ER15" s="45"/>
      <c r="ES15" s="45"/>
      <c r="ET15" s="45"/>
      <c r="EU15" s="45"/>
      <c r="EV15" s="45"/>
      <c r="EW15" s="45"/>
      <c r="EX15" s="45"/>
      <c r="EY15" s="45"/>
      <c r="EZ15" s="46"/>
      <c r="FD15" s="44" t="s">
        <v>1216</v>
      </c>
      <c r="FE15" s="45"/>
      <c r="FF15" s="45"/>
      <c r="FG15" s="45"/>
      <c r="FH15" s="45"/>
      <c r="FI15" s="45"/>
      <c r="FJ15" s="45"/>
      <c r="FK15" s="45"/>
      <c r="FL15" s="45"/>
      <c r="FM15" s="45"/>
      <c r="FN15" s="46"/>
      <c r="FP15" s="44" t="s">
        <v>1216</v>
      </c>
      <c r="FQ15" s="45"/>
      <c r="FR15" s="45"/>
      <c r="FS15" s="45"/>
      <c r="FT15" s="45"/>
      <c r="FU15" s="45"/>
      <c r="FV15" s="45"/>
      <c r="FW15" s="45"/>
      <c r="FX15" s="45"/>
      <c r="FY15" s="45"/>
      <c r="FZ15" s="46"/>
      <c r="GD15" s="44" t="s">
        <v>1216</v>
      </c>
      <c r="GE15" s="45"/>
      <c r="GF15" s="45"/>
      <c r="GG15" s="45"/>
      <c r="GH15" s="45"/>
      <c r="GI15" s="45"/>
      <c r="GJ15" s="45"/>
      <c r="GK15" s="45"/>
      <c r="GL15" s="45"/>
      <c r="GM15" s="45"/>
      <c r="GN15" s="46"/>
      <c r="GP15" s="44" t="s">
        <v>1216</v>
      </c>
      <c r="GQ15" s="45"/>
      <c r="GR15" s="45"/>
      <c r="GS15" s="45"/>
      <c r="GT15" s="45"/>
      <c r="GU15" s="45"/>
      <c r="GV15" s="45"/>
      <c r="GW15" s="45"/>
      <c r="GX15" s="45"/>
      <c r="GY15" s="45"/>
      <c r="GZ15" s="46"/>
      <c r="HD15" s="44" t="s">
        <v>1420</v>
      </c>
      <c r="HE15" s="45"/>
      <c r="HF15" s="45"/>
      <c r="HG15" s="45"/>
      <c r="HH15" s="45"/>
      <c r="HI15" s="45"/>
      <c r="HJ15" s="45"/>
      <c r="HK15" s="45"/>
      <c r="HL15" s="45"/>
      <c r="HM15" s="45"/>
      <c r="HN15" s="46"/>
      <c r="HP15" s="21" t="s">
        <v>78</v>
      </c>
      <c r="HQ15" s="22"/>
      <c r="HR15" s="22"/>
      <c r="HS15" s="22"/>
      <c r="HT15" s="22"/>
      <c r="HU15" s="22"/>
      <c r="HV15" s="22"/>
      <c r="HW15" s="22"/>
      <c r="HX15" s="22"/>
      <c r="HY15" s="22"/>
      <c r="HZ15" s="23"/>
      <c r="ID15" s="44" t="s">
        <v>1216</v>
      </c>
      <c r="IE15" s="45"/>
      <c r="IF15" s="45"/>
      <c r="IG15" s="45"/>
      <c r="IH15" s="45"/>
      <c r="II15" s="45"/>
      <c r="IJ15" s="45"/>
      <c r="IK15" s="45"/>
      <c r="IL15" s="45"/>
      <c r="IM15" s="45"/>
      <c r="IN15" s="46"/>
      <c r="IP15" s="21" t="s">
        <v>78</v>
      </c>
      <c r="IQ15" s="22"/>
      <c r="IR15" s="22"/>
      <c r="IS15" s="22"/>
      <c r="IT15" s="22"/>
      <c r="IU15" s="22"/>
      <c r="IV15" s="22"/>
      <c r="IW15" s="22"/>
      <c r="IX15" s="22"/>
      <c r="IY15" s="22"/>
      <c r="IZ15" s="23"/>
      <c r="JD15" s="122" t="s">
        <v>78</v>
      </c>
      <c r="JE15" s="123"/>
      <c r="JF15" s="123"/>
      <c r="JG15" s="123"/>
      <c r="JH15" s="123"/>
      <c r="JI15" s="123"/>
      <c r="JJ15" s="123"/>
      <c r="JK15" s="123"/>
      <c r="JL15" s="123"/>
      <c r="JM15" s="123"/>
      <c r="JN15" s="124"/>
    </row>
    <row r="16" spans="4:274" ht="13.8" customHeight="1" x14ac:dyDescent="0.3">
      <c r="D16" s="44" t="s">
        <v>1789</v>
      </c>
      <c r="E16" s="45"/>
      <c r="F16" s="45"/>
      <c r="G16" s="45"/>
      <c r="H16" s="45"/>
      <c r="I16" s="45"/>
      <c r="J16" s="45"/>
      <c r="K16" s="45"/>
      <c r="L16" s="45"/>
      <c r="M16" s="45"/>
      <c r="N16" s="46"/>
      <c r="P16" s="44" t="s">
        <v>1335</v>
      </c>
      <c r="Q16" s="45"/>
      <c r="R16" s="45"/>
      <c r="S16" s="45"/>
      <c r="T16" s="45"/>
      <c r="U16" s="45"/>
      <c r="V16" s="45"/>
      <c r="W16" s="45"/>
      <c r="X16" s="45"/>
      <c r="Y16" s="45"/>
      <c r="Z16" s="46"/>
      <c r="AD16" s="44" t="s">
        <v>1223</v>
      </c>
      <c r="AE16" s="45"/>
      <c r="AF16" s="45"/>
      <c r="AG16" s="45"/>
      <c r="AH16" s="45"/>
      <c r="AI16" s="45"/>
      <c r="AJ16" s="45"/>
      <c r="AK16" s="45"/>
      <c r="AL16" s="45"/>
      <c r="AM16" s="45"/>
      <c r="AN16" s="46"/>
      <c r="AP16" s="44" t="s">
        <v>1220</v>
      </c>
      <c r="AQ16" s="45"/>
      <c r="AR16" s="45"/>
      <c r="AS16" s="45"/>
      <c r="AT16" s="45"/>
      <c r="AU16" s="45"/>
      <c r="AV16" s="45"/>
      <c r="AW16" s="45"/>
      <c r="AX16" s="45"/>
      <c r="AY16" s="45"/>
      <c r="AZ16" s="46"/>
      <c r="BD16" s="44" t="s">
        <v>1426</v>
      </c>
      <c r="BE16" s="45"/>
      <c r="BF16" s="45"/>
      <c r="BG16" s="45"/>
      <c r="BH16" s="45"/>
      <c r="BI16" s="45"/>
      <c r="BJ16" s="45"/>
      <c r="BK16" s="45"/>
      <c r="BL16" s="45"/>
      <c r="BM16" s="45"/>
      <c r="BN16" s="46"/>
      <c r="BP16" s="24" t="s">
        <v>1003</v>
      </c>
      <c r="BQ16" s="25"/>
      <c r="BR16" s="25"/>
      <c r="BS16" s="25"/>
      <c r="BT16" s="25"/>
      <c r="BU16" s="25"/>
      <c r="BV16" s="25"/>
      <c r="BW16" s="25"/>
      <c r="BX16" s="25"/>
      <c r="BY16" s="25"/>
      <c r="BZ16" s="26"/>
      <c r="CD16" s="44" t="s">
        <v>1220</v>
      </c>
      <c r="CE16" s="45"/>
      <c r="CF16" s="45"/>
      <c r="CG16" s="45"/>
      <c r="CH16" s="45"/>
      <c r="CI16" s="45"/>
      <c r="CJ16" s="45"/>
      <c r="CK16" s="45"/>
      <c r="CL16" s="45"/>
      <c r="CM16" s="45"/>
      <c r="CN16" s="46"/>
      <c r="CP16" s="44" t="s">
        <v>1790</v>
      </c>
      <c r="CQ16" s="45"/>
      <c r="CR16" s="45"/>
      <c r="CS16" s="45"/>
      <c r="CT16" s="45"/>
      <c r="CU16" s="45"/>
      <c r="CV16" s="45"/>
      <c r="CW16" s="45"/>
      <c r="CX16" s="45"/>
      <c r="CY16" s="45"/>
      <c r="CZ16" s="46"/>
      <c r="DD16" s="44" t="s">
        <v>1427</v>
      </c>
      <c r="DE16" s="45"/>
      <c r="DF16" s="45"/>
      <c r="DG16" s="45"/>
      <c r="DH16" s="45"/>
      <c r="DI16" s="45"/>
      <c r="DJ16" s="45"/>
      <c r="DK16" s="45"/>
      <c r="DL16" s="45"/>
      <c r="DM16" s="45"/>
      <c r="DN16" s="46"/>
      <c r="DP16" s="44" t="s">
        <v>1791</v>
      </c>
      <c r="DQ16" s="45"/>
      <c r="DR16" s="45"/>
      <c r="DS16" s="45"/>
      <c r="DT16" s="45"/>
      <c r="DU16" s="45"/>
      <c r="DV16" s="45"/>
      <c r="DW16" s="45"/>
      <c r="DX16" s="45"/>
      <c r="DY16" s="45"/>
      <c r="DZ16" s="46"/>
      <c r="ED16" s="44" t="s">
        <v>552</v>
      </c>
      <c r="EE16" s="45"/>
      <c r="EF16" s="45"/>
      <c r="EG16" s="45"/>
      <c r="EH16" s="45"/>
      <c r="EI16" s="45"/>
      <c r="EJ16" s="45"/>
      <c r="EK16" s="45"/>
      <c r="EL16" s="45"/>
      <c r="EM16" s="45"/>
      <c r="EN16" s="46"/>
      <c r="EP16" s="44" t="s">
        <v>1513</v>
      </c>
      <c r="EQ16" s="45"/>
      <c r="ER16" s="45"/>
      <c r="ES16" s="45"/>
      <c r="ET16" s="45"/>
      <c r="EU16" s="45"/>
      <c r="EV16" s="45"/>
      <c r="EW16" s="45"/>
      <c r="EX16" s="45"/>
      <c r="EY16" s="45"/>
      <c r="EZ16" s="46"/>
      <c r="FD16" s="44" t="s">
        <v>1792</v>
      </c>
      <c r="FE16" s="45"/>
      <c r="FF16" s="45"/>
      <c r="FG16" s="45"/>
      <c r="FH16" s="45"/>
      <c r="FI16" s="45"/>
      <c r="FJ16" s="45"/>
      <c r="FK16" s="45"/>
      <c r="FL16" s="45"/>
      <c r="FM16" s="45"/>
      <c r="FN16" s="46"/>
      <c r="FP16" s="44" t="s">
        <v>1793</v>
      </c>
      <c r="FQ16" s="45"/>
      <c r="FR16" s="45"/>
      <c r="FS16" s="45"/>
      <c r="FT16" s="45"/>
      <c r="FU16" s="45"/>
      <c r="FV16" s="45"/>
      <c r="FW16" s="45"/>
      <c r="FX16" s="45"/>
      <c r="FY16" s="45"/>
      <c r="FZ16" s="46"/>
      <c r="GD16" s="44" t="s">
        <v>1623</v>
      </c>
      <c r="GE16" s="45"/>
      <c r="GF16" s="45"/>
      <c r="GG16" s="45"/>
      <c r="GH16" s="45"/>
      <c r="GI16" s="45"/>
      <c r="GJ16" s="45"/>
      <c r="GK16" s="45"/>
      <c r="GL16" s="45"/>
      <c r="GM16" s="45"/>
      <c r="GN16" s="46"/>
      <c r="GP16" s="44" t="s">
        <v>552</v>
      </c>
      <c r="GQ16" s="45"/>
      <c r="GR16" s="45"/>
      <c r="GS16" s="45"/>
      <c r="GT16" s="45"/>
      <c r="GU16" s="45"/>
      <c r="GV16" s="45"/>
      <c r="GW16" s="45"/>
      <c r="GX16" s="45"/>
      <c r="GY16" s="45"/>
      <c r="GZ16" s="46"/>
      <c r="HD16" s="44" t="s">
        <v>1513</v>
      </c>
      <c r="HE16" s="45"/>
      <c r="HF16" s="45"/>
      <c r="HG16" s="45"/>
      <c r="HH16" s="45"/>
      <c r="HI16" s="45"/>
      <c r="HJ16" s="45"/>
      <c r="HK16" s="45"/>
      <c r="HL16" s="45"/>
      <c r="HM16" s="45"/>
      <c r="HN16" s="46"/>
      <c r="HP16" s="21" t="s">
        <v>1302</v>
      </c>
      <c r="HQ16" s="22"/>
      <c r="HR16" s="22"/>
      <c r="HS16" s="22"/>
      <c r="HT16" s="22"/>
      <c r="HU16" s="22"/>
      <c r="HV16" s="22"/>
      <c r="HW16" s="22"/>
      <c r="HX16" s="22"/>
      <c r="HY16" s="22"/>
      <c r="HZ16" s="23"/>
      <c r="ID16" s="44" t="s">
        <v>554</v>
      </c>
      <c r="IE16" s="45"/>
      <c r="IF16" s="45"/>
      <c r="IG16" s="45"/>
      <c r="IH16" s="45"/>
      <c r="II16" s="45"/>
      <c r="IJ16" s="45"/>
      <c r="IK16" s="45"/>
      <c r="IL16" s="45"/>
      <c r="IM16" s="45"/>
      <c r="IN16" s="46"/>
      <c r="IP16" s="21" t="s">
        <v>1619</v>
      </c>
      <c r="IQ16" s="22"/>
      <c r="IR16" s="22"/>
      <c r="IS16" s="22"/>
      <c r="IT16" s="22"/>
      <c r="IU16" s="22"/>
      <c r="IV16" s="22"/>
      <c r="IW16" s="22"/>
      <c r="IX16" s="22"/>
      <c r="IY16" s="22"/>
      <c r="IZ16" s="23"/>
      <c r="JD16" s="122" t="s">
        <v>1794</v>
      </c>
      <c r="JE16" s="123"/>
      <c r="JF16" s="123"/>
      <c r="JG16" s="123"/>
      <c r="JH16" s="123"/>
      <c r="JI16" s="123"/>
      <c r="JJ16" s="123"/>
      <c r="JK16" s="123"/>
      <c r="JL16" s="123"/>
      <c r="JM16" s="123"/>
      <c r="JN16" s="124"/>
    </row>
    <row r="17" spans="2:314" ht="13.8" customHeight="1" x14ac:dyDescent="0.3">
      <c r="B17" s="11"/>
      <c r="D17" s="50"/>
      <c r="E17" s="51"/>
      <c r="F17" s="51"/>
      <c r="G17" s="51"/>
      <c r="H17" s="51"/>
      <c r="I17" s="51"/>
      <c r="J17" s="51"/>
      <c r="K17" s="51"/>
      <c r="L17" s="51"/>
      <c r="M17" s="51"/>
      <c r="N17" s="52"/>
      <c r="P17" s="50"/>
      <c r="Q17" s="51"/>
      <c r="R17" s="51"/>
      <c r="S17" s="51"/>
      <c r="T17" s="51"/>
      <c r="U17" s="51"/>
      <c r="V17" s="51"/>
      <c r="W17" s="51"/>
      <c r="X17" s="51"/>
      <c r="Y17" s="51"/>
      <c r="Z17" s="52"/>
      <c r="AB17" s="11"/>
      <c r="AD17" s="50"/>
      <c r="AE17" s="51"/>
      <c r="AF17" s="51"/>
      <c r="AG17" s="51"/>
      <c r="AH17" s="51"/>
      <c r="AI17" s="51"/>
      <c r="AJ17" s="51"/>
      <c r="AK17" s="51"/>
      <c r="AL17" s="51"/>
      <c r="AM17" s="51"/>
      <c r="AN17" s="52"/>
      <c r="AP17" s="50"/>
      <c r="AQ17" s="51"/>
      <c r="AR17" s="51"/>
      <c r="AS17" s="51"/>
      <c r="AT17" s="51"/>
      <c r="AU17" s="51"/>
      <c r="AV17" s="51"/>
      <c r="AW17" s="51"/>
      <c r="AX17" s="51"/>
      <c r="AY17" s="51"/>
      <c r="AZ17" s="52"/>
      <c r="BB17" s="11"/>
      <c r="BD17" s="50"/>
      <c r="BE17" s="51"/>
      <c r="BF17" s="51"/>
      <c r="BG17" s="51"/>
      <c r="BH17" s="51"/>
      <c r="BI17" s="51"/>
      <c r="BJ17" s="51"/>
      <c r="BK17" s="51"/>
      <c r="BL17" s="51"/>
      <c r="BM17" s="51"/>
      <c r="BN17" s="52"/>
      <c r="BP17" s="30"/>
      <c r="BQ17" s="31"/>
      <c r="BR17" s="31"/>
      <c r="BS17" s="31"/>
      <c r="BT17" s="31"/>
      <c r="BU17" s="31"/>
      <c r="BV17" s="31"/>
      <c r="BW17" s="31"/>
      <c r="BX17" s="31"/>
      <c r="BY17" s="31"/>
      <c r="BZ17" s="32"/>
      <c r="CB17" s="11"/>
      <c r="CD17" s="50"/>
      <c r="CE17" s="51"/>
      <c r="CF17" s="51"/>
      <c r="CG17" s="51"/>
      <c r="CH17" s="51"/>
      <c r="CI17" s="51"/>
      <c r="CJ17" s="51"/>
      <c r="CK17" s="51"/>
      <c r="CL17" s="51"/>
      <c r="CM17" s="51"/>
      <c r="CN17" s="52"/>
      <c r="CP17" s="50"/>
      <c r="CQ17" s="51"/>
      <c r="CR17" s="51"/>
      <c r="CS17" s="51"/>
      <c r="CT17" s="51"/>
      <c r="CU17" s="51"/>
      <c r="CV17" s="51"/>
      <c r="CW17" s="51"/>
      <c r="CX17" s="51"/>
      <c r="CY17" s="51"/>
      <c r="CZ17" s="52"/>
      <c r="DB17" s="11"/>
      <c r="DD17" s="50"/>
      <c r="DE17" s="51"/>
      <c r="DF17" s="51"/>
      <c r="DG17" s="51"/>
      <c r="DH17" s="51"/>
      <c r="DI17" s="51"/>
      <c r="DJ17" s="51"/>
      <c r="DK17" s="51"/>
      <c r="DL17" s="51"/>
      <c r="DM17" s="51"/>
      <c r="DN17" s="52"/>
      <c r="DP17" s="50"/>
      <c r="DQ17" s="51"/>
      <c r="DR17" s="51"/>
      <c r="DS17" s="51"/>
      <c r="DT17" s="51"/>
      <c r="DU17" s="51"/>
      <c r="DV17" s="51"/>
      <c r="DW17" s="51"/>
      <c r="DX17" s="51"/>
      <c r="DY17" s="51"/>
      <c r="DZ17" s="52"/>
      <c r="EB17" s="11"/>
      <c r="ED17" s="50"/>
      <c r="EE17" s="51"/>
      <c r="EF17" s="51"/>
      <c r="EG17" s="51"/>
      <c r="EH17" s="51"/>
      <c r="EI17" s="51"/>
      <c r="EJ17" s="51"/>
      <c r="EK17" s="51"/>
      <c r="EL17" s="51"/>
      <c r="EM17" s="51"/>
      <c r="EN17" s="52"/>
      <c r="EP17" s="50"/>
      <c r="EQ17" s="51"/>
      <c r="ER17" s="51"/>
      <c r="ES17" s="51"/>
      <c r="ET17" s="51"/>
      <c r="EU17" s="51"/>
      <c r="EV17" s="51"/>
      <c r="EW17" s="51"/>
      <c r="EX17" s="51"/>
      <c r="EY17" s="51"/>
      <c r="EZ17" s="52"/>
      <c r="FB17" s="11"/>
      <c r="FD17" s="50"/>
      <c r="FE17" s="51"/>
      <c r="FF17" s="51"/>
      <c r="FG17" s="51"/>
      <c r="FH17" s="51"/>
      <c r="FI17" s="51"/>
      <c r="FJ17" s="51"/>
      <c r="FK17" s="51"/>
      <c r="FL17" s="51"/>
      <c r="FM17" s="51"/>
      <c r="FN17" s="52"/>
      <c r="FP17" s="50"/>
      <c r="FQ17" s="51"/>
      <c r="FR17" s="51"/>
      <c r="FS17" s="51"/>
      <c r="FT17" s="51"/>
      <c r="FU17" s="51"/>
      <c r="FV17" s="51"/>
      <c r="FW17" s="51"/>
      <c r="FX17" s="51"/>
      <c r="FY17" s="51"/>
      <c r="FZ17" s="52"/>
      <c r="GB17" s="11"/>
      <c r="GD17" s="50"/>
      <c r="GE17" s="51"/>
      <c r="GF17" s="51"/>
      <c r="GG17" s="51"/>
      <c r="GH17" s="51"/>
      <c r="GI17" s="51"/>
      <c r="GJ17" s="51"/>
      <c r="GK17" s="51"/>
      <c r="GL17" s="51"/>
      <c r="GM17" s="51"/>
      <c r="GN17" s="52"/>
      <c r="GP17" s="50"/>
      <c r="GQ17" s="51"/>
      <c r="GR17" s="51"/>
      <c r="GS17" s="51"/>
      <c r="GT17" s="51"/>
      <c r="GU17" s="51"/>
      <c r="GV17" s="51"/>
      <c r="GW17" s="51"/>
      <c r="GX17" s="51"/>
      <c r="GY17" s="51"/>
      <c r="GZ17" s="52"/>
      <c r="HB17" s="11"/>
      <c r="HD17" s="50"/>
      <c r="HE17" s="51"/>
      <c r="HF17" s="51"/>
      <c r="HG17" s="51"/>
      <c r="HH17" s="51"/>
      <c r="HI17" s="51"/>
      <c r="HJ17" s="51"/>
      <c r="HK17" s="51"/>
      <c r="HL17" s="51"/>
      <c r="HM17" s="51"/>
      <c r="HN17" s="52"/>
      <c r="HP17" s="27"/>
      <c r="HQ17" s="28"/>
      <c r="HR17" s="28"/>
      <c r="HS17" s="28"/>
      <c r="HT17" s="28"/>
      <c r="HU17" s="28"/>
      <c r="HV17" s="28"/>
      <c r="HW17" s="28"/>
      <c r="HX17" s="28"/>
      <c r="HY17" s="28"/>
      <c r="HZ17" s="29"/>
      <c r="IB17" s="11"/>
      <c r="ID17" s="50"/>
      <c r="IE17" s="51"/>
      <c r="IF17" s="51"/>
      <c r="IG17" s="51"/>
      <c r="IH17" s="51"/>
      <c r="II17" s="51"/>
      <c r="IJ17" s="51"/>
      <c r="IK17" s="51"/>
      <c r="IL17" s="51"/>
      <c r="IM17" s="51"/>
      <c r="IN17" s="52"/>
      <c r="IP17" s="27"/>
      <c r="IQ17" s="28"/>
      <c r="IR17" s="28"/>
      <c r="IS17" s="28"/>
      <c r="IT17" s="28"/>
      <c r="IU17" s="28"/>
      <c r="IV17" s="28"/>
      <c r="IW17" s="28"/>
      <c r="IX17" s="28"/>
      <c r="IY17" s="28"/>
      <c r="IZ17" s="29"/>
      <c r="JB17" s="11"/>
      <c r="JD17" s="125"/>
      <c r="JE17" s="126"/>
      <c r="JF17" s="126"/>
      <c r="JG17" s="126"/>
      <c r="JH17" s="126"/>
      <c r="JI17" s="126"/>
      <c r="JJ17" s="126"/>
      <c r="JK17" s="126"/>
      <c r="JL17" s="126"/>
      <c r="JM17" s="126"/>
      <c r="JN17" s="127"/>
      <c r="KB17" s="11"/>
      <c r="LB17" s="11"/>
    </row>
    <row r="18" spans="2:314" ht="6" customHeight="1" x14ac:dyDescent="0.3">
      <c r="B18" s="12"/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5"/>
      <c r="P18" s="33"/>
      <c r="Q18" s="34"/>
      <c r="R18" s="34"/>
      <c r="S18" s="34"/>
      <c r="T18" s="34"/>
      <c r="U18" s="34"/>
      <c r="V18" s="34"/>
      <c r="W18" s="34"/>
      <c r="X18" s="34"/>
      <c r="Y18" s="34"/>
      <c r="Z18" s="35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AP18" s="33"/>
      <c r="AQ18" s="34"/>
      <c r="AR18" s="34"/>
      <c r="AS18" s="34"/>
      <c r="AT18" s="34"/>
      <c r="AU18" s="34"/>
      <c r="AV18" s="34"/>
      <c r="AW18" s="34"/>
      <c r="AX18" s="34"/>
      <c r="AY18" s="34"/>
      <c r="AZ18" s="35"/>
      <c r="BB18" s="12"/>
      <c r="BD18" s="33"/>
      <c r="BE18" s="34"/>
      <c r="BF18" s="34"/>
      <c r="BG18" s="34"/>
      <c r="BH18" s="34"/>
      <c r="BI18" s="34"/>
      <c r="BJ18" s="34"/>
      <c r="BK18" s="34"/>
      <c r="BL18" s="34"/>
      <c r="BM18" s="34"/>
      <c r="BN18" s="35"/>
      <c r="BP18" s="33"/>
      <c r="BQ18" s="34"/>
      <c r="BR18" s="34"/>
      <c r="BS18" s="34"/>
      <c r="BT18" s="34"/>
      <c r="BU18" s="34"/>
      <c r="BV18" s="34"/>
      <c r="BW18" s="34"/>
      <c r="BX18" s="34"/>
      <c r="BY18" s="34"/>
      <c r="BZ18" s="35"/>
      <c r="CB18" s="12"/>
      <c r="CD18" s="33"/>
      <c r="CE18" s="34"/>
      <c r="CF18" s="34"/>
      <c r="CG18" s="34"/>
      <c r="CH18" s="34"/>
      <c r="CI18" s="34"/>
      <c r="CJ18" s="34"/>
      <c r="CK18" s="34"/>
      <c r="CL18" s="34"/>
      <c r="CM18" s="34"/>
      <c r="CN18" s="35"/>
      <c r="CP18" s="33"/>
      <c r="CQ18" s="34"/>
      <c r="CR18" s="34"/>
      <c r="CS18" s="34"/>
      <c r="CT18" s="34"/>
      <c r="CU18" s="34"/>
      <c r="CV18" s="34"/>
      <c r="CW18" s="34"/>
      <c r="CX18" s="34"/>
      <c r="CY18" s="34"/>
      <c r="CZ18" s="35"/>
      <c r="DB18" s="12"/>
      <c r="DD18" s="33"/>
      <c r="DE18" s="34"/>
      <c r="DF18" s="34"/>
      <c r="DG18" s="34"/>
      <c r="DH18" s="34"/>
      <c r="DI18" s="34"/>
      <c r="DJ18" s="34"/>
      <c r="DK18" s="34"/>
      <c r="DL18" s="34"/>
      <c r="DM18" s="34"/>
      <c r="DN18" s="35"/>
      <c r="DP18" s="33"/>
      <c r="DQ18" s="34"/>
      <c r="DR18" s="34"/>
      <c r="DS18" s="34"/>
      <c r="DT18" s="34"/>
      <c r="DU18" s="34"/>
      <c r="DV18" s="34"/>
      <c r="DW18" s="34"/>
      <c r="DX18" s="34"/>
      <c r="DY18" s="34"/>
      <c r="DZ18" s="35"/>
      <c r="EB18" s="12"/>
      <c r="ED18" s="33"/>
      <c r="EE18" s="34"/>
      <c r="EF18" s="34"/>
      <c r="EG18" s="34"/>
      <c r="EH18" s="34"/>
      <c r="EI18" s="34"/>
      <c r="EJ18" s="34"/>
      <c r="EK18" s="34"/>
      <c r="EL18" s="34"/>
      <c r="EM18" s="34"/>
      <c r="EN18" s="35"/>
      <c r="EP18" s="33"/>
      <c r="EQ18" s="34"/>
      <c r="ER18" s="34"/>
      <c r="ES18" s="34"/>
      <c r="ET18" s="34"/>
      <c r="EU18" s="34"/>
      <c r="EV18" s="34"/>
      <c r="EW18" s="34"/>
      <c r="EX18" s="34"/>
      <c r="EY18" s="34"/>
      <c r="EZ18" s="35"/>
      <c r="FB18" s="12"/>
      <c r="FD18" s="33"/>
      <c r="FE18" s="34"/>
      <c r="FF18" s="34"/>
      <c r="FG18" s="34"/>
      <c r="FH18" s="34"/>
      <c r="FI18" s="34"/>
      <c r="FJ18" s="34"/>
      <c r="FK18" s="34"/>
      <c r="FL18" s="34"/>
      <c r="FM18" s="34"/>
      <c r="FN18" s="35"/>
      <c r="FP18" s="33"/>
      <c r="FQ18" s="34"/>
      <c r="FR18" s="34"/>
      <c r="FS18" s="34"/>
      <c r="FT18" s="34"/>
      <c r="FU18" s="34"/>
      <c r="FV18" s="34"/>
      <c r="FW18" s="34"/>
      <c r="FX18" s="34"/>
      <c r="FY18" s="34"/>
      <c r="FZ18" s="35"/>
      <c r="GB18" s="12"/>
      <c r="GD18" s="33"/>
      <c r="GE18" s="34"/>
      <c r="GF18" s="34"/>
      <c r="GG18" s="34"/>
      <c r="GH18" s="34"/>
      <c r="GI18" s="34"/>
      <c r="GJ18" s="34"/>
      <c r="GK18" s="34"/>
      <c r="GL18" s="34"/>
      <c r="GM18" s="34"/>
      <c r="GN18" s="35"/>
      <c r="GP18" s="33"/>
      <c r="GQ18" s="34"/>
      <c r="GR18" s="34"/>
      <c r="GS18" s="34"/>
      <c r="GT18" s="34"/>
      <c r="GU18" s="34"/>
      <c r="GV18" s="34"/>
      <c r="GW18" s="34"/>
      <c r="GX18" s="34"/>
      <c r="GY18" s="34"/>
      <c r="GZ18" s="35"/>
      <c r="HB18" s="12"/>
      <c r="HD18" s="33"/>
      <c r="HE18" s="34"/>
      <c r="HF18" s="34"/>
      <c r="HG18" s="34"/>
      <c r="HH18" s="34"/>
      <c r="HI18" s="34"/>
      <c r="HJ18" s="34"/>
      <c r="HK18" s="34"/>
      <c r="HL18" s="34"/>
      <c r="HM18" s="34"/>
      <c r="HN18" s="35"/>
      <c r="HP18" s="33"/>
      <c r="HQ18" s="34"/>
      <c r="HR18" s="34"/>
      <c r="HS18" s="34"/>
      <c r="HT18" s="34"/>
      <c r="HU18" s="34"/>
      <c r="HV18" s="34"/>
      <c r="HW18" s="34"/>
      <c r="HX18" s="34"/>
      <c r="HY18" s="34"/>
      <c r="HZ18" s="35"/>
      <c r="IB18" s="12"/>
      <c r="ID18" s="33"/>
      <c r="IE18" s="34"/>
      <c r="IF18" s="34"/>
      <c r="IG18" s="34"/>
      <c r="IH18" s="34"/>
      <c r="II18" s="34"/>
      <c r="IJ18" s="34"/>
      <c r="IK18" s="34"/>
      <c r="IL18" s="34"/>
      <c r="IM18" s="34"/>
      <c r="IN18" s="35"/>
      <c r="IP18" s="33"/>
      <c r="IQ18" s="34"/>
      <c r="IR18" s="34"/>
      <c r="IS18" s="34"/>
      <c r="IT18" s="34"/>
      <c r="IU18" s="34"/>
      <c r="IV18" s="34"/>
      <c r="IW18" s="34"/>
      <c r="IX18" s="34"/>
      <c r="IY18" s="34"/>
      <c r="IZ18" s="35"/>
      <c r="JB18" s="12"/>
      <c r="JD18" s="33"/>
      <c r="JE18" s="34"/>
      <c r="JF18" s="34"/>
      <c r="JG18" s="34"/>
      <c r="JH18" s="34"/>
      <c r="JI18" s="34"/>
      <c r="JJ18" s="34"/>
      <c r="JK18" s="34"/>
      <c r="JL18" s="34"/>
      <c r="JM18" s="34"/>
      <c r="JN18" s="35"/>
      <c r="KB18" s="12"/>
      <c r="LB18" s="12"/>
    </row>
    <row r="19" spans="2:314" ht="9" customHeight="1" x14ac:dyDescent="0.3">
      <c r="B19" s="12"/>
      <c r="D19" s="36"/>
      <c r="E19" s="37"/>
      <c r="F19" s="37"/>
      <c r="G19" s="37"/>
      <c r="H19" s="37"/>
      <c r="I19" s="36"/>
      <c r="J19" s="37"/>
      <c r="K19" s="37"/>
      <c r="L19" s="37"/>
      <c r="M19" s="37"/>
      <c r="N19" s="36"/>
      <c r="P19" s="36"/>
      <c r="Q19" s="37"/>
      <c r="R19" s="37"/>
      <c r="S19" s="37"/>
      <c r="T19" s="37"/>
      <c r="U19" s="36"/>
      <c r="V19" s="37"/>
      <c r="W19" s="37"/>
      <c r="X19" s="37"/>
      <c r="Y19" s="37"/>
      <c r="Z19" s="36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AP19" s="36"/>
      <c r="AQ19" s="37"/>
      <c r="AR19" s="37"/>
      <c r="AS19" s="37"/>
      <c r="AT19" s="37"/>
      <c r="AU19" s="36"/>
      <c r="AV19" s="37"/>
      <c r="AW19" s="37"/>
      <c r="AX19" s="37"/>
      <c r="AY19" s="37"/>
      <c r="AZ19" s="36"/>
      <c r="BB19" s="12"/>
      <c r="BD19" s="36"/>
      <c r="BE19" s="37"/>
      <c r="BF19" s="37"/>
      <c r="BG19" s="37"/>
      <c r="BH19" s="37"/>
      <c r="BI19" s="36"/>
      <c r="BJ19" s="37"/>
      <c r="BK19" s="37"/>
      <c r="BL19" s="37"/>
      <c r="BM19" s="37"/>
      <c r="BN19" s="36"/>
      <c r="BP19" s="36"/>
      <c r="BQ19" s="37"/>
      <c r="BR19" s="37"/>
      <c r="BS19" s="37"/>
      <c r="BT19" s="37"/>
      <c r="BU19" s="36"/>
      <c r="BV19" s="37"/>
      <c r="BW19" s="37"/>
      <c r="BX19" s="37"/>
      <c r="BY19" s="37"/>
      <c r="BZ19" s="36"/>
      <c r="CB19" s="12"/>
      <c r="CD19" s="36"/>
      <c r="CE19" s="37"/>
      <c r="CF19" s="37"/>
      <c r="CG19" s="37"/>
      <c r="CH19" s="37"/>
      <c r="CI19" s="36"/>
      <c r="CJ19" s="37"/>
      <c r="CK19" s="37"/>
      <c r="CL19" s="37"/>
      <c r="CM19" s="37"/>
      <c r="CN19" s="36"/>
      <c r="CP19" s="36"/>
      <c r="CQ19" s="37"/>
      <c r="CR19" s="37"/>
      <c r="CS19" s="37"/>
      <c r="CT19" s="37"/>
      <c r="CU19" s="36"/>
      <c r="CV19" s="37"/>
      <c r="CW19" s="37"/>
      <c r="CX19" s="37"/>
      <c r="CY19" s="37"/>
      <c r="CZ19" s="36"/>
      <c r="DB19" s="12"/>
      <c r="DD19" s="36"/>
      <c r="DE19" s="37"/>
      <c r="DF19" s="37"/>
      <c r="DG19" s="37"/>
      <c r="DH19" s="37"/>
      <c r="DI19" s="36"/>
      <c r="DJ19" s="37"/>
      <c r="DK19" s="37"/>
      <c r="DL19" s="37"/>
      <c r="DM19" s="37"/>
      <c r="DN19" s="36"/>
      <c r="DP19" s="36"/>
      <c r="DQ19" s="37"/>
      <c r="DR19" s="37"/>
      <c r="DS19" s="37"/>
      <c r="DT19" s="37"/>
      <c r="DU19" s="36"/>
      <c r="DV19" s="37"/>
      <c r="DW19" s="37"/>
      <c r="DX19" s="37"/>
      <c r="DY19" s="37"/>
      <c r="DZ19" s="36"/>
      <c r="EB19" s="12"/>
      <c r="ED19" s="36"/>
      <c r="EE19" s="37"/>
      <c r="EF19" s="37"/>
      <c r="EG19" s="37"/>
      <c r="EH19" s="37"/>
      <c r="EI19" s="36"/>
      <c r="EJ19" s="37"/>
      <c r="EK19" s="37"/>
      <c r="EL19" s="37"/>
      <c r="EM19" s="37"/>
      <c r="EN19" s="36"/>
      <c r="EP19" s="36"/>
      <c r="EQ19" s="37"/>
      <c r="ER19" s="37"/>
      <c r="ES19" s="37"/>
      <c r="ET19" s="37"/>
      <c r="EU19" s="36"/>
      <c r="EV19" s="37"/>
      <c r="EW19" s="37"/>
      <c r="EX19" s="37"/>
      <c r="EY19" s="37"/>
      <c r="EZ19" s="36"/>
      <c r="FB19" s="12"/>
      <c r="FD19" s="36"/>
      <c r="FE19" s="37"/>
      <c r="FF19" s="37"/>
      <c r="FG19" s="37"/>
      <c r="FH19" s="37"/>
      <c r="FI19" s="36"/>
      <c r="FJ19" s="37"/>
      <c r="FK19" s="37"/>
      <c r="FL19" s="37"/>
      <c r="FM19" s="37"/>
      <c r="FN19" s="36"/>
      <c r="FP19" s="36"/>
      <c r="FQ19" s="37"/>
      <c r="FR19" s="37"/>
      <c r="FS19" s="37"/>
      <c r="FT19" s="37"/>
      <c r="FU19" s="36"/>
      <c r="FV19" s="37"/>
      <c r="FW19" s="37"/>
      <c r="FX19" s="37"/>
      <c r="FY19" s="37"/>
      <c r="FZ19" s="36"/>
      <c r="GB19" s="12"/>
      <c r="GD19" s="36"/>
      <c r="GE19" s="37"/>
      <c r="GF19" s="37"/>
      <c r="GG19" s="37"/>
      <c r="GH19" s="37"/>
      <c r="GI19" s="36"/>
      <c r="GJ19" s="37"/>
      <c r="GK19" s="37"/>
      <c r="GL19" s="37"/>
      <c r="GM19" s="37"/>
      <c r="GN19" s="36"/>
      <c r="GP19" s="36"/>
      <c r="GQ19" s="37"/>
      <c r="GR19" s="37"/>
      <c r="GS19" s="37"/>
      <c r="GT19" s="37"/>
      <c r="GU19" s="36"/>
      <c r="GV19" s="37"/>
      <c r="GW19" s="37"/>
      <c r="GX19" s="37"/>
      <c r="GY19" s="37"/>
      <c r="GZ19" s="36"/>
      <c r="HB19" s="12"/>
      <c r="HD19" s="36"/>
      <c r="HE19" s="37"/>
      <c r="HF19" s="37"/>
      <c r="HG19" s="37"/>
      <c r="HH19" s="37"/>
      <c r="HI19" s="36"/>
      <c r="HJ19" s="37"/>
      <c r="HK19" s="37"/>
      <c r="HL19" s="37"/>
      <c r="HM19" s="37"/>
      <c r="HN19" s="36"/>
      <c r="HP19" s="36"/>
      <c r="HQ19" s="37"/>
      <c r="HR19" s="37"/>
      <c r="HS19" s="37"/>
      <c r="HT19" s="37"/>
      <c r="HU19" s="36"/>
      <c r="HV19" s="37"/>
      <c r="HW19" s="37"/>
      <c r="HX19" s="37"/>
      <c r="HY19" s="37"/>
      <c r="HZ19" s="36"/>
      <c r="IB19" s="12"/>
      <c r="ID19" s="36"/>
      <c r="IE19" s="37"/>
      <c r="IF19" s="37"/>
      <c r="IG19" s="37"/>
      <c r="IH19" s="37"/>
      <c r="II19" s="36"/>
      <c r="IJ19" s="37"/>
      <c r="IK19" s="37"/>
      <c r="IL19" s="37"/>
      <c r="IM19" s="37"/>
      <c r="IN19" s="36"/>
      <c r="IP19" s="36"/>
      <c r="IQ19" s="37"/>
      <c r="IR19" s="37"/>
      <c r="IS19" s="37"/>
      <c r="IT19" s="37"/>
      <c r="IU19" s="36"/>
      <c r="IV19" s="37"/>
      <c r="IW19" s="37"/>
      <c r="IX19" s="37"/>
      <c r="IY19" s="37"/>
      <c r="IZ19" s="36"/>
      <c r="JB19" s="12"/>
      <c r="JD19" s="36"/>
      <c r="JE19" s="37"/>
      <c r="JF19" s="37"/>
      <c r="JG19" s="37"/>
      <c r="JH19" s="37"/>
      <c r="JI19" s="36"/>
      <c r="JJ19" s="37"/>
      <c r="JK19" s="37"/>
      <c r="JL19" s="37"/>
      <c r="JM19" s="37"/>
      <c r="JN19" s="36"/>
      <c r="KB19" s="12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41" t="s">
        <v>1795</v>
      </c>
      <c r="E23" s="42"/>
      <c r="F23" s="42"/>
      <c r="G23" s="42"/>
      <c r="H23" s="42"/>
      <c r="I23" s="42"/>
      <c r="J23" s="42"/>
      <c r="K23" s="42"/>
      <c r="L23" s="42"/>
      <c r="M23" s="42"/>
      <c r="N23" s="43"/>
      <c r="P23" s="18" t="s">
        <v>1796</v>
      </c>
      <c r="Q23" s="19"/>
      <c r="R23" s="19"/>
      <c r="S23" s="19"/>
      <c r="T23" s="19"/>
      <c r="U23" s="19"/>
      <c r="V23" s="19"/>
      <c r="W23" s="19"/>
      <c r="X23" s="19"/>
      <c r="Y23" s="19"/>
      <c r="Z23" s="20"/>
      <c r="AB23" s="12"/>
      <c r="AD23" s="38" t="s">
        <v>1797</v>
      </c>
      <c r="AE23" s="39"/>
      <c r="AF23" s="39"/>
      <c r="AG23" s="39"/>
      <c r="AH23" s="39"/>
      <c r="AI23" s="39"/>
      <c r="AJ23" s="39"/>
      <c r="AK23" s="39"/>
      <c r="AL23" s="39"/>
      <c r="AM23" s="39"/>
      <c r="AN23" s="40"/>
      <c r="AP23" s="41" t="s">
        <v>1798</v>
      </c>
      <c r="AQ23" s="42"/>
      <c r="AR23" s="42"/>
      <c r="AS23" s="42"/>
      <c r="AT23" s="42"/>
      <c r="AU23" s="42"/>
      <c r="AV23" s="42"/>
      <c r="AW23" s="42"/>
      <c r="AX23" s="42"/>
      <c r="AY23" s="42"/>
      <c r="AZ23" s="43"/>
      <c r="BB23" s="12"/>
      <c r="BD23" s="56" t="s">
        <v>1799</v>
      </c>
      <c r="BE23" s="57"/>
      <c r="BF23" s="57"/>
      <c r="BG23" s="57"/>
      <c r="BH23" s="57"/>
      <c r="BI23" s="57"/>
      <c r="BJ23" s="57"/>
      <c r="BK23" s="57"/>
      <c r="BL23" s="57"/>
      <c r="BM23" s="57"/>
      <c r="BN23" s="58"/>
      <c r="CB23" s="12"/>
      <c r="CD23" s="38" t="s">
        <v>1800</v>
      </c>
      <c r="CE23" s="39"/>
      <c r="CF23" s="39"/>
      <c r="CG23" s="39"/>
      <c r="CH23" s="39"/>
      <c r="CI23" s="39"/>
      <c r="CJ23" s="39"/>
      <c r="CK23" s="39"/>
      <c r="CL23" s="39"/>
      <c r="CM23" s="39"/>
      <c r="CN23" s="40"/>
      <c r="CP23" s="18" t="s">
        <v>1801</v>
      </c>
      <c r="CQ23" s="19"/>
      <c r="CR23" s="19"/>
      <c r="CS23" s="19"/>
      <c r="CT23" s="19"/>
      <c r="CU23" s="19"/>
      <c r="CV23" s="19"/>
      <c r="CW23" s="19"/>
      <c r="CX23" s="19"/>
      <c r="CY23" s="19"/>
      <c r="CZ23" s="20"/>
      <c r="DB23" s="12"/>
      <c r="DD23" s="41" t="s">
        <v>1802</v>
      </c>
      <c r="DE23" s="42"/>
      <c r="DF23" s="42"/>
      <c r="DG23" s="42"/>
      <c r="DH23" s="42"/>
      <c r="DI23" s="42"/>
      <c r="DJ23" s="42"/>
      <c r="DK23" s="42"/>
      <c r="DL23" s="42"/>
      <c r="DM23" s="42"/>
      <c r="DN23" s="43"/>
      <c r="EB23" s="12"/>
      <c r="ED23" s="41" t="s">
        <v>1803</v>
      </c>
      <c r="EE23" s="42"/>
      <c r="EF23" s="42"/>
      <c r="EG23" s="42"/>
      <c r="EH23" s="42"/>
      <c r="EI23" s="42"/>
      <c r="EJ23" s="42"/>
      <c r="EK23" s="42"/>
      <c r="EL23" s="42"/>
      <c r="EM23" s="42"/>
      <c r="EN23" s="43"/>
      <c r="EP23" s="41" t="s">
        <v>1804</v>
      </c>
      <c r="EQ23" s="42"/>
      <c r="ER23" s="42"/>
      <c r="ES23" s="42"/>
      <c r="ET23" s="42"/>
      <c r="EU23" s="42"/>
      <c r="EV23" s="42"/>
      <c r="EW23" s="42"/>
      <c r="EX23" s="42"/>
      <c r="EY23" s="42"/>
      <c r="EZ23" s="43"/>
      <c r="FB23" s="12"/>
      <c r="FD23" s="41" t="s">
        <v>1805</v>
      </c>
      <c r="FE23" s="42"/>
      <c r="FF23" s="42"/>
      <c r="FG23" s="42"/>
      <c r="FH23" s="42"/>
      <c r="FI23" s="42"/>
      <c r="FJ23" s="42"/>
      <c r="FK23" s="42"/>
      <c r="FL23" s="42"/>
      <c r="FM23" s="42"/>
      <c r="FN23" s="43"/>
      <c r="FP23" s="41" t="s">
        <v>1806</v>
      </c>
      <c r="FQ23" s="42"/>
      <c r="FR23" s="42"/>
      <c r="FS23" s="42"/>
      <c r="FT23" s="42"/>
      <c r="FU23" s="42"/>
      <c r="FV23" s="42"/>
      <c r="FW23" s="42"/>
      <c r="FX23" s="42"/>
      <c r="FY23" s="42"/>
      <c r="FZ23" s="43"/>
      <c r="GB23" s="12"/>
      <c r="GD23" s="41" t="s">
        <v>1807</v>
      </c>
      <c r="GE23" s="42"/>
      <c r="GF23" s="42"/>
      <c r="GG23" s="42"/>
      <c r="GH23" s="42"/>
      <c r="GI23" s="42"/>
      <c r="GJ23" s="42"/>
      <c r="GK23" s="42"/>
      <c r="GL23" s="42"/>
      <c r="GM23" s="42"/>
      <c r="GN23" s="43"/>
      <c r="GP23" s="41" t="s">
        <v>1808</v>
      </c>
      <c r="GQ23" s="42"/>
      <c r="GR23" s="42"/>
      <c r="GS23" s="42"/>
      <c r="GT23" s="42"/>
      <c r="GU23" s="42"/>
      <c r="GV23" s="42"/>
      <c r="GW23" s="42"/>
      <c r="GX23" s="42"/>
      <c r="GY23" s="42"/>
      <c r="GZ23" s="43"/>
      <c r="HB23" s="12"/>
      <c r="HD23" s="41" t="s">
        <v>1809</v>
      </c>
      <c r="HE23" s="42"/>
      <c r="HF23" s="42"/>
      <c r="HG23" s="42"/>
      <c r="HH23" s="42"/>
      <c r="HI23" s="42"/>
      <c r="HJ23" s="42"/>
      <c r="HK23" s="42"/>
      <c r="HL23" s="42"/>
      <c r="HM23" s="42"/>
      <c r="HN23" s="43"/>
      <c r="HP23" s="41" t="s">
        <v>1810</v>
      </c>
      <c r="HQ23" s="42"/>
      <c r="HR23" s="42"/>
      <c r="HS23" s="42"/>
      <c r="HT23" s="42"/>
      <c r="HU23" s="42"/>
      <c r="HV23" s="42"/>
      <c r="HW23" s="42"/>
      <c r="HX23" s="42"/>
      <c r="HY23" s="42"/>
      <c r="HZ23" s="43"/>
      <c r="IB23" s="12"/>
      <c r="ID23" s="41" t="s">
        <v>1811</v>
      </c>
      <c r="IE23" s="42"/>
      <c r="IF23" s="42"/>
      <c r="IG23" s="42"/>
      <c r="IH23" s="42"/>
      <c r="II23" s="42"/>
      <c r="IJ23" s="42"/>
      <c r="IK23" s="42"/>
      <c r="IL23" s="42"/>
      <c r="IM23" s="42"/>
      <c r="IN23" s="43"/>
      <c r="IP23" s="41" t="s">
        <v>1812</v>
      </c>
      <c r="IQ23" s="42"/>
      <c r="IR23" s="42"/>
      <c r="IS23" s="42"/>
      <c r="IT23" s="42"/>
      <c r="IU23" s="42"/>
      <c r="IV23" s="42"/>
      <c r="IW23" s="42"/>
      <c r="IX23" s="42"/>
      <c r="IY23" s="42"/>
      <c r="IZ23" s="43"/>
      <c r="JB23" s="12"/>
      <c r="JD23" s="15" t="s">
        <v>1813</v>
      </c>
      <c r="JE23" s="16"/>
      <c r="JF23" s="16"/>
      <c r="JG23" s="16"/>
      <c r="JH23" s="16"/>
      <c r="JI23" s="16"/>
      <c r="JJ23" s="16"/>
      <c r="JK23" s="16"/>
      <c r="JL23" s="16"/>
      <c r="JM23" s="16"/>
      <c r="JN23" s="17"/>
      <c r="JP23" s="41" t="s">
        <v>1814</v>
      </c>
      <c r="JQ23" s="42"/>
      <c r="JR23" s="42"/>
      <c r="JS23" s="42"/>
      <c r="JT23" s="42"/>
      <c r="JU23" s="42"/>
      <c r="JV23" s="42"/>
      <c r="JW23" s="42"/>
      <c r="JX23" s="42"/>
      <c r="JY23" s="42"/>
      <c r="JZ23" s="43"/>
      <c r="KB23" s="12"/>
      <c r="KD23" s="15" t="s">
        <v>1815</v>
      </c>
      <c r="KE23" s="16"/>
      <c r="KF23" s="16"/>
      <c r="KG23" s="16"/>
      <c r="KH23" s="16"/>
      <c r="KI23" s="16"/>
      <c r="KJ23" s="16"/>
      <c r="KK23" s="16"/>
      <c r="KL23" s="16"/>
      <c r="KM23" s="16"/>
      <c r="KN23" s="17"/>
      <c r="KP23" s="41" t="s">
        <v>1816</v>
      </c>
      <c r="KQ23" s="42"/>
      <c r="KR23" s="42"/>
      <c r="KS23" s="42"/>
      <c r="KT23" s="42"/>
      <c r="KU23" s="42"/>
      <c r="KV23" s="42"/>
      <c r="KW23" s="42"/>
      <c r="KX23" s="42"/>
      <c r="KY23" s="42"/>
      <c r="KZ23" s="43"/>
      <c r="LB23" s="12"/>
    </row>
    <row r="24" spans="2:314" ht="13.8" customHeight="1" x14ac:dyDescent="0.3">
      <c r="B24" s="12"/>
      <c r="D24" s="47" t="s">
        <v>13</v>
      </c>
      <c r="E24" s="48"/>
      <c r="F24" s="48"/>
      <c r="G24" s="48"/>
      <c r="H24" s="48"/>
      <c r="I24" s="48"/>
      <c r="J24" s="48"/>
      <c r="K24" s="48"/>
      <c r="L24" s="48"/>
      <c r="M24" s="48"/>
      <c r="N24" s="49"/>
      <c r="P24" s="24" t="s">
        <v>23</v>
      </c>
      <c r="Q24" s="25"/>
      <c r="R24" s="25"/>
      <c r="S24" s="25"/>
      <c r="T24" s="25"/>
      <c r="U24" s="25"/>
      <c r="V24" s="25"/>
      <c r="W24" s="25"/>
      <c r="X24" s="25"/>
      <c r="Y24" s="25"/>
      <c r="Z24" s="26"/>
      <c r="AB24" s="12"/>
      <c r="AD24" s="44" t="s">
        <v>987</v>
      </c>
      <c r="AE24" s="45"/>
      <c r="AF24" s="45"/>
      <c r="AG24" s="45"/>
      <c r="AH24" s="45"/>
      <c r="AI24" s="45"/>
      <c r="AJ24" s="45"/>
      <c r="AK24" s="45"/>
      <c r="AL24" s="45"/>
      <c r="AM24" s="45"/>
      <c r="AN24" s="46"/>
      <c r="AP24" s="47" t="s">
        <v>13</v>
      </c>
      <c r="AQ24" s="48"/>
      <c r="AR24" s="48"/>
      <c r="AS24" s="48"/>
      <c r="AT24" s="48"/>
      <c r="AU24" s="48"/>
      <c r="AV24" s="48"/>
      <c r="AW24" s="48"/>
      <c r="AX24" s="48"/>
      <c r="AY24" s="48"/>
      <c r="AZ24" s="49"/>
      <c r="BB24" s="12"/>
      <c r="BD24" s="59" t="s">
        <v>29</v>
      </c>
      <c r="BE24" s="60"/>
      <c r="BF24" s="60"/>
      <c r="BG24" s="60"/>
      <c r="BH24" s="60"/>
      <c r="BI24" s="60"/>
      <c r="BJ24" s="60"/>
      <c r="BK24" s="60"/>
      <c r="BL24" s="60"/>
      <c r="BM24" s="60"/>
      <c r="BN24" s="61"/>
      <c r="CB24" s="12"/>
      <c r="CD24" s="44" t="s">
        <v>987</v>
      </c>
      <c r="CE24" s="45"/>
      <c r="CF24" s="45"/>
      <c r="CG24" s="45"/>
      <c r="CH24" s="45"/>
      <c r="CI24" s="45"/>
      <c r="CJ24" s="45"/>
      <c r="CK24" s="45"/>
      <c r="CL24" s="45"/>
      <c r="CM24" s="45"/>
      <c r="CN24" s="46"/>
      <c r="CP24" s="24" t="s">
        <v>23</v>
      </c>
      <c r="CQ24" s="25"/>
      <c r="CR24" s="25"/>
      <c r="CS24" s="25"/>
      <c r="CT24" s="25"/>
      <c r="CU24" s="25"/>
      <c r="CV24" s="25"/>
      <c r="CW24" s="25"/>
      <c r="CX24" s="25"/>
      <c r="CY24" s="25"/>
      <c r="CZ24" s="26"/>
      <c r="DB24" s="12"/>
      <c r="DD24" s="47" t="s">
        <v>13</v>
      </c>
      <c r="DE24" s="48"/>
      <c r="DF24" s="48"/>
      <c r="DG24" s="48"/>
      <c r="DH24" s="48"/>
      <c r="DI24" s="48"/>
      <c r="DJ24" s="48"/>
      <c r="DK24" s="48"/>
      <c r="DL24" s="48"/>
      <c r="DM24" s="48"/>
      <c r="DN24" s="49"/>
      <c r="EB24" s="12"/>
      <c r="ED24" s="47" t="s">
        <v>13</v>
      </c>
      <c r="EE24" s="48"/>
      <c r="EF24" s="48"/>
      <c r="EG24" s="48"/>
      <c r="EH24" s="48"/>
      <c r="EI24" s="48"/>
      <c r="EJ24" s="48"/>
      <c r="EK24" s="48"/>
      <c r="EL24" s="48"/>
      <c r="EM24" s="48"/>
      <c r="EN24" s="49"/>
      <c r="EP24" s="47" t="s">
        <v>13</v>
      </c>
      <c r="EQ24" s="48"/>
      <c r="ER24" s="48"/>
      <c r="ES24" s="48"/>
      <c r="ET24" s="48"/>
      <c r="EU24" s="48"/>
      <c r="EV24" s="48"/>
      <c r="EW24" s="48"/>
      <c r="EX24" s="48"/>
      <c r="EY24" s="48"/>
      <c r="EZ24" s="49"/>
      <c r="FB24" s="12"/>
      <c r="FD24" s="47" t="s">
        <v>13</v>
      </c>
      <c r="FE24" s="48"/>
      <c r="FF24" s="48"/>
      <c r="FG24" s="48"/>
      <c r="FH24" s="48"/>
      <c r="FI24" s="48"/>
      <c r="FJ24" s="48"/>
      <c r="FK24" s="48"/>
      <c r="FL24" s="48"/>
      <c r="FM24" s="48"/>
      <c r="FN24" s="49"/>
      <c r="FP24" s="47" t="s">
        <v>13</v>
      </c>
      <c r="FQ24" s="48"/>
      <c r="FR24" s="48"/>
      <c r="FS24" s="48"/>
      <c r="FT24" s="48"/>
      <c r="FU24" s="48"/>
      <c r="FV24" s="48"/>
      <c r="FW24" s="48"/>
      <c r="FX24" s="48"/>
      <c r="FY24" s="48"/>
      <c r="FZ24" s="49"/>
      <c r="GB24" s="12"/>
      <c r="GD24" s="47" t="s">
        <v>13</v>
      </c>
      <c r="GE24" s="48"/>
      <c r="GF24" s="48"/>
      <c r="GG24" s="48"/>
      <c r="GH24" s="48"/>
      <c r="GI24" s="48"/>
      <c r="GJ24" s="48"/>
      <c r="GK24" s="48"/>
      <c r="GL24" s="48"/>
      <c r="GM24" s="48"/>
      <c r="GN24" s="49"/>
      <c r="GP24" s="47" t="s">
        <v>13</v>
      </c>
      <c r="GQ24" s="48"/>
      <c r="GR24" s="48"/>
      <c r="GS24" s="48"/>
      <c r="GT24" s="48"/>
      <c r="GU24" s="48"/>
      <c r="GV24" s="48"/>
      <c r="GW24" s="48"/>
      <c r="GX24" s="48"/>
      <c r="GY24" s="48"/>
      <c r="GZ24" s="49"/>
      <c r="HB24" s="12"/>
      <c r="HD24" s="47" t="s">
        <v>13</v>
      </c>
      <c r="HE24" s="48"/>
      <c r="HF24" s="48"/>
      <c r="HG24" s="48"/>
      <c r="HH24" s="48"/>
      <c r="HI24" s="48"/>
      <c r="HJ24" s="48"/>
      <c r="HK24" s="48"/>
      <c r="HL24" s="48"/>
      <c r="HM24" s="48"/>
      <c r="HN24" s="49"/>
      <c r="HP24" s="47" t="s">
        <v>13</v>
      </c>
      <c r="HQ24" s="48"/>
      <c r="HR24" s="48"/>
      <c r="HS24" s="48"/>
      <c r="HT24" s="48"/>
      <c r="HU24" s="48"/>
      <c r="HV24" s="48"/>
      <c r="HW24" s="48"/>
      <c r="HX24" s="48"/>
      <c r="HY24" s="48"/>
      <c r="HZ24" s="49"/>
      <c r="IB24" s="12"/>
      <c r="ID24" s="47" t="s">
        <v>13</v>
      </c>
      <c r="IE24" s="48"/>
      <c r="IF24" s="48"/>
      <c r="IG24" s="48"/>
      <c r="IH24" s="48"/>
      <c r="II24" s="48"/>
      <c r="IJ24" s="48"/>
      <c r="IK24" s="48"/>
      <c r="IL24" s="48"/>
      <c r="IM24" s="48"/>
      <c r="IN24" s="49"/>
      <c r="IP24" s="47" t="s">
        <v>13</v>
      </c>
      <c r="IQ24" s="48"/>
      <c r="IR24" s="48"/>
      <c r="IS24" s="48"/>
      <c r="IT24" s="48"/>
      <c r="IU24" s="48"/>
      <c r="IV24" s="48"/>
      <c r="IW24" s="48"/>
      <c r="IX24" s="48"/>
      <c r="IY24" s="48"/>
      <c r="IZ24" s="49"/>
      <c r="JB24" s="12"/>
      <c r="JD24" s="21" t="s">
        <v>35</v>
      </c>
      <c r="JE24" s="22"/>
      <c r="JF24" s="22"/>
      <c r="JG24" s="22"/>
      <c r="JH24" s="22"/>
      <c r="JI24" s="22"/>
      <c r="JJ24" s="22"/>
      <c r="JK24" s="22"/>
      <c r="JL24" s="22"/>
      <c r="JM24" s="22"/>
      <c r="JN24" s="23"/>
      <c r="JP24" s="47" t="s">
        <v>13</v>
      </c>
      <c r="JQ24" s="48"/>
      <c r="JR24" s="48"/>
      <c r="JS24" s="48"/>
      <c r="JT24" s="48"/>
      <c r="JU24" s="48"/>
      <c r="JV24" s="48"/>
      <c r="JW24" s="48"/>
      <c r="JX24" s="48"/>
      <c r="JY24" s="48"/>
      <c r="JZ24" s="49"/>
      <c r="KB24" s="12"/>
      <c r="KD24" s="21" t="s">
        <v>35</v>
      </c>
      <c r="KE24" s="22"/>
      <c r="KF24" s="22"/>
      <c r="KG24" s="22"/>
      <c r="KH24" s="22"/>
      <c r="KI24" s="22"/>
      <c r="KJ24" s="22"/>
      <c r="KK24" s="22"/>
      <c r="KL24" s="22"/>
      <c r="KM24" s="22"/>
      <c r="KN24" s="23"/>
      <c r="KP24" s="47" t="s">
        <v>13</v>
      </c>
      <c r="KQ24" s="48"/>
      <c r="KR24" s="48"/>
      <c r="KS24" s="48"/>
      <c r="KT24" s="48"/>
      <c r="KU24" s="48"/>
      <c r="KV24" s="48"/>
      <c r="KW24" s="48"/>
      <c r="KX24" s="48"/>
      <c r="KY24" s="48"/>
      <c r="KZ24" s="49"/>
      <c r="LB24" s="12"/>
    </row>
    <row r="25" spans="2:314" ht="13.8" customHeight="1" x14ac:dyDescent="0.3">
      <c r="B25" s="12"/>
      <c r="D25" s="47" t="s">
        <v>1027</v>
      </c>
      <c r="E25" s="48"/>
      <c r="F25" s="48"/>
      <c r="G25" s="48"/>
      <c r="H25" s="48"/>
      <c r="I25" s="48"/>
      <c r="J25" s="48"/>
      <c r="K25" s="48"/>
      <c r="L25" s="48"/>
      <c r="M25" s="48"/>
      <c r="N25" s="49"/>
      <c r="P25" s="24" t="s">
        <v>771</v>
      </c>
      <c r="Q25" s="25"/>
      <c r="R25" s="25"/>
      <c r="S25" s="25"/>
      <c r="T25" s="25"/>
      <c r="U25" s="25"/>
      <c r="V25" s="25"/>
      <c r="W25" s="25"/>
      <c r="X25" s="25"/>
      <c r="Y25" s="25"/>
      <c r="Z25" s="26"/>
      <c r="AB25" s="12"/>
      <c r="AD25" s="44" t="s">
        <v>1453</v>
      </c>
      <c r="AE25" s="45"/>
      <c r="AF25" s="45"/>
      <c r="AG25" s="45"/>
      <c r="AH25" s="45"/>
      <c r="AI25" s="45"/>
      <c r="AJ25" s="45"/>
      <c r="AK25" s="45"/>
      <c r="AL25" s="45"/>
      <c r="AM25" s="45"/>
      <c r="AN25" s="46"/>
      <c r="AP25" s="47" t="s">
        <v>1029</v>
      </c>
      <c r="AQ25" s="48"/>
      <c r="AR25" s="48"/>
      <c r="AS25" s="48"/>
      <c r="AT25" s="48"/>
      <c r="AU25" s="48"/>
      <c r="AV25" s="48"/>
      <c r="AW25" s="48"/>
      <c r="AX25" s="48"/>
      <c r="AY25" s="48"/>
      <c r="AZ25" s="49"/>
      <c r="BB25" s="12"/>
      <c r="BD25" s="59" t="s">
        <v>1817</v>
      </c>
      <c r="BE25" s="60"/>
      <c r="BF25" s="60"/>
      <c r="BG25" s="60"/>
      <c r="BH25" s="60"/>
      <c r="BI25" s="60"/>
      <c r="BJ25" s="60"/>
      <c r="BK25" s="60"/>
      <c r="BL25" s="60"/>
      <c r="BM25" s="60"/>
      <c r="BN25" s="61"/>
      <c r="CB25" s="12"/>
      <c r="CD25" s="44" t="s">
        <v>1818</v>
      </c>
      <c r="CE25" s="45"/>
      <c r="CF25" s="45"/>
      <c r="CG25" s="45"/>
      <c r="CH25" s="45"/>
      <c r="CI25" s="45"/>
      <c r="CJ25" s="45"/>
      <c r="CK25" s="45"/>
      <c r="CL25" s="45"/>
      <c r="CM25" s="45"/>
      <c r="CN25" s="46"/>
      <c r="CP25" s="24" t="s">
        <v>615</v>
      </c>
      <c r="CQ25" s="25"/>
      <c r="CR25" s="25"/>
      <c r="CS25" s="25"/>
      <c r="CT25" s="25"/>
      <c r="CU25" s="25"/>
      <c r="CV25" s="25"/>
      <c r="CW25" s="25"/>
      <c r="CX25" s="25"/>
      <c r="CY25" s="25"/>
      <c r="CZ25" s="26"/>
      <c r="DB25" s="12"/>
      <c r="DD25" s="47" t="s">
        <v>1061</v>
      </c>
      <c r="DE25" s="48"/>
      <c r="DF25" s="48"/>
      <c r="DG25" s="48"/>
      <c r="DH25" s="48"/>
      <c r="DI25" s="48"/>
      <c r="DJ25" s="48"/>
      <c r="DK25" s="48"/>
      <c r="DL25" s="48"/>
      <c r="DM25" s="48"/>
      <c r="DN25" s="49"/>
      <c r="EB25" s="12"/>
      <c r="ED25" s="47" t="s">
        <v>1030</v>
      </c>
      <c r="EE25" s="48"/>
      <c r="EF25" s="48"/>
      <c r="EG25" s="48"/>
      <c r="EH25" s="48"/>
      <c r="EI25" s="48"/>
      <c r="EJ25" s="48"/>
      <c r="EK25" s="48"/>
      <c r="EL25" s="48"/>
      <c r="EM25" s="48"/>
      <c r="EN25" s="49"/>
      <c r="EP25" s="47" t="s">
        <v>1029</v>
      </c>
      <c r="EQ25" s="48"/>
      <c r="ER25" s="48"/>
      <c r="ES25" s="48"/>
      <c r="ET25" s="48"/>
      <c r="EU25" s="48"/>
      <c r="EV25" s="48"/>
      <c r="EW25" s="48"/>
      <c r="EX25" s="48"/>
      <c r="EY25" s="48"/>
      <c r="EZ25" s="49"/>
      <c r="FB25" s="12"/>
      <c r="FD25" s="47" t="s">
        <v>1030</v>
      </c>
      <c r="FE25" s="48"/>
      <c r="FF25" s="48"/>
      <c r="FG25" s="48"/>
      <c r="FH25" s="48"/>
      <c r="FI25" s="48"/>
      <c r="FJ25" s="48"/>
      <c r="FK25" s="48"/>
      <c r="FL25" s="48"/>
      <c r="FM25" s="48"/>
      <c r="FN25" s="49"/>
      <c r="FP25" s="47" t="s">
        <v>1271</v>
      </c>
      <c r="FQ25" s="48"/>
      <c r="FR25" s="48"/>
      <c r="FS25" s="48"/>
      <c r="FT25" s="48"/>
      <c r="FU25" s="48"/>
      <c r="FV25" s="48"/>
      <c r="FW25" s="48"/>
      <c r="FX25" s="48"/>
      <c r="FY25" s="48"/>
      <c r="FZ25" s="49"/>
      <c r="GB25" s="12"/>
      <c r="GD25" s="47" t="s">
        <v>1061</v>
      </c>
      <c r="GE25" s="48"/>
      <c r="GF25" s="48"/>
      <c r="GG25" s="48"/>
      <c r="GH25" s="48"/>
      <c r="GI25" s="48"/>
      <c r="GJ25" s="48"/>
      <c r="GK25" s="48"/>
      <c r="GL25" s="48"/>
      <c r="GM25" s="48"/>
      <c r="GN25" s="49"/>
      <c r="GP25" s="47" t="s">
        <v>1029</v>
      </c>
      <c r="GQ25" s="48"/>
      <c r="GR25" s="48"/>
      <c r="GS25" s="48"/>
      <c r="GT25" s="48"/>
      <c r="GU25" s="48"/>
      <c r="GV25" s="48"/>
      <c r="GW25" s="48"/>
      <c r="GX25" s="48"/>
      <c r="GY25" s="48"/>
      <c r="GZ25" s="49"/>
      <c r="HB25" s="12"/>
      <c r="HD25" s="47" t="s">
        <v>1029</v>
      </c>
      <c r="HE25" s="48"/>
      <c r="HF25" s="48"/>
      <c r="HG25" s="48"/>
      <c r="HH25" s="48"/>
      <c r="HI25" s="48"/>
      <c r="HJ25" s="48"/>
      <c r="HK25" s="48"/>
      <c r="HL25" s="48"/>
      <c r="HM25" s="48"/>
      <c r="HN25" s="49"/>
      <c r="HP25" s="47" t="s">
        <v>1027</v>
      </c>
      <c r="HQ25" s="48"/>
      <c r="HR25" s="48"/>
      <c r="HS25" s="48"/>
      <c r="HT25" s="48"/>
      <c r="HU25" s="48"/>
      <c r="HV25" s="48"/>
      <c r="HW25" s="48"/>
      <c r="HX25" s="48"/>
      <c r="HY25" s="48"/>
      <c r="HZ25" s="49"/>
      <c r="IB25" s="12"/>
      <c r="ID25" s="47" t="s">
        <v>1027</v>
      </c>
      <c r="IE25" s="48"/>
      <c r="IF25" s="48"/>
      <c r="IG25" s="48"/>
      <c r="IH25" s="48"/>
      <c r="II25" s="48"/>
      <c r="IJ25" s="48"/>
      <c r="IK25" s="48"/>
      <c r="IL25" s="48"/>
      <c r="IM25" s="48"/>
      <c r="IN25" s="49"/>
      <c r="IP25" s="47" t="s">
        <v>1030</v>
      </c>
      <c r="IQ25" s="48"/>
      <c r="IR25" s="48"/>
      <c r="IS25" s="48"/>
      <c r="IT25" s="48"/>
      <c r="IU25" s="48"/>
      <c r="IV25" s="48"/>
      <c r="IW25" s="48"/>
      <c r="IX25" s="48"/>
      <c r="IY25" s="48"/>
      <c r="IZ25" s="49"/>
      <c r="JB25" s="12"/>
      <c r="JD25" s="21" t="s">
        <v>642</v>
      </c>
      <c r="JE25" s="22"/>
      <c r="JF25" s="22"/>
      <c r="JG25" s="22"/>
      <c r="JH25" s="22"/>
      <c r="JI25" s="22"/>
      <c r="JJ25" s="22"/>
      <c r="JK25" s="22"/>
      <c r="JL25" s="22"/>
      <c r="JM25" s="22"/>
      <c r="JN25" s="23"/>
      <c r="JP25" s="47" t="s">
        <v>1029</v>
      </c>
      <c r="JQ25" s="48"/>
      <c r="JR25" s="48"/>
      <c r="JS25" s="48"/>
      <c r="JT25" s="48"/>
      <c r="JU25" s="48"/>
      <c r="JV25" s="48"/>
      <c r="JW25" s="48"/>
      <c r="JX25" s="48"/>
      <c r="JY25" s="48"/>
      <c r="JZ25" s="49"/>
      <c r="KB25" s="12"/>
      <c r="KD25" s="21" t="s">
        <v>847</v>
      </c>
      <c r="KE25" s="22"/>
      <c r="KF25" s="22"/>
      <c r="KG25" s="22"/>
      <c r="KH25" s="22"/>
      <c r="KI25" s="22"/>
      <c r="KJ25" s="22"/>
      <c r="KK25" s="22"/>
      <c r="KL25" s="22"/>
      <c r="KM25" s="22"/>
      <c r="KN25" s="23"/>
      <c r="KP25" s="47" t="s">
        <v>1061</v>
      </c>
      <c r="KQ25" s="48"/>
      <c r="KR25" s="48"/>
      <c r="KS25" s="48"/>
      <c r="KT25" s="48"/>
      <c r="KU25" s="48"/>
      <c r="KV25" s="48"/>
      <c r="KW25" s="48"/>
      <c r="KX25" s="48"/>
      <c r="KY25" s="48"/>
      <c r="KZ25" s="49"/>
      <c r="LB25" s="12"/>
    </row>
    <row r="26" spans="2:314" ht="13.8" customHeight="1" x14ac:dyDescent="0.3">
      <c r="B26" s="12"/>
      <c r="D26" s="47" t="s">
        <v>1032</v>
      </c>
      <c r="E26" s="48"/>
      <c r="F26" s="48"/>
      <c r="G26" s="48"/>
      <c r="H26" s="48"/>
      <c r="I26" s="48"/>
      <c r="J26" s="48"/>
      <c r="K26" s="48"/>
      <c r="L26" s="48"/>
      <c r="M26" s="48"/>
      <c r="N26" s="49"/>
      <c r="P26" s="24" t="s">
        <v>772</v>
      </c>
      <c r="Q26" s="25"/>
      <c r="R26" s="25"/>
      <c r="S26" s="25"/>
      <c r="T26" s="25"/>
      <c r="U26" s="25"/>
      <c r="V26" s="25"/>
      <c r="W26" s="25"/>
      <c r="X26" s="25"/>
      <c r="Y26" s="25"/>
      <c r="Z26" s="26"/>
      <c r="AB26" s="12"/>
      <c r="AD26" s="44" t="s">
        <v>1455</v>
      </c>
      <c r="AE26" s="45"/>
      <c r="AF26" s="45"/>
      <c r="AG26" s="45"/>
      <c r="AH26" s="45"/>
      <c r="AI26" s="45"/>
      <c r="AJ26" s="45"/>
      <c r="AK26" s="45"/>
      <c r="AL26" s="45"/>
      <c r="AM26" s="45"/>
      <c r="AN26" s="46"/>
      <c r="AP26" s="47" t="s">
        <v>1032</v>
      </c>
      <c r="AQ26" s="48"/>
      <c r="AR26" s="48"/>
      <c r="AS26" s="48"/>
      <c r="AT26" s="48"/>
      <c r="AU26" s="48"/>
      <c r="AV26" s="48"/>
      <c r="AW26" s="48"/>
      <c r="AX26" s="48"/>
      <c r="AY26" s="48"/>
      <c r="AZ26" s="49"/>
      <c r="BB26" s="12"/>
      <c r="BD26" s="59" t="s">
        <v>1819</v>
      </c>
      <c r="BE26" s="60"/>
      <c r="BF26" s="60"/>
      <c r="BG26" s="60"/>
      <c r="BH26" s="60"/>
      <c r="BI26" s="60"/>
      <c r="BJ26" s="60"/>
      <c r="BK26" s="60"/>
      <c r="BL26" s="60"/>
      <c r="BM26" s="60"/>
      <c r="BN26" s="61"/>
      <c r="CB26" s="12"/>
      <c r="CD26" s="44" t="s">
        <v>1820</v>
      </c>
      <c r="CE26" s="45"/>
      <c r="CF26" s="45"/>
      <c r="CG26" s="45"/>
      <c r="CH26" s="45"/>
      <c r="CI26" s="45"/>
      <c r="CJ26" s="45"/>
      <c r="CK26" s="45"/>
      <c r="CL26" s="45"/>
      <c r="CM26" s="45"/>
      <c r="CN26" s="46"/>
      <c r="CP26" s="24" t="s">
        <v>616</v>
      </c>
      <c r="CQ26" s="25"/>
      <c r="CR26" s="25"/>
      <c r="CS26" s="25"/>
      <c r="CT26" s="25"/>
      <c r="CU26" s="25"/>
      <c r="CV26" s="25"/>
      <c r="CW26" s="25"/>
      <c r="CX26" s="25"/>
      <c r="CY26" s="25"/>
      <c r="CZ26" s="26"/>
      <c r="DB26" s="12"/>
      <c r="DD26" s="47" t="s">
        <v>1032</v>
      </c>
      <c r="DE26" s="48"/>
      <c r="DF26" s="48"/>
      <c r="DG26" s="48"/>
      <c r="DH26" s="48"/>
      <c r="DI26" s="48"/>
      <c r="DJ26" s="48"/>
      <c r="DK26" s="48"/>
      <c r="DL26" s="48"/>
      <c r="DM26" s="48"/>
      <c r="DN26" s="49"/>
      <c r="EB26" s="12"/>
      <c r="ED26" s="47" t="s">
        <v>1033</v>
      </c>
      <c r="EE26" s="48"/>
      <c r="EF26" s="48"/>
      <c r="EG26" s="48"/>
      <c r="EH26" s="48"/>
      <c r="EI26" s="48"/>
      <c r="EJ26" s="48"/>
      <c r="EK26" s="48"/>
      <c r="EL26" s="48"/>
      <c r="EM26" s="48"/>
      <c r="EN26" s="49"/>
      <c r="EP26" s="47" t="s">
        <v>1032</v>
      </c>
      <c r="EQ26" s="48"/>
      <c r="ER26" s="48"/>
      <c r="ES26" s="48"/>
      <c r="ET26" s="48"/>
      <c r="EU26" s="48"/>
      <c r="EV26" s="48"/>
      <c r="EW26" s="48"/>
      <c r="EX26" s="48"/>
      <c r="EY26" s="48"/>
      <c r="EZ26" s="49"/>
      <c r="FB26" s="12"/>
      <c r="FD26" s="47" t="s">
        <v>1033</v>
      </c>
      <c r="FE26" s="48"/>
      <c r="FF26" s="48"/>
      <c r="FG26" s="48"/>
      <c r="FH26" s="48"/>
      <c r="FI26" s="48"/>
      <c r="FJ26" s="48"/>
      <c r="FK26" s="48"/>
      <c r="FL26" s="48"/>
      <c r="FM26" s="48"/>
      <c r="FN26" s="49"/>
      <c r="FP26" s="47" t="s">
        <v>1032</v>
      </c>
      <c r="FQ26" s="48"/>
      <c r="FR26" s="48"/>
      <c r="FS26" s="48"/>
      <c r="FT26" s="48"/>
      <c r="FU26" s="48"/>
      <c r="FV26" s="48"/>
      <c r="FW26" s="48"/>
      <c r="FX26" s="48"/>
      <c r="FY26" s="48"/>
      <c r="FZ26" s="49"/>
      <c r="GB26" s="12"/>
      <c r="GD26" s="47" t="s">
        <v>1032</v>
      </c>
      <c r="GE26" s="48"/>
      <c r="GF26" s="48"/>
      <c r="GG26" s="48"/>
      <c r="GH26" s="48"/>
      <c r="GI26" s="48"/>
      <c r="GJ26" s="48"/>
      <c r="GK26" s="48"/>
      <c r="GL26" s="48"/>
      <c r="GM26" s="48"/>
      <c r="GN26" s="49"/>
      <c r="GP26" s="47" t="s">
        <v>1032</v>
      </c>
      <c r="GQ26" s="48"/>
      <c r="GR26" s="48"/>
      <c r="GS26" s="48"/>
      <c r="GT26" s="48"/>
      <c r="GU26" s="48"/>
      <c r="GV26" s="48"/>
      <c r="GW26" s="48"/>
      <c r="GX26" s="48"/>
      <c r="GY26" s="48"/>
      <c r="GZ26" s="49"/>
      <c r="HB26" s="12"/>
      <c r="HD26" s="47" t="s">
        <v>1032</v>
      </c>
      <c r="HE26" s="48"/>
      <c r="HF26" s="48"/>
      <c r="HG26" s="48"/>
      <c r="HH26" s="48"/>
      <c r="HI26" s="48"/>
      <c r="HJ26" s="48"/>
      <c r="HK26" s="48"/>
      <c r="HL26" s="48"/>
      <c r="HM26" s="48"/>
      <c r="HN26" s="49"/>
      <c r="HP26" s="47" t="s">
        <v>1032</v>
      </c>
      <c r="HQ26" s="48"/>
      <c r="HR26" s="48"/>
      <c r="HS26" s="48"/>
      <c r="HT26" s="48"/>
      <c r="HU26" s="48"/>
      <c r="HV26" s="48"/>
      <c r="HW26" s="48"/>
      <c r="HX26" s="48"/>
      <c r="HY26" s="48"/>
      <c r="HZ26" s="49"/>
      <c r="IB26" s="12"/>
      <c r="ID26" s="47" t="s">
        <v>1032</v>
      </c>
      <c r="IE26" s="48"/>
      <c r="IF26" s="48"/>
      <c r="IG26" s="48"/>
      <c r="IH26" s="48"/>
      <c r="II26" s="48"/>
      <c r="IJ26" s="48"/>
      <c r="IK26" s="48"/>
      <c r="IL26" s="48"/>
      <c r="IM26" s="48"/>
      <c r="IN26" s="49"/>
      <c r="IP26" s="47" t="s">
        <v>1033</v>
      </c>
      <c r="IQ26" s="48"/>
      <c r="IR26" s="48"/>
      <c r="IS26" s="48"/>
      <c r="IT26" s="48"/>
      <c r="IU26" s="48"/>
      <c r="IV26" s="48"/>
      <c r="IW26" s="48"/>
      <c r="IX26" s="48"/>
      <c r="IY26" s="48"/>
      <c r="IZ26" s="49"/>
      <c r="JB26" s="12"/>
      <c r="JD26" s="21" t="s">
        <v>643</v>
      </c>
      <c r="JE26" s="22"/>
      <c r="JF26" s="22"/>
      <c r="JG26" s="22"/>
      <c r="JH26" s="22"/>
      <c r="JI26" s="22"/>
      <c r="JJ26" s="22"/>
      <c r="JK26" s="22"/>
      <c r="JL26" s="22"/>
      <c r="JM26" s="22"/>
      <c r="JN26" s="23"/>
      <c r="JP26" s="47" t="s">
        <v>1032</v>
      </c>
      <c r="JQ26" s="48"/>
      <c r="JR26" s="48"/>
      <c r="JS26" s="48"/>
      <c r="JT26" s="48"/>
      <c r="JU26" s="48"/>
      <c r="JV26" s="48"/>
      <c r="JW26" s="48"/>
      <c r="JX26" s="48"/>
      <c r="JY26" s="48"/>
      <c r="JZ26" s="49"/>
      <c r="KB26" s="12"/>
      <c r="KD26" s="21" t="s">
        <v>849</v>
      </c>
      <c r="KE26" s="22"/>
      <c r="KF26" s="22"/>
      <c r="KG26" s="22"/>
      <c r="KH26" s="22"/>
      <c r="KI26" s="22"/>
      <c r="KJ26" s="22"/>
      <c r="KK26" s="22"/>
      <c r="KL26" s="22"/>
      <c r="KM26" s="22"/>
      <c r="KN26" s="23"/>
      <c r="KP26" s="47" t="s">
        <v>1032</v>
      </c>
      <c r="KQ26" s="48"/>
      <c r="KR26" s="48"/>
      <c r="KS26" s="48"/>
      <c r="KT26" s="48"/>
      <c r="KU26" s="48"/>
      <c r="KV26" s="48"/>
      <c r="KW26" s="48"/>
      <c r="KX26" s="48"/>
      <c r="KY26" s="48"/>
      <c r="KZ26" s="49"/>
      <c r="LB26" s="12"/>
    </row>
    <row r="27" spans="2:314" ht="13.8" customHeight="1" x14ac:dyDescent="0.3">
      <c r="B27" s="12"/>
      <c r="D27" s="47" t="s">
        <v>998</v>
      </c>
      <c r="E27" s="48"/>
      <c r="F27" s="48"/>
      <c r="G27" s="48"/>
      <c r="H27" s="48"/>
      <c r="I27" s="48"/>
      <c r="J27" s="48"/>
      <c r="K27" s="48"/>
      <c r="L27" s="48"/>
      <c r="M27" s="48"/>
      <c r="N27" s="49"/>
      <c r="P27" s="24" t="s">
        <v>78</v>
      </c>
      <c r="Q27" s="25"/>
      <c r="R27" s="25"/>
      <c r="S27" s="25"/>
      <c r="T27" s="25"/>
      <c r="U27" s="25"/>
      <c r="V27" s="25"/>
      <c r="W27" s="25"/>
      <c r="X27" s="25"/>
      <c r="Y27" s="25"/>
      <c r="Z27" s="26"/>
      <c r="AB27" s="12"/>
      <c r="AD27" s="44" t="s">
        <v>1821</v>
      </c>
      <c r="AE27" s="45"/>
      <c r="AF27" s="45"/>
      <c r="AG27" s="45"/>
      <c r="AH27" s="45"/>
      <c r="AI27" s="45"/>
      <c r="AJ27" s="45"/>
      <c r="AK27" s="45"/>
      <c r="AL27" s="45"/>
      <c r="AM27" s="45"/>
      <c r="AN27" s="46"/>
      <c r="AP27" s="47" t="s">
        <v>998</v>
      </c>
      <c r="AQ27" s="48"/>
      <c r="AR27" s="48"/>
      <c r="AS27" s="48"/>
      <c r="AT27" s="48"/>
      <c r="AU27" s="48"/>
      <c r="AV27" s="48"/>
      <c r="AW27" s="48"/>
      <c r="AX27" s="48"/>
      <c r="AY27" s="48"/>
      <c r="AZ27" s="49"/>
      <c r="BB27" s="12"/>
      <c r="BD27" s="59" t="s">
        <v>78</v>
      </c>
      <c r="BE27" s="60"/>
      <c r="BF27" s="60"/>
      <c r="BG27" s="60"/>
      <c r="BH27" s="60"/>
      <c r="BI27" s="60"/>
      <c r="BJ27" s="60"/>
      <c r="BK27" s="60"/>
      <c r="BL27" s="60"/>
      <c r="BM27" s="60"/>
      <c r="BN27" s="61"/>
      <c r="CB27" s="12"/>
      <c r="CD27" s="44" t="s">
        <v>1822</v>
      </c>
      <c r="CE27" s="45"/>
      <c r="CF27" s="45"/>
      <c r="CG27" s="45"/>
      <c r="CH27" s="45"/>
      <c r="CI27" s="45"/>
      <c r="CJ27" s="45"/>
      <c r="CK27" s="45"/>
      <c r="CL27" s="45"/>
      <c r="CM27" s="45"/>
      <c r="CN27" s="46"/>
      <c r="CP27" s="24" t="s">
        <v>78</v>
      </c>
      <c r="CQ27" s="25"/>
      <c r="CR27" s="25"/>
      <c r="CS27" s="25"/>
      <c r="CT27" s="25"/>
      <c r="CU27" s="25"/>
      <c r="CV27" s="25"/>
      <c r="CW27" s="25"/>
      <c r="CX27" s="25"/>
      <c r="CY27" s="25"/>
      <c r="CZ27" s="26"/>
      <c r="DB27" s="12"/>
      <c r="DD27" s="47" t="s">
        <v>998</v>
      </c>
      <c r="DE27" s="48"/>
      <c r="DF27" s="48"/>
      <c r="DG27" s="48"/>
      <c r="DH27" s="48"/>
      <c r="DI27" s="48"/>
      <c r="DJ27" s="48"/>
      <c r="DK27" s="48"/>
      <c r="DL27" s="48"/>
      <c r="DM27" s="48"/>
      <c r="DN27" s="49"/>
      <c r="EB27" s="12"/>
      <c r="ED27" s="47" t="s">
        <v>998</v>
      </c>
      <c r="EE27" s="48"/>
      <c r="EF27" s="48"/>
      <c r="EG27" s="48"/>
      <c r="EH27" s="48"/>
      <c r="EI27" s="48"/>
      <c r="EJ27" s="48"/>
      <c r="EK27" s="48"/>
      <c r="EL27" s="48"/>
      <c r="EM27" s="48"/>
      <c r="EN27" s="49"/>
      <c r="EP27" s="47" t="s">
        <v>998</v>
      </c>
      <c r="EQ27" s="48"/>
      <c r="ER27" s="48"/>
      <c r="ES27" s="48"/>
      <c r="ET27" s="48"/>
      <c r="EU27" s="48"/>
      <c r="EV27" s="48"/>
      <c r="EW27" s="48"/>
      <c r="EX27" s="48"/>
      <c r="EY27" s="48"/>
      <c r="EZ27" s="49"/>
      <c r="FB27" s="12"/>
      <c r="FD27" s="47" t="s">
        <v>998</v>
      </c>
      <c r="FE27" s="48"/>
      <c r="FF27" s="48"/>
      <c r="FG27" s="48"/>
      <c r="FH27" s="48"/>
      <c r="FI27" s="48"/>
      <c r="FJ27" s="48"/>
      <c r="FK27" s="48"/>
      <c r="FL27" s="48"/>
      <c r="FM27" s="48"/>
      <c r="FN27" s="49"/>
      <c r="FP27" s="47" t="s">
        <v>998</v>
      </c>
      <c r="FQ27" s="48"/>
      <c r="FR27" s="48"/>
      <c r="FS27" s="48"/>
      <c r="FT27" s="48"/>
      <c r="FU27" s="48"/>
      <c r="FV27" s="48"/>
      <c r="FW27" s="48"/>
      <c r="FX27" s="48"/>
      <c r="FY27" s="48"/>
      <c r="FZ27" s="49"/>
      <c r="GB27" s="12"/>
      <c r="GD27" s="47" t="s">
        <v>998</v>
      </c>
      <c r="GE27" s="48"/>
      <c r="GF27" s="48"/>
      <c r="GG27" s="48"/>
      <c r="GH27" s="48"/>
      <c r="GI27" s="48"/>
      <c r="GJ27" s="48"/>
      <c r="GK27" s="48"/>
      <c r="GL27" s="48"/>
      <c r="GM27" s="48"/>
      <c r="GN27" s="49"/>
      <c r="GP27" s="47" t="s">
        <v>998</v>
      </c>
      <c r="GQ27" s="48"/>
      <c r="GR27" s="48"/>
      <c r="GS27" s="48"/>
      <c r="GT27" s="48"/>
      <c r="GU27" s="48"/>
      <c r="GV27" s="48"/>
      <c r="GW27" s="48"/>
      <c r="GX27" s="48"/>
      <c r="GY27" s="48"/>
      <c r="GZ27" s="49"/>
      <c r="HB27" s="12"/>
      <c r="HD27" s="47" t="s">
        <v>998</v>
      </c>
      <c r="HE27" s="48"/>
      <c r="HF27" s="48"/>
      <c r="HG27" s="48"/>
      <c r="HH27" s="48"/>
      <c r="HI27" s="48"/>
      <c r="HJ27" s="48"/>
      <c r="HK27" s="48"/>
      <c r="HL27" s="48"/>
      <c r="HM27" s="48"/>
      <c r="HN27" s="49"/>
      <c r="HP27" s="47" t="s">
        <v>998</v>
      </c>
      <c r="HQ27" s="48"/>
      <c r="HR27" s="48"/>
      <c r="HS27" s="48"/>
      <c r="HT27" s="48"/>
      <c r="HU27" s="48"/>
      <c r="HV27" s="48"/>
      <c r="HW27" s="48"/>
      <c r="HX27" s="48"/>
      <c r="HY27" s="48"/>
      <c r="HZ27" s="49"/>
      <c r="IB27" s="12"/>
      <c r="ID27" s="47" t="s">
        <v>998</v>
      </c>
      <c r="IE27" s="48"/>
      <c r="IF27" s="48"/>
      <c r="IG27" s="48"/>
      <c r="IH27" s="48"/>
      <c r="II27" s="48"/>
      <c r="IJ27" s="48"/>
      <c r="IK27" s="48"/>
      <c r="IL27" s="48"/>
      <c r="IM27" s="48"/>
      <c r="IN27" s="49"/>
      <c r="IP27" s="47" t="s">
        <v>998</v>
      </c>
      <c r="IQ27" s="48"/>
      <c r="IR27" s="48"/>
      <c r="IS27" s="48"/>
      <c r="IT27" s="48"/>
      <c r="IU27" s="48"/>
      <c r="IV27" s="48"/>
      <c r="IW27" s="48"/>
      <c r="IX27" s="48"/>
      <c r="IY27" s="48"/>
      <c r="IZ27" s="49"/>
      <c r="JB27" s="12"/>
      <c r="JD27" s="21" t="s">
        <v>78</v>
      </c>
      <c r="JE27" s="22"/>
      <c r="JF27" s="22"/>
      <c r="JG27" s="22"/>
      <c r="JH27" s="22"/>
      <c r="JI27" s="22"/>
      <c r="JJ27" s="22"/>
      <c r="JK27" s="22"/>
      <c r="JL27" s="22"/>
      <c r="JM27" s="22"/>
      <c r="JN27" s="23"/>
      <c r="JP27" s="47" t="s">
        <v>998</v>
      </c>
      <c r="JQ27" s="48"/>
      <c r="JR27" s="48"/>
      <c r="JS27" s="48"/>
      <c r="JT27" s="48"/>
      <c r="JU27" s="48"/>
      <c r="JV27" s="48"/>
      <c r="JW27" s="48"/>
      <c r="JX27" s="48"/>
      <c r="JY27" s="48"/>
      <c r="JZ27" s="49"/>
      <c r="KB27" s="12"/>
      <c r="KD27" s="21" t="s">
        <v>78</v>
      </c>
      <c r="KE27" s="22"/>
      <c r="KF27" s="22"/>
      <c r="KG27" s="22"/>
      <c r="KH27" s="22"/>
      <c r="KI27" s="22"/>
      <c r="KJ27" s="22"/>
      <c r="KK27" s="22"/>
      <c r="KL27" s="22"/>
      <c r="KM27" s="22"/>
      <c r="KN27" s="23"/>
      <c r="KP27" s="47" t="s">
        <v>998</v>
      </c>
      <c r="KQ27" s="48"/>
      <c r="KR27" s="48"/>
      <c r="KS27" s="48"/>
      <c r="KT27" s="48"/>
      <c r="KU27" s="48"/>
      <c r="KV27" s="48"/>
      <c r="KW27" s="48"/>
      <c r="KX27" s="48"/>
      <c r="KY27" s="48"/>
      <c r="KZ27" s="49"/>
      <c r="LB27" s="12"/>
    </row>
    <row r="28" spans="2:314" ht="13.8" customHeight="1" x14ac:dyDescent="0.3">
      <c r="B28" s="12"/>
      <c r="D28" s="47" t="s">
        <v>1034</v>
      </c>
      <c r="E28" s="48"/>
      <c r="F28" s="48"/>
      <c r="G28" s="48"/>
      <c r="H28" s="48"/>
      <c r="I28" s="48"/>
      <c r="J28" s="48"/>
      <c r="K28" s="48"/>
      <c r="L28" s="48"/>
      <c r="M28" s="48"/>
      <c r="N28" s="49"/>
      <c r="P28" s="24" t="s">
        <v>1001</v>
      </c>
      <c r="Q28" s="25"/>
      <c r="R28" s="25"/>
      <c r="S28" s="25"/>
      <c r="T28" s="25"/>
      <c r="U28" s="25"/>
      <c r="V28" s="25"/>
      <c r="W28" s="25"/>
      <c r="X28" s="25"/>
      <c r="Y28" s="25"/>
      <c r="Z28" s="26"/>
      <c r="AB28" s="12"/>
      <c r="AD28" s="44" t="s">
        <v>1823</v>
      </c>
      <c r="AE28" s="45"/>
      <c r="AF28" s="45"/>
      <c r="AG28" s="45"/>
      <c r="AH28" s="45"/>
      <c r="AI28" s="45"/>
      <c r="AJ28" s="45"/>
      <c r="AK28" s="45"/>
      <c r="AL28" s="45"/>
      <c r="AM28" s="45"/>
      <c r="AN28" s="46"/>
      <c r="AP28" s="47" t="s">
        <v>1034</v>
      </c>
      <c r="AQ28" s="48"/>
      <c r="AR28" s="48"/>
      <c r="AS28" s="48"/>
      <c r="AT28" s="48"/>
      <c r="AU28" s="48"/>
      <c r="AV28" s="48"/>
      <c r="AW28" s="48"/>
      <c r="AX28" s="48"/>
      <c r="AY28" s="48"/>
      <c r="AZ28" s="49"/>
      <c r="BB28" s="12"/>
      <c r="BD28" s="59" t="s">
        <v>1669</v>
      </c>
      <c r="BE28" s="60"/>
      <c r="BF28" s="60"/>
      <c r="BG28" s="60"/>
      <c r="BH28" s="60"/>
      <c r="BI28" s="60"/>
      <c r="BJ28" s="60"/>
      <c r="BK28" s="60"/>
      <c r="BL28" s="60"/>
      <c r="BM28" s="60"/>
      <c r="BN28" s="61"/>
      <c r="CB28" s="12"/>
      <c r="CD28" s="44" t="s">
        <v>1824</v>
      </c>
      <c r="CE28" s="45"/>
      <c r="CF28" s="45"/>
      <c r="CG28" s="45"/>
      <c r="CH28" s="45"/>
      <c r="CI28" s="45"/>
      <c r="CJ28" s="45"/>
      <c r="CK28" s="45"/>
      <c r="CL28" s="45"/>
      <c r="CM28" s="45"/>
      <c r="CN28" s="46"/>
      <c r="CP28" s="24" t="s">
        <v>1003</v>
      </c>
      <c r="CQ28" s="25"/>
      <c r="CR28" s="25"/>
      <c r="CS28" s="25"/>
      <c r="CT28" s="25"/>
      <c r="CU28" s="25"/>
      <c r="CV28" s="25"/>
      <c r="CW28" s="25"/>
      <c r="CX28" s="25"/>
      <c r="CY28" s="25"/>
      <c r="CZ28" s="26"/>
      <c r="DB28" s="12"/>
      <c r="DD28" s="47" t="s">
        <v>1335</v>
      </c>
      <c r="DE28" s="48"/>
      <c r="DF28" s="48"/>
      <c r="DG28" s="48"/>
      <c r="DH28" s="48"/>
      <c r="DI28" s="48"/>
      <c r="DJ28" s="48"/>
      <c r="DK28" s="48"/>
      <c r="DL28" s="48"/>
      <c r="DM28" s="48"/>
      <c r="DN28" s="49"/>
      <c r="EB28" s="12"/>
      <c r="ED28" s="47" t="s">
        <v>1335</v>
      </c>
      <c r="EE28" s="48"/>
      <c r="EF28" s="48"/>
      <c r="EG28" s="48"/>
      <c r="EH28" s="48"/>
      <c r="EI28" s="48"/>
      <c r="EJ28" s="48"/>
      <c r="EK28" s="48"/>
      <c r="EL28" s="48"/>
      <c r="EM28" s="48"/>
      <c r="EN28" s="49"/>
      <c r="EP28" s="47" t="s">
        <v>1065</v>
      </c>
      <c r="EQ28" s="48"/>
      <c r="ER28" s="48"/>
      <c r="ES28" s="48"/>
      <c r="ET28" s="48"/>
      <c r="EU28" s="48"/>
      <c r="EV28" s="48"/>
      <c r="EW28" s="48"/>
      <c r="EX28" s="48"/>
      <c r="EY28" s="48"/>
      <c r="EZ28" s="49"/>
      <c r="FB28" s="12"/>
      <c r="FD28" s="47" t="s">
        <v>1335</v>
      </c>
      <c r="FE28" s="48"/>
      <c r="FF28" s="48"/>
      <c r="FG28" s="48"/>
      <c r="FH28" s="48"/>
      <c r="FI28" s="48"/>
      <c r="FJ28" s="48"/>
      <c r="FK28" s="48"/>
      <c r="FL28" s="48"/>
      <c r="FM28" s="48"/>
      <c r="FN28" s="49"/>
      <c r="FP28" s="47" t="s">
        <v>1034</v>
      </c>
      <c r="FQ28" s="48"/>
      <c r="FR28" s="48"/>
      <c r="FS28" s="48"/>
      <c r="FT28" s="48"/>
      <c r="FU28" s="48"/>
      <c r="FV28" s="48"/>
      <c r="FW28" s="48"/>
      <c r="FX28" s="48"/>
      <c r="FY28" s="48"/>
      <c r="FZ28" s="49"/>
      <c r="GB28" s="12"/>
      <c r="GD28" s="47" t="s">
        <v>1335</v>
      </c>
      <c r="GE28" s="48"/>
      <c r="GF28" s="48"/>
      <c r="GG28" s="48"/>
      <c r="GH28" s="48"/>
      <c r="GI28" s="48"/>
      <c r="GJ28" s="48"/>
      <c r="GK28" s="48"/>
      <c r="GL28" s="48"/>
      <c r="GM28" s="48"/>
      <c r="GN28" s="49"/>
      <c r="GP28" s="47" t="s">
        <v>1093</v>
      </c>
      <c r="GQ28" s="48"/>
      <c r="GR28" s="48"/>
      <c r="GS28" s="48"/>
      <c r="GT28" s="48"/>
      <c r="GU28" s="48"/>
      <c r="GV28" s="48"/>
      <c r="GW28" s="48"/>
      <c r="GX28" s="48"/>
      <c r="GY28" s="48"/>
      <c r="GZ28" s="49"/>
      <c r="HB28" s="12"/>
      <c r="HD28" s="47" t="s">
        <v>302</v>
      </c>
      <c r="HE28" s="48"/>
      <c r="HF28" s="48"/>
      <c r="HG28" s="48"/>
      <c r="HH28" s="48"/>
      <c r="HI28" s="48"/>
      <c r="HJ28" s="48"/>
      <c r="HK28" s="48"/>
      <c r="HL28" s="48"/>
      <c r="HM28" s="48"/>
      <c r="HN28" s="49"/>
      <c r="HP28" s="47" t="s">
        <v>1335</v>
      </c>
      <c r="HQ28" s="48"/>
      <c r="HR28" s="48"/>
      <c r="HS28" s="48"/>
      <c r="HT28" s="48"/>
      <c r="HU28" s="48"/>
      <c r="HV28" s="48"/>
      <c r="HW28" s="48"/>
      <c r="HX28" s="48"/>
      <c r="HY28" s="48"/>
      <c r="HZ28" s="49"/>
      <c r="IB28" s="12"/>
      <c r="ID28" s="47" t="s">
        <v>1335</v>
      </c>
      <c r="IE28" s="48"/>
      <c r="IF28" s="48"/>
      <c r="IG28" s="48"/>
      <c r="IH28" s="48"/>
      <c r="II28" s="48"/>
      <c r="IJ28" s="48"/>
      <c r="IK28" s="48"/>
      <c r="IL28" s="48"/>
      <c r="IM28" s="48"/>
      <c r="IN28" s="49"/>
      <c r="IP28" s="47" t="s">
        <v>1065</v>
      </c>
      <c r="IQ28" s="48"/>
      <c r="IR28" s="48"/>
      <c r="IS28" s="48"/>
      <c r="IT28" s="48"/>
      <c r="IU28" s="48"/>
      <c r="IV28" s="48"/>
      <c r="IW28" s="48"/>
      <c r="IX28" s="48"/>
      <c r="IY28" s="48"/>
      <c r="IZ28" s="49"/>
      <c r="JB28" s="12"/>
      <c r="JD28" s="21" t="s">
        <v>774</v>
      </c>
      <c r="JE28" s="22"/>
      <c r="JF28" s="22"/>
      <c r="JG28" s="22"/>
      <c r="JH28" s="22"/>
      <c r="JI28" s="22"/>
      <c r="JJ28" s="22"/>
      <c r="JK28" s="22"/>
      <c r="JL28" s="22"/>
      <c r="JM28" s="22"/>
      <c r="JN28" s="23"/>
      <c r="JP28" s="47" t="s">
        <v>1335</v>
      </c>
      <c r="JQ28" s="48"/>
      <c r="JR28" s="48"/>
      <c r="JS28" s="48"/>
      <c r="JT28" s="48"/>
      <c r="JU28" s="48"/>
      <c r="JV28" s="48"/>
      <c r="JW28" s="48"/>
      <c r="JX28" s="48"/>
      <c r="JY28" s="48"/>
      <c r="JZ28" s="49"/>
      <c r="KB28" s="12"/>
      <c r="KD28" s="21" t="s">
        <v>850</v>
      </c>
      <c r="KE28" s="22"/>
      <c r="KF28" s="22"/>
      <c r="KG28" s="22"/>
      <c r="KH28" s="22"/>
      <c r="KI28" s="22"/>
      <c r="KJ28" s="22"/>
      <c r="KK28" s="22"/>
      <c r="KL28" s="22"/>
      <c r="KM28" s="22"/>
      <c r="KN28" s="23"/>
      <c r="KP28" s="47" t="s">
        <v>1335</v>
      </c>
      <c r="KQ28" s="48"/>
      <c r="KR28" s="48"/>
      <c r="KS28" s="48"/>
      <c r="KT28" s="48"/>
      <c r="KU28" s="48"/>
      <c r="KV28" s="48"/>
      <c r="KW28" s="48"/>
      <c r="KX28" s="48"/>
      <c r="KY28" s="48"/>
      <c r="KZ28" s="49"/>
      <c r="LB28" s="12"/>
    </row>
    <row r="29" spans="2:314" ht="13.8" customHeight="1" x14ac:dyDescent="0.3">
      <c r="B29" s="12"/>
      <c r="D29" s="53"/>
      <c r="E29" s="54"/>
      <c r="F29" s="54"/>
      <c r="G29" s="54"/>
      <c r="H29" s="54"/>
      <c r="I29" s="54"/>
      <c r="J29" s="54"/>
      <c r="K29" s="54"/>
      <c r="L29" s="54"/>
      <c r="M29" s="54"/>
      <c r="N29" s="55"/>
      <c r="P29" s="30"/>
      <c r="Q29" s="31"/>
      <c r="R29" s="31"/>
      <c r="S29" s="31"/>
      <c r="T29" s="31"/>
      <c r="U29" s="31"/>
      <c r="V29" s="31"/>
      <c r="W29" s="31"/>
      <c r="X29" s="31"/>
      <c r="Y29" s="31"/>
      <c r="Z29" s="32"/>
      <c r="AB29" s="12"/>
      <c r="AD29" s="50"/>
      <c r="AE29" s="51"/>
      <c r="AF29" s="51"/>
      <c r="AG29" s="51"/>
      <c r="AH29" s="51"/>
      <c r="AI29" s="51"/>
      <c r="AJ29" s="51"/>
      <c r="AK29" s="51"/>
      <c r="AL29" s="51"/>
      <c r="AM29" s="51"/>
      <c r="AN29" s="52"/>
      <c r="AP29" s="53"/>
      <c r="AQ29" s="54"/>
      <c r="AR29" s="54"/>
      <c r="AS29" s="54"/>
      <c r="AT29" s="54"/>
      <c r="AU29" s="54"/>
      <c r="AV29" s="54"/>
      <c r="AW29" s="54"/>
      <c r="AX29" s="54"/>
      <c r="AY29" s="54"/>
      <c r="AZ29" s="55"/>
      <c r="BB29" s="12"/>
      <c r="BD29" s="62"/>
      <c r="BE29" s="63"/>
      <c r="BF29" s="63"/>
      <c r="BG29" s="63"/>
      <c r="BH29" s="63"/>
      <c r="BI29" s="63"/>
      <c r="BJ29" s="63"/>
      <c r="BK29" s="63"/>
      <c r="BL29" s="63"/>
      <c r="BM29" s="63"/>
      <c r="BN29" s="64"/>
      <c r="CB29" s="12"/>
      <c r="CD29" s="50"/>
      <c r="CE29" s="51"/>
      <c r="CF29" s="51"/>
      <c r="CG29" s="51"/>
      <c r="CH29" s="51"/>
      <c r="CI29" s="51"/>
      <c r="CJ29" s="51"/>
      <c r="CK29" s="51"/>
      <c r="CL29" s="51"/>
      <c r="CM29" s="51"/>
      <c r="CN29" s="52"/>
      <c r="CP29" s="30"/>
      <c r="CQ29" s="31"/>
      <c r="CR29" s="31"/>
      <c r="CS29" s="31"/>
      <c r="CT29" s="31"/>
      <c r="CU29" s="31"/>
      <c r="CV29" s="31"/>
      <c r="CW29" s="31"/>
      <c r="CX29" s="31"/>
      <c r="CY29" s="31"/>
      <c r="CZ29" s="32"/>
      <c r="DB29" s="12"/>
      <c r="DD29" s="53"/>
      <c r="DE29" s="54"/>
      <c r="DF29" s="54"/>
      <c r="DG29" s="54"/>
      <c r="DH29" s="54"/>
      <c r="DI29" s="54"/>
      <c r="DJ29" s="54"/>
      <c r="DK29" s="54"/>
      <c r="DL29" s="54"/>
      <c r="DM29" s="54"/>
      <c r="DN29" s="55"/>
      <c r="EB29" s="12"/>
      <c r="ED29" s="53"/>
      <c r="EE29" s="54"/>
      <c r="EF29" s="54"/>
      <c r="EG29" s="54"/>
      <c r="EH29" s="54"/>
      <c r="EI29" s="54"/>
      <c r="EJ29" s="54"/>
      <c r="EK29" s="54"/>
      <c r="EL29" s="54"/>
      <c r="EM29" s="54"/>
      <c r="EN29" s="55"/>
      <c r="EP29" s="53"/>
      <c r="EQ29" s="54"/>
      <c r="ER29" s="54"/>
      <c r="ES29" s="54"/>
      <c r="ET29" s="54"/>
      <c r="EU29" s="54"/>
      <c r="EV29" s="54"/>
      <c r="EW29" s="54"/>
      <c r="EX29" s="54"/>
      <c r="EY29" s="54"/>
      <c r="EZ29" s="55"/>
      <c r="FB29" s="12"/>
      <c r="FD29" s="53"/>
      <c r="FE29" s="54"/>
      <c r="FF29" s="54"/>
      <c r="FG29" s="54"/>
      <c r="FH29" s="54"/>
      <c r="FI29" s="54"/>
      <c r="FJ29" s="54"/>
      <c r="FK29" s="54"/>
      <c r="FL29" s="54"/>
      <c r="FM29" s="54"/>
      <c r="FN29" s="55"/>
      <c r="FP29" s="53"/>
      <c r="FQ29" s="54"/>
      <c r="FR29" s="54"/>
      <c r="FS29" s="54"/>
      <c r="FT29" s="54"/>
      <c r="FU29" s="54"/>
      <c r="FV29" s="54"/>
      <c r="FW29" s="54"/>
      <c r="FX29" s="54"/>
      <c r="FY29" s="54"/>
      <c r="FZ29" s="55"/>
      <c r="GB29" s="12"/>
      <c r="GD29" s="53"/>
      <c r="GE29" s="54"/>
      <c r="GF29" s="54"/>
      <c r="GG29" s="54"/>
      <c r="GH29" s="54"/>
      <c r="GI29" s="54"/>
      <c r="GJ29" s="54"/>
      <c r="GK29" s="54"/>
      <c r="GL29" s="54"/>
      <c r="GM29" s="54"/>
      <c r="GN29" s="55"/>
      <c r="GP29" s="53"/>
      <c r="GQ29" s="54"/>
      <c r="GR29" s="54"/>
      <c r="GS29" s="54"/>
      <c r="GT29" s="54"/>
      <c r="GU29" s="54"/>
      <c r="GV29" s="54"/>
      <c r="GW29" s="54"/>
      <c r="GX29" s="54"/>
      <c r="GY29" s="54"/>
      <c r="GZ29" s="55"/>
      <c r="HB29" s="12"/>
      <c r="HD29" s="53"/>
      <c r="HE29" s="54"/>
      <c r="HF29" s="54"/>
      <c r="HG29" s="54"/>
      <c r="HH29" s="54"/>
      <c r="HI29" s="54"/>
      <c r="HJ29" s="54"/>
      <c r="HK29" s="54"/>
      <c r="HL29" s="54"/>
      <c r="HM29" s="54"/>
      <c r="HN29" s="55"/>
      <c r="HP29" s="53"/>
      <c r="HQ29" s="54"/>
      <c r="HR29" s="54"/>
      <c r="HS29" s="54"/>
      <c r="HT29" s="54"/>
      <c r="HU29" s="54"/>
      <c r="HV29" s="54"/>
      <c r="HW29" s="54"/>
      <c r="HX29" s="54"/>
      <c r="HY29" s="54"/>
      <c r="HZ29" s="55"/>
      <c r="IB29" s="12"/>
      <c r="ID29" s="53"/>
      <c r="IE29" s="54"/>
      <c r="IF29" s="54"/>
      <c r="IG29" s="54"/>
      <c r="IH29" s="54"/>
      <c r="II29" s="54"/>
      <c r="IJ29" s="54"/>
      <c r="IK29" s="54"/>
      <c r="IL29" s="54"/>
      <c r="IM29" s="54"/>
      <c r="IN29" s="55"/>
      <c r="IP29" s="53"/>
      <c r="IQ29" s="54"/>
      <c r="IR29" s="54"/>
      <c r="IS29" s="54"/>
      <c r="IT29" s="54"/>
      <c r="IU29" s="54"/>
      <c r="IV29" s="54"/>
      <c r="IW29" s="54"/>
      <c r="IX29" s="54"/>
      <c r="IY29" s="54"/>
      <c r="IZ29" s="55"/>
      <c r="JB29" s="12"/>
      <c r="JD29" s="27"/>
      <c r="JE29" s="28"/>
      <c r="JF29" s="28"/>
      <c r="JG29" s="28"/>
      <c r="JH29" s="28"/>
      <c r="JI29" s="28"/>
      <c r="JJ29" s="28"/>
      <c r="JK29" s="28"/>
      <c r="JL29" s="28"/>
      <c r="JM29" s="28"/>
      <c r="JN29" s="29"/>
      <c r="JP29" s="53"/>
      <c r="JQ29" s="54"/>
      <c r="JR29" s="54"/>
      <c r="JS29" s="54"/>
      <c r="JT29" s="54"/>
      <c r="JU29" s="54"/>
      <c r="JV29" s="54"/>
      <c r="JW29" s="54"/>
      <c r="JX29" s="54"/>
      <c r="JY29" s="54"/>
      <c r="JZ29" s="55"/>
      <c r="KB29" s="12"/>
      <c r="KD29" s="27"/>
      <c r="KE29" s="28"/>
      <c r="KF29" s="28"/>
      <c r="KG29" s="28"/>
      <c r="KH29" s="28"/>
      <c r="KI29" s="28"/>
      <c r="KJ29" s="28"/>
      <c r="KK29" s="28"/>
      <c r="KL29" s="28"/>
      <c r="KM29" s="28"/>
      <c r="KN29" s="29"/>
      <c r="KP29" s="53"/>
      <c r="KQ29" s="54"/>
      <c r="KR29" s="54"/>
      <c r="KS29" s="54"/>
      <c r="KT29" s="54"/>
      <c r="KU29" s="54"/>
      <c r="KV29" s="54"/>
      <c r="KW29" s="54"/>
      <c r="KX29" s="54"/>
      <c r="KY29" s="54"/>
      <c r="KZ29" s="55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KD30" s="33"/>
      <c r="KE30" s="34"/>
      <c r="KF30" s="34"/>
      <c r="KG30" s="34"/>
      <c r="KH30" s="34"/>
      <c r="KI30" s="34"/>
      <c r="KJ30" s="34"/>
      <c r="KK30" s="34"/>
      <c r="KL30" s="34"/>
      <c r="KM30" s="34"/>
      <c r="KN30" s="35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KD31" s="36"/>
      <c r="KE31" s="37"/>
      <c r="KF31" s="37"/>
      <c r="KG31" s="37"/>
      <c r="KH31" s="37"/>
      <c r="KI31" s="36"/>
      <c r="KJ31" s="37"/>
      <c r="KK31" s="37"/>
      <c r="KL31" s="37"/>
      <c r="KM31" s="37"/>
      <c r="KN31" s="36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41" t="s">
        <v>1825</v>
      </c>
      <c r="E35" s="42"/>
      <c r="F35" s="42"/>
      <c r="G35" s="42"/>
      <c r="H35" s="42"/>
      <c r="I35" s="42"/>
      <c r="J35" s="42"/>
      <c r="K35" s="42"/>
      <c r="L35" s="42"/>
      <c r="M35" s="42"/>
      <c r="N35" s="43"/>
      <c r="P35" s="15" t="s">
        <v>1826</v>
      </c>
      <c r="Q35" s="16"/>
      <c r="R35" s="16"/>
      <c r="S35" s="16"/>
      <c r="T35" s="16"/>
      <c r="U35" s="16"/>
      <c r="V35" s="16"/>
      <c r="W35" s="16"/>
      <c r="X35" s="16"/>
      <c r="Y35" s="16"/>
      <c r="Z35" s="17"/>
      <c r="AB35" s="12"/>
      <c r="AP35" s="15" t="s">
        <v>1827</v>
      </c>
      <c r="AQ35" s="16"/>
      <c r="AR35" s="16"/>
      <c r="AS35" s="16"/>
      <c r="AT35" s="16"/>
      <c r="AU35" s="16"/>
      <c r="AV35" s="16"/>
      <c r="AW35" s="16"/>
      <c r="AX35" s="16"/>
      <c r="AY35" s="16"/>
      <c r="AZ35" s="17"/>
      <c r="BB35" s="12"/>
      <c r="BD35" s="15" t="s">
        <v>1828</v>
      </c>
      <c r="BE35" s="16"/>
      <c r="BF35" s="16"/>
      <c r="BG35" s="16"/>
      <c r="BH35" s="16"/>
      <c r="BI35" s="16"/>
      <c r="BJ35" s="16"/>
      <c r="BK35" s="16"/>
      <c r="BL35" s="16"/>
      <c r="BM35" s="16"/>
      <c r="BN35" s="17"/>
      <c r="BP35" s="56" t="s">
        <v>1829</v>
      </c>
      <c r="BQ35" s="57"/>
      <c r="BR35" s="57"/>
      <c r="BS35" s="57"/>
      <c r="BT35" s="57"/>
      <c r="BU35" s="57"/>
      <c r="BV35" s="57"/>
      <c r="BW35" s="57"/>
      <c r="BX35" s="57"/>
      <c r="BY35" s="57"/>
      <c r="BZ35" s="58"/>
      <c r="CB35" s="12"/>
      <c r="CD35" s="56" t="s">
        <v>1830</v>
      </c>
      <c r="CE35" s="57"/>
      <c r="CF35" s="57"/>
      <c r="CG35" s="57"/>
      <c r="CH35" s="57"/>
      <c r="CI35" s="57"/>
      <c r="CJ35" s="57"/>
      <c r="CK35" s="57"/>
      <c r="CL35" s="57"/>
      <c r="CM35" s="57"/>
      <c r="CN35" s="58"/>
      <c r="CP35" s="41" t="s">
        <v>1831</v>
      </c>
      <c r="CQ35" s="42"/>
      <c r="CR35" s="42"/>
      <c r="CS35" s="42"/>
      <c r="CT35" s="42"/>
      <c r="CU35" s="42"/>
      <c r="CV35" s="42"/>
      <c r="CW35" s="42"/>
      <c r="CX35" s="42"/>
      <c r="CY35" s="42"/>
      <c r="CZ35" s="43"/>
      <c r="DB35" s="12"/>
      <c r="DD35" s="15" t="s">
        <v>1832</v>
      </c>
      <c r="DE35" s="16"/>
      <c r="DF35" s="16"/>
      <c r="DG35" s="16"/>
      <c r="DH35" s="16"/>
      <c r="DI35" s="16"/>
      <c r="DJ35" s="16"/>
      <c r="DK35" s="16"/>
      <c r="DL35" s="16"/>
      <c r="DM35" s="16"/>
      <c r="DN35" s="17"/>
      <c r="DP35" s="15" t="s">
        <v>1833</v>
      </c>
      <c r="DQ35" s="16"/>
      <c r="DR35" s="16"/>
      <c r="DS35" s="16"/>
      <c r="DT35" s="16"/>
      <c r="DU35" s="16"/>
      <c r="DV35" s="16"/>
      <c r="DW35" s="16"/>
      <c r="DX35" s="16"/>
      <c r="DY35" s="16"/>
      <c r="DZ35" s="17"/>
      <c r="EB35" s="12"/>
      <c r="ED35" s="15" t="s">
        <v>1834</v>
      </c>
      <c r="EE35" s="16"/>
      <c r="EF35" s="16"/>
      <c r="EG35" s="16"/>
      <c r="EH35" s="16"/>
      <c r="EI35" s="16"/>
      <c r="EJ35" s="16"/>
      <c r="EK35" s="16"/>
      <c r="EL35" s="16"/>
      <c r="EM35" s="16"/>
      <c r="EN35" s="17"/>
      <c r="FB35" s="12"/>
      <c r="FD35" s="41" t="s">
        <v>1835</v>
      </c>
      <c r="FE35" s="42"/>
      <c r="FF35" s="42"/>
      <c r="FG35" s="42"/>
      <c r="FH35" s="42"/>
      <c r="FI35" s="42"/>
      <c r="FJ35" s="42"/>
      <c r="FK35" s="42"/>
      <c r="FL35" s="42"/>
      <c r="FM35" s="42"/>
      <c r="FN35" s="43"/>
      <c r="FP35" s="18" t="s">
        <v>1836</v>
      </c>
      <c r="FQ35" s="19"/>
      <c r="FR35" s="19"/>
      <c r="FS35" s="19"/>
      <c r="FT35" s="19"/>
      <c r="FU35" s="19"/>
      <c r="FV35" s="19"/>
      <c r="FW35" s="19"/>
      <c r="FX35" s="19"/>
      <c r="FY35" s="19"/>
      <c r="FZ35" s="20"/>
      <c r="GB35" s="12"/>
      <c r="GD35" s="15" t="s">
        <v>1837</v>
      </c>
      <c r="GE35" s="16"/>
      <c r="GF35" s="16"/>
      <c r="GG35" s="16"/>
      <c r="GH35" s="16"/>
      <c r="GI35" s="16"/>
      <c r="GJ35" s="16"/>
      <c r="GK35" s="16"/>
      <c r="GL35" s="16"/>
      <c r="GM35" s="16"/>
      <c r="GN35" s="17"/>
      <c r="GP35" s="18" t="s">
        <v>1838</v>
      </c>
      <c r="GQ35" s="19"/>
      <c r="GR35" s="19"/>
      <c r="GS35" s="19"/>
      <c r="GT35" s="19"/>
      <c r="GU35" s="19"/>
      <c r="GV35" s="19"/>
      <c r="GW35" s="19"/>
      <c r="GX35" s="19"/>
      <c r="GY35" s="19"/>
      <c r="GZ35" s="20"/>
      <c r="HB35" s="12"/>
      <c r="HD35" s="41" t="s">
        <v>1839</v>
      </c>
      <c r="HE35" s="42"/>
      <c r="HF35" s="42"/>
      <c r="HG35" s="42"/>
      <c r="HH35" s="42"/>
      <c r="HI35" s="42"/>
      <c r="HJ35" s="42"/>
      <c r="HK35" s="42"/>
      <c r="HL35" s="42"/>
      <c r="HM35" s="42"/>
      <c r="HN35" s="43"/>
      <c r="HP35" s="41" t="s">
        <v>1840</v>
      </c>
      <c r="HQ35" s="42"/>
      <c r="HR35" s="42"/>
      <c r="HS35" s="42"/>
      <c r="HT35" s="42"/>
      <c r="HU35" s="42"/>
      <c r="HV35" s="42"/>
      <c r="HW35" s="42"/>
      <c r="HX35" s="42"/>
      <c r="HY35" s="42"/>
      <c r="HZ35" s="43"/>
      <c r="IB35" s="12"/>
      <c r="ID35" s="56" t="s">
        <v>1841</v>
      </c>
      <c r="IE35" s="57"/>
      <c r="IF35" s="57"/>
      <c r="IG35" s="57"/>
      <c r="IH35" s="57"/>
      <c r="II35" s="57"/>
      <c r="IJ35" s="57"/>
      <c r="IK35" s="57"/>
      <c r="IL35" s="57"/>
      <c r="IM35" s="57"/>
      <c r="IN35" s="58"/>
      <c r="IP35" s="41" t="s">
        <v>1842</v>
      </c>
      <c r="IQ35" s="42"/>
      <c r="IR35" s="42"/>
      <c r="IS35" s="42"/>
      <c r="IT35" s="42"/>
      <c r="IU35" s="42"/>
      <c r="IV35" s="42"/>
      <c r="IW35" s="42"/>
      <c r="IX35" s="42"/>
      <c r="IY35" s="42"/>
      <c r="IZ35" s="43"/>
      <c r="JB35" s="12"/>
      <c r="JD35" s="41" t="s">
        <v>1843</v>
      </c>
      <c r="JE35" s="42"/>
      <c r="JF35" s="42"/>
      <c r="JG35" s="42"/>
      <c r="JH35" s="42"/>
      <c r="JI35" s="42"/>
      <c r="JJ35" s="42"/>
      <c r="JK35" s="42"/>
      <c r="JL35" s="42"/>
      <c r="JM35" s="42"/>
      <c r="JN35" s="43"/>
      <c r="JP35" s="15" t="s">
        <v>1844</v>
      </c>
      <c r="JQ35" s="16"/>
      <c r="JR35" s="16"/>
      <c r="JS35" s="16"/>
      <c r="JT35" s="16"/>
      <c r="JU35" s="16"/>
      <c r="JV35" s="16"/>
      <c r="JW35" s="16"/>
      <c r="JX35" s="16"/>
      <c r="JY35" s="16"/>
      <c r="JZ35" s="17"/>
      <c r="KB35" s="12"/>
      <c r="KD35" s="41" t="s">
        <v>1845</v>
      </c>
      <c r="KE35" s="42"/>
      <c r="KF35" s="42"/>
      <c r="KG35" s="42"/>
      <c r="KH35" s="42"/>
      <c r="KI35" s="42"/>
      <c r="KJ35" s="42"/>
      <c r="KK35" s="42"/>
      <c r="KL35" s="42"/>
      <c r="KM35" s="42"/>
      <c r="KN35" s="43"/>
      <c r="KP35" s="15" t="s">
        <v>1846</v>
      </c>
      <c r="KQ35" s="16"/>
      <c r="KR35" s="16"/>
      <c r="KS35" s="16"/>
      <c r="KT35" s="16"/>
      <c r="KU35" s="16"/>
      <c r="KV35" s="16"/>
      <c r="KW35" s="16"/>
      <c r="KX35" s="16"/>
      <c r="KY35" s="16"/>
      <c r="KZ35" s="17"/>
      <c r="LB35" s="12"/>
    </row>
    <row r="36" spans="2:314" ht="13.8" customHeight="1" x14ac:dyDescent="0.3">
      <c r="B36" s="12"/>
      <c r="D36" s="47" t="s">
        <v>13</v>
      </c>
      <c r="E36" s="48"/>
      <c r="F36" s="48"/>
      <c r="G36" s="48"/>
      <c r="H36" s="48"/>
      <c r="I36" s="48"/>
      <c r="J36" s="48"/>
      <c r="K36" s="48"/>
      <c r="L36" s="48"/>
      <c r="M36" s="48"/>
      <c r="N36" s="49"/>
      <c r="P36" s="21" t="s">
        <v>35</v>
      </c>
      <c r="Q36" s="22"/>
      <c r="R36" s="22"/>
      <c r="S36" s="22"/>
      <c r="T36" s="22"/>
      <c r="U36" s="22"/>
      <c r="V36" s="22"/>
      <c r="W36" s="22"/>
      <c r="X36" s="22"/>
      <c r="Y36" s="22"/>
      <c r="Z36" s="23"/>
      <c r="AB36" s="12"/>
      <c r="AP36" s="21" t="s">
        <v>35</v>
      </c>
      <c r="AQ36" s="22"/>
      <c r="AR36" s="22"/>
      <c r="AS36" s="22"/>
      <c r="AT36" s="22"/>
      <c r="AU36" s="22"/>
      <c r="AV36" s="22"/>
      <c r="AW36" s="22"/>
      <c r="AX36" s="22"/>
      <c r="AY36" s="22"/>
      <c r="AZ36" s="23"/>
      <c r="BB36" s="12"/>
      <c r="BD36" s="21" t="s">
        <v>35</v>
      </c>
      <c r="BE36" s="22"/>
      <c r="BF36" s="22"/>
      <c r="BG36" s="22"/>
      <c r="BH36" s="22"/>
      <c r="BI36" s="22"/>
      <c r="BJ36" s="22"/>
      <c r="BK36" s="22"/>
      <c r="BL36" s="22"/>
      <c r="BM36" s="22"/>
      <c r="BN36" s="23"/>
      <c r="BP36" s="59" t="s">
        <v>29</v>
      </c>
      <c r="BQ36" s="60"/>
      <c r="BR36" s="60"/>
      <c r="BS36" s="60"/>
      <c r="BT36" s="60"/>
      <c r="BU36" s="60"/>
      <c r="BV36" s="60"/>
      <c r="BW36" s="60"/>
      <c r="BX36" s="60"/>
      <c r="BY36" s="60"/>
      <c r="BZ36" s="61"/>
      <c r="CB36" s="12"/>
      <c r="CD36" s="59" t="s">
        <v>29</v>
      </c>
      <c r="CE36" s="60"/>
      <c r="CF36" s="60"/>
      <c r="CG36" s="60"/>
      <c r="CH36" s="60"/>
      <c r="CI36" s="60"/>
      <c r="CJ36" s="60"/>
      <c r="CK36" s="60"/>
      <c r="CL36" s="60"/>
      <c r="CM36" s="60"/>
      <c r="CN36" s="61"/>
      <c r="CP36" s="47" t="s">
        <v>13</v>
      </c>
      <c r="CQ36" s="48"/>
      <c r="CR36" s="48"/>
      <c r="CS36" s="48"/>
      <c r="CT36" s="48"/>
      <c r="CU36" s="48"/>
      <c r="CV36" s="48"/>
      <c r="CW36" s="48"/>
      <c r="CX36" s="48"/>
      <c r="CY36" s="48"/>
      <c r="CZ36" s="49"/>
      <c r="DB36" s="12"/>
      <c r="DD36" s="21" t="s">
        <v>35</v>
      </c>
      <c r="DE36" s="22"/>
      <c r="DF36" s="22"/>
      <c r="DG36" s="22"/>
      <c r="DH36" s="22"/>
      <c r="DI36" s="22"/>
      <c r="DJ36" s="22"/>
      <c r="DK36" s="22"/>
      <c r="DL36" s="22"/>
      <c r="DM36" s="22"/>
      <c r="DN36" s="23"/>
      <c r="DP36" s="21" t="s">
        <v>35</v>
      </c>
      <c r="DQ36" s="22"/>
      <c r="DR36" s="22"/>
      <c r="DS36" s="22"/>
      <c r="DT36" s="22"/>
      <c r="DU36" s="22"/>
      <c r="DV36" s="22"/>
      <c r="DW36" s="22"/>
      <c r="DX36" s="22"/>
      <c r="DY36" s="22"/>
      <c r="DZ36" s="23"/>
      <c r="EB36" s="12"/>
      <c r="ED36" s="21" t="s">
        <v>35</v>
      </c>
      <c r="EE36" s="22"/>
      <c r="EF36" s="22"/>
      <c r="EG36" s="22"/>
      <c r="EH36" s="22"/>
      <c r="EI36" s="22"/>
      <c r="EJ36" s="22"/>
      <c r="EK36" s="22"/>
      <c r="EL36" s="22"/>
      <c r="EM36" s="22"/>
      <c r="EN36" s="23"/>
      <c r="FB36" s="12"/>
      <c r="FD36" s="47" t="s">
        <v>13</v>
      </c>
      <c r="FE36" s="48"/>
      <c r="FF36" s="48"/>
      <c r="FG36" s="48"/>
      <c r="FH36" s="48"/>
      <c r="FI36" s="48"/>
      <c r="FJ36" s="48"/>
      <c r="FK36" s="48"/>
      <c r="FL36" s="48"/>
      <c r="FM36" s="48"/>
      <c r="FN36" s="49"/>
      <c r="FP36" s="24" t="s">
        <v>23</v>
      </c>
      <c r="FQ36" s="25"/>
      <c r="FR36" s="25"/>
      <c r="FS36" s="25"/>
      <c r="FT36" s="25"/>
      <c r="FU36" s="25"/>
      <c r="FV36" s="25"/>
      <c r="FW36" s="25"/>
      <c r="FX36" s="25"/>
      <c r="FY36" s="25"/>
      <c r="FZ36" s="26"/>
      <c r="GB36" s="12"/>
      <c r="GD36" s="21" t="s">
        <v>35</v>
      </c>
      <c r="GE36" s="22"/>
      <c r="GF36" s="22"/>
      <c r="GG36" s="22"/>
      <c r="GH36" s="22"/>
      <c r="GI36" s="22"/>
      <c r="GJ36" s="22"/>
      <c r="GK36" s="22"/>
      <c r="GL36" s="22"/>
      <c r="GM36" s="22"/>
      <c r="GN36" s="23"/>
      <c r="GP36" s="24" t="s">
        <v>23</v>
      </c>
      <c r="GQ36" s="25"/>
      <c r="GR36" s="25"/>
      <c r="GS36" s="25"/>
      <c r="GT36" s="25"/>
      <c r="GU36" s="25"/>
      <c r="GV36" s="25"/>
      <c r="GW36" s="25"/>
      <c r="GX36" s="25"/>
      <c r="GY36" s="25"/>
      <c r="GZ36" s="26"/>
      <c r="HB36" s="12"/>
      <c r="HD36" s="47" t="s">
        <v>13</v>
      </c>
      <c r="HE36" s="48"/>
      <c r="HF36" s="48"/>
      <c r="HG36" s="48"/>
      <c r="HH36" s="48"/>
      <c r="HI36" s="48"/>
      <c r="HJ36" s="48"/>
      <c r="HK36" s="48"/>
      <c r="HL36" s="48"/>
      <c r="HM36" s="48"/>
      <c r="HN36" s="49"/>
      <c r="HP36" s="47" t="s">
        <v>13</v>
      </c>
      <c r="HQ36" s="48"/>
      <c r="HR36" s="48"/>
      <c r="HS36" s="48"/>
      <c r="HT36" s="48"/>
      <c r="HU36" s="48"/>
      <c r="HV36" s="48"/>
      <c r="HW36" s="48"/>
      <c r="HX36" s="48"/>
      <c r="HY36" s="48"/>
      <c r="HZ36" s="49"/>
      <c r="IB36" s="12"/>
      <c r="ID36" s="59" t="s">
        <v>29</v>
      </c>
      <c r="IE36" s="60"/>
      <c r="IF36" s="60"/>
      <c r="IG36" s="60"/>
      <c r="IH36" s="60"/>
      <c r="II36" s="60"/>
      <c r="IJ36" s="60"/>
      <c r="IK36" s="60"/>
      <c r="IL36" s="60"/>
      <c r="IM36" s="60"/>
      <c r="IN36" s="61"/>
      <c r="IP36" s="47" t="s">
        <v>13</v>
      </c>
      <c r="IQ36" s="48"/>
      <c r="IR36" s="48"/>
      <c r="IS36" s="48"/>
      <c r="IT36" s="48"/>
      <c r="IU36" s="48"/>
      <c r="IV36" s="48"/>
      <c r="IW36" s="48"/>
      <c r="IX36" s="48"/>
      <c r="IY36" s="48"/>
      <c r="IZ36" s="49"/>
      <c r="JB36" s="12"/>
      <c r="JD36" s="47" t="s">
        <v>13</v>
      </c>
      <c r="JE36" s="48"/>
      <c r="JF36" s="48"/>
      <c r="JG36" s="48"/>
      <c r="JH36" s="48"/>
      <c r="JI36" s="48"/>
      <c r="JJ36" s="48"/>
      <c r="JK36" s="48"/>
      <c r="JL36" s="48"/>
      <c r="JM36" s="48"/>
      <c r="JN36" s="49"/>
      <c r="JP36" s="21" t="s">
        <v>35</v>
      </c>
      <c r="JQ36" s="22"/>
      <c r="JR36" s="22"/>
      <c r="JS36" s="22"/>
      <c r="JT36" s="22"/>
      <c r="JU36" s="22"/>
      <c r="JV36" s="22"/>
      <c r="JW36" s="22"/>
      <c r="JX36" s="22"/>
      <c r="JY36" s="22"/>
      <c r="JZ36" s="23"/>
      <c r="KB36" s="12"/>
      <c r="KD36" s="47" t="s">
        <v>13</v>
      </c>
      <c r="KE36" s="48"/>
      <c r="KF36" s="48"/>
      <c r="KG36" s="48"/>
      <c r="KH36" s="48"/>
      <c r="KI36" s="48"/>
      <c r="KJ36" s="48"/>
      <c r="KK36" s="48"/>
      <c r="KL36" s="48"/>
      <c r="KM36" s="48"/>
      <c r="KN36" s="49"/>
      <c r="KP36" s="21" t="s">
        <v>35</v>
      </c>
      <c r="KQ36" s="22"/>
      <c r="KR36" s="22"/>
      <c r="KS36" s="22"/>
      <c r="KT36" s="22"/>
      <c r="KU36" s="22"/>
      <c r="KV36" s="22"/>
      <c r="KW36" s="22"/>
      <c r="KX36" s="22"/>
      <c r="KY36" s="22"/>
      <c r="KZ36" s="23"/>
      <c r="LB36" s="12"/>
    </row>
    <row r="37" spans="2:314" ht="13.8" customHeight="1" x14ac:dyDescent="0.3">
      <c r="B37" s="12"/>
      <c r="D37" s="47" t="s">
        <v>1027</v>
      </c>
      <c r="E37" s="48"/>
      <c r="F37" s="48"/>
      <c r="G37" s="48"/>
      <c r="H37" s="48"/>
      <c r="I37" s="48"/>
      <c r="J37" s="48"/>
      <c r="K37" s="48"/>
      <c r="L37" s="48"/>
      <c r="M37" s="48"/>
      <c r="N37" s="49"/>
      <c r="P37" s="21" t="s">
        <v>198</v>
      </c>
      <c r="Q37" s="22"/>
      <c r="R37" s="22"/>
      <c r="S37" s="22"/>
      <c r="T37" s="22"/>
      <c r="U37" s="22"/>
      <c r="V37" s="22"/>
      <c r="W37" s="22"/>
      <c r="X37" s="22"/>
      <c r="Y37" s="22"/>
      <c r="Z37" s="23"/>
      <c r="AB37" s="12"/>
      <c r="AP37" s="21" t="s">
        <v>198</v>
      </c>
      <c r="AQ37" s="22"/>
      <c r="AR37" s="22"/>
      <c r="AS37" s="22"/>
      <c r="AT37" s="22"/>
      <c r="AU37" s="22"/>
      <c r="AV37" s="22"/>
      <c r="AW37" s="22"/>
      <c r="AX37" s="22"/>
      <c r="AY37" s="22"/>
      <c r="AZ37" s="23"/>
      <c r="BB37" s="12"/>
      <c r="BD37" s="21" t="s">
        <v>615</v>
      </c>
      <c r="BE37" s="22"/>
      <c r="BF37" s="22"/>
      <c r="BG37" s="22"/>
      <c r="BH37" s="22"/>
      <c r="BI37" s="22"/>
      <c r="BJ37" s="22"/>
      <c r="BK37" s="22"/>
      <c r="BL37" s="22"/>
      <c r="BM37" s="22"/>
      <c r="BN37" s="23"/>
      <c r="BP37" s="59" t="s">
        <v>1847</v>
      </c>
      <c r="BQ37" s="60"/>
      <c r="BR37" s="60"/>
      <c r="BS37" s="60"/>
      <c r="BT37" s="60"/>
      <c r="BU37" s="60"/>
      <c r="BV37" s="60"/>
      <c r="BW37" s="60"/>
      <c r="BX37" s="60"/>
      <c r="BY37" s="60"/>
      <c r="BZ37" s="61"/>
      <c r="CB37" s="12"/>
      <c r="CD37" s="59" t="s">
        <v>1848</v>
      </c>
      <c r="CE37" s="60"/>
      <c r="CF37" s="60"/>
      <c r="CG37" s="60"/>
      <c r="CH37" s="60"/>
      <c r="CI37" s="60"/>
      <c r="CJ37" s="60"/>
      <c r="CK37" s="60"/>
      <c r="CL37" s="60"/>
      <c r="CM37" s="60"/>
      <c r="CN37" s="61"/>
      <c r="CP37" s="47" t="s">
        <v>1060</v>
      </c>
      <c r="CQ37" s="48"/>
      <c r="CR37" s="48"/>
      <c r="CS37" s="48"/>
      <c r="CT37" s="48"/>
      <c r="CU37" s="48"/>
      <c r="CV37" s="48"/>
      <c r="CW37" s="48"/>
      <c r="CX37" s="48"/>
      <c r="CY37" s="48"/>
      <c r="CZ37" s="49"/>
      <c r="DB37" s="12"/>
      <c r="DD37" s="21" t="s">
        <v>847</v>
      </c>
      <c r="DE37" s="22"/>
      <c r="DF37" s="22"/>
      <c r="DG37" s="22"/>
      <c r="DH37" s="22"/>
      <c r="DI37" s="22"/>
      <c r="DJ37" s="22"/>
      <c r="DK37" s="22"/>
      <c r="DL37" s="22"/>
      <c r="DM37" s="22"/>
      <c r="DN37" s="23"/>
      <c r="DP37" s="21" t="s">
        <v>198</v>
      </c>
      <c r="DQ37" s="22"/>
      <c r="DR37" s="22"/>
      <c r="DS37" s="22"/>
      <c r="DT37" s="22"/>
      <c r="DU37" s="22"/>
      <c r="DV37" s="22"/>
      <c r="DW37" s="22"/>
      <c r="DX37" s="22"/>
      <c r="DY37" s="22"/>
      <c r="DZ37" s="23"/>
      <c r="EB37" s="12"/>
      <c r="ED37" s="21" t="s">
        <v>198</v>
      </c>
      <c r="EE37" s="22"/>
      <c r="EF37" s="22"/>
      <c r="EG37" s="22"/>
      <c r="EH37" s="22"/>
      <c r="EI37" s="22"/>
      <c r="EJ37" s="22"/>
      <c r="EK37" s="22"/>
      <c r="EL37" s="22"/>
      <c r="EM37" s="22"/>
      <c r="EN37" s="23"/>
      <c r="FB37" s="12"/>
      <c r="FD37" s="47" t="s">
        <v>1479</v>
      </c>
      <c r="FE37" s="48"/>
      <c r="FF37" s="48"/>
      <c r="FG37" s="48"/>
      <c r="FH37" s="48"/>
      <c r="FI37" s="48"/>
      <c r="FJ37" s="48"/>
      <c r="FK37" s="48"/>
      <c r="FL37" s="48"/>
      <c r="FM37" s="48"/>
      <c r="FN37" s="49"/>
      <c r="FP37" s="24" t="s">
        <v>615</v>
      </c>
      <c r="FQ37" s="25"/>
      <c r="FR37" s="25"/>
      <c r="FS37" s="25"/>
      <c r="FT37" s="25"/>
      <c r="FU37" s="25"/>
      <c r="FV37" s="25"/>
      <c r="FW37" s="25"/>
      <c r="FX37" s="25"/>
      <c r="FY37" s="25"/>
      <c r="FZ37" s="26"/>
      <c r="GB37" s="12"/>
      <c r="GD37" s="21" t="s">
        <v>104</v>
      </c>
      <c r="GE37" s="22"/>
      <c r="GF37" s="22"/>
      <c r="GG37" s="22"/>
      <c r="GH37" s="22"/>
      <c r="GI37" s="22"/>
      <c r="GJ37" s="22"/>
      <c r="GK37" s="22"/>
      <c r="GL37" s="22"/>
      <c r="GM37" s="22"/>
      <c r="GN37" s="23"/>
      <c r="GP37" s="24" t="s">
        <v>615</v>
      </c>
      <c r="GQ37" s="25"/>
      <c r="GR37" s="25"/>
      <c r="GS37" s="25"/>
      <c r="GT37" s="25"/>
      <c r="GU37" s="25"/>
      <c r="GV37" s="25"/>
      <c r="GW37" s="25"/>
      <c r="GX37" s="25"/>
      <c r="GY37" s="25"/>
      <c r="GZ37" s="26"/>
      <c r="HB37" s="12"/>
      <c r="HD37" s="47" t="s">
        <v>1061</v>
      </c>
      <c r="HE37" s="48"/>
      <c r="HF37" s="48"/>
      <c r="HG37" s="48"/>
      <c r="HH37" s="48"/>
      <c r="HI37" s="48"/>
      <c r="HJ37" s="48"/>
      <c r="HK37" s="48"/>
      <c r="HL37" s="48"/>
      <c r="HM37" s="48"/>
      <c r="HN37" s="49"/>
      <c r="HP37" s="47" t="s">
        <v>1029</v>
      </c>
      <c r="HQ37" s="48"/>
      <c r="HR37" s="48"/>
      <c r="HS37" s="48"/>
      <c r="HT37" s="48"/>
      <c r="HU37" s="48"/>
      <c r="HV37" s="48"/>
      <c r="HW37" s="48"/>
      <c r="HX37" s="48"/>
      <c r="HY37" s="48"/>
      <c r="HZ37" s="49"/>
      <c r="IB37" s="12"/>
      <c r="ID37" s="59" t="s">
        <v>1849</v>
      </c>
      <c r="IE37" s="60"/>
      <c r="IF37" s="60"/>
      <c r="IG37" s="60"/>
      <c r="IH37" s="60"/>
      <c r="II37" s="60"/>
      <c r="IJ37" s="60"/>
      <c r="IK37" s="60"/>
      <c r="IL37" s="60"/>
      <c r="IM37" s="60"/>
      <c r="IN37" s="61"/>
      <c r="IP37" s="47" t="s">
        <v>1030</v>
      </c>
      <c r="IQ37" s="48"/>
      <c r="IR37" s="48"/>
      <c r="IS37" s="48"/>
      <c r="IT37" s="48"/>
      <c r="IU37" s="48"/>
      <c r="IV37" s="48"/>
      <c r="IW37" s="48"/>
      <c r="IX37" s="48"/>
      <c r="IY37" s="48"/>
      <c r="IZ37" s="49"/>
      <c r="JB37" s="12"/>
      <c r="JD37" s="47" t="s">
        <v>1027</v>
      </c>
      <c r="JE37" s="48"/>
      <c r="JF37" s="48"/>
      <c r="JG37" s="48"/>
      <c r="JH37" s="48"/>
      <c r="JI37" s="48"/>
      <c r="JJ37" s="48"/>
      <c r="JK37" s="48"/>
      <c r="JL37" s="48"/>
      <c r="JM37" s="48"/>
      <c r="JN37" s="49"/>
      <c r="JP37" s="21" t="s">
        <v>615</v>
      </c>
      <c r="JQ37" s="22"/>
      <c r="JR37" s="22"/>
      <c r="JS37" s="22"/>
      <c r="JT37" s="22"/>
      <c r="JU37" s="22"/>
      <c r="JV37" s="22"/>
      <c r="JW37" s="22"/>
      <c r="JX37" s="22"/>
      <c r="JY37" s="22"/>
      <c r="JZ37" s="23"/>
      <c r="KB37" s="12"/>
      <c r="KD37" s="47" t="s">
        <v>1092</v>
      </c>
      <c r="KE37" s="48"/>
      <c r="KF37" s="48"/>
      <c r="KG37" s="48"/>
      <c r="KH37" s="48"/>
      <c r="KI37" s="48"/>
      <c r="KJ37" s="48"/>
      <c r="KK37" s="48"/>
      <c r="KL37" s="48"/>
      <c r="KM37" s="48"/>
      <c r="KN37" s="49"/>
      <c r="KP37" s="21" t="s">
        <v>847</v>
      </c>
      <c r="KQ37" s="22"/>
      <c r="KR37" s="22"/>
      <c r="KS37" s="22"/>
      <c r="KT37" s="22"/>
      <c r="KU37" s="22"/>
      <c r="KV37" s="22"/>
      <c r="KW37" s="22"/>
      <c r="KX37" s="22"/>
      <c r="KY37" s="22"/>
      <c r="KZ37" s="23"/>
      <c r="LB37" s="12"/>
    </row>
    <row r="38" spans="2:314" ht="13.8" customHeight="1" x14ac:dyDescent="0.3">
      <c r="B38" s="12"/>
      <c r="D38" s="47" t="s">
        <v>1032</v>
      </c>
      <c r="E38" s="48"/>
      <c r="F38" s="48"/>
      <c r="G38" s="48"/>
      <c r="H38" s="48"/>
      <c r="I38" s="48"/>
      <c r="J38" s="48"/>
      <c r="K38" s="48"/>
      <c r="L38" s="48"/>
      <c r="M38" s="48"/>
      <c r="N38" s="49"/>
      <c r="P38" s="21" t="s">
        <v>199</v>
      </c>
      <c r="Q38" s="22"/>
      <c r="R38" s="22"/>
      <c r="S38" s="22"/>
      <c r="T38" s="22"/>
      <c r="U38" s="22"/>
      <c r="V38" s="22"/>
      <c r="W38" s="22"/>
      <c r="X38" s="22"/>
      <c r="Y38" s="22"/>
      <c r="Z38" s="23"/>
      <c r="AB38" s="12"/>
      <c r="AP38" s="21" t="s">
        <v>199</v>
      </c>
      <c r="AQ38" s="22"/>
      <c r="AR38" s="22"/>
      <c r="AS38" s="22"/>
      <c r="AT38" s="22"/>
      <c r="AU38" s="22"/>
      <c r="AV38" s="22"/>
      <c r="AW38" s="22"/>
      <c r="AX38" s="22"/>
      <c r="AY38" s="22"/>
      <c r="AZ38" s="23"/>
      <c r="BB38" s="12"/>
      <c r="BD38" s="21" t="s">
        <v>616</v>
      </c>
      <c r="BE38" s="22"/>
      <c r="BF38" s="22"/>
      <c r="BG38" s="22"/>
      <c r="BH38" s="22"/>
      <c r="BI38" s="22"/>
      <c r="BJ38" s="22"/>
      <c r="BK38" s="22"/>
      <c r="BL38" s="22"/>
      <c r="BM38" s="22"/>
      <c r="BN38" s="23"/>
      <c r="BP38" s="59" t="s">
        <v>1850</v>
      </c>
      <c r="BQ38" s="60"/>
      <c r="BR38" s="60"/>
      <c r="BS38" s="60"/>
      <c r="BT38" s="60"/>
      <c r="BU38" s="60"/>
      <c r="BV38" s="60"/>
      <c r="BW38" s="60"/>
      <c r="BX38" s="60"/>
      <c r="BY38" s="60"/>
      <c r="BZ38" s="61"/>
      <c r="CB38" s="12"/>
      <c r="CD38" s="59" t="s">
        <v>1851</v>
      </c>
      <c r="CE38" s="60"/>
      <c r="CF38" s="60"/>
      <c r="CG38" s="60"/>
      <c r="CH38" s="60"/>
      <c r="CI38" s="60"/>
      <c r="CJ38" s="60"/>
      <c r="CK38" s="60"/>
      <c r="CL38" s="60"/>
      <c r="CM38" s="60"/>
      <c r="CN38" s="61"/>
      <c r="CP38" s="47" t="s">
        <v>1031</v>
      </c>
      <c r="CQ38" s="48"/>
      <c r="CR38" s="48"/>
      <c r="CS38" s="48"/>
      <c r="CT38" s="48"/>
      <c r="CU38" s="48"/>
      <c r="CV38" s="48"/>
      <c r="CW38" s="48"/>
      <c r="CX38" s="48"/>
      <c r="CY38" s="48"/>
      <c r="CZ38" s="49"/>
      <c r="DB38" s="12"/>
      <c r="DD38" s="21" t="s">
        <v>849</v>
      </c>
      <c r="DE38" s="22"/>
      <c r="DF38" s="22"/>
      <c r="DG38" s="22"/>
      <c r="DH38" s="22"/>
      <c r="DI38" s="22"/>
      <c r="DJ38" s="22"/>
      <c r="DK38" s="22"/>
      <c r="DL38" s="22"/>
      <c r="DM38" s="22"/>
      <c r="DN38" s="23"/>
      <c r="DP38" s="21" t="s">
        <v>199</v>
      </c>
      <c r="DQ38" s="22"/>
      <c r="DR38" s="22"/>
      <c r="DS38" s="22"/>
      <c r="DT38" s="22"/>
      <c r="DU38" s="22"/>
      <c r="DV38" s="22"/>
      <c r="DW38" s="22"/>
      <c r="DX38" s="22"/>
      <c r="DY38" s="22"/>
      <c r="DZ38" s="23"/>
      <c r="EB38" s="12"/>
      <c r="ED38" s="21" t="s">
        <v>199</v>
      </c>
      <c r="EE38" s="22"/>
      <c r="EF38" s="22"/>
      <c r="EG38" s="22"/>
      <c r="EH38" s="22"/>
      <c r="EI38" s="22"/>
      <c r="EJ38" s="22"/>
      <c r="EK38" s="22"/>
      <c r="EL38" s="22"/>
      <c r="EM38" s="22"/>
      <c r="EN38" s="23"/>
      <c r="FB38" s="12"/>
      <c r="FD38" s="47" t="s">
        <v>1032</v>
      </c>
      <c r="FE38" s="48"/>
      <c r="FF38" s="48"/>
      <c r="FG38" s="48"/>
      <c r="FH38" s="48"/>
      <c r="FI38" s="48"/>
      <c r="FJ38" s="48"/>
      <c r="FK38" s="48"/>
      <c r="FL38" s="48"/>
      <c r="FM38" s="48"/>
      <c r="FN38" s="49"/>
      <c r="FP38" s="24" t="s">
        <v>616</v>
      </c>
      <c r="FQ38" s="25"/>
      <c r="FR38" s="25"/>
      <c r="FS38" s="25"/>
      <c r="FT38" s="25"/>
      <c r="FU38" s="25"/>
      <c r="FV38" s="25"/>
      <c r="FW38" s="25"/>
      <c r="FX38" s="25"/>
      <c r="FY38" s="25"/>
      <c r="FZ38" s="26"/>
      <c r="GB38" s="12"/>
      <c r="GD38" s="21" t="s">
        <v>106</v>
      </c>
      <c r="GE38" s="22"/>
      <c r="GF38" s="22"/>
      <c r="GG38" s="22"/>
      <c r="GH38" s="22"/>
      <c r="GI38" s="22"/>
      <c r="GJ38" s="22"/>
      <c r="GK38" s="22"/>
      <c r="GL38" s="22"/>
      <c r="GM38" s="22"/>
      <c r="GN38" s="23"/>
      <c r="GP38" s="24" t="s">
        <v>616</v>
      </c>
      <c r="GQ38" s="25"/>
      <c r="GR38" s="25"/>
      <c r="GS38" s="25"/>
      <c r="GT38" s="25"/>
      <c r="GU38" s="25"/>
      <c r="GV38" s="25"/>
      <c r="GW38" s="25"/>
      <c r="GX38" s="25"/>
      <c r="GY38" s="25"/>
      <c r="GZ38" s="26"/>
      <c r="HB38" s="12"/>
      <c r="HD38" s="47" t="s">
        <v>1032</v>
      </c>
      <c r="HE38" s="48"/>
      <c r="HF38" s="48"/>
      <c r="HG38" s="48"/>
      <c r="HH38" s="48"/>
      <c r="HI38" s="48"/>
      <c r="HJ38" s="48"/>
      <c r="HK38" s="48"/>
      <c r="HL38" s="48"/>
      <c r="HM38" s="48"/>
      <c r="HN38" s="49"/>
      <c r="HP38" s="47" t="s">
        <v>1032</v>
      </c>
      <c r="HQ38" s="48"/>
      <c r="HR38" s="48"/>
      <c r="HS38" s="48"/>
      <c r="HT38" s="48"/>
      <c r="HU38" s="48"/>
      <c r="HV38" s="48"/>
      <c r="HW38" s="48"/>
      <c r="HX38" s="48"/>
      <c r="HY38" s="48"/>
      <c r="HZ38" s="49"/>
      <c r="IB38" s="12"/>
      <c r="ID38" s="59" t="s">
        <v>1852</v>
      </c>
      <c r="IE38" s="60"/>
      <c r="IF38" s="60"/>
      <c r="IG38" s="60"/>
      <c r="IH38" s="60"/>
      <c r="II38" s="60"/>
      <c r="IJ38" s="60"/>
      <c r="IK38" s="60"/>
      <c r="IL38" s="60"/>
      <c r="IM38" s="60"/>
      <c r="IN38" s="61"/>
      <c r="IP38" s="47" t="s">
        <v>1033</v>
      </c>
      <c r="IQ38" s="48"/>
      <c r="IR38" s="48"/>
      <c r="IS38" s="48"/>
      <c r="IT38" s="48"/>
      <c r="IU38" s="48"/>
      <c r="IV38" s="48"/>
      <c r="IW38" s="48"/>
      <c r="IX38" s="48"/>
      <c r="IY38" s="48"/>
      <c r="IZ38" s="49"/>
      <c r="JB38" s="12"/>
      <c r="JD38" s="47" t="s">
        <v>1032</v>
      </c>
      <c r="JE38" s="48"/>
      <c r="JF38" s="48"/>
      <c r="JG38" s="48"/>
      <c r="JH38" s="48"/>
      <c r="JI38" s="48"/>
      <c r="JJ38" s="48"/>
      <c r="JK38" s="48"/>
      <c r="JL38" s="48"/>
      <c r="JM38" s="48"/>
      <c r="JN38" s="49"/>
      <c r="JP38" s="21" t="s">
        <v>616</v>
      </c>
      <c r="JQ38" s="22"/>
      <c r="JR38" s="22"/>
      <c r="JS38" s="22"/>
      <c r="JT38" s="22"/>
      <c r="JU38" s="22"/>
      <c r="JV38" s="22"/>
      <c r="JW38" s="22"/>
      <c r="JX38" s="22"/>
      <c r="JY38" s="22"/>
      <c r="JZ38" s="23"/>
      <c r="KB38" s="12"/>
      <c r="KD38" s="47" t="s">
        <v>1031</v>
      </c>
      <c r="KE38" s="48"/>
      <c r="KF38" s="48"/>
      <c r="KG38" s="48"/>
      <c r="KH38" s="48"/>
      <c r="KI38" s="48"/>
      <c r="KJ38" s="48"/>
      <c r="KK38" s="48"/>
      <c r="KL38" s="48"/>
      <c r="KM38" s="48"/>
      <c r="KN38" s="49"/>
      <c r="KP38" s="21" t="s">
        <v>849</v>
      </c>
      <c r="KQ38" s="22"/>
      <c r="KR38" s="22"/>
      <c r="KS38" s="22"/>
      <c r="KT38" s="22"/>
      <c r="KU38" s="22"/>
      <c r="KV38" s="22"/>
      <c r="KW38" s="22"/>
      <c r="KX38" s="22"/>
      <c r="KY38" s="22"/>
      <c r="KZ38" s="23"/>
      <c r="LB38" s="12"/>
    </row>
    <row r="39" spans="2:314" ht="13.8" customHeight="1" x14ac:dyDescent="0.3">
      <c r="B39" s="12"/>
      <c r="D39" s="47" t="s">
        <v>998</v>
      </c>
      <c r="E39" s="48"/>
      <c r="F39" s="48"/>
      <c r="G39" s="48"/>
      <c r="H39" s="48"/>
      <c r="I39" s="48"/>
      <c r="J39" s="48"/>
      <c r="K39" s="48"/>
      <c r="L39" s="48"/>
      <c r="M39" s="48"/>
      <c r="N39" s="49"/>
      <c r="P39" s="21" t="s">
        <v>78</v>
      </c>
      <c r="Q39" s="22"/>
      <c r="R39" s="22"/>
      <c r="S39" s="22"/>
      <c r="T39" s="22"/>
      <c r="U39" s="22"/>
      <c r="V39" s="22"/>
      <c r="W39" s="22"/>
      <c r="X39" s="22"/>
      <c r="Y39" s="22"/>
      <c r="Z39" s="23"/>
      <c r="AB39" s="12"/>
      <c r="AP39" s="21" t="s">
        <v>78</v>
      </c>
      <c r="AQ39" s="22"/>
      <c r="AR39" s="22"/>
      <c r="AS39" s="22"/>
      <c r="AT39" s="22"/>
      <c r="AU39" s="22"/>
      <c r="AV39" s="22"/>
      <c r="AW39" s="22"/>
      <c r="AX39" s="22"/>
      <c r="AY39" s="22"/>
      <c r="AZ39" s="23"/>
      <c r="BB39" s="12"/>
      <c r="BD39" s="21" t="s">
        <v>78</v>
      </c>
      <c r="BE39" s="22"/>
      <c r="BF39" s="22"/>
      <c r="BG39" s="22"/>
      <c r="BH39" s="22"/>
      <c r="BI39" s="22"/>
      <c r="BJ39" s="22"/>
      <c r="BK39" s="22"/>
      <c r="BL39" s="22"/>
      <c r="BM39" s="22"/>
      <c r="BN39" s="23"/>
      <c r="BP39" s="59" t="s">
        <v>1668</v>
      </c>
      <c r="BQ39" s="60"/>
      <c r="BR39" s="60"/>
      <c r="BS39" s="60"/>
      <c r="BT39" s="60"/>
      <c r="BU39" s="60"/>
      <c r="BV39" s="60"/>
      <c r="BW39" s="60"/>
      <c r="BX39" s="60"/>
      <c r="BY39" s="60"/>
      <c r="BZ39" s="61"/>
      <c r="CB39" s="12"/>
      <c r="CD39" s="59" t="s">
        <v>78</v>
      </c>
      <c r="CE39" s="60"/>
      <c r="CF39" s="60"/>
      <c r="CG39" s="60"/>
      <c r="CH39" s="60"/>
      <c r="CI39" s="60"/>
      <c r="CJ39" s="60"/>
      <c r="CK39" s="60"/>
      <c r="CL39" s="60"/>
      <c r="CM39" s="60"/>
      <c r="CN39" s="61"/>
      <c r="CP39" s="47" t="s">
        <v>998</v>
      </c>
      <c r="CQ39" s="48"/>
      <c r="CR39" s="48"/>
      <c r="CS39" s="48"/>
      <c r="CT39" s="48"/>
      <c r="CU39" s="48"/>
      <c r="CV39" s="48"/>
      <c r="CW39" s="48"/>
      <c r="CX39" s="48"/>
      <c r="CY39" s="48"/>
      <c r="CZ39" s="49"/>
      <c r="DB39" s="12"/>
      <c r="DD39" s="21" t="s">
        <v>78</v>
      </c>
      <c r="DE39" s="22"/>
      <c r="DF39" s="22"/>
      <c r="DG39" s="22"/>
      <c r="DH39" s="22"/>
      <c r="DI39" s="22"/>
      <c r="DJ39" s="22"/>
      <c r="DK39" s="22"/>
      <c r="DL39" s="22"/>
      <c r="DM39" s="22"/>
      <c r="DN39" s="23"/>
      <c r="DP39" s="21" t="s">
        <v>78</v>
      </c>
      <c r="DQ39" s="22"/>
      <c r="DR39" s="22"/>
      <c r="DS39" s="22"/>
      <c r="DT39" s="22"/>
      <c r="DU39" s="22"/>
      <c r="DV39" s="22"/>
      <c r="DW39" s="22"/>
      <c r="DX39" s="22"/>
      <c r="DY39" s="22"/>
      <c r="DZ39" s="23"/>
      <c r="EB39" s="12"/>
      <c r="ED39" s="21" t="s">
        <v>78</v>
      </c>
      <c r="EE39" s="22"/>
      <c r="EF39" s="22"/>
      <c r="EG39" s="22"/>
      <c r="EH39" s="22"/>
      <c r="EI39" s="22"/>
      <c r="EJ39" s="22"/>
      <c r="EK39" s="22"/>
      <c r="EL39" s="22"/>
      <c r="EM39" s="22"/>
      <c r="EN39" s="23"/>
      <c r="FB39" s="12"/>
      <c r="FD39" s="47" t="s">
        <v>998</v>
      </c>
      <c r="FE39" s="48"/>
      <c r="FF39" s="48"/>
      <c r="FG39" s="48"/>
      <c r="FH39" s="48"/>
      <c r="FI39" s="48"/>
      <c r="FJ39" s="48"/>
      <c r="FK39" s="48"/>
      <c r="FL39" s="48"/>
      <c r="FM39" s="48"/>
      <c r="FN39" s="49"/>
      <c r="FP39" s="24" t="s">
        <v>78</v>
      </c>
      <c r="FQ39" s="25"/>
      <c r="FR39" s="25"/>
      <c r="FS39" s="25"/>
      <c r="FT39" s="25"/>
      <c r="FU39" s="25"/>
      <c r="FV39" s="25"/>
      <c r="FW39" s="25"/>
      <c r="FX39" s="25"/>
      <c r="FY39" s="25"/>
      <c r="FZ39" s="26"/>
      <c r="GB39" s="12"/>
      <c r="GD39" s="21" t="s">
        <v>78</v>
      </c>
      <c r="GE39" s="22"/>
      <c r="GF39" s="22"/>
      <c r="GG39" s="22"/>
      <c r="GH39" s="22"/>
      <c r="GI39" s="22"/>
      <c r="GJ39" s="22"/>
      <c r="GK39" s="22"/>
      <c r="GL39" s="22"/>
      <c r="GM39" s="22"/>
      <c r="GN39" s="23"/>
      <c r="GP39" s="24" t="s">
        <v>78</v>
      </c>
      <c r="GQ39" s="25"/>
      <c r="GR39" s="25"/>
      <c r="GS39" s="25"/>
      <c r="GT39" s="25"/>
      <c r="GU39" s="25"/>
      <c r="GV39" s="25"/>
      <c r="GW39" s="25"/>
      <c r="GX39" s="25"/>
      <c r="GY39" s="25"/>
      <c r="GZ39" s="26"/>
      <c r="HB39" s="12"/>
      <c r="HD39" s="47" t="s">
        <v>998</v>
      </c>
      <c r="HE39" s="48"/>
      <c r="HF39" s="48"/>
      <c r="HG39" s="48"/>
      <c r="HH39" s="48"/>
      <c r="HI39" s="48"/>
      <c r="HJ39" s="48"/>
      <c r="HK39" s="48"/>
      <c r="HL39" s="48"/>
      <c r="HM39" s="48"/>
      <c r="HN39" s="49"/>
      <c r="HP39" s="47" t="s">
        <v>998</v>
      </c>
      <c r="HQ39" s="48"/>
      <c r="HR39" s="48"/>
      <c r="HS39" s="48"/>
      <c r="HT39" s="48"/>
      <c r="HU39" s="48"/>
      <c r="HV39" s="48"/>
      <c r="HW39" s="48"/>
      <c r="HX39" s="48"/>
      <c r="HY39" s="48"/>
      <c r="HZ39" s="49"/>
      <c r="IB39" s="12"/>
      <c r="ID39" s="59" t="s">
        <v>1853</v>
      </c>
      <c r="IE39" s="60"/>
      <c r="IF39" s="60"/>
      <c r="IG39" s="60"/>
      <c r="IH39" s="60"/>
      <c r="II39" s="60"/>
      <c r="IJ39" s="60"/>
      <c r="IK39" s="60"/>
      <c r="IL39" s="60"/>
      <c r="IM39" s="60"/>
      <c r="IN39" s="61"/>
      <c r="IP39" s="47" t="s">
        <v>998</v>
      </c>
      <c r="IQ39" s="48"/>
      <c r="IR39" s="48"/>
      <c r="IS39" s="48"/>
      <c r="IT39" s="48"/>
      <c r="IU39" s="48"/>
      <c r="IV39" s="48"/>
      <c r="IW39" s="48"/>
      <c r="IX39" s="48"/>
      <c r="IY39" s="48"/>
      <c r="IZ39" s="49"/>
      <c r="JB39" s="12"/>
      <c r="JD39" s="47" t="s">
        <v>998</v>
      </c>
      <c r="JE39" s="48"/>
      <c r="JF39" s="48"/>
      <c r="JG39" s="48"/>
      <c r="JH39" s="48"/>
      <c r="JI39" s="48"/>
      <c r="JJ39" s="48"/>
      <c r="JK39" s="48"/>
      <c r="JL39" s="48"/>
      <c r="JM39" s="48"/>
      <c r="JN39" s="49"/>
      <c r="JP39" s="21" t="s">
        <v>78</v>
      </c>
      <c r="JQ39" s="22"/>
      <c r="JR39" s="22"/>
      <c r="JS39" s="22"/>
      <c r="JT39" s="22"/>
      <c r="JU39" s="22"/>
      <c r="JV39" s="22"/>
      <c r="JW39" s="22"/>
      <c r="JX39" s="22"/>
      <c r="JY39" s="22"/>
      <c r="JZ39" s="23"/>
      <c r="KB39" s="12"/>
      <c r="KD39" s="47" t="s">
        <v>998</v>
      </c>
      <c r="KE39" s="48"/>
      <c r="KF39" s="48"/>
      <c r="KG39" s="48"/>
      <c r="KH39" s="48"/>
      <c r="KI39" s="48"/>
      <c r="KJ39" s="48"/>
      <c r="KK39" s="48"/>
      <c r="KL39" s="48"/>
      <c r="KM39" s="48"/>
      <c r="KN39" s="49"/>
      <c r="KP39" s="21" t="s">
        <v>78</v>
      </c>
      <c r="KQ39" s="22"/>
      <c r="KR39" s="22"/>
      <c r="KS39" s="22"/>
      <c r="KT39" s="22"/>
      <c r="KU39" s="22"/>
      <c r="KV39" s="22"/>
      <c r="KW39" s="22"/>
      <c r="KX39" s="22"/>
      <c r="KY39" s="22"/>
      <c r="KZ39" s="23"/>
      <c r="LB39" s="12"/>
    </row>
    <row r="40" spans="2:314" ht="13.8" customHeight="1" x14ac:dyDescent="0.3">
      <c r="B40" s="12"/>
      <c r="D40" s="47" t="s">
        <v>1095</v>
      </c>
      <c r="E40" s="48"/>
      <c r="F40" s="48"/>
      <c r="G40" s="48"/>
      <c r="H40" s="48"/>
      <c r="I40" s="48"/>
      <c r="J40" s="48"/>
      <c r="K40" s="48"/>
      <c r="L40" s="48"/>
      <c r="M40" s="48"/>
      <c r="N40" s="49"/>
      <c r="P40" s="21" t="s">
        <v>1066</v>
      </c>
      <c r="Q40" s="22"/>
      <c r="R40" s="22"/>
      <c r="S40" s="22"/>
      <c r="T40" s="22"/>
      <c r="U40" s="22"/>
      <c r="V40" s="22"/>
      <c r="W40" s="22"/>
      <c r="X40" s="22"/>
      <c r="Y40" s="22"/>
      <c r="Z40" s="23"/>
      <c r="AB40" s="12"/>
      <c r="AP40" s="21" t="s">
        <v>1066</v>
      </c>
      <c r="AQ40" s="22"/>
      <c r="AR40" s="22"/>
      <c r="AS40" s="22"/>
      <c r="AT40" s="22"/>
      <c r="AU40" s="22"/>
      <c r="AV40" s="22"/>
      <c r="AW40" s="22"/>
      <c r="AX40" s="22"/>
      <c r="AY40" s="22"/>
      <c r="AZ40" s="23"/>
      <c r="BB40" s="12"/>
      <c r="BD40" s="21" t="s">
        <v>1067</v>
      </c>
      <c r="BE40" s="22"/>
      <c r="BF40" s="22"/>
      <c r="BG40" s="22"/>
      <c r="BH40" s="22"/>
      <c r="BI40" s="22"/>
      <c r="BJ40" s="22"/>
      <c r="BK40" s="22"/>
      <c r="BL40" s="22"/>
      <c r="BM40" s="22"/>
      <c r="BN40" s="23"/>
      <c r="BP40" s="59" t="s">
        <v>1854</v>
      </c>
      <c r="BQ40" s="60"/>
      <c r="BR40" s="60"/>
      <c r="BS40" s="60"/>
      <c r="BT40" s="60"/>
      <c r="BU40" s="60"/>
      <c r="BV40" s="60"/>
      <c r="BW40" s="60"/>
      <c r="BX40" s="60"/>
      <c r="BY40" s="60"/>
      <c r="BZ40" s="61"/>
      <c r="CB40" s="12"/>
      <c r="CD40" s="59" t="s">
        <v>1854</v>
      </c>
      <c r="CE40" s="60"/>
      <c r="CF40" s="60"/>
      <c r="CG40" s="60"/>
      <c r="CH40" s="60"/>
      <c r="CI40" s="60"/>
      <c r="CJ40" s="60"/>
      <c r="CK40" s="60"/>
      <c r="CL40" s="60"/>
      <c r="CM40" s="60"/>
      <c r="CN40" s="61"/>
      <c r="CP40" s="47" t="s">
        <v>1095</v>
      </c>
      <c r="CQ40" s="48"/>
      <c r="CR40" s="48"/>
      <c r="CS40" s="48"/>
      <c r="CT40" s="48"/>
      <c r="CU40" s="48"/>
      <c r="CV40" s="48"/>
      <c r="CW40" s="48"/>
      <c r="CX40" s="48"/>
      <c r="CY40" s="48"/>
      <c r="CZ40" s="49"/>
      <c r="DB40" s="12"/>
      <c r="DD40" s="21" t="s">
        <v>1619</v>
      </c>
      <c r="DE40" s="22"/>
      <c r="DF40" s="22"/>
      <c r="DG40" s="22"/>
      <c r="DH40" s="22"/>
      <c r="DI40" s="22"/>
      <c r="DJ40" s="22"/>
      <c r="DK40" s="22"/>
      <c r="DL40" s="22"/>
      <c r="DM40" s="22"/>
      <c r="DN40" s="23"/>
      <c r="DP40" s="21" t="s">
        <v>1066</v>
      </c>
      <c r="DQ40" s="22"/>
      <c r="DR40" s="22"/>
      <c r="DS40" s="22"/>
      <c r="DT40" s="22"/>
      <c r="DU40" s="22"/>
      <c r="DV40" s="22"/>
      <c r="DW40" s="22"/>
      <c r="DX40" s="22"/>
      <c r="DY40" s="22"/>
      <c r="DZ40" s="23"/>
      <c r="EB40" s="12"/>
      <c r="ED40" s="21" t="s">
        <v>1066</v>
      </c>
      <c r="EE40" s="22"/>
      <c r="EF40" s="22"/>
      <c r="EG40" s="22"/>
      <c r="EH40" s="22"/>
      <c r="EI40" s="22"/>
      <c r="EJ40" s="22"/>
      <c r="EK40" s="22"/>
      <c r="EL40" s="22"/>
      <c r="EM40" s="22"/>
      <c r="EN40" s="23"/>
      <c r="FB40" s="12"/>
      <c r="FD40" s="47" t="s">
        <v>1065</v>
      </c>
      <c r="FE40" s="48"/>
      <c r="FF40" s="48"/>
      <c r="FG40" s="48"/>
      <c r="FH40" s="48"/>
      <c r="FI40" s="48"/>
      <c r="FJ40" s="48"/>
      <c r="FK40" s="48"/>
      <c r="FL40" s="48"/>
      <c r="FM40" s="48"/>
      <c r="FN40" s="49"/>
      <c r="FP40" s="24" t="s">
        <v>1003</v>
      </c>
      <c r="FQ40" s="25"/>
      <c r="FR40" s="25"/>
      <c r="FS40" s="25"/>
      <c r="FT40" s="25"/>
      <c r="FU40" s="25"/>
      <c r="FV40" s="25"/>
      <c r="FW40" s="25"/>
      <c r="FX40" s="25"/>
      <c r="FY40" s="25"/>
      <c r="FZ40" s="26"/>
      <c r="GB40" s="12"/>
      <c r="GD40" s="21" t="s">
        <v>358</v>
      </c>
      <c r="GE40" s="22"/>
      <c r="GF40" s="22"/>
      <c r="GG40" s="22"/>
      <c r="GH40" s="22"/>
      <c r="GI40" s="22"/>
      <c r="GJ40" s="22"/>
      <c r="GK40" s="22"/>
      <c r="GL40" s="22"/>
      <c r="GM40" s="22"/>
      <c r="GN40" s="23"/>
      <c r="GP40" s="24" t="s">
        <v>1003</v>
      </c>
      <c r="GQ40" s="25"/>
      <c r="GR40" s="25"/>
      <c r="GS40" s="25"/>
      <c r="GT40" s="25"/>
      <c r="GU40" s="25"/>
      <c r="GV40" s="25"/>
      <c r="GW40" s="25"/>
      <c r="GX40" s="25"/>
      <c r="GY40" s="25"/>
      <c r="GZ40" s="26"/>
      <c r="HB40" s="12"/>
      <c r="HD40" s="47" t="s">
        <v>1095</v>
      </c>
      <c r="HE40" s="48"/>
      <c r="HF40" s="48"/>
      <c r="HG40" s="48"/>
      <c r="HH40" s="48"/>
      <c r="HI40" s="48"/>
      <c r="HJ40" s="48"/>
      <c r="HK40" s="48"/>
      <c r="HL40" s="48"/>
      <c r="HM40" s="48"/>
      <c r="HN40" s="49"/>
      <c r="HP40" s="47" t="s">
        <v>1095</v>
      </c>
      <c r="HQ40" s="48"/>
      <c r="HR40" s="48"/>
      <c r="HS40" s="48"/>
      <c r="HT40" s="48"/>
      <c r="HU40" s="48"/>
      <c r="HV40" s="48"/>
      <c r="HW40" s="48"/>
      <c r="HX40" s="48"/>
      <c r="HY40" s="48"/>
      <c r="HZ40" s="49"/>
      <c r="IB40" s="12"/>
      <c r="ID40" s="59" t="s">
        <v>1854</v>
      </c>
      <c r="IE40" s="60"/>
      <c r="IF40" s="60"/>
      <c r="IG40" s="60"/>
      <c r="IH40" s="60"/>
      <c r="II40" s="60"/>
      <c r="IJ40" s="60"/>
      <c r="IK40" s="60"/>
      <c r="IL40" s="60"/>
      <c r="IM40" s="60"/>
      <c r="IN40" s="61"/>
      <c r="IP40" s="47" t="s">
        <v>1095</v>
      </c>
      <c r="IQ40" s="48"/>
      <c r="IR40" s="48"/>
      <c r="IS40" s="48"/>
      <c r="IT40" s="48"/>
      <c r="IU40" s="48"/>
      <c r="IV40" s="48"/>
      <c r="IW40" s="48"/>
      <c r="IX40" s="48"/>
      <c r="IY40" s="48"/>
      <c r="IZ40" s="49"/>
      <c r="JB40" s="12"/>
      <c r="JD40" s="47" t="s">
        <v>1095</v>
      </c>
      <c r="JE40" s="48"/>
      <c r="JF40" s="48"/>
      <c r="JG40" s="48"/>
      <c r="JH40" s="48"/>
      <c r="JI40" s="48"/>
      <c r="JJ40" s="48"/>
      <c r="JK40" s="48"/>
      <c r="JL40" s="48"/>
      <c r="JM40" s="48"/>
      <c r="JN40" s="49"/>
      <c r="JP40" s="21" t="s">
        <v>1067</v>
      </c>
      <c r="JQ40" s="22"/>
      <c r="JR40" s="22"/>
      <c r="JS40" s="22"/>
      <c r="JT40" s="22"/>
      <c r="JU40" s="22"/>
      <c r="JV40" s="22"/>
      <c r="JW40" s="22"/>
      <c r="JX40" s="22"/>
      <c r="JY40" s="22"/>
      <c r="JZ40" s="23"/>
      <c r="KB40" s="12"/>
      <c r="KD40" s="47" t="s">
        <v>1095</v>
      </c>
      <c r="KE40" s="48"/>
      <c r="KF40" s="48"/>
      <c r="KG40" s="48"/>
      <c r="KH40" s="48"/>
      <c r="KI40" s="48"/>
      <c r="KJ40" s="48"/>
      <c r="KK40" s="48"/>
      <c r="KL40" s="48"/>
      <c r="KM40" s="48"/>
      <c r="KN40" s="49"/>
      <c r="KP40" s="21" t="s">
        <v>1619</v>
      </c>
      <c r="KQ40" s="22"/>
      <c r="KR40" s="22"/>
      <c r="KS40" s="22"/>
      <c r="KT40" s="22"/>
      <c r="KU40" s="22"/>
      <c r="KV40" s="22"/>
      <c r="KW40" s="22"/>
      <c r="KX40" s="22"/>
      <c r="KY40" s="22"/>
      <c r="KZ40" s="23"/>
      <c r="LB40" s="12"/>
    </row>
    <row r="41" spans="2:314" ht="13.8" customHeight="1" x14ac:dyDescent="0.3">
      <c r="B41" s="12"/>
      <c r="D41" s="53"/>
      <c r="E41" s="54"/>
      <c r="F41" s="54"/>
      <c r="G41" s="54"/>
      <c r="H41" s="54"/>
      <c r="I41" s="54"/>
      <c r="J41" s="54"/>
      <c r="K41" s="54"/>
      <c r="L41" s="54"/>
      <c r="M41" s="54"/>
      <c r="N41" s="55"/>
      <c r="P41" s="27"/>
      <c r="Q41" s="28"/>
      <c r="R41" s="28"/>
      <c r="S41" s="28"/>
      <c r="T41" s="28"/>
      <c r="U41" s="28"/>
      <c r="V41" s="28"/>
      <c r="W41" s="28"/>
      <c r="X41" s="28"/>
      <c r="Y41" s="28"/>
      <c r="Z41" s="29"/>
      <c r="AB41" s="12"/>
      <c r="AP41" s="27"/>
      <c r="AQ41" s="28"/>
      <c r="AR41" s="28"/>
      <c r="AS41" s="28"/>
      <c r="AT41" s="28"/>
      <c r="AU41" s="28"/>
      <c r="AV41" s="28"/>
      <c r="AW41" s="28"/>
      <c r="AX41" s="28"/>
      <c r="AY41" s="28"/>
      <c r="AZ41" s="29"/>
      <c r="BB41" s="12"/>
      <c r="BD41" s="27"/>
      <c r="BE41" s="28"/>
      <c r="BF41" s="28"/>
      <c r="BG41" s="28"/>
      <c r="BH41" s="28"/>
      <c r="BI41" s="28"/>
      <c r="BJ41" s="28"/>
      <c r="BK41" s="28"/>
      <c r="BL41" s="28"/>
      <c r="BM41" s="28"/>
      <c r="BN41" s="29"/>
      <c r="BP41" s="62"/>
      <c r="BQ41" s="63"/>
      <c r="BR41" s="63"/>
      <c r="BS41" s="63"/>
      <c r="BT41" s="63"/>
      <c r="BU41" s="63"/>
      <c r="BV41" s="63"/>
      <c r="BW41" s="63"/>
      <c r="BX41" s="63"/>
      <c r="BY41" s="63"/>
      <c r="BZ41" s="64"/>
      <c r="CB41" s="12"/>
      <c r="CD41" s="62"/>
      <c r="CE41" s="63"/>
      <c r="CF41" s="63"/>
      <c r="CG41" s="63"/>
      <c r="CH41" s="63"/>
      <c r="CI41" s="63"/>
      <c r="CJ41" s="63"/>
      <c r="CK41" s="63"/>
      <c r="CL41" s="63"/>
      <c r="CM41" s="63"/>
      <c r="CN41" s="64"/>
      <c r="CP41" s="53"/>
      <c r="CQ41" s="54"/>
      <c r="CR41" s="54"/>
      <c r="CS41" s="54"/>
      <c r="CT41" s="54"/>
      <c r="CU41" s="54"/>
      <c r="CV41" s="54"/>
      <c r="CW41" s="54"/>
      <c r="CX41" s="54"/>
      <c r="CY41" s="54"/>
      <c r="CZ41" s="55"/>
      <c r="DB41" s="12"/>
      <c r="DD41" s="27"/>
      <c r="DE41" s="28"/>
      <c r="DF41" s="28"/>
      <c r="DG41" s="28"/>
      <c r="DH41" s="28"/>
      <c r="DI41" s="28"/>
      <c r="DJ41" s="28"/>
      <c r="DK41" s="28"/>
      <c r="DL41" s="28"/>
      <c r="DM41" s="28"/>
      <c r="DN41" s="29"/>
      <c r="DP41" s="27"/>
      <c r="DQ41" s="28"/>
      <c r="DR41" s="28"/>
      <c r="DS41" s="28"/>
      <c r="DT41" s="28"/>
      <c r="DU41" s="28"/>
      <c r="DV41" s="28"/>
      <c r="DW41" s="28"/>
      <c r="DX41" s="28"/>
      <c r="DY41" s="28"/>
      <c r="DZ41" s="29"/>
      <c r="EB41" s="12"/>
      <c r="ED41" s="27"/>
      <c r="EE41" s="28"/>
      <c r="EF41" s="28"/>
      <c r="EG41" s="28"/>
      <c r="EH41" s="28"/>
      <c r="EI41" s="28"/>
      <c r="EJ41" s="28"/>
      <c r="EK41" s="28"/>
      <c r="EL41" s="28"/>
      <c r="EM41" s="28"/>
      <c r="EN41" s="29"/>
      <c r="FB41" s="12"/>
      <c r="FD41" s="53"/>
      <c r="FE41" s="54"/>
      <c r="FF41" s="54"/>
      <c r="FG41" s="54"/>
      <c r="FH41" s="54"/>
      <c r="FI41" s="54"/>
      <c r="FJ41" s="54"/>
      <c r="FK41" s="54"/>
      <c r="FL41" s="54"/>
      <c r="FM41" s="54"/>
      <c r="FN41" s="55"/>
      <c r="FP41" s="30"/>
      <c r="FQ41" s="31"/>
      <c r="FR41" s="31"/>
      <c r="FS41" s="31"/>
      <c r="FT41" s="31"/>
      <c r="FU41" s="31"/>
      <c r="FV41" s="31"/>
      <c r="FW41" s="31"/>
      <c r="FX41" s="31"/>
      <c r="FY41" s="31"/>
      <c r="FZ41" s="32"/>
      <c r="GB41" s="12"/>
      <c r="GD41" s="27"/>
      <c r="GE41" s="28"/>
      <c r="GF41" s="28"/>
      <c r="GG41" s="28"/>
      <c r="GH41" s="28"/>
      <c r="GI41" s="28"/>
      <c r="GJ41" s="28"/>
      <c r="GK41" s="28"/>
      <c r="GL41" s="28"/>
      <c r="GM41" s="28"/>
      <c r="GN41" s="29"/>
      <c r="GP41" s="30"/>
      <c r="GQ41" s="31"/>
      <c r="GR41" s="31"/>
      <c r="GS41" s="31"/>
      <c r="GT41" s="31"/>
      <c r="GU41" s="31"/>
      <c r="GV41" s="31"/>
      <c r="GW41" s="31"/>
      <c r="GX41" s="31"/>
      <c r="GY41" s="31"/>
      <c r="GZ41" s="32"/>
      <c r="HB41" s="12"/>
      <c r="HD41" s="53"/>
      <c r="HE41" s="54"/>
      <c r="HF41" s="54"/>
      <c r="HG41" s="54"/>
      <c r="HH41" s="54"/>
      <c r="HI41" s="54"/>
      <c r="HJ41" s="54"/>
      <c r="HK41" s="54"/>
      <c r="HL41" s="54"/>
      <c r="HM41" s="54"/>
      <c r="HN41" s="55"/>
      <c r="HP41" s="53"/>
      <c r="HQ41" s="54"/>
      <c r="HR41" s="54"/>
      <c r="HS41" s="54"/>
      <c r="HT41" s="54"/>
      <c r="HU41" s="54"/>
      <c r="HV41" s="54"/>
      <c r="HW41" s="54"/>
      <c r="HX41" s="54"/>
      <c r="HY41" s="54"/>
      <c r="HZ41" s="55"/>
      <c r="IB41" s="12"/>
      <c r="ID41" s="62"/>
      <c r="IE41" s="63"/>
      <c r="IF41" s="63"/>
      <c r="IG41" s="63"/>
      <c r="IH41" s="63"/>
      <c r="II41" s="63"/>
      <c r="IJ41" s="63"/>
      <c r="IK41" s="63"/>
      <c r="IL41" s="63"/>
      <c r="IM41" s="63"/>
      <c r="IN41" s="64"/>
      <c r="IP41" s="53"/>
      <c r="IQ41" s="54"/>
      <c r="IR41" s="54"/>
      <c r="IS41" s="54"/>
      <c r="IT41" s="54"/>
      <c r="IU41" s="54"/>
      <c r="IV41" s="54"/>
      <c r="IW41" s="54"/>
      <c r="IX41" s="54"/>
      <c r="IY41" s="54"/>
      <c r="IZ41" s="55"/>
      <c r="JB41" s="12"/>
      <c r="JD41" s="53"/>
      <c r="JE41" s="54"/>
      <c r="JF41" s="54"/>
      <c r="JG41" s="54"/>
      <c r="JH41" s="54"/>
      <c r="JI41" s="54"/>
      <c r="JJ41" s="54"/>
      <c r="JK41" s="54"/>
      <c r="JL41" s="54"/>
      <c r="JM41" s="54"/>
      <c r="JN41" s="55"/>
      <c r="JP41" s="27"/>
      <c r="JQ41" s="28"/>
      <c r="JR41" s="28"/>
      <c r="JS41" s="28"/>
      <c r="JT41" s="28"/>
      <c r="JU41" s="28"/>
      <c r="JV41" s="28"/>
      <c r="JW41" s="28"/>
      <c r="JX41" s="28"/>
      <c r="JY41" s="28"/>
      <c r="JZ41" s="29"/>
      <c r="KB41" s="12"/>
      <c r="KD41" s="53"/>
      <c r="KE41" s="54"/>
      <c r="KF41" s="54"/>
      <c r="KG41" s="54"/>
      <c r="KH41" s="54"/>
      <c r="KI41" s="54"/>
      <c r="KJ41" s="54"/>
      <c r="KK41" s="54"/>
      <c r="KL41" s="54"/>
      <c r="KM41" s="54"/>
      <c r="KN41" s="55"/>
      <c r="KP41" s="27"/>
      <c r="KQ41" s="28"/>
      <c r="KR41" s="28"/>
      <c r="KS41" s="28"/>
      <c r="KT41" s="28"/>
      <c r="KU41" s="28"/>
      <c r="KV41" s="28"/>
      <c r="KW41" s="28"/>
      <c r="KX41" s="28"/>
      <c r="KY41" s="28"/>
      <c r="KZ41" s="29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41" t="s">
        <v>1855</v>
      </c>
      <c r="E47" s="42"/>
      <c r="F47" s="42"/>
      <c r="G47" s="42"/>
      <c r="H47" s="42"/>
      <c r="I47" s="42"/>
      <c r="J47" s="42"/>
      <c r="K47" s="42"/>
      <c r="L47" s="42"/>
      <c r="M47" s="42"/>
      <c r="N47" s="43"/>
      <c r="P47" s="15" t="s">
        <v>1856</v>
      </c>
      <c r="Q47" s="16"/>
      <c r="R47" s="16"/>
      <c r="S47" s="16"/>
      <c r="T47" s="16"/>
      <c r="U47" s="16"/>
      <c r="V47" s="16"/>
      <c r="W47" s="16"/>
      <c r="X47" s="16"/>
      <c r="Y47" s="16"/>
      <c r="Z47" s="17"/>
      <c r="AB47" s="12"/>
      <c r="AD47" s="41" t="s">
        <v>1857</v>
      </c>
      <c r="AE47" s="42"/>
      <c r="AF47" s="42"/>
      <c r="AG47" s="42"/>
      <c r="AH47" s="42"/>
      <c r="AI47" s="42"/>
      <c r="AJ47" s="42"/>
      <c r="AK47" s="42"/>
      <c r="AL47" s="42"/>
      <c r="AM47" s="42"/>
      <c r="AN47" s="43"/>
      <c r="AP47" s="41" t="s">
        <v>1858</v>
      </c>
      <c r="AQ47" s="42"/>
      <c r="AR47" s="42"/>
      <c r="AS47" s="42"/>
      <c r="AT47" s="42"/>
      <c r="AU47" s="42"/>
      <c r="AV47" s="42"/>
      <c r="AW47" s="42"/>
      <c r="AX47" s="42"/>
      <c r="AY47" s="42"/>
      <c r="AZ47" s="43"/>
      <c r="BB47" s="12"/>
      <c r="BD47" s="18" t="s">
        <v>1859</v>
      </c>
      <c r="BE47" s="19"/>
      <c r="BF47" s="19"/>
      <c r="BG47" s="19"/>
      <c r="BH47" s="19"/>
      <c r="BI47" s="19"/>
      <c r="BJ47" s="19"/>
      <c r="BK47" s="19"/>
      <c r="BL47" s="19"/>
      <c r="BM47" s="19"/>
      <c r="BN47" s="20"/>
      <c r="BP47" s="41" t="s">
        <v>1860</v>
      </c>
      <c r="BQ47" s="42"/>
      <c r="BR47" s="42"/>
      <c r="BS47" s="42"/>
      <c r="BT47" s="42"/>
      <c r="BU47" s="42"/>
      <c r="BV47" s="42"/>
      <c r="BW47" s="42"/>
      <c r="BX47" s="42"/>
      <c r="BY47" s="42"/>
      <c r="BZ47" s="43"/>
      <c r="CB47" s="12"/>
      <c r="CD47" s="41" t="s">
        <v>1861</v>
      </c>
      <c r="CE47" s="42"/>
      <c r="CF47" s="42"/>
      <c r="CG47" s="42"/>
      <c r="CH47" s="42"/>
      <c r="CI47" s="42"/>
      <c r="CJ47" s="42"/>
      <c r="CK47" s="42"/>
      <c r="CL47" s="42"/>
      <c r="CM47" s="42"/>
      <c r="CN47" s="43"/>
      <c r="CP47" s="41" t="s">
        <v>1862</v>
      </c>
      <c r="CQ47" s="42"/>
      <c r="CR47" s="42"/>
      <c r="CS47" s="42"/>
      <c r="CT47" s="42"/>
      <c r="CU47" s="42"/>
      <c r="CV47" s="42"/>
      <c r="CW47" s="42"/>
      <c r="CX47" s="42"/>
      <c r="CY47" s="42"/>
      <c r="CZ47" s="43"/>
      <c r="DB47" s="12"/>
      <c r="DD47" s="41" t="s">
        <v>1863</v>
      </c>
      <c r="DE47" s="42"/>
      <c r="DF47" s="42"/>
      <c r="DG47" s="42"/>
      <c r="DH47" s="42"/>
      <c r="DI47" s="42"/>
      <c r="DJ47" s="42"/>
      <c r="DK47" s="42"/>
      <c r="DL47" s="42"/>
      <c r="DM47" s="42"/>
      <c r="DN47" s="43"/>
      <c r="EB47" s="12"/>
      <c r="ED47" s="15" t="s">
        <v>1864</v>
      </c>
      <c r="EE47" s="16"/>
      <c r="EF47" s="16"/>
      <c r="EG47" s="16"/>
      <c r="EH47" s="16"/>
      <c r="EI47" s="16"/>
      <c r="EJ47" s="16"/>
      <c r="EK47" s="16"/>
      <c r="EL47" s="16"/>
      <c r="EM47" s="16"/>
      <c r="EN47" s="17"/>
      <c r="EP47" s="41" t="s">
        <v>1865</v>
      </c>
      <c r="EQ47" s="42"/>
      <c r="ER47" s="42"/>
      <c r="ES47" s="42"/>
      <c r="ET47" s="42"/>
      <c r="EU47" s="42"/>
      <c r="EV47" s="42"/>
      <c r="EW47" s="42"/>
      <c r="EX47" s="42"/>
      <c r="EY47" s="42"/>
      <c r="EZ47" s="43"/>
      <c r="FB47" s="12"/>
      <c r="FD47" s="41" t="s">
        <v>1866</v>
      </c>
      <c r="FE47" s="42"/>
      <c r="FF47" s="42"/>
      <c r="FG47" s="42"/>
      <c r="FH47" s="42"/>
      <c r="FI47" s="42"/>
      <c r="FJ47" s="42"/>
      <c r="FK47" s="42"/>
      <c r="FL47" s="42"/>
      <c r="FM47" s="42"/>
      <c r="FN47" s="43"/>
      <c r="FP47" s="18" t="s">
        <v>1867</v>
      </c>
      <c r="FQ47" s="19"/>
      <c r="FR47" s="19"/>
      <c r="FS47" s="19"/>
      <c r="FT47" s="19"/>
      <c r="FU47" s="19"/>
      <c r="FV47" s="19"/>
      <c r="FW47" s="19"/>
      <c r="FX47" s="19"/>
      <c r="FY47" s="19"/>
      <c r="FZ47" s="20"/>
      <c r="GB47" s="12"/>
      <c r="GD47" s="41" t="s">
        <v>1868</v>
      </c>
      <c r="GE47" s="42"/>
      <c r="GF47" s="42"/>
      <c r="GG47" s="42"/>
      <c r="GH47" s="42"/>
      <c r="GI47" s="42"/>
      <c r="GJ47" s="42"/>
      <c r="GK47" s="42"/>
      <c r="GL47" s="42"/>
      <c r="GM47" s="42"/>
      <c r="GN47" s="43"/>
      <c r="GP47" s="41" t="s">
        <v>1869</v>
      </c>
      <c r="GQ47" s="42"/>
      <c r="GR47" s="42"/>
      <c r="GS47" s="42"/>
      <c r="GT47" s="42"/>
      <c r="GU47" s="42"/>
      <c r="GV47" s="42"/>
      <c r="GW47" s="42"/>
      <c r="GX47" s="42"/>
      <c r="GY47" s="42"/>
      <c r="GZ47" s="43"/>
      <c r="HB47" s="12"/>
      <c r="HD47" s="41" t="s">
        <v>1870</v>
      </c>
      <c r="HE47" s="42"/>
      <c r="HF47" s="42"/>
      <c r="HG47" s="42"/>
      <c r="HH47" s="42"/>
      <c r="HI47" s="42"/>
      <c r="HJ47" s="42"/>
      <c r="HK47" s="42"/>
      <c r="HL47" s="42"/>
      <c r="HM47" s="42"/>
      <c r="HN47" s="43"/>
      <c r="HP47" s="38" t="s">
        <v>1871</v>
      </c>
      <c r="HQ47" s="39"/>
      <c r="HR47" s="39"/>
      <c r="HS47" s="39"/>
      <c r="HT47" s="39"/>
      <c r="HU47" s="39"/>
      <c r="HV47" s="39"/>
      <c r="HW47" s="39"/>
      <c r="HX47" s="39"/>
      <c r="HY47" s="39"/>
      <c r="HZ47" s="40"/>
      <c r="IB47" s="12"/>
      <c r="ID47" s="15" t="s">
        <v>1872</v>
      </c>
      <c r="IE47" s="16"/>
      <c r="IF47" s="16"/>
      <c r="IG47" s="16"/>
      <c r="IH47" s="16"/>
      <c r="II47" s="16"/>
      <c r="IJ47" s="16"/>
      <c r="IK47" s="16"/>
      <c r="IL47" s="16"/>
      <c r="IM47" s="16"/>
      <c r="IN47" s="17"/>
      <c r="IP47" s="15" t="s">
        <v>1873</v>
      </c>
      <c r="IQ47" s="16"/>
      <c r="IR47" s="16"/>
      <c r="IS47" s="16"/>
      <c r="IT47" s="16"/>
      <c r="IU47" s="16"/>
      <c r="IV47" s="16"/>
      <c r="IW47" s="16"/>
      <c r="IX47" s="16"/>
      <c r="IY47" s="16"/>
      <c r="IZ47" s="17"/>
      <c r="JB47" s="12"/>
      <c r="JD47" s="15" t="s">
        <v>1874</v>
      </c>
      <c r="JE47" s="16"/>
      <c r="JF47" s="16"/>
      <c r="JG47" s="16"/>
      <c r="JH47" s="16"/>
      <c r="JI47" s="16"/>
      <c r="JJ47" s="16"/>
      <c r="JK47" s="16"/>
      <c r="JL47" s="16"/>
      <c r="JM47" s="16"/>
      <c r="JN47" s="17"/>
      <c r="JP47" s="41" t="s">
        <v>1875</v>
      </c>
      <c r="JQ47" s="42"/>
      <c r="JR47" s="42"/>
      <c r="JS47" s="42"/>
      <c r="JT47" s="42"/>
      <c r="JU47" s="42"/>
      <c r="JV47" s="42"/>
      <c r="JW47" s="42"/>
      <c r="JX47" s="42"/>
      <c r="JY47" s="42"/>
      <c r="JZ47" s="43"/>
      <c r="KB47" s="12"/>
      <c r="KD47" s="41" t="s">
        <v>1876</v>
      </c>
      <c r="KE47" s="42"/>
      <c r="KF47" s="42"/>
      <c r="KG47" s="42"/>
      <c r="KH47" s="42"/>
      <c r="KI47" s="42"/>
      <c r="KJ47" s="42"/>
      <c r="KK47" s="42"/>
      <c r="KL47" s="42"/>
      <c r="KM47" s="42"/>
      <c r="KN47" s="43"/>
      <c r="LB47" s="12"/>
    </row>
    <row r="48" spans="2:314" ht="13.8" customHeight="1" x14ac:dyDescent="0.3">
      <c r="B48" s="12"/>
      <c r="D48" s="47" t="s">
        <v>13</v>
      </c>
      <c r="E48" s="48"/>
      <c r="F48" s="48"/>
      <c r="G48" s="48"/>
      <c r="H48" s="48"/>
      <c r="I48" s="48"/>
      <c r="J48" s="48"/>
      <c r="K48" s="48"/>
      <c r="L48" s="48"/>
      <c r="M48" s="48"/>
      <c r="N48" s="49"/>
      <c r="P48" s="21" t="s">
        <v>35</v>
      </c>
      <c r="Q48" s="22"/>
      <c r="R48" s="22"/>
      <c r="S48" s="22"/>
      <c r="T48" s="22"/>
      <c r="U48" s="22"/>
      <c r="V48" s="22"/>
      <c r="W48" s="22"/>
      <c r="X48" s="22"/>
      <c r="Y48" s="22"/>
      <c r="Z48" s="23"/>
      <c r="AB48" s="12"/>
      <c r="AD48" s="47" t="s">
        <v>13</v>
      </c>
      <c r="AE48" s="48"/>
      <c r="AF48" s="48"/>
      <c r="AG48" s="48"/>
      <c r="AH48" s="48"/>
      <c r="AI48" s="48"/>
      <c r="AJ48" s="48"/>
      <c r="AK48" s="48"/>
      <c r="AL48" s="48"/>
      <c r="AM48" s="48"/>
      <c r="AN48" s="49"/>
      <c r="AP48" s="47" t="s">
        <v>13</v>
      </c>
      <c r="AQ48" s="48"/>
      <c r="AR48" s="48"/>
      <c r="AS48" s="48"/>
      <c r="AT48" s="48"/>
      <c r="AU48" s="48"/>
      <c r="AV48" s="48"/>
      <c r="AW48" s="48"/>
      <c r="AX48" s="48"/>
      <c r="AY48" s="48"/>
      <c r="AZ48" s="49"/>
      <c r="BB48" s="12"/>
      <c r="BD48" s="24" t="s">
        <v>23</v>
      </c>
      <c r="BE48" s="25"/>
      <c r="BF48" s="25"/>
      <c r="BG48" s="25"/>
      <c r="BH48" s="25"/>
      <c r="BI48" s="25"/>
      <c r="BJ48" s="25"/>
      <c r="BK48" s="25"/>
      <c r="BL48" s="25"/>
      <c r="BM48" s="25"/>
      <c r="BN48" s="26"/>
      <c r="BP48" s="47" t="s">
        <v>13</v>
      </c>
      <c r="BQ48" s="48"/>
      <c r="BR48" s="48"/>
      <c r="BS48" s="48"/>
      <c r="BT48" s="48"/>
      <c r="BU48" s="48"/>
      <c r="BV48" s="48"/>
      <c r="BW48" s="48"/>
      <c r="BX48" s="48"/>
      <c r="BY48" s="48"/>
      <c r="BZ48" s="49"/>
      <c r="CB48" s="12"/>
      <c r="CD48" s="47" t="s">
        <v>13</v>
      </c>
      <c r="CE48" s="48"/>
      <c r="CF48" s="48"/>
      <c r="CG48" s="48"/>
      <c r="CH48" s="48"/>
      <c r="CI48" s="48"/>
      <c r="CJ48" s="48"/>
      <c r="CK48" s="48"/>
      <c r="CL48" s="48"/>
      <c r="CM48" s="48"/>
      <c r="CN48" s="49"/>
      <c r="CP48" s="47" t="s">
        <v>13</v>
      </c>
      <c r="CQ48" s="48"/>
      <c r="CR48" s="48"/>
      <c r="CS48" s="48"/>
      <c r="CT48" s="48"/>
      <c r="CU48" s="48"/>
      <c r="CV48" s="48"/>
      <c r="CW48" s="48"/>
      <c r="CX48" s="48"/>
      <c r="CY48" s="48"/>
      <c r="CZ48" s="49"/>
      <c r="DB48" s="12"/>
      <c r="DD48" s="47" t="s">
        <v>13</v>
      </c>
      <c r="DE48" s="48"/>
      <c r="DF48" s="48"/>
      <c r="DG48" s="48"/>
      <c r="DH48" s="48"/>
      <c r="DI48" s="48"/>
      <c r="DJ48" s="48"/>
      <c r="DK48" s="48"/>
      <c r="DL48" s="48"/>
      <c r="DM48" s="48"/>
      <c r="DN48" s="49"/>
      <c r="EB48" s="12"/>
      <c r="ED48" s="21" t="s">
        <v>35</v>
      </c>
      <c r="EE48" s="22"/>
      <c r="EF48" s="22"/>
      <c r="EG48" s="22"/>
      <c r="EH48" s="22"/>
      <c r="EI48" s="22"/>
      <c r="EJ48" s="22"/>
      <c r="EK48" s="22"/>
      <c r="EL48" s="22"/>
      <c r="EM48" s="22"/>
      <c r="EN48" s="23"/>
      <c r="EP48" s="47" t="s">
        <v>13</v>
      </c>
      <c r="EQ48" s="48"/>
      <c r="ER48" s="48"/>
      <c r="ES48" s="48"/>
      <c r="ET48" s="48"/>
      <c r="EU48" s="48"/>
      <c r="EV48" s="48"/>
      <c r="EW48" s="48"/>
      <c r="EX48" s="48"/>
      <c r="EY48" s="48"/>
      <c r="EZ48" s="49"/>
      <c r="FB48" s="12"/>
      <c r="FD48" s="47" t="s">
        <v>13</v>
      </c>
      <c r="FE48" s="48"/>
      <c r="FF48" s="48"/>
      <c r="FG48" s="48"/>
      <c r="FH48" s="48"/>
      <c r="FI48" s="48"/>
      <c r="FJ48" s="48"/>
      <c r="FK48" s="48"/>
      <c r="FL48" s="48"/>
      <c r="FM48" s="48"/>
      <c r="FN48" s="49"/>
      <c r="FP48" s="24" t="s">
        <v>23</v>
      </c>
      <c r="FQ48" s="25"/>
      <c r="FR48" s="25"/>
      <c r="FS48" s="25"/>
      <c r="FT48" s="25"/>
      <c r="FU48" s="25"/>
      <c r="FV48" s="25"/>
      <c r="FW48" s="25"/>
      <c r="FX48" s="25"/>
      <c r="FY48" s="25"/>
      <c r="FZ48" s="26"/>
      <c r="GB48" s="12"/>
      <c r="GD48" s="47" t="s">
        <v>13</v>
      </c>
      <c r="GE48" s="48"/>
      <c r="GF48" s="48"/>
      <c r="GG48" s="48"/>
      <c r="GH48" s="48"/>
      <c r="GI48" s="48"/>
      <c r="GJ48" s="48"/>
      <c r="GK48" s="48"/>
      <c r="GL48" s="48"/>
      <c r="GM48" s="48"/>
      <c r="GN48" s="49"/>
      <c r="GP48" s="47" t="s">
        <v>13</v>
      </c>
      <c r="GQ48" s="48"/>
      <c r="GR48" s="48"/>
      <c r="GS48" s="48"/>
      <c r="GT48" s="48"/>
      <c r="GU48" s="48"/>
      <c r="GV48" s="48"/>
      <c r="GW48" s="48"/>
      <c r="GX48" s="48"/>
      <c r="GY48" s="48"/>
      <c r="GZ48" s="49"/>
      <c r="HB48" s="12"/>
      <c r="HD48" s="47" t="s">
        <v>13</v>
      </c>
      <c r="HE48" s="48"/>
      <c r="HF48" s="48"/>
      <c r="HG48" s="48"/>
      <c r="HH48" s="48"/>
      <c r="HI48" s="48"/>
      <c r="HJ48" s="48"/>
      <c r="HK48" s="48"/>
      <c r="HL48" s="48"/>
      <c r="HM48" s="48"/>
      <c r="HN48" s="49"/>
      <c r="HP48" s="44" t="s">
        <v>987</v>
      </c>
      <c r="HQ48" s="45"/>
      <c r="HR48" s="45"/>
      <c r="HS48" s="45"/>
      <c r="HT48" s="45"/>
      <c r="HU48" s="45"/>
      <c r="HV48" s="45"/>
      <c r="HW48" s="45"/>
      <c r="HX48" s="45"/>
      <c r="HY48" s="45"/>
      <c r="HZ48" s="46"/>
      <c r="IB48" s="12"/>
      <c r="ID48" s="21" t="s">
        <v>35</v>
      </c>
      <c r="IE48" s="22"/>
      <c r="IF48" s="22"/>
      <c r="IG48" s="22"/>
      <c r="IH48" s="22"/>
      <c r="II48" s="22"/>
      <c r="IJ48" s="22"/>
      <c r="IK48" s="22"/>
      <c r="IL48" s="22"/>
      <c r="IM48" s="22"/>
      <c r="IN48" s="23"/>
      <c r="IP48" s="21" t="s">
        <v>35</v>
      </c>
      <c r="IQ48" s="22"/>
      <c r="IR48" s="22"/>
      <c r="IS48" s="22"/>
      <c r="IT48" s="22"/>
      <c r="IU48" s="22"/>
      <c r="IV48" s="22"/>
      <c r="IW48" s="22"/>
      <c r="IX48" s="22"/>
      <c r="IY48" s="22"/>
      <c r="IZ48" s="23"/>
      <c r="JB48" s="12"/>
      <c r="JD48" s="21" t="s">
        <v>35</v>
      </c>
      <c r="JE48" s="22"/>
      <c r="JF48" s="22"/>
      <c r="JG48" s="22"/>
      <c r="JH48" s="22"/>
      <c r="JI48" s="22"/>
      <c r="JJ48" s="22"/>
      <c r="JK48" s="22"/>
      <c r="JL48" s="22"/>
      <c r="JM48" s="22"/>
      <c r="JN48" s="23"/>
      <c r="JP48" s="47" t="s">
        <v>13</v>
      </c>
      <c r="JQ48" s="48"/>
      <c r="JR48" s="48"/>
      <c r="JS48" s="48"/>
      <c r="JT48" s="48"/>
      <c r="JU48" s="48"/>
      <c r="JV48" s="48"/>
      <c r="JW48" s="48"/>
      <c r="JX48" s="48"/>
      <c r="JY48" s="48"/>
      <c r="JZ48" s="49"/>
      <c r="KB48" s="12"/>
      <c r="KD48" s="47" t="s">
        <v>13</v>
      </c>
      <c r="KE48" s="48"/>
      <c r="KF48" s="48"/>
      <c r="KG48" s="48"/>
      <c r="KH48" s="48"/>
      <c r="KI48" s="48"/>
      <c r="KJ48" s="48"/>
      <c r="KK48" s="48"/>
      <c r="KL48" s="48"/>
      <c r="KM48" s="48"/>
      <c r="KN48" s="49"/>
      <c r="LB48" s="12"/>
    </row>
    <row r="49" spans="2:314" ht="13.8" customHeight="1" x14ac:dyDescent="0.3">
      <c r="B49" s="12"/>
      <c r="D49" s="47" t="s">
        <v>1060</v>
      </c>
      <c r="E49" s="48"/>
      <c r="F49" s="48"/>
      <c r="G49" s="48"/>
      <c r="H49" s="48"/>
      <c r="I49" s="48"/>
      <c r="J49" s="48"/>
      <c r="K49" s="48"/>
      <c r="L49" s="48"/>
      <c r="M49" s="48"/>
      <c r="N49" s="49"/>
      <c r="P49" s="21" t="s">
        <v>771</v>
      </c>
      <c r="Q49" s="22"/>
      <c r="R49" s="22"/>
      <c r="S49" s="22"/>
      <c r="T49" s="22"/>
      <c r="U49" s="22"/>
      <c r="V49" s="22"/>
      <c r="W49" s="22"/>
      <c r="X49" s="22"/>
      <c r="Y49" s="22"/>
      <c r="Z49" s="23"/>
      <c r="AB49" s="12"/>
      <c r="AD49" s="47" t="s">
        <v>1026</v>
      </c>
      <c r="AE49" s="48"/>
      <c r="AF49" s="48"/>
      <c r="AG49" s="48"/>
      <c r="AH49" s="48"/>
      <c r="AI49" s="48"/>
      <c r="AJ49" s="48"/>
      <c r="AK49" s="48"/>
      <c r="AL49" s="48"/>
      <c r="AM49" s="48"/>
      <c r="AN49" s="49"/>
      <c r="AP49" s="47" t="s">
        <v>1060</v>
      </c>
      <c r="AQ49" s="48"/>
      <c r="AR49" s="48"/>
      <c r="AS49" s="48"/>
      <c r="AT49" s="48"/>
      <c r="AU49" s="48"/>
      <c r="AV49" s="48"/>
      <c r="AW49" s="48"/>
      <c r="AX49" s="48"/>
      <c r="AY49" s="48"/>
      <c r="AZ49" s="49"/>
      <c r="BB49" s="12"/>
      <c r="BD49" s="24" t="s">
        <v>771</v>
      </c>
      <c r="BE49" s="25"/>
      <c r="BF49" s="25"/>
      <c r="BG49" s="25"/>
      <c r="BH49" s="25"/>
      <c r="BI49" s="25"/>
      <c r="BJ49" s="25"/>
      <c r="BK49" s="25"/>
      <c r="BL49" s="25"/>
      <c r="BM49" s="25"/>
      <c r="BN49" s="26"/>
      <c r="BP49" s="47" t="s">
        <v>1092</v>
      </c>
      <c r="BQ49" s="48"/>
      <c r="BR49" s="48"/>
      <c r="BS49" s="48"/>
      <c r="BT49" s="48"/>
      <c r="BU49" s="48"/>
      <c r="BV49" s="48"/>
      <c r="BW49" s="48"/>
      <c r="BX49" s="48"/>
      <c r="BY49" s="48"/>
      <c r="BZ49" s="49"/>
      <c r="CB49" s="12"/>
      <c r="CD49" s="47" t="s">
        <v>1026</v>
      </c>
      <c r="CE49" s="48"/>
      <c r="CF49" s="48"/>
      <c r="CG49" s="48"/>
      <c r="CH49" s="48"/>
      <c r="CI49" s="48"/>
      <c r="CJ49" s="48"/>
      <c r="CK49" s="48"/>
      <c r="CL49" s="48"/>
      <c r="CM49" s="48"/>
      <c r="CN49" s="49"/>
      <c r="CP49" s="47" t="s">
        <v>1060</v>
      </c>
      <c r="CQ49" s="48"/>
      <c r="CR49" s="48"/>
      <c r="CS49" s="48"/>
      <c r="CT49" s="48"/>
      <c r="CU49" s="48"/>
      <c r="CV49" s="48"/>
      <c r="CW49" s="48"/>
      <c r="CX49" s="48"/>
      <c r="CY49" s="48"/>
      <c r="CZ49" s="49"/>
      <c r="DB49" s="12"/>
      <c r="DD49" s="47" t="s">
        <v>1092</v>
      </c>
      <c r="DE49" s="48"/>
      <c r="DF49" s="48"/>
      <c r="DG49" s="48"/>
      <c r="DH49" s="48"/>
      <c r="DI49" s="48"/>
      <c r="DJ49" s="48"/>
      <c r="DK49" s="48"/>
      <c r="DL49" s="48"/>
      <c r="DM49" s="48"/>
      <c r="DN49" s="49"/>
      <c r="EB49" s="12"/>
      <c r="ED49" s="21" t="s">
        <v>771</v>
      </c>
      <c r="EE49" s="22"/>
      <c r="EF49" s="22"/>
      <c r="EG49" s="22"/>
      <c r="EH49" s="22"/>
      <c r="EI49" s="22"/>
      <c r="EJ49" s="22"/>
      <c r="EK49" s="22"/>
      <c r="EL49" s="22"/>
      <c r="EM49" s="22"/>
      <c r="EN49" s="23"/>
      <c r="EP49" s="47" t="s">
        <v>1092</v>
      </c>
      <c r="EQ49" s="48"/>
      <c r="ER49" s="48"/>
      <c r="ES49" s="48"/>
      <c r="ET49" s="48"/>
      <c r="EU49" s="48"/>
      <c r="EV49" s="48"/>
      <c r="EW49" s="48"/>
      <c r="EX49" s="48"/>
      <c r="EY49" s="48"/>
      <c r="EZ49" s="49"/>
      <c r="FB49" s="12"/>
      <c r="FD49" s="47" t="s">
        <v>1060</v>
      </c>
      <c r="FE49" s="48"/>
      <c r="FF49" s="48"/>
      <c r="FG49" s="48"/>
      <c r="FH49" s="48"/>
      <c r="FI49" s="48"/>
      <c r="FJ49" s="48"/>
      <c r="FK49" s="48"/>
      <c r="FL49" s="48"/>
      <c r="FM49" s="48"/>
      <c r="FN49" s="49"/>
      <c r="FP49" s="24" t="s">
        <v>771</v>
      </c>
      <c r="FQ49" s="25"/>
      <c r="FR49" s="25"/>
      <c r="FS49" s="25"/>
      <c r="FT49" s="25"/>
      <c r="FU49" s="25"/>
      <c r="FV49" s="25"/>
      <c r="FW49" s="25"/>
      <c r="FX49" s="25"/>
      <c r="FY49" s="25"/>
      <c r="FZ49" s="26"/>
      <c r="GB49" s="12"/>
      <c r="GD49" s="47" t="s">
        <v>1026</v>
      </c>
      <c r="GE49" s="48"/>
      <c r="GF49" s="48"/>
      <c r="GG49" s="48"/>
      <c r="GH49" s="48"/>
      <c r="GI49" s="48"/>
      <c r="GJ49" s="48"/>
      <c r="GK49" s="48"/>
      <c r="GL49" s="48"/>
      <c r="GM49" s="48"/>
      <c r="GN49" s="49"/>
      <c r="GP49" s="47" t="s">
        <v>1026</v>
      </c>
      <c r="GQ49" s="48"/>
      <c r="GR49" s="48"/>
      <c r="GS49" s="48"/>
      <c r="GT49" s="48"/>
      <c r="GU49" s="48"/>
      <c r="GV49" s="48"/>
      <c r="GW49" s="48"/>
      <c r="GX49" s="48"/>
      <c r="GY49" s="48"/>
      <c r="GZ49" s="49"/>
      <c r="HB49" s="12"/>
      <c r="HD49" s="47" t="s">
        <v>1060</v>
      </c>
      <c r="HE49" s="48"/>
      <c r="HF49" s="48"/>
      <c r="HG49" s="48"/>
      <c r="HH49" s="48"/>
      <c r="HI49" s="48"/>
      <c r="HJ49" s="48"/>
      <c r="HK49" s="48"/>
      <c r="HL49" s="48"/>
      <c r="HM49" s="48"/>
      <c r="HN49" s="49"/>
      <c r="HP49" s="44" t="s">
        <v>1877</v>
      </c>
      <c r="HQ49" s="45"/>
      <c r="HR49" s="45"/>
      <c r="HS49" s="45"/>
      <c r="HT49" s="45"/>
      <c r="HU49" s="45"/>
      <c r="HV49" s="45"/>
      <c r="HW49" s="45"/>
      <c r="HX49" s="45"/>
      <c r="HY49" s="45"/>
      <c r="HZ49" s="46"/>
      <c r="IB49" s="12"/>
      <c r="ID49" s="21" t="s">
        <v>771</v>
      </c>
      <c r="IE49" s="22"/>
      <c r="IF49" s="22"/>
      <c r="IG49" s="22"/>
      <c r="IH49" s="22"/>
      <c r="II49" s="22"/>
      <c r="IJ49" s="22"/>
      <c r="IK49" s="22"/>
      <c r="IL49" s="22"/>
      <c r="IM49" s="22"/>
      <c r="IN49" s="23"/>
      <c r="IP49" s="21" t="s">
        <v>104</v>
      </c>
      <c r="IQ49" s="22"/>
      <c r="IR49" s="22"/>
      <c r="IS49" s="22"/>
      <c r="IT49" s="22"/>
      <c r="IU49" s="22"/>
      <c r="IV49" s="22"/>
      <c r="IW49" s="22"/>
      <c r="IX49" s="22"/>
      <c r="IY49" s="22"/>
      <c r="IZ49" s="23"/>
      <c r="JB49" s="12"/>
      <c r="JD49" s="21" t="s">
        <v>771</v>
      </c>
      <c r="JE49" s="22"/>
      <c r="JF49" s="22"/>
      <c r="JG49" s="22"/>
      <c r="JH49" s="22"/>
      <c r="JI49" s="22"/>
      <c r="JJ49" s="22"/>
      <c r="JK49" s="22"/>
      <c r="JL49" s="22"/>
      <c r="JM49" s="22"/>
      <c r="JN49" s="23"/>
      <c r="JP49" s="47" t="s">
        <v>1060</v>
      </c>
      <c r="JQ49" s="48"/>
      <c r="JR49" s="48"/>
      <c r="JS49" s="48"/>
      <c r="JT49" s="48"/>
      <c r="JU49" s="48"/>
      <c r="JV49" s="48"/>
      <c r="JW49" s="48"/>
      <c r="JX49" s="48"/>
      <c r="JY49" s="48"/>
      <c r="JZ49" s="49"/>
      <c r="KB49" s="12"/>
      <c r="KD49" s="47" t="s">
        <v>1060</v>
      </c>
      <c r="KE49" s="48"/>
      <c r="KF49" s="48"/>
      <c r="KG49" s="48"/>
      <c r="KH49" s="48"/>
      <c r="KI49" s="48"/>
      <c r="KJ49" s="48"/>
      <c r="KK49" s="48"/>
      <c r="KL49" s="48"/>
      <c r="KM49" s="48"/>
      <c r="KN49" s="49"/>
      <c r="LB49" s="12"/>
    </row>
    <row r="50" spans="2:314" ht="13.8" customHeight="1" x14ac:dyDescent="0.3">
      <c r="B50" s="12"/>
      <c r="D50" s="47" t="s">
        <v>1031</v>
      </c>
      <c r="E50" s="48"/>
      <c r="F50" s="48"/>
      <c r="G50" s="48"/>
      <c r="H50" s="48"/>
      <c r="I50" s="48"/>
      <c r="J50" s="48"/>
      <c r="K50" s="48"/>
      <c r="L50" s="48"/>
      <c r="M50" s="48"/>
      <c r="N50" s="49"/>
      <c r="P50" s="21" t="s">
        <v>772</v>
      </c>
      <c r="Q50" s="22"/>
      <c r="R50" s="22"/>
      <c r="S50" s="22"/>
      <c r="T50" s="22"/>
      <c r="U50" s="22"/>
      <c r="V50" s="22"/>
      <c r="W50" s="22"/>
      <c r="X50" s="22"/>
      <c r="Y50" s="22"/>
      <c r="Z50" s="23"/>
      <c r="AB50" s="12"/>
      <c r="AD50" s="47" t="s">
        <v>1031</v>
      </c>
      <c r="AE50" s="48"/>
      <c r="AF50" s="48"/>
      <c r="AG50" s="48"/>
      <c r="AH50" s="48"/>
      <c r="AI50" s="48"/>
      <c r="AJ50" s="48"/>
      <c r="AK50" s="48"/>
      <c r="AL50" s="48"/>
      <c r="AM50" s="48"/>
      <c r="AN50" s="49"/>
      <c r="AP50" s="47" t="s">
        <v>1031</v>
      </c>
      <c r="AQ50" s="48"/>
      <c r="AR50" s="48"/>
      <c r="AS50" s="48"/>
      <c r="AT50" s="48"/>
      <c r="AU50" s="48"/>
      <c r="AV50" s="48"/>
      <c r="AW50" s="48"/>
      <c r="AX50" s="48"/>
      <c r="AY50" s="48"/>
      <c r="AZ50" s="49"/>
      <c r="BB50" s="12"/>
      <c r="BD50" s="24" t="s">
        <v>772</v>
      </c>
      <c r="BE50" s="25"/>
      <c r="BF50" s="25"/>
      <c r="BG50" s="25"/>
      <c r="BH50" s="25"/>
      <c r="BI50" s="25"/>
      <c r="BJ50" s="25"/>
      <c r="BK50" s="25"/>
      <c r="BL50" s="25"/>
      <c r="BM50" s="25"/>
      <c r="BN50" s="26"/>
      <c r="BP50" s="47" t="s">
        <v>1031</v>
      </c>
      <c r="BQ50" s="48"/>
      <c r="BR50" s="48"/>
      <c r="BS50" s="48"/>
      <c r="BT50" s="48"/>
      <c r="BU50" s="48"/>
      <c r="BV50" s="48"/>
      <c r="BW50" s="48"/>
      <c r="BX50" s="48"/>
      <c r="BY50" s="48"/>
      <c r="BZ50" s="49"/>
      <c r="CB50" s="12"/>
      <c r="CD50" s="47" t="s">
        <v>1031</v>
      </c>
      <c r="CE50" s="48"/>
      <c r="CF50" s="48"/>
      <c r="CG50" s="48"/>
      <c r="CH50" s="48"/>
      <c r="CI50" s="48"/>
      <c r="CJ50" s="48"/>
      <c r="CK50" s="48"/>
      <c r="CL50" s="48"/>
      <c r="CM50" s="48"/>
      <c r="CN50" s="49"/>
      <c r="CP50" s="47" t="s">
        <v>1031</v>
      </c>
      <c r="CQ50" s="48"/>
      <c r="CR50" s="48"/>
      <c r="CS50" s="48"/>
      <c r="CT50" s="48"/>
      <c r="CU50" s="48"/>
      <c r="CV50" s="48"/>
      <c r="CW50" s="48"/>
      <c r="CX50" s="48"/>
      <c r="CY50" s="48"/>
      <c r="CZ50" s="49"/>
      <c r="DB50" s="12"/>
      <c r="DD50" s="47" t="s">
        <v>1031</v>
      </c>
      <c r="DE50" s="48"/>
      <c r="DF50" s="48"/>
      <c r="DG50" s="48"/>
      <c r="DH50" s="48"/>
      <c r="DI50" s="48"/>
      <c r="DJ50" s="48"/>
      <c r="DK50" s="48"/>
      <c r="DL50" s="48"/>
      <c r="DM50" s="48"/>
      <c r="DN50" s="49"/>
      <c r="EB50" s="12"/>
      <c r="ED50" s="21" t="s">
        <v>772</v>
      </c>
      <c r="EE50" s="22"/>
      <c r="EF50" s="22"/>
      <c r="EG50" s="22"/>
      <c r="EH50" s="22"/>
      <c r="EI50" s="22"/>
      <c r="EJ50" s="22"/>
      <c r="EK50" s="22"/>
      <c r="EL50" s="22"/>
      <c r="EM50" s="22"/>
      <c r="EN50" s="23"/>
      <c r="EP50" s="47" t="s">
        <v>1031</v>
      </c>
      <c r="EQ50" s="48"/>
      <c r="ER50" s="48"/>
      <c r="ES50" s="48"/>
      <c r="ET50" s="48"/>
      <c r="EU50" s="48"/>
      <c r="EV50" s="48"/>
      <c r="EW50" s="48"/>
      <c r="EX50" s="48"/>
      <c r="EY50" s="48"/>
      <c r="EZ50" s="49"/>
      <c r="FB50" s="12"/>
      <c r="FD50" s="47" t="s">
        <v>1031</v>
      </c>
      <c r="FE50" s="48"/>
      <c r="FF50" s="48"/>
      <c r="FG50" s="48"/>
      <c r="FH50" s="48"/>
      <c r="FI50" s="48"/>
      <c r="FJ50" s="48"/>
      <c r="FK50" s="48"/>
      <c r="FL50" s="48"/>
      <c r="FM50" s="48"/>
      <c r="FN50" s="49"/>
      <c r="FP50" s="24" t="s">
        <v>772</v>
      </c>
      <c r="FQ50" s="25"/>
      <c r="FR50" s="25"/>
      <c r="FS50" s="25"/>
      <c r="FT50" s="25"/>
      <c r="FU50" s="25"/>
      <c r="FV50" s="25"/>
      <c r="FW50" s="25"/>
      <c r="FX50" s="25"/>
      <c r="FY50" s="25"/>
      <c r="FZ50" s="26"/>
      <c r="GB50" s="12"/>
      <c r="GD50" s="47" t="s">
        <v>1031</v>
      </c>
      <c r="GE50" s="48"/>
      <c r="GF50" s="48"/>
      <c r="GG50" s="48"/>
      <c r="GH50" s="48"/>
      <c r="GI50" s="48"/>
      <c r="GJ50" s="48"/>
      <c r="GK50" s="48"/>
      <c r="GL50" s="48"/>
      <c r="GM50" s="48"/>
      <c r="GN50" s="49"/>
      <c r="GP50" s="47" t="s">
        <v>1031</v>
      </c>
      <c r="GQ50" s="48"/>
      <c r="GR50" s="48"/>
      <c r="GS50" s="48"/>
      <c r="GT50" s="48"/>
      <c r="GU50" s="48"/>
      <c r="GV50" s="48"/>
      <c r="GW50" s="48"/>
      <c r="GX50" s="48"/>
      <c r="GY50" s="48"/>
      <c r="GZ50" s="49"/>
      <c r="HB50" s="12"/>
      <c r="HD50" s="47" t="s">
        <v>1031</v>
      </c>
      <c r="HE50" s="48"/>
      <c r="HF50" s="48"/>
      <c r="HG50" s="48"/>
      <c r="HH50" s="48"/>
      <c r="HI50" s="48"/>
      <c r="HJ50" s="48"/>
      <c r="HK50" s="48"/>
      <c r="HL50" s="48"/>
      <c r="HM50" s="48"/>
      <c r="HN50" s="49"/>
      <c r="HP50" s="44" t="s">
        <v>1878</v>
      </c>
      <c r="HQ50" s="45"/>
      <c r="HR50" s="45"/>
      <c r="HS50" s="45"/>
      <c r="HT50" s="45"/>
      <c r="HU50" s="45"/>
      <c r="HV50" s="45"/>
      <c r="HW50" s="45"/>
      <c r="HX50" s="45"/>
      <c r="HY50" s="45"/>
      <c r="HZ50" s="46"/>
      <c r="IB50" s="12"/>
      <c r="ID50" s="21" t="s">
        <v>772</v>
      </c>
      <c r="IE50" s="22"/>
      <c r="IF50" s="22"/>
      <c r="IG50" s="22"/>
      <c r="IH50" s="22"/>
      <c r="II50" s="22"/>
      <c r="IJ50" s="22"/>
      <c r="IK50" s="22"/>
      <c r="IL50" s="22"/>
      <c r="IM50" s="22"/>
      <c r="IN50" s="23"/>
      <c r="IP50" s="21" t="s">
        <v>106</v>
      </c>
      <c r="IQ50" s="22"/>
      <c r="IR50" s="22"/>
      <c r="IS50" s="22"/>
      <c r="IT50" s="22"/>
      <c r="IU50" s="22"/>
      <c r="IV50" s="22"/>
      <c r="IW50" s="22"/>
      <c r="IX50" s="22"/>
      <c r="IY50" s="22"/>
      <c r="IZ50" s="23"/>
      <c r="JB50" s="12"/>
      <c r="JD50" s="21" t="s">
        <v>772</v>
      </c>
      <c r="JE50" s="22"/>
      <c r="JF50" s="22"/>
      <c r="JG50" s="22"/>
      <c r="JH50" s="22"/>
      <c r="JI50" s="22"/>
      <c r="JJ50" s="22"/>
      <c r="JK50" s="22"/>
      <c r="JL50" s="22"/>
      <c r="JM50" s="22"/>
      <c r="JN50" s="23"/>
      <c r="JP50" s="47" t="s">
        <v>1031</v>
      </c>
      <c r="JQ50" s="48"/>
      <c r="JR50" s="48"/>
      <c r="JS50" s="48"/>
      <c r="JT50" s="48"/>
      <c r="JU50" s="48"/>
      <c r="JV50" s="48"/>
      <c r="JW50" s="48"/>
      <c r="JX50" s="48"/>
      <c r="JY50" s="48"/>
      <c r="JZ50" s="49"/>
      <c r="KB50" s="12"/>
      <c r="KD50" s="47" t="s">
        <v>1031</v>
      </c>
      <c r="KE50" s="48"/>
      <c r="KF50" s="48"/>
      <c r="KG50" s="48"/>
      <c r="KH50" s="48"/>
      <c r="KI50" s="48"/>
      <c r="KJ50" s="48"/>
      <c r="KK50" s="48"/>
      <c r="KL50" s="48"/>
      <c r="KM50" s="48"/>
      <c r="KN50" s="49"/>
      <c r="LB50" s="12"/>
    </row>
    <row r="51" spans="2:314" ht="13.8" customHeight="1" x14ac:dyDescent="0.3">
      <c r="B51" s="12"/>
      <c r="D51" s="47" t="s">
        <v>998</v>
      </c>
      <c r="E51" s="48"/>
      <c r="F51" s="48"/>
      <c r="G51" s="48"/>
      <c r="H51" s="48"/>
      <c r="I51" s="48"/>
      <c r="J51" s="48"/>
      <c r="K51" s="48"/>
      <c r="L51" s="48"/>
      <c r="M51" s="48"/>
      <c r="N51" s="49"/>
      <c r="P51" s="21" t="s">
        <v>78</v>
      </c>
      <c r="Q51" s="22"/>
      <c r="R51" s="22"/>
      <c r="S51" s="22"/>
      <c r="T51" s="22"/>
      <c r="U51" s="22"/>
      <c r="V51" s="22"/>
      <c r="W51" s="22"/>
      <c r="X51" s="22"/>
      <c r="Y51" s="22"/>
      <c r="Z51" s="23"/>
      <c r="AB51" s="12"/>
      <c r="AD51" s="47" t="s">
        <v>998</v>
      </c>
      <c r="AE51" s="48"/>
      <c r="AF51" s="48"/>
      <c r="AG51" s="48"/>
      <c r="AH51" s="48"/>
      <c r="AI51" s="48"/>
      <c r="AJ51" s="48"/>
      <c r="AK51" s="48"/>
      <c r="AL51" s="48"/>
      <c r="AM51" s="48"/>
      <c r="AN51" s="49"/>
      <c r="AP51" s="47" t="s">
        <v>998</v>
      </c>
      <c r="AQ51" s="48"/>
      <c r="AR51" s="48"/>
      <c r="AS51" s="48"/>
      <c r="AT51" s="48"/>
      <c r="AU51" s="48"/>
      <c r="AV51" s="48"/>
      <c r="AW51" s="48"/>
      <c r="AX51" s="48"/>
      <c r="AY51" s="48"/>
      <c r="AZ51" s="49"/>
      <c r="BB51" s="12"/>
      <c r="BD51" s="24" t="s">
        <v>78</v>
      </c>
      <c r="BE51" s="25"/>
      <c r="BF51" s="25"/>
      <c r="BG51" s="25"/>
      <c r="BH51" s="25"/>
      <c r="BI51" s="25"/>
      <c r="BJ51" s="25"/>
      <c r="BK51" s="25"/>
      <c r="BL51" s="25"/>
      <c r="BM51" s="25"/>
      <c r="BN51" s="26"/>
      <c r="BP51" s="47" t="s">
        <v>998</v>
      </c>
      <c r="BQ51" s="48"/>
      <c r="BR51" s="48"/>
      <c r="BS51" s="48"/>
      <c r="BT51" s="48"/>
      <c r="BU51" s="48"/>
      <c r="BV51" s="48"/>
      <c r="BW51" s="48"/>
      <c r="BX51" s="48"/>
      <c r="BY51" s="48"/>
      <c r="BZ51" s="49"/>
      <c r="CB51" s="12"/>
      <c r="CD51" s="47" t="s">
        <v>998</v>
      </c>
      <c r="CE51" s="48"/>
      <c r="CF51" s="48"/>
      <c r="CG51" s="48"/>
      <c r="CH51" s="48"/>
      <c r="CI51" s="48"/>
      <c r="CJ51" s="48"/>
      <c r="CK51" s="48"/>
      <c r="CL51" s="48"/>
      <c r="CM51" s="48"/>
      <c r="CN51" s="49"/>
      <c r="CP51" s="47" t="s">
        <v>998</v>
      </c>
      <c r="CQ51" s="48"/>
      <c r="CR51" s="48"/>
      <c r="CS51" s="48"/>
      <c r="CT51" s="48"/>
      <c r="CU51" s="48"/>
      <c r="CV51" s="48"/>
      <c r="CW51" s="48"/>
      <c r="CX51" s="48"/>
      <c r="CY51" s="48"/>
      <c r="CZ51" s="49"/>
      <c r="DB51" s="12"/>
      <c r="DD51" s="47" t="s">
        <v>998</v>
      </c>
      <c r="DE51" s="48"/>
      <c r="DF51" s="48"/>
      <c r="DG51" s="48"/>
      <c r="DH51" s="48"/>
      <c r="DI51" s="48"/>
      <c r="DJ51" s="48"/>
      <c r="DK51" s="48"/>
      <c r="DL51" s="48"/>
      <c r="DM51" s="48"/>
      <c r="DN51" s="49"/>
      <c r="EB51" s="12"/>
      <c r="ED51" s="21" t="s">
        <v>78</v>
      </c>
      <c r="EE51" s="22"/>
      <c r="EF51" s="22"/>
      <c r="EG51" s="22"/>
      <c r="EH51" s="22"/>
      <c r="EI51" s="22"/>
      <c r="EJ51" s="22"/>
      <c r="EK51" s="22"/>
      <c r="EL51" s="22"/>
      <c r="EM51" s="22"/>
      <c r="EN51" s="23"/>
      <c r="EP51" s="47" t="s">
        <v>998</v>
      </c>
      <c r="EQ51" s="48"/>
      <c r="ER51" s="48"/>
      <c r="ES51" s="48"/>
      <c r="ET51" s="48"/>
      <c r="EU51" s="48"/>
      <c r="EV51" s="48"/>
      <c r="EW51" s="48"/>
      <c r="EX51" s="48"/>
      <c r="EY51" s="48"/>
      <c r="EZ51" s="49"/>
      <c r="FB51" s="12"/>
      <c r="FD51" s="47" t="s">
        <v>998</v>
      </c>
      <c r="FE51" s="48"/>
      <c r="FF51" s="48"/>
      <c r="FG51" s="48"/>
      <c r="FH51" s="48"/>
      <c r="FI51" s="48"/>
      <c r="FJ51" s="48"/>
      <c r="FK51" s="48"/>
      <c r="FL51" s="48"/>
      <c r="FM51" s="48"/>
      <c r="FN51" s="49"/>
      <c r="FP51" s="24" t="s">
        <v>78</v>
      </c>
      <c r="FQ51" s="25"/>
      <c r="FR51" s="25"/>
      <c r="FS51" s="25"/>
      <c r="FT51" s="25"/>
      <c r="FU51" s="25"/>
      <c r="FV51" s="25"/>
      <c r="FW51" s="25"/>
      <c r="FX51" s="25"/>
      <c r="FY51" s="25"/>
      <c r="FZ51" s="26"/>
      <c r="GB51" s="12"/>
      <c r="GD51" s="47" t="s">
        <v>998</v>
      </c>
      <c r="GE51" s="48"/>
      <c r="GF51" s="48"/>
      <c r="GG51" s="48"/>
      <c r="GH51" s="48"/>
      <c r="GI51" s="48"/>
      <c r="GJ51" s="48"/>
      <c r="GK51" s="48"/>
      <c r="GL51" s="48"/>
      <c r="GM51" s="48"/>
      <c r="GN51" s="49"/>
      <c r="GP51" s="47" t="s">
        <v>998</v>
      </c>
      <c r="GQ51" s="48"/>
      <c r="GR51" s="48"/>
      <c r="GS51" s="48"/>
      <c r="GT51" s="48"/>
      <c r="GU51" s="48"/>
      <c r="GV51" s="48"/>
      <c r="GW51" s="48"/>
      <c r="GX51" s="48"/>
      <c r="GY51" s="48"/>
      <c r="GZ51" s="49"/>
      <c r="HB51" s="12"/>
      <c r="HD51" s="47" t="s">
        <v>998</v>
      </c>
      <c r="HE51" s="48"/>
      <c r="HF51" s="48"/>
      <c r="HG51" s="48"/>
      <c r="HH51" s="48"/>
      <c r="HI51" s="48"/>
      <c r="HJ51" s="48"/>
      <c r="HK51" s="48"/>
      <c r="HL51" s="48"/>
      <c r="HM51" s="48"/>
      <c r="HN51" s="49"/>
      <c r="HP51" s="44" t="s">
        <v>1879</v>
      </c>
      <c r="HQ51" s="45"/>
      <c r="HR51" s="45"/>
      <c r="HS51" s="45"/>
      <c r="HT51" s="45"/>
      <c r="HU51" s="45"/>
      <c r="HV51" s="45"/>
      <c r="HW51" s="45"/>
      <c r="HX51" s="45"/>
      <c r="HY51" s="45"/>
      <c r="HZ51" s="46"/>
      <c r="IB51" s="12"/>
      <c r="ID51" s="21" t="s">
        <v>78</v>
      </c>
      <c r="IE51" s="22"/>
      <c r="IF51" s="22"/>
      <c r="IG51" s="22"/>
      <c r="IH51" s="22"/>
      <c r="II51" s="22"/>
      <c r="IJ51" s="22"/>
      <c r="IK51" s="22"/>
      <c r="IL51" s="22"/>
      <c r="IM51" s="22"/>
      <c r="IN51" s="23"/>
      <c r="IP51" s="21" t="s">
        <v>78</v>
      </c>
      <c r="IQ51" s="22"/>
      <c r="IR51" s="22"/>
      <c r="IS51" s="22"/>
      <c r="IT51" s="22"/>
      <c r="IU51" s="22"/>
      <c r="IV51" s="22"/>
      <c r="IW51" s="22"/>
      <c r="IX51" s="22"/>
      <c r="IY51" s="22"/>
      <c r="IZ51" s="23"/>
      <c r="JB51" s="12"/>
      <c r="JD51" s="21" t="s">
        <v>78</v>
      </c>
      <c r="JE51" s="22"/>
      <c r="JF51" s="22"/>
      <c r="JG51" s="22"/>
      <c r="JH51" s="22"/>
      <c r="JI51" s="22"/>
      <c r="JJ51" s="22"/>
      <c r="JK51" s="22"/>
      <c r="JL51" s="22"/>
      <c r="JM51" s="22"/>
      <c r="JN51" s="23"/>
      <c r="JP51" s="47" t="s">
        <v>998</v>
      </c>
      <c r="JQ51" s="48"/>
      <c r="JR51" s="48"/>
      <c r="JS51" s="48"/>
      <c r="JT51" s="48"/>
      <c r="JU51" s="48"/>
      <c r="JV51" s="48"/>
      <c r="JW51" s="48"/>
      <c r="JX51" s="48"/>
      <c r="JY51" s="48"/>
      <c r="JZ51" s="49"/>
      <c r="KB51" s="12"/>
      <c r="KD51" s="47" t="s">
        <v>998</v>
      </c>
      <c r="KE51" s="48"/>
      <c r="KF51" s="48"/>
      <c r="KG51" s="48"/>
      <c r="KH51" s="48"/>
      <c r="KI51" s="48"/>
      <c r="KJ51" s="48"/>
      <c r="KK51" s="48"/>
      <c r="KL51" s="48"/>
      <c r="KM51" s="48"/>
      <c r="KN51" s="49"/>
      <c r="LB51" s="12"/>
    </row>
    <row r="52" spans="2:314" ht="13.8" customHeight="1" x14ac:dyDescent="0.3">
      <c r="B52" s="12"/>
      <c r="D52" s="47" t="s">
        <v>1035</v>
      </c>
      <c r="E52" s="48"/>
      <c r="F52" s="48"/>
      <c r="G52" s="48"/>
      <c r="H52" s="48"/>
      <c r="I52" s="48"/>
      <c r="J52" s="48"/>
      <c r="K52" s="48"/>
      <c r="L52" s="48"/>
      <c r="M52" s="48"/>
      <c r="N52" s="49"/>
      <c r="P52" s="21" t="s">
        <v>1302</v>
      </c>
      <c r="Q52" s="22"/>
      <c r="R52" s="22"/>
      <c r="S52" s="22"/>
      <c r="T52" s="22"/>
      <c r="U52" s="22"/>
      <c r="V52" s="22"/>
      <c r="W52" s="22"/>
      <c r="X52" s="22"/>
      <c r="Y52" s="22"/>
      <c r="Z52" s="23"/>
      <c r="AB52" s="12"/>
      <c r="AD52" s="47" t="s">
        <v>1335</v>
      </c>
      <c r="AE52" s="48"/>
      <c r="AF52" s="48"/>
      <c r="AG52" s="48"/>
      <c r="AH52" s="48"/>
      <c r="AI52" s="48"/>
      <c r="AJ52" s="48"/>
      <c r="AK52" s="48"/>
      <c r="AL52" s="48"/>
      <c r="AM52" s="48"/>
      <c r="AN52" s="49"/>
      <c r="AP52" s="47" t="s">
        <v>1335</v>
      </c>
      <c r="AQ52" s="48"/>
      <c r="AR52" s="48"/>
      <c r="AS52" s="48"/>
      <c r="AT52" s="48"/>
      <c r="AU52" s="48"/>
      <c r="AV52" s="48"/>
      <c r="AW52" s="48"/>
      <c r="AX52" s="48"/>
      <c r="AY52" s="48"/>
      <c r="AZ52" s="49"/>
      <c r="BB52" s="12"/>
      <c r="BD52" s="24" t="s">
        <v>1880</v>
      </c>
      <c r="BE52" s="25"/>
      <c r="BF52" s="25"/>
      <c r="BG52" s="25"/>
      <c r="BH52" s="25"/>
      <c r="BI52" s="25"/>
      <c r="BJ52" s="25"/>
      <c r="BK52" s="25"/>
      <c r="BL52" s="25"/>
      <c r="BM52" s="25"/>
      <c r="BN52" s="26"/>
      <c r="BP52" s="47" t="s">
        <v>1093</v>
      </c>
      <c r="BQ52" s="48"/>
      <c r="BR52" s="48"/>
      <c r="BS52" s="48"/>
      <c r="BT52" s="48"/>
      <c r="BU52" s="48"/>
      <c r="BV52" s="48"/>
      <c r="BW52" s="48"/>
      <c r="BX52" s="48"/>
      <c r="BY52" s="48"/>
      <c r="BZ52" s="49"/>
      <c r="CB52" s="12"/>
      <c r="CD52" s="47" t="s">
        <v>1065</v>
      </c>
      <c r="CE52" s="48"/>
      <c r="CF52" s="48"/>
      <c r="CG52" s="48"/>
      <c r="CH52" s="48"/>
      <c r="CI52" s="48"/>
      <c r="CJ52" s="48"/>
      <c r="CK52" s="48"/>
      <c r="CL52" s="48"/>
      <c r="CM52" s="48"/>
      <c r="CN52" s="49"/>
      <c r="CP52" s="47" t="s">
        <v>1034</v>
      </c>
      <c r="CQ52" s="48"/>
      <c r="CR52" s="48"/>
      <c r="CS52" s="48"/>
      <c r="CT52" s="48"/>
      <c r="CU52" s="48"/>
      <c r="CV52" s="48"/>
      <c r="CW52" s="48"/>
      <c r="CX52" s="48"/>
      <c r="CY52" s="48"/>
      <c r="CZ52" s="49"/>
      <c r="DB52" s="12"/>
      <c r="DD52" s="47" t="s">
        <v>1095</v>
      </c>
      <c r="DE52" s="48"/>
      <c r="DF52" s="48"/>
      <c r="DG52" s="48"/>
      <c r="DH52" s="48"/>
      <c r="DI52" s="48"/>
      <c r="DJ52" s="48"/>
      <c r="DK52" s="48"/>
      <c r="DL52" s="48"/>
      <c r="DM52" s="48"/>
      <c r="DN52" s="49"/>
      <c r="EB52" s="12"/>
      <c r="ED52" s="21" t="s">
        <v>1302</v>
      </c>
      <c r="EE52" s="22"/>
      <c r="EF52" s="22"/>
      <c r="EG52" s="22"/>
      <c r="EH52" s="22"/>
      <c r="EI52" s="22"/>
      <c r="EJ52" s="22"/>
      <c r="EK52" s="22"/>
      <c r="EL52" s="22"/>
      <c r="EM52" s="22"/>
      <c r="EN52" s="23"/>
      <c r="EP52" s="47" t="s">
        <v>1093</v>
      </c>
      <c r="EQ52" s="48"/>
      <c r="ER52" s="48"/>
      <c r="ES52" s="48"/>
      <c r="ET52" s="48"/>
      <c r="EU52" s="48"/>
      <c r="EV52" s="48"/>
      <c r="EW52" s="48"/>
      <c r="EX52" s="48"/>
      <c r="EY52" s="48"/>
      <c r="EZ52" s="49"/>
      <c r="FB52" s="12"/>
      <c r="FD52" s="47" t="s">
        <v>1095</v>
      </c>
      <c r="FE52" s="48"/>
      <c r="FF52" s="48"/>
      <c r="FG52" s="48"/>
      <c r="FH52" s="48"/>
      <c r="FI52" s="48"/>
      <c r="FJ52" s="48"/>
      <c r="FK52" s="48"/>
      <c r="FL52" s="48"/>
      <c r="FM52" s="48"/>
      <c r="FN52" s="49"/>
      <c r="FP52" s="24" t="s">
        <v>1880</v>
      </c>
      <c r="FQ52" s="25"/>
      <c r="FR52" s="25"/>
      <c r="FS52" s="25"/>
      <c r="FT52" s="25"/>
      <c r="FU52" s="25"/>
      <c r="FV52" s="25"/>
      <c r="FW52" s="25"/>
      <c r="FX52" s="25"/>
      <c r="FY52" s="25"/>
      <c r="FZ52" s="26"/>
      <c r="GB52" s="12"/>
      <c r="GD52" s="47" t="s">
        <v>302</v>
      </c>
      <c r="GE52" s="48"/>
      <c r="GF52" s="48"/>
      <c r="GG52" s="48"/>
      <c r="GH52" s="48"/>
      <c r="GI52" s="48"/>
      <c r="GJ52" s="48"/>
      <c r="GK52" s="48"/>
      <c r="GL52" s="48"/>
      <c r="GM52" s="48"/>
      <c r="GN52" s="49"/>
      <c r="GP52" s="47" t="s">
        <v>1335</v>
      </c>
      <c r="GQ52" s="48"/>
      <c r="GR52" s="48"/>
      <c r="GS52" s="48"/>
      <c r="GT52" s="48"/>
      <c r="GU52" s="48"/>
      <c r="GV52" s="48"/>
      <c r="GW52" s="48"/>
      <c r="GX52" s="48"/>
      <c r="GY52" s="48"/>
      <c r="GZ52" s="49"/>
      <c r="HB52" s="12"/>
      <c r="HD52" s="47" t="s">
        <v>1095</v>
      </c>
      <c r="HE52" s="48"/>
      <c r="HF52" s="48"/>
      <c r="HG52" s="48"/>
      <c r="HH52" s="48"/>
      <c r="HI52" s="48"/>
      <c r="HJ52" s="48"/>
      <c r="HK52" s="48"/>
      <c r="HL52" s="48"/>
      <c r="HM52" s="48"/>
      <c r="HN52" s="49"/>
      <c r="HP52" s="44" t="s">
        <v>1881</v>
      </c>
      <c r="HQ52" s="45"/>
      <c r="HR52" s="45"/>
      <c r="HS52" s="45"/>
      <c r="HT52" s="45"/>
      <c r="HU52" s="45"/>
      <c r="HV52" s="45"/>
      <c r="HW52" s="45"/>
      <c r="HX52" s="45"/>
      <c r="HY52" s="45"/>
      <c r="HZ52" s="46"/>
      <c r="IB52" s="12"/>
      <c r="ID52" s="21" t="s">
        <v>1880</v>
      </c>
      <c r="IE52" s="22"/>
      <c r="IF52" s="22"/>
      <c r="IG52" s="22"/>
      <c r="IH52" s="22"/>
      <c r="II52" s="22"/>
      <c r="IJ52" s="22"/>
      <c r="IK52" s="22"/>
      <c r="IL52" s="22"/>
      <c r="IM52" s="22"/>
      <c r="IN52" s="23"/>
      <c r="IP52" s="21" t="s">
        <v>358</v>
      </c>
      <c r="IQ52" s="22"/>
      <c r="IR52" s="22"/>
      <c r="IS52" s="22"/>
      <c r="IT52" s="22"/>
      <c r="IU52" s="22"/>
      <c r="IV52" s="22"/>
      <c r="IW52" s="22"/>
      <c r="IX52" s="22"/>
      <c r="IY52" s="22"/>
      <c r="IZ52" s="23"/>
      <c r="JB52" s="12"/>
      <c r="JD52" s="21" t="s">
        <v>1880</v>
      </c>
      <c r="JE52" s="22"/>
      <c r="JF52" s="22"/>
      <c r="JG52" s="22"/>
      <c r="JH52" s="22"/>
      <c r="JI52" s="22"/>
      <c r="JJ52" s="22"/>
      <c r="JK52" s="22"/>
      <c r="JL52" s="22"/>
      <c r="JM52" s="22"/>
      <c r="JN52" s="23"/>
      <c r="JP52" s="47" t="s">
        <v>1093</v>
      </c>
      <c r="JQ52" s="48"/>
      <c r="JR52" s="48"/>
      <c r="JS52" s="48"/>
      <c r="JT52" s="48"/>
      <c r="JU52" s="48"/>
      <c r="JV52" s="48"/>
      <c r="JW52" s="48"/>
      <c r="JX52" s="48"/>
      <c r="JY52" s="48"/>
      <c r="JZ52" s="49"/>
      <c r="KB52" s="12"/>
      <c r="KD52" s="47" t="s">
        <v>1035</v>
      </c>
      <c r="KE52" s="48"/>
      <c r="KF52" s="48"/>
      <c r="KG52" s="48"/>
      <c r="KH52" s="48"/>
      <c r="KI52" s="48"/>
      <c r="KJ52" s="48"/>
      <c r="KK52" s="48"/>
      <c r="KL52" s="48"/>
      <c r="KM52" s="48"/>
      <c r="KN52" s="49"/>
      <c r="LB52" s="12"/>
    </row>
    <row r="53" spans="2:314" ht="13.8" customHeight="1" x14ac:dyDescent="0.3">
      <c r="B53" s="12"/>
      <c r="D53" s="53"/>
      <c r="E53" s="54"/>
      <c r="F53" s="54"/>
      <c r="G53" s="54"/>
      <c r="H53" s="54"/>
      <c r="I53" s="54"/>
      <c r="J53" s="54"/>
      <c r="K53" s="54"/>
      <c r="L53" s="54"/>
      <c r="M53" s="54"/>
      <c r="N53" s="55"/>
      <c r="P53" s="27"/>
      <c r="Q53" s="28"/>
      <c r="R53" s="28"/>
      <c r="S53" s="28"/>
      <c r="T53" s="28"/>
      <c r="U53" s="28"/>
      <c r="V53" s="28"/>
      <c r="W53" s="28"/>
      <c r="X53" s="28"/>
      <c r="Y53" s="28"/>
      <c r="Z53" s="29"/>
      <c r="AB53" s="12"/>
      <c r="AD53" s="53"/>
      <c r="AE53" s="54"/>
      <c r="AF53" s="54"/>
      <c r="AG53" s="54"/>
      <c r="AH53" s="54"/>
      <c r="AI53" s="54"/>
      <c r="AJ53" s="54"/>
      <c r="AK53" s="54"/>
      <c r="AL53" s="54"/>
      <c r="AM53" s="54"/>
      <c r="AN53" s="55"/>
      <c r="AP53" s="53"/>
      <c r="AQ53" s="54"/>
      <c r="AR53" s="54"/>
      <c r="AS53" s="54"/>
      <c r="AT53" s="54"/>
      <c r="AU53" s="54"/>
      <c r="AV53" s="54"/>
      <c r="AW53" s="54"/>
      <c r="AX53" s="54"/>
      <c r="AY53" s="54"/>
      <c r="AZ53" s="55"/>
      <c r="BB53" s="12"/>
      <c r="BD53" s="30"/>
      <c r="BE53" s="31"/>
      <c r="BF53" s="31"/>
      <c r="BG53" s="31"/>
      <c r="BH53" s="31"/>
      <c r="BI53" s="31"/>
      <c r="BJ53" s="31"/>
      <c r="BK53" s="31"/>
      <c r="BL53" s="31"/>
      <c r="BM53" s="31"/>
      <c r="BN53" s="32"/>
      <c r="BP53" s="53"/>
      <c r="BQ53" s="54"/>
      <c r="BR53" s="54"/>
      <c r="BS53" s="54"/>
      <c r="BT53" s="54"/>
      <c r="BU53" s="54"/>
      <c r="BV53" s="54"/>
      <c r="BW53" s="54"/>
      <c r="BX53" s="54"/>
      <c r="BY53" s="54"/>
      <c r="BZ53" s="55"/>
      <c r="CB53" s="12"/>
      <c r="CD53" s="53"/>
      <c r="CE53" s="54"/>
      <c r="CF53" s="54"/>
      <c r="CG53" s="54"/>
      <c r="CH53" s="54"/>
      <c r="CI53" s="54"/>
      <c r="CJ53" s="54"/>
      <c r="CK53" s="54"/>
      <c r="CL53" s="54"/>
      <c r="CM53" s="54"/>
      <c r="CN53" s="55"/>
      <c r="CP53" s="53"/>
      <c r="CQ53" s="54"/>
      <c r="CR53" s="54"/>
      <c r="CS53" s="54"/>
      <c r="CT53" s="54"/>
      <c r="CU53" s="54"/>
      <c r="CV53" s="54"/>
      <c r="CW53" s="54"/>
      <c r="CX53" s="54"/>
      <c r="CY53" s="54"/>
      <c r="CZ53" s="55"/>
      <c r="DB53" s="12"/>
      <c r="DD53" s="53"/>
      <c r="DE53" s="54"/>
      <c r="DF53" s="54"/>
      <c r="DG53" s="54"/>
      <c r="DH53" s="54"/>
      <c r="DI53" s="54"/>
      <c r="DJ53" s="54"/>
      <c r="DK53" s="54"/>
      <c r="DL53" s="54"/>
      <c r="DM53" s="54"/>
      <c r="DN53" s="55"/>
      <c r="EB53" s="12"/>
      <c r="ED53" s="27"/>
      <c r="EE53" s="28"/>
      <c r="EF53" s="28"/>
      <c r="EG53" s="28"/>
      <c r="EH53" s="28"/>
      <c r="EI53" s="28"/>
      <c r="EJ53" s="28"/>
      <c r="EK53" s="28"/>
      <c r="EL53" s="28"/>
      <c r="EM53" s="28"/>
      <c r="EN53" s="29"/>
      <c r="EP53" s="53"/>
      <c r="EQ53" s="54"/>
      <c r="ER53" s="54"/>
      <c r="ES53" s="54"/>
      <c r="ET53" s="54"/>
      <c r="EU53" s="54"/>
      <c r="EV53" s="54"/>
      <c r="EW53" s="54"/>
      <c r="EX53" s="54"/>
      <c r="EY53" s="54"/>
      <c r="EZ53" s="55"/>
      <c r="FB53" s="12"/>
      <c r="FD53" s="53"/>
      <c r="FE53" s="54"/>
      <c r="FF53" s="54"/>
      <c r="FG53" s="54"/>
      <c r="FH53" s="54"/>
      <c r="FI53" s="54"/>
      <c r="FJ53" s="54"/>
      <c r="FK53" s="54"/>
      <c r="FL53" s="54"/>
      <c r="FM53" s="54"/>
      <c r="FN53" s="55"/>
      <c r="FP53" s="30"/>
      <c r="FQ53" s="31"/>
      <c r="FR53" s="31"/>
      <c r="FS53" s="31"/>
      <c r="FT53" s="31"/>
      <c r="FU53" s="31"/>
      <c r="FV53" s="31"/>
      <c r="FW53" s="31"/>
      <c r="FX53" s="31"/>
      <c r="FY53" s="31"/>
      <c r="FZ53" s="32"/>
      <c r="GB53" s="12"/>
      <c r="GD53" s="53"/>
      <c r="GE53" s="54"/>
      <c r="GF53" s="54"/>
      <c r="GG53" s="54"/>
      <c r="GH53" s="54"/>
      <c r="GI53" s="54"/>
      <c r="GJ53" s="54"/>
      <c r="GK53" s="54"/>
      <c r="GL53" s="54"/>
      <c r="GM53" s="54"/>
      <c r="GN53" s="55"/>
      <c r="GP53" s="53"/>
      <c r="GQ53" s="54"/>
      <c r="GR53" s="54"/>
      <c r="GS53" s="54"/>
      <c r="GT53" s="54"/>
      <c r="GU53" s="54"/>
      <c r="GV53" s="54"/>
      <c r="GW53" s="54"/>
      <c r="GX53" s="54"/>
      <c r="GY53" s="54"/>
      <c r="GZ53" s="55"/>
      <c r="HB53" s="12"/>
      <c r="HD53" s="53"/>
      <c r="HE53" s="54"/>
      <c r="HF53" s="54"/>
      <c r="HG53" s="54"/>
      <c r="HH53" s="54"/>
      <c r="HI53" s="54"/>
      <c r="HJ53" s="54"/>
      <c r="HK53" s="54"/>
      <c r="HL53" s="54"/>
      <c r="HM53" s="54"/>
      <c r="HN53" s="55"/>
      <c r="HP53" s="50"/>
      <c r="HQ53" s="51"/>
      <c r="HR53" s="51"/>
      <c r="HS53" s="51"/>
      <c r="HT53" s="51"/>
      <c r="HU53" s="51"/>
      <c r="HV53" s="51"/>
      <c r="HW53" s="51"/>
      <c r="HX53" s="51"/>
      <c r="HY53" s="51"/>
      <c r="HZ53" s="52"/>
      <c r="IB53" s="12"/>
      <c r="ID53" s="27"/>
      <c r="IE53" s="28"/>
      <c r="IF53" s="28"/>
      <c r="IG53" s="28"/>
      <c r="IH53" s="28"/>
      <c r="II53" s="28"/>
      <c r="IJ53" s="28"/>
      <c r="IK53" s="28"/>
      <c r="IL53" s="28"/>
      <c r="IM53" s="28"/>
      <c r="IN53" s="29"/>
      <c r="IP53" s="27"/>
      <c r="IQ53" s="28"/>
      <c r="IR53" s="28"/>
      <c r="IS53" s="28"/>
      <c r="IT53" s="28"/>
      <c r="IU53" s="28"/>
      <c r="IV53" s="28"/>
      <c r="IW53" s="28"/>
      <c r="IX53" s="28"/>
      <c r="IY53" s="28"/>
      <c r="IZ53" s="29"/>
      <c r="JB53" s="12"/>
      <c r="JD53" s="27"/>
      <c r="JE53" s="28"/>
      <c r="JF53" s="28"/>
      <c r="JG53" s="28"/>
      <c r="JH53" s="28"/>
      <c r="JI53" s="28"/>
      <c r="JJ53" s="28"/>
      <c r="JK53" s="28"/>
      <c r="JL53" s="28"/>
      <c r="JM53" s="28"/>
      <c r="JN53" s="29"/>
      <c r="JP53" s="53"/>
      <c r="JQ53" s="54"/>
      <c r="JR53" s="54"/>
      <c r="JS53" s="54"/>
      <c r="JT53" s="54"/>
      <c r="JU53" s="54"/>
      <c r="JV53" s="54"/>
      <c r="JW53" s="54"/>
      <c r="JX53" s="54"/>
      <c r="JY53" s="54"/>
      <c r="JZ53" s="55"/>
      <c r="KB53" s="12"/>
      <c r="KD53" s="53"/>
      <c r="KE53" s="54"/>
      <c r="KF53" s="54"/>
      <c r="KG53" s="54"/>
      <c r="KH53" s="54"/>
      <c r="KI53" s="54"/>
      <c r="KJ53" s="54"/>
      <c r="KK53" s="54"/>
      <c r="KL53" s="54"/>
      <c r="KM53" s="54"/>
      <c r="KN53" s="55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D59" s="41" t="s">
        <v>1882</v>
      </c>
      <c r="E59" s="42"/>
      <c r="F59" s="42"/>
      <c r="G59" s="42"/>
      <c r="H59" s="42"/>
      <c r="I59" s="42"/>
      <c r="J59" s="42"/>
      <c r="K59" s="42"/>
      <c r="L59" s="42"/>
      <c r="M59" s="42"/>
      <c r="N59" s="43"/>
      <c r="P59" s="41" t="s">
        <v>1883</v>
      </c>
      <c r="Q59" s="42"/>
      <c r="R59" s="42"/>
      <c r="S59" s="42"/>
      <c r="T59" s="42"/>
      <c r="U59" s="42"/>
      <c r="V59" s="42"/>
      <c r="W59" s="42"/>
      <c r="X59" s="42"/>
      <c r="Y59" s="42"/>
      <c r="Z59" s="43"/>
      <c r="AB59" s="12"/>
      <c r="AD59" s="68" t="s">
        <v>1884</v>
      </c>
      <c r="AE59" s="69"/>
      <c r="AF59" s="69"/>
      <c r="AG59" s="69"/>
      <c r="AH59" s="69"/>
      <c r="AI59" s="69"/>
      <c r="AJ59" s="69"/>
      <c r="AK59" s="69"/>
      <c r="AL59" s="69"/>
      <c r="AM59" s="69"/>
      <c r="AN59" s="70"/>
      <c r="AP59" s="68" t="s">
        <v>1885</v>
      </c>
      <c r="AQ59" s="69"/>
      <c r="AR59" s="69"/>
      <c r="AS59" s="69"/>
      <c r="AT59" s="69"/>
      <c r="AU59" s="69"/>
      <c r="AV59" s="69"/>
      <c r="AW59" s="69"/>
      <c r="AX59" s="69"/>
      <c r="AY59" s="69"/>
      <c r="AZ59" s="70"/>
      <c r="BB59" s="12"/>
      <c r="BD59" s="15" t="s">
        <v>1886</v>
      </c>
      <c r="BE59" s="16"/>
      <c r="BF59" s="16"/>
      <c r="BG59" s="16"/>
      <c r="BH59" s="16"/>
      <c r="BI59" s="16"/>
      <c r="BJ59" s="16"/>
      <c r="BK59" s="16"/>
      <c r="BL59" s="16"/>
      <c r="BM59" s="16"/>
      <c r="BN59" s="17"/>
      <c r="BP59" s="38" t="s">
        <v>1887</v>
      </c>
      <c r="BQ59" s="39"/>
      <c r="BR59" s="39"/>
      <c r="BS59" s="39"/>
      <c r="BT59" s="39"/>
      <c r="BU59" s="39"/>
      <c r="BV59" s="39"/>
      <c r="BW59" s="39"/>
      <c r="BX59" s="39"/>
      <c r="BY59" s="39"/>
      <c r="BZ59" s="40"/>
      <c r="CB59" s="12"/>
      <c r="CD59" s="68" t="s">
        <v>1888</v>
      </c>
      <c r="CE59" s="69"/>
      <c r="CF59" s="69"/>
      <c r="CG59" s="69"/>
      <c r="CH59" s="69"/>
      <c r="CI59" s="69"/>
      <c r="CJ59" s="69"/>
      <c r="CK59" s="69"/>
      <c r="CL59" s="69"/>
      <c r="CM59" s="69"/>
      <c r="CN59" s="70"/>
      <c r="CP59" s="41" t="s">
        <v>1889</v>
      </c>
      <c r="CQ59" s="42"/>
      <c r="CR59" s="42"/>
      <c r="CS59" s="42"/>
      <c r="CT59" s="42"/>
      <c r="CU59" s="42"/>
      <c r="CV59" s="42"/>
      <c r="CW59" s="42"/>
      <c r="CX59" s="42"/>
      <c r="CY59" s="42"/>
      <c r="CZ59" s="43"/>
      <c r="DB59" s="12"/>
      <c r="DD59" s="38" t="s">
        <v>1890</v>
      </c>
      <c r="DE59" s="39"/>
      <c r="DF59" s="39"/>
      <c r="DG59" s="39"/>
      <c r="DH59" s="39"/>
      <c r="DI59" s="39"/>
      <c r="DJ59" s="39"/>
      <c r="DK59" s="39"/>
      <c r="DL59" s="39"/>
      <c r="DM59" s="39"/>
      <c r="DN59" s="40"/>
      <c r="DP59" s="56" t="s">
        <v>1891</v>
      </c>
      <c r="DQ59" s="57"/>
      <c r="DR59" s="57"/>
      <c r="DS59" s="57"/>
      <c r="DT59" s="57"/>
      <c r="DU59" s="57"/>
      <c r="DV59" s="57"/>
      <c r="DW59" s="57"/>
      <c r="DX59" s="57"/>
      <c r="DY59" s="57"/>
      <c r="DZ59" s="58"/>
      <c r="EB59" s="12"/>
      <c r="ED59" s="68" t="s">
        <v>1892</v>
      </c>
      <c r="EE59" s="69"/>
      <c r="EF59" s="69"/>
      <c r="EG59" s="69"/>
      <c r="EH59" s="69"/>
      <c r="EI59" s="69"/>
      <c r="EJ59" s="69"/>
      <c r="EK59" s="69"/>
      <c r="EL59" s="69"/>
      <c r="EM59" s="69"/>
      <c r="EN59" s="70"/>
      <c r="EP59" s="68" t="s">
        <v>1893</v>
      </c>
      <c r="EQ59" s="69"/>
      <c r="ER59" s="69"/>
      <c r="ES59" s="69"/>
      <c r="ET59" s="69"/>
      <c r="EU59" s="69"/>
      <c r="EV59" s="69"/>
      <c r="EW59" s="69"/>
      <c r="EX59" s="69"/>
      <c r="EY59" s="69"/>
      <c r="EZ59" s="70"/>
      <c r="FB59" s="12"/>
      <c r="FD59" s="38" t="s">
        <v>1894</v>
      </c>
      <c r="FE59" s="39"/>
      <c r="FF59" s="39"/>
      <c r="FG59" s="39"/>
      <c r="FH59" s="39"/>
      <c r="FI59" s="39"/>
      <c r="FJ59" s="39"/>
      <c r="FK59" s="39"/>
      <c r="FL59" s="39"/>
      <c r="FM59" s="39"/>
      <c r="FN59" s="40"/>
      <c r="FP59" s="68" t="s">
        <v>1895</v>
      </c>
      <c r="FQ59" s="69"/>
      <c r="FR59" s="69"/>
      <c r="FS59" s="69"/>
      <c r="FT59" s="69"/>
      <c r="FU59" s="69"/>
      <c r="FV59" s="69"/>
      <c r="FW59" s="69"/>
      <c r="FX59" s="69"/>
      <c r="FY59" s="69"/>
      <c r="FZ59" s="70"/>
      <c r="GB59" s="12"/>
      <c r="GD59" s="38" t="s">
        <v>1896</v>
      </c>
      <c r="GE59" s="39"/>
      <c r="GF59" s="39"/>
      <c r="GG59" s="39"/>
      <c r="GH59" s="39"/>
      <c r="GI59" s="39"/>
      <c r="GJ59" s="39"/>
      <c r="GK59" s="39"/>
      <c r="GL59" s="39"/>
      <c r="GM59" s="39"/>
      <c r="GN59" s="40"/>
      <c r="GP59" s="41" t="s">
        <v>1897</v>
      </c>
      <c r="GQ59" s="42"/>
      <c r="GR59" s="42"/>
      <c r="GS59" s="42"/>
      <c r="GT59" s="42"/>
      <c r="GU59" s="42"/>
      <c r="GV59" s="42"/>
      <c r="GW59" s="42"/>
      <c r="GX59" s="42"/>
      <c r="GY59" s="42"/>
      <c r="GZ59" s="43"/>
      <c r="HB59" s="12"/>
      <c r="HD59" s="68" t="s">
        <v>1898</v>
      </c>
      <c r="HE59" s="69"/>
      <c r="HF59" s="69"/>
      <c r="HG59" s="69"/>
      <c r="HH59" s="69"/>
      <c r="HI59" s="69"/>
      <c r="HJ59" s="69"/>
      <c r="HK59" s="69"/>
      <c r="HL59" s="69"/>
      <c r="HM59" s="69"/>
      <c r="HN59" s="70"/>
      <c r="HP59" s="18" t="s">
        <v>1899</v>
      </c>
      <c r="HQ59" s="19"/>
      <c r="HR59" s="19"/>
      <c r="HS59" s="19"/>
      <c r="HT59" s="19"/>
      <c r="HU59" s="19"/>
      <c r="HV59" s="19"/>
      <c r="HW59" s="19"/>
      <c r="HX59" s="19"/>
      <c r="HY59" s="19"/>
      <c r="HZ59" s="20"/>
      <c r="IB59" s="12"/>
      <c r="ID59" s="15" t="s">
        <v>1900</v>
      </c>
      <c r="IE59" s="16"/>
      <c r="IF59" s="16"/>
      <c r="IG59" s="16"/>
      <c r="IH59" s="16"/>
      <c r="II59" s="16"/>
      <c r="IJ59" s="16"/>
      <c r="IK59" s="16"/>
      <c r="IL59" s="16"/>
      <c r="IM59" s="16"/>
      <c r="IN59" s="17"/>
      <c r="IP59" s="38" t="s">
        <v>1901</v>
      </c>
      <c r="IQ59" s="39"/>
      <c r="IR59" s="39"/>
      <c r="IS59" s="39"/>
      <c r="IT59" s="39"/>
      <c r="IU59" s="39"/>
      <c r="IV59" s="39"/>
      <c r="IW59" s="39"/>
      <c r="IX59" s="39"/>
      <c r="IY59" s="39"/>
      <c r="IZ59" s="40"/>
      <c r="JB59" s="12"/>
      <c r="JD59" s="41" t="s">
        <v>1902</v>
      </c>
      <c r="JE59" s="42"/>
      <c r="JF59" s="42"/>
      <c r="JG59" s="42"/>
      <c r="JH59" s="42"/>
      <c r="JI59" s="42"/>
      <c r="JJ59" s="42"/>
      <c r="JK59" s="42"/>
      <c r="JL59" s="42"/>
      <c r="JM59" s="42"/>
      <c r="JN59" s="43"/>
      <c r="JP59" s="41" t="s">
        <v>1903</v>
      </c>
      <c r="JQ59" s="42"/>
      <c r="JR59" s="42"/>
      <c r="JS59" s="42"/>
      <c r="JT59" s="42"/>
      <c r="JU59" s="42"/>
      <c r="JV59" s="42"/>
      <c r="JW59" s="42"/>
      <c r="JX59" s="42"/>
      <c r="JY59" s="42"/>
      <c r="JZ59" s="43"/>
      <c r="KB59" s="12"/>
      <c r="KD59" s="41" t="s">
        <v>1904</v>
      </c>
      <c r="KE59" s="42"/>
      <c r="KF59" s="42"/>
      <c r="KG59" s="42"/>
      <c r="KH59" s="42"/>
      <c r="KI59" s="42"/>
      <c r="KJ59" s="42"/>
      <c r="KK59" s="42"/>
      <c r="KL59" s="42"/>
      <c r="KM59" s="42"/>
      <c r="KN59" s="43"/>
      <c r="KP59" s="38" t="s">
        <v>1905</v>
      </c>
      <c r="KQ59" s="39"/>
      <c r="KR59" s="39"/>
      <c r="KS59" s="39"/>
      <c r="KT59" s="39"/>
      <c r="KU59" s="39"/>
      <c r="KV59" s="39"/>
      <c r="KW59" s="39"/>
      <c r="KX59" s="39"/>
      <c r="KY59" s="39"/>
      <c r="KZ59" s="40"/>
      <c r="LB59" s="12"/>
    </row>
    <row r="60" spans="2:314" ht="13.8" customHeight="1" x14ac:dyDescent="0.3">
      <c r="B60" s="12"/>
      <c r="D60" s="47" t="s">
        <v>13</v>
      </c>
      <c r="E60" s="48"/>
      <c r="F60" s="48"/>
      <c r="G60" s="48"/>
      <c r="H60" s="48"/>
      <c r="I60" s="48"/>
      <c r="J60" s="48"/>
      <c r="K60" s="48"/>
      <c r="L60" s="48"/>
      <c r="M60" s="48"/>
      <c r="N60" s="49"/>
      <c r="P60" s="47" t="s">
        <v>13</v>
      </c>
      <c r="Q60" s="48"/>
      <c r="R60" s="48"/>
      <c r="S60" s="48"/>
      <c r="T60" s="48"/>
      <c r="U60" s="48"/>
      <c r="V60" s="48"/>
      <c r="W60" s="48"/>
      <c r="X60" s="48"/>
      <c r="Y60" s="48"/>
      <c r="Z60" s="49"/>
      <c r="AB60" s="12"/>
      <c r="AD60" s="77" t="s">
        <v>17</v>
      </c>
      <c r="AE60" s="78"/>
      <c r="AF60" s="78"/>
      <c r="AG60" s="78"/>
      <c r="AH60" s="78"/>
      <c r="AI60" s="78"/>
      <c r="AJ60" s="78"/>
      <c r="AK60" s="78"/>
      <c r="AL60" s="78"/>
      <c r="AM60" s="78"/>
      <c r="AN60" s="79"/>
      <c r="AP60" s="77" t="s">
        <v>17</v>
      </c>
      <c r="AQ60" s="78"/>
      <c r="AR60" s="78"/>
      <c r="AS60" s="78"/>
      <c r="AT60" s="78"/>
      <c r="AU60" s="78"/>
      <c r="AV60" s="78"/>
      <c r="AW60" s="78"/>
      <c r="AX60" s="78"/>
      <c r="AY60" s="78"/>
      <c r="AZ60" s="79"/>
      <c r="BB60" s="12"/>
      <c r="BD60" s="21" t="s">
        <v>35</v>
      </c>
      <c r="BE60" s="22"/>
      <c r="BF60" s="22"/>
      <c r="BG60" s="22"/>
      <c r="BH60" s="22"/>
      <c r="BI60" s="22"/>
      <c r="BJ60" s="22"/>
      <c r="BK60" s="22"/>
      <c r="BL60" s="22"/>
      <c r="BM60" s="22"/>
      <c r="BN60" s="23"/>
      <c r="BP60" s="44" t="s">
        <v>987</v>
      </c>
      <c r="BQ60" s="45"/>
      <c r="BR60" s="45"/>
      <c r="BS60" s="45"/>
      <c r="BT60" s="45"/>
      <c r="BU60" s="45"/>
      <c r="BV60" s="45"/>
      <c r="BW60" s="45"/>
      <c r="BX60" s="45"/>
      <c r="BY60" s="45"/>
      <c r="BZ60" s="46"/>
      <c r="CB60" s="12"/>
      <c r="CD60" s="77" t="s">
        <v>17</v>
      </c>
      <c r="CE60" s="78"/>
      <c r="CF60" s="78"/>
      <c r="CG60" s="78"/>
      <c r="CH60" s="78"/>
      <c r="CI60" s="78"/>
      <c r="CJ60" s="78"/>
      <c r="CK60" s="78"/>
      <c r="CL60" s="78"/>
      <c r="CM60" s="78"/>
      <c r="CN60" s="79"/>
      <c r="CP60" s="47" t="s">
        <v>13</v>
      </c>
      <c r="CQ60" s="48"/>
      <c r="CR60" s="48"/>
      <c r="CS60" s="48"/>
      <c r="CT60" s="48"/>
      <c r="CU60" s="48"/>
      <c r="CV60" s="48"/>
      <c r="CW60" s="48"/>
      <c r="CX60" s="48"/>
      <c r="CY60" s="48"/>
      <c r="CZ60" s="49"/>
      <c r="DB60" s="12"/>
      <c r="DD60" s="44" t="s">
        <v>987</v>
      </c>
      <c r="DE60" s="45"/>
      <c r="DF60" s="45"/>
      <c r="DG60" s="45"/>
      <c r="DH60" s="45"/>
      <c r="DI60" s="45"/>
      <c r="DJ60" s="45"/>
      <c r="DK60" s="45"/>
      <c r="DL60" s="45"/>
      <c r="DM60" s="45"/>
      <c r="DN60" s="46"/>
      <c r="DP60" s="59" t="s">
        <v>29</v>
      </c>
      <c r="DQ60" s="60"/>
      <c r="DR60" s="60"/>
      <c r="DS60" s="60"/>
      <c r="DT60" s="60"/>
      <c r="DU60" s="60"/>
      <c r="DV60" s="60"/>
      <c r="DW60" s="60"/>
      <c r="DX60" s="60"/>
      <c r="DY60" s="60"/>
      <c r="DZ60" s="61"/>
      <c r="EB60" s="12"/>
      <c r="ED60" s="77" t="s">
        <v>17</v>
      </c>
      <c r="EE60" s="78"/>
      <c r="EF60" s="78"/>
      <c r="EG60" s="78"/>
      <c r="EH60" s="78"/>
      <c r="EI60" s="78"/>
      <c r="EJ60" s="78"/>
      <c r="EK60" s="78"/>
      <c r="EL60" s="78"/>
      <c r="EM60" s="78"/>
      <c r="EN60" s="79"/>
      <c r="EP60" s="77" t="s">
        <v>17</v>
      </c>
      <c r="EQ60" s="78"/>
      <c r="ER60" s="78"/>
      <c r="ES60" s="78"/>
      <c r="ET60" s="78"/>
      <c r="EU60" s="78"/>
      <c r="EV60" s="78"/>
      <c r="EW60" s="78"/>
      <c r="EX60" s="78"/>
      <c r="EY60" s="78"/>
      <c r="EZ60" s="79"/>
      <c r="FB60" s="12"/>
      <c r="FD60" s="44" t="s">
        <v>987</v>
      </c>
      <c r="FE60" s="45"/>
      <c r="FF60" s="45"/>
      <c r="FG60" s="45"/>
      <c r="FH60" s="45"/>
      <c r="FI60" s="45"/>
      <c r="FJ60" s="45"/>
      <c r="FK60" s="45"/>
      <c r="FL60" s="45"/>
      <c r="FM60" s="45"/>
      <c r="FN60" s="46"/>
      <c r="FP60" s="77" t="s">
        <v>17</v>
      </c>
      <c r="FQ60" s="78"/>
      <c r="FR60" s="78"/>
      <c r="FS60" s="78"/>
      <c r="FT60" s="78"/>
      <c r="FU60" s="78"/>
      <c r="FV60" s="78"/>
      <c r="FW60" s="78"/>
      <c r="FX60" s="78"/>
      <c r="FY60" s="78"/>
      <c r="FZ60" s="79"/>
      <c r="GB60" s="12"/>
      <c r="GD60" s="44" t="s">
        <v>987</v>
      </c>
      <c r="GE60" s="45"/>
      <c r="GF60" s="45"/>
      <c r="GG60" s="45"/>
      <c r="GH60" s="45"/>
      <c r="GI60" s="45"/>
      <c r="GJ60" s="45"/>
      <c r="GK60" s="45"/>
      <c r="GL60" s="45"/>
      <c r="GM60" s="45"/>
      <c r="GN60" s="46"/>
      <c r="GP60" s="47" t="s">
        <v>13</v>
      </c>
      <c r="GQ60" s="48"/>
      <c r="GR60" s="48"/>
      <c r="GS60" s="48"/>
      <c r="GT60" s="48"/>
      <c r="GU60" s="48"/>
      <c r="GV60" s="48"/>
      <c r="GW60" s="48"/>
      <c r="GX60" s="48"/>
      <c r="GY60" s="48"/>
      <c r="GZ60" s="49"/>
      <c r="HB60" s="12"/>
      <c r="HD60" s="77" t="s">
        <v>17</v>
      </c>
      <c r="HE60" s="78"/>
      <c r="HF60" s="78"/>
      <c r="HG60" s="78"/>
      <c r="HH60" s="78"/>
      <c r="HI60" s="78"/>
      <c r="HJ60" s="78"/>
      <c r="HK60" s="78"/>
      <c r="HL60" s="78"/>
      <c r="HM60" s="78"/>
      <c r="HN60" s="79"/>
      <c r="HP60" s="24" t="s">
        <v>23</v>
      </c>
      <c r="HQ60" s="25"/>
      <c r="HR60" s="25"/>
      <c r="HS60" s="25"/>
      <c r="HT60" s="25"/>
      <c r="HU60" s="25"/>
      <c r="HV60" s="25"/>
      <c r="HW60" s="25"/>
      <c r="HX60" s="25"/>
      <c r="HY60" s="25"/>
      <c r="HZ60" s="26"/>
      <c r="IB60" s="12"/>
      <c r="ID60" s="21" t="s">
        <v>35</v>
      </c>
      <c r="IE60" s="22"/>
      <c r="IF60" s="22"/>
      <c r="IG60" s="22"/>
      <c r="IH60" s="22"/>
      <c r="II60" s="22"/>
      <c r="IJ60" s="22"/>
      <c r="IK60" s="22"/>
      <c r="IL60" s="22"/>
      <c r="IM60" s="22"/>
      <c r="IN60" s="23"/>
      <c r="IP60" s="44" t="s">
        <v>987</v>
      </c>
      <c r="IQ60" s="45"/>
      <c r="IR60" s="45"/>
      <c r="IS60" s="45"/>
      <c r="IT60" s="45"/>
      <c r="IU60" s="45"/>
      <c r="IV60" s="45"/>
      <c r="IW60" s="45"/>
      <c r="IX60" s="45"/>
      <c r="IY60" s="45"/>
      <c r="IZ60" s="46"/>
      <c r="JB60" s="12"/>
      <c r="JD60" s="47" t="s">
        <v>13</v>
      </c>
      <c r="JE60" s="48"/>
      <c r="JF60" s="48"/>
      <c r="JG60" s="48"/>
      <c r="JH60" s="48"/>
      <c r="JI60" s="48"/>
      <c r="JJ60" s="48"/>
      <c r="JK60" s="48"/>
      <c r="JL60" s="48"/>
      <c r="JM60" s="48"/>
      <c r="JN60" s="49"/>
      <c r="JP60" s="47" t="s">
        <v>13</v>
      </c>
      <c r="JQ60" s="48"/>
      <c r="JR60" s="48"/>
      <c r="JS60" s="48"/>
      <c r="JT60" s="48"/>
      <c r="JU60" s="48"/>
      <c r="JV60" s="48"/>
      <c r="JW60" s="48"/>
      <c r="JX60" s="48"/>
      <c r="JY60" s="48"/>
      <c r="JZ60" s="49"/>
      <c r="KB60" s="12"/>
      <c r="KD60" s="47" t="s">
        <v>13</v>
      </c>
      <c r="KE60" s="48"/>
      <c r="KF60" s="48"/>
      <c r="KG60" s="48"/>
      <c r="KH60" s="48"/>
      <c r="KI60" s="48"/>
      <c r="KJ60" s="48"/>
      <c r="KK60" s="48"/>
      <c r="KL60" s="48"/>
      <c r="KM60" s="48"/>
      <c r="KN60" s="49"/>
      <c r="KP60" s="44" t="s">
        <v>987</v>
      </c>
      <c r="KQ60" s="45"/>
      <c r="KR60" s="45"/>
      <c r="KS60" s="45"/>
      <c r="KT60" s="45"/>
      <c r="KU60" s="45"/>
      <c r="KV60" s="45"/>
      <c r="KW60" s="45"/>
      <c r="KX60" s="45"/>
      <c r="KY60" s="45"/>
      <c r="KZ60" s="46"/>
      <c r="LB60" s="12"/>
    </row>
    <row r="61" spans="2:314" ht="13.8" customHeight="1" x14ac:dyDescent="0.3">
      <c r="B61" s="12"/>
      <c r="D61" s="47" t="s">
        <v>1026</v>
      </c>
      <c r="E61" s="48"/>
      <c r="F61" s="48"/>
      <c r="G61" s="48"/>
      <c r="H61" s="48"/>
      <c r="I61" s="48"/>
      <c r="J61" s="48"/>
      <c r="K61" s="48"/>
      <c r="L61" s="48"/>
      <c r="M61" s="48"/>
      <c r="N61" s="49"/>
      <c r="P61" s="47" t="s">
        <v>1026</v>
      </c>
      <c r="Q61" s="48"/>
      <c r="R61" s="48"/>
      <c r="S61" s="48"/>
      <c r="T61" s="48"/>
      <c r="U61" s="48"/>
      <c r="V61" s="48"/>
      <c r="W61" s="48"/>
      <c r="X61" s="48"/>
      <c r="Y61" s="48"/>
      <c r="Z61" s="49"/>
      <c r="AB61" s="12"/>
      <c r="AD61" s="77" t="s">
        <v>1906</v>
      </c>
      <c r="AE61" s="78"/>
      <c r="AF61" s="78"/>
      <c r="AG61" s="78"/>
      <c r="AH61" s="78"/>
      <c r="AI61" s="78"/>
      <c r="AJ61" s="78"/>
      <c r="AK61" s="78"/>
      <c r="AL61" s="78"/>
      <c r="AM61" s="78"/>
      <c r="AN61" s="79"/>
      <c r="AP61" s="77" t="s">
        <v>1906</v>
      </c>
      <c r="AQ61" s="78"/>
      <c r="AR61" s="78"/>
      <c r="AS61" s="78"/>
      <c r="AT61" s="78"/>
      <c r="AU61" s="78"/>
      <c r="AV61" s="78"/>
      <c r="AW61" s="78"/>
      <c r="AX61" s="78"/>
      <c r="AY61" s="78"/>
      <c r="AZ61" s="79"/>
      <c r="BB61" s="12"/>
      <c r="BD61" s="21" t="s">
        <v>104</v>
      </c>
      <c r="BE61" s="22"/>
      <c r="BF61" s="22"/>
      <c r="BG61" s="22"/>
      <c r="BH61" s="22"/>
      <c r="BI61" s="22"/>
      <c r="BJ61" s="22"/>
      <c r="BK61" s="22"/>
      <c r="BL61" s="22"/>
      <c r="BM61" s="22"/>
      <c r="BN61" s="23"/>
      <c r="BP61" s="44" t="s">
        <v>1907</v>
      </c>
      <c r="BQ61" s="45"/>
      <c r="BR61" s="45"/>
      <c r="BS61" s="45"/>
      <c r="BT61" s="45"/>
      <c r="BU61" s="45"/>
      <c r="BV61" s="45"/>
      <c r="BW61" s="45"/>
      <c r="BX61" s="45"/>
      <c r="BY61" s="45"/>
      <c r="BZ61" s="46"/>
      <c r="CB61" s="12"/>
      <c r="CD61" s="77" t="s">
        <v>1906</v>
      </c>
      <c r="CE61" s="78"/>
      <c r="CF61" s="78"/>
      <c r="CG61" s="78"/>
      <c r="CH61" s="78"/>
      <c r="CI61" s="78"/>
      <c r="CJ61" s="78"/>
      <c r="CK61" s="78"/>
      <c r="CL61" s="78"/>
      <c r="CM61" s="78"/>
      <c r="CN61" s="79"/>
      <c r="CP61" s="47" t="s">
        <v>1060</v>
      </c>
      <c r="CQ61" s="48"/>
      <c r="CR61" s="48"/>
      <c r="CS61" s="48"/>
      <c r="CT61" s="48"/>
      <c r="CU61" s="48"/>
      <c r="CV61" s="48"/>
      <c r="CW61" s="48"/>
      <c r="CX61" s="48"/>
      <c r="CY61" s="48"/>
      <c r="CZ61" s="49"/>
      <c r="DB61" s="12"/>
      <c r="DD61" s="44" t="s">
        <v>1908</v>
      </c>
      <c r="DE61" s="45"/>
      <c r="DF61" s="45"/>
      <c r="DG61" s="45"/>
      <c r="DH61" s="45"/>
      <c r="DI61" s="45"/>
      <c r="DJ61" s="45"/>
      <c r="DK61" s="45"/>
      <c r="DL61" s="45"/>
      <c r="DM61" s="45"/>
      <c r="DN61" s="46"/>
      <c r="DP61" s="59" t="s">
        <v>1909</v>
      </c>
      <c r="DQ61" s="60"/>
      <c r="DR61" s="60"/>
      <c r="DS61" s="60"/>
      <c r="DT61" s="60"/>
      <c r="DU61" s="60"/>
      <c r="DV61" s="60"/>
      <c r="DW61" s="60"/>
      <c r="DX61" s="60"/>
      <c r="DY61" s="60"/>
      <c r="DZ61" s="61"/>
      <c r="EB61" s="12"/>
      <c r="ED61" s="77" t="s">
        <v>1906</v>
      </c>
      <c r="EE61" s="78"/>
      <c r="EF61" s="78"/>
      <c r="EG61" s="78"/>
      <c r="EH61" s="78"/>
      <c r="EI61" s="78"/>
      <c r="EJ61" s="78"/>
      <c r="EK61" s="78"/>
      <c r="EL61" s="78"/>
      <c r="EM61" s="78"/>
      <c r="EN61" s="79"/>
      <c r="EP61" s="77" t="s">
        <v>1906</v>
      </c>
      <c r="EQ61" s="78"/>
      <c r="ER61" s="78"/>
      <c r="ES61" s="78"/>
      <c r="ET61" s="78"/>
      <c r="EU61" s="78"/>
      <c r="EV61" s="78"/>
      <c r="EW61" s="78"/>
      <c r="EX61" s="78"/>
      <c r="EY61" s="78"/>
      <c r="EZ61" s="79"/>
      <c r="FB61" s="12"/>
      <c r="FD61" s="44" t="s">
        <v>1910</v>
      </c>
      <c r="FE61" s="45"/>
      <c r="FF61" s="45"/>
      <c r="FG61" s="45"/>
      <c r="FH61" s="45"/>
      <c r="FI61" s="45"/>
      <c r="FJ61" s="45"/>
      <c r="FK61" s="45"/>
      <c r="FL61" s="45"/>
      <c r="FM61" s="45"/>
      <c r="FN61" s="46"/>
      <c r="FP61" s="77" t="s">
        <v>1906</v>
      </c>
      <c r="FQ61" s="78"/>
      <c r="FR61" s="78"/>
      <c r="FS61" s="78"/>
      <c r="FT61" s="78"/>
      <c r="FU61" s="78"/>
      <c r="FV61" s="78"/>
      <c r="FW61" s="78"/>
      <c r="FX61" s="78"/>
      <c r="FY61" s="78"/>
      <c r="FZ61" s="79"/>
      <c r="GB61" s="12"/>
      <c r="GD61" s="44" t="s">
        <v>1911</v>
      </c>
      <c r="GE61" s="45"/>
      <c r="GF61" s="45"/>
      <c r="GG61" s="45"/>
      <c r="GH61" s="45"/>
      <c r="GI61" s="45"/>
      <c r="GJ61" s="45"/>
      <c r="GK61" s="45"/>
      <c r="GL61" s="45"/>
      <c r="GM61" s="45"/>
      <c r="GN61" s="46"/>
      <c r="GP61" s="47" t="s">
        <v>1060</v>
      </c>
      <c r="GQ61" s="48"/>
      <c r="GR61" s="48"/>
      <c r="GS61" s="48"/>
      <c r="GT61" s="48"/>
      <c r="GU61" s="48"/>
      <c r="GV61" s="48"/>
      <c r="GW61" s="48"/>
      <c r="GX61" s="48"/>
      <c r="GY61" s="48"/>
      <c r="GZ61" s="49"/>
      <c r="HB61" s="12"/>
      <c r="HD61" s="77" t="s">
        <v>1906</v>
      </c>
      <c r="HE61" s="78"/>
      <c r="HF61" s="78"/>
      <c r="HG61" s="78"/>
      <c r="HH61" s="78"/>
      <c r="HI61" s="78"/>
      <c r="HJ61" s="78"/>
      <c r="HK61" s="78"/>
      <c r="HL61" s="78"/>
      <c r="HM61" s="78"/>
      <c r="HN61" s="79"/>
      <c r="HP61" s="24" t="s">
        <v>771</v>
      </c>
      <c r="HQ61" s="25"/>
      <c r="HR61" s="25"/>
      <c r="HS61" s="25"/>
      <c r="HT61" s="25"/>
      <c r="HU61" s="25"/>
      <c r="HV61" s="25"/>
      <c r="HW61" s="25"/>
      <c r="HX61" s="25"/>
      <c r="HY61" s="25"/>
      <c r="HZ61" s="26"/>
      <c r="IB61" s="12"/>
      <c r="ID61" s="21" t="s">
        <v>771</v>
      </c>
      <c r="IE61" s="22"/>
      <c r="IF61" s="22"/>
      <c r="IG61" s="22"/>
      <c r="IH61" s="22"/>
      <c r="II61" s="22"/>
      <c r="IJ61" s="22"/>
      <c r="IK61" s="22"/>
      <c r="IL61" s="22"/>
      <c r="IM61" s="22"/>
      <c r="IN61" s="23"/>
      <c r="IP61" s="44" t="s">
        <v>1912</v>
      </c>
      <c r="IQ61" s="45"/>
      <c r="IR61" s="45"/>
      <c r="IS61" s="45"/>
      <c r="IT61" s="45"/>
      <c r="IU61" s="45"/>
      <c r="IV61" s="45"/>
      <c r="IW61" s="45"/>
      <c r="IX61" s="45"/>
      <c r="IY61" s="45"/>
      <c r="IZ61" s="46"/>
      <c r="JB61" s="12"/>
      <c r="JD61" s="47" t="s">
        <v>1092</v>
      </c>
      <c r="JE61" s="48"/>
      <c r="JF61" s="48"/>
      <c r="JG61" s="48"/>
      <c r="JH61" s="48"/>
      <c r="JI61" s="48"/>
      <c r="JJ61" s="48"/>
      <c r="JK61" s="48"/>
      <c r="JL61" s="48"/>
      <c r="JM61" s="48"/>
      <c r="JN61" s="49"/>
      <c r="JP61" s="47" t="s">
        <v>1092</v>
      </c>
      <c r="JQ61" s="48"/>
      <c r="JR61" s="48"/>
      <c r="JS61" s="48"/>
      <c r="JT61" s="48"/>
      <c r="JU61" s="48"/>
      <c r="JV61" s="48"/>
      <c r="JW61" s="48"/>
      <c r="JX61" s="48"/>
      <c r="JY61" s="48"/>
      <c r="JZ61" s="49"/>
      <c r="KB61" s="12"/>
      <c r="KD61" s="47" t="s">
        <v>1060</v>
      </c>
      <c r="KE61" s="48"/>
      <c r="KF61" s="48"/>
      <c r="KG61" s="48"/>
      <c r="KH61" s="48"/>
      <c r="KI61" s="48"/>
      <c r="KJ61" s="48"/>
      <c r="KK61" s="48"/>
      <c r="KL61" s="48"/>
      <c r="KM61" s="48"/>
      <c r="KN61" s="49"/>
      <c r="KP61" s="44" t="s">
        <v>1818</v>
      </c>
      <c r="KQ61" s="45"/>
      <c r="KR61" s="45"/>
      <c r="KS61" s="45"/>
      <c r="KT61" s="45"/>
      <c r="KU61" s="45"/>
      <c r="KV61" s="45"/>
      <c r="KW61" s="45"/>
      <c r="KX61" s="45"/>
      <c r="KY61" s="45"/>
      <c r="KZ61" s="46"/>
      <c r="LB61" s="12"/>
    </row>
    <row r="62" spans="2:314" ht="13.8" customHeight="1" x14ac:dyDescent="0.3">
      <c r="B62" s="12"/>
      <c r="D62" s="47" t="s">
        <v>1031</v>
      </c>
      <c r="E62" s="48"/>
      <c r="F62" s="48"/>
      <c r="G62" s="48"/>
      <c r="H62" s="48"/>
      <c r="I62" s="48"/>
      <c r="J62" s="48"/>
      <c r="K62" s="48"/>
      <c r="L62" s="48"/>
      <c r="M62" s="48"/>
      <c r="N62" s="49"/>
      <c r="P62" s="47" t="s">
        <v>1031</v>
      </c>
      <c r="Q62" s="48"/>
      <c r="R62" s="48"/>
      <c r="S62" s="48"/>
      <c r="T62" s="48"/>
      <c r="U62" s="48"/>
      <c r="V62" s="48"/>
      <c r="W62" s="48"/>
      <c r="X62" s="48"/>
      <c r="Y62" s="48"/>
      <c r="Z62" s="49"/>
      <c r="AB62" s="12"/>
      <c r="AD62" s="77" t="s">
        <v>1913</v>
      </c>
      <c r="AE62" s="78"/>
      <c r="AF62" s="78"/>
      <c r="AG62" s="78"/>
      <c r="AH62" s="78"/>
      <c r="AI62" s="78"/>
      <c r="AJ62" s="78"/>
      <c r="AK62" s="78"/>
      <c r="AL62" s="78"/>
      <c r="AM62" s="78"/>
      <c r="AN62" s="79"/>
      <c r="AP62" s="77" t="s">
        <v>1913</v>
      </c>
      <c r="AQ62" s="78"/>
      <c r="AR62" s="78"/>
      <c r="AS62" s="78"/>
      <c r="AT62" s="78"/>
      <c r="AU62" s="78"/>
      <c r="AV62" s="78"/>
      <c r="AW62" s="78"/>
      <c r="AX62" s="78"/>
      <c r="AY62" s="78"/>
      <c r="AZ62" s="79"/>
      <c r="BB62" s="12"/>
      <c r="BD62" s="21" t="s">
        <v>106</v>
      </c>
      <c r="BE62" s="22"/>
      <c r="BF62" s="22"/>
      <c r="BG62" s="22"/>
      <c r="BH62" s="22"/>
      <c r="BI62" s="22"/>
      <c r="BJ62" s="22"/>
      <c r="BK62" s="22"/>
      <c r="BL62" s="22"/>
      <c r="BM62" s="22"/>
      <c r="BN62" s="23"/>
      <c r="BP62" s="44" t="s">
        <v>1914</v>
      </c>
      <c r="BQ62" s="45"/>
      <c r="BR62" s="45"/>
      <c r="BS62" s="45"/>
      <c r="BT62" s="45"/>
      <c r="BU62" s="45"/>
      <c r="BV62" s="45"/>
      <c r="BW62" s="45"/>
      <c r="BX62" s="45"/>
      <c r="BY62" s="45"/>
      <c r="BZ62" s="46"/>
      <c r="CB62" s="12"/>
      <c r="CD62" s="77" t="s">
        <v>1913</v>
      </c>
      <c r="CE62" s="78"/>
      <c r="CF62" s="78"/>
      <c r="CG62" s="78"/>
      <c r="CH62" s="78"/>
      <c r="CI62" s="78"/>
      <c r="CJ62" s="78"/>
      <c r="CK62" s="78"/>
      <c r="CL62" s="78"/>
      <c r="CM62" s="78"/>
      <c r="CN62" s="79"/>
      <c r="CP62" s="47" t="s">
        <v>1031</v>
      </c>
      <c r="CQ62" s="48"/>
      <c r="CR62" s="48"/>
      <c r="CS62" s="48"/>
      <c r="CT62" s="48"/>
      <c r="CU62" s="48"/>
      <c r="CV62" s="48"/>
      <c r="CW62" s="48"/>
      <c r="CX62" s="48"/>
      <c r="CY62" s="48"/>
      <c r="CZ62" s="49"/>
      <c r="DB62" s="12"/>
      <c r="DD62" s="44" t="s">
        <v>1915</v>
      </c>
      <c r="DE62" s="45"/>
      <c r="DF62" s="45"/>
      <c r="DG62" s="45"/>
      <c r="DH62" s="45"/>
      <c r="DI62" s="45"/>
      <c r="DJ62" s="45"/>
      <c r="DK62" s="45"/>
      <c r="DL62" s="45"/>
      <c r="DM62" s="45"/>
      <c r="DN62" s="46"/>
      <c r="DP62" s="59" t="s">
        <v>1916</v>
      </c>
      <c r="DQ62" s="60"/>
      <c r="DR62" s="60"/>
      <c r="DS62" s="60"/>
      <c r="DT62" s="60"/>
      <c r="DU62" s="60"/>
      <c r="DV62" s="60"/>
      <c r="DW62" s="60"/>
      <c r="DX62" s="60"/>
      <c r="DY62" s="60"/>
      <c r="DZ62" s="61"/>
      <c r="EB62" s="12"/>
      <c r="ED62" s="77" t="s">
        <v>1913</v>
      </c>
      <c r="EE62" s="78"/>
      <c r="EF62" s="78"/>
      <c r="EG62" s="78"/>
      <c r="EH62" s="78"/>
      <c r="EI62" s="78"/>
      <c r="EJ62" s="78"/>
      <c r="EK62" s="78"/>
      <c r="EL62" s="78"/>
      <c r="EM62" s="78"/>
      <c r="EN62" s="79"/>
      <c r="EP62" s="77" t="s">
        <v>1913</v>
      </c>
      <c r="EQ62" s="78"/>
      <c r="ER62" s="78"/>
      <c r="ES62" s="78"/>
      <c r="ET62" s="78"/>
      <c r="EU62" s="78"/>
      <c r="EV62" s="78"/>
      <c r="EW62" s="78"/>
      <c r="EX62" s="78"/>
      <c r="EY62" s="78"/>
      <c r="EZ62" s="79"/>
      <c r="FB62" s="12"/>
      <c r="FD62" s="44" t="s">
        <v>1917</v>
      </c>
      <c r="FE62" s="45"/>
      <c r="FF62" s="45"/>
      <c r="FG62" s="45"/>
      <c r="FH62" s="45"/>
      <c r="FI62" s="45"/>
      <c r="FJ62" s="45"/>
      <c r="FK62" s="45"/>
      <c r="FL62" s="45"/>
      <c r="FM62" s="45"/>
      <c r="FN62" s="46"/>
      <c r="FP62" s="77" t="s">
        <v>1913</v>
      </c>
      <c r="FQ62" s="78"/>
      <c r="FR62" s="78"/>
      <c r="FS62" s="78"/>
      <c r="FT62" s="78"/>
      <c r="FU62" s="78"/>
      <c r="FV62" s="78"/>
      <c r="FW62" s="78"/>
      <c r="FX62" s="78"/>
      <c r="FY62" s="78"/>
      <c r="FZ62" s="79"/>
      <c r="GB62" s="12"/>
      <c r="GD62" s="44" t="s">
        <v>1918</v>
      </c>
      <c r="GE62" s="45"/>
      <c r="GF62" s="45"/>
      <c r="GG62" s="45"/>
      <c r="GH62" s="45"/>
      <c r="GI62" s="45"/>
      <c r="GJ62" s="45"/>
      <c r="GK62" s="45"/>
      <c r="GL62" s="45"/>
      <c r="GM62" s="45"/>
      <c r="GN62" s="46"/>
      <c r="GP62" s="47" t="s">
        <v>1031</v>
      </c>
      <c r="GQ62" s="48"/>
      <c r="GR62" s="48"/>
      <c r="GS62" s="48"/>
      <c r="GT62" s="48"/>
      <c r="GU62" s="48"/>
      <c r="GV62" s="48"/>
      <c r="GW62" s="48"/>
      <c r="GX62" s="48"/>
      <c r="GY62" s="48"/>
      <c r="GZ62" s="49"/>
      <c r="HB62" s="12"/>
      <c r="HD62" s="77" t="s">
        <v>1913</v>
      </c>
      <c r="HE62" s="78"/>
      <c r="HF62" s="78"/>
      <c r="HG62" s="78"/>
      <c r="HH62" s="78"/>
      <c r="HI62" s="78"/>
      <c r="HJ62" s="78"/>
      <c r="HK62" s="78"/>
      <c r="HL62" s="78"/>
      <c r="HM62" s="78"/>
      <c r="HN62" s="79"/>
      <c r="HP62" s="24" t="s">
        <v>772</v>
      </c>
      <c r="HQ62" s="25"/>
      <c r="HR62" s="25"/>
      <c r="HS62" s="25"/>
      <c r="HT62" s="25"/>
      <c r="HU62" s="25"/>
      <c r="HV62" s="25"/>
      <c r="HW62" s="25"/>
      <c r="HX62" s="25"/>
      <c r="HY62" s="25"/>
      <c r="HZ62" s="26"/>
      <c r="IB62" s="12"/>
      <c r="ID62" s="21" t="s">
        <v>772</v>
      </c>
      <c r="IE62" s="22"/>
      <c r="IF62" s="22"/>
      <c r="IG62" s="22"/>
      <c r="IH62" s="22"/>
      <c r="II62" s="22"/>
      <c r="IJ62" s="22"/>
      <c r="IK62" s="22"/>
      <c r="IL62" s="22"/>
      <c r="IM62" s="22"/>
      <c r="IN62" s="23"/>
      <c r="IP62" s="44" t="s">
        <v>1919</v>
      </c>
      <c r="IQ62" s="45"/>
      <c r="IR62" s="45"/>
      <c r="IS62" s="45"/>
      <c r="IT62" s="45"/>
      <c r="IU62" s="45"/>
      <c r="IV62" s="45"/>
      <c r="IW62" s="45"/>
      <c r="IX62" s="45"/>
      <c r="IY62" s="45"/>
      <c r="IZ62" s="46"/>
      <c r="JB62" s="12"/>
      <c r="JD62" s="47" t="s">
        <v>1031</v>
      </c>
      <c r="JE62" s="48"/>
      <c r="JF62" s="48"/>
      <c r="JG62" s="48"/>
      <c r="JH62" s="48"/>
      <c r="JI62" s="48"/>
      <c r="JJ62" s="48"/>
      <c r="JK62" s="48"/>
      <c r="JL62" s="48"/>
      <c r="JM62" s="48"/>
      <c r="JN62" s="49"/>
      <c r="JP62" s="47" t="s">
        <v>1031</v>
      </c>
      <c r="JQ62" s="48"/>
      <c r="JR62" s="48"/>
      <c r="JS62" s="48"/>
      <c r="JT62" s="48"/>
      <c r="JU62" s="48"/>
      <c r="JV62" s="48"/>
      <c r="JW62" s="48"/>
      <c r="JX62" s="48"/>
      <c r="JY62" s="48"/>
      <c r="JZ62" s="49"/>
      <c r="KB62" s="12"/>
      <c r="KD62" s="47" t="s">
        <v>1031</v>
      </c>
      <c r="KE62" s="48"/>
      <c r="KF62" s="48"/>
      <c r="KG62" s="48"/>
      <c r="KH62" s="48"/>
      <c r="KI62" s="48"/>
      <c r="KJ62" s="48"/>
      <c r="KK62" s="48"/>
      <c r="KL62" s="48"/>
      <c r="KM62" s="48"/>
      <c r="KN62" s="49"/>
      <c r="KP62" s="44" t="s">
        <v>1820</v>
      </c>
      <c r="KQ62" s="45"/>
      <c r="KR62" s="45"/>
      <c r="KS62" s="45"/>
      <c r="KT62" s="45"/>
      <c r="KU62" s="45"/>
      <c r="KV62" s="45"/>
      <c r="KW62" s="45"/>
      <c r="KX62" s="45"/>
      <c r="KY62" s="45"/>
      <c r="KZ62" s="46"/>
      <c r="LB62" s="12"/>
    </row>
    <row r="63" spans="2:314" ht="13.8" customHeight="1" x14ac:dyDescent="0.3">
      <c r="B63" s="12"/>
      <c r="D63" s="47" t="s">
        <v>998</v>
      </c>
      <c r="E63" s="48"/>
      <c r="F63" s="48"/>
      <c r="G63" s="48"/>
      <c r="H63" s="48"/>
      <c r="I63" s="48"/>
      <c r="J63" s="48"/>
      <c r="K63" s="48"/>
      <c r="L63" s="48"/>
      <c r="M63" s="48"/>
      <c r="N63" s="49"/>
      <c r="P63" s="47" t="s">
        <v>998</v>
      </c>
      <c r="Q63" s="48"/>
      <c r="R63" s="48"/>
      <c r="S63" s="48"/>
      <c r="T63" s="48"/>
      <c r="U63" s="48"/>
      <c r="V63" s="48"/>
      <c r="W63" s="48"/>
      <c r="X63" s="48"/>
      <c r="Y63" s="48"/>
      <c r="Z63" s="49"/>
      <c r="AB63" s="12"/>
      <c r="AD63" s="77" t="s">
        <v>1920</v>
      </c>
      <c r="AE63" s="78"/>
      <c r="AF63" s="78"/>
      <c r="AG63" s="78"/>
      <c r="AH63" s="78"/>
      <c r="AI63" s="78"/>
      <c r="AJ63" s="78"/>
      <c r="AK63" s="78"/>
      <c r="AL63" s="78"/>
      <c r="AM63" s="78"/>
      <c r="AN63" s="79"/>
      <c r="AP63" s="77" t="s">
        <v>1921</v>
      </c>
      <c r="AQ63" s="78"/>
      <c r="AR63" s="78"/>
      <c r="AS63" s="78"/>
      <c r="AT63" s="78"/>
      <c r="AU63" s="78"/>
      <c r="AV63" s="78"/>
      <c r="AW63" s="78"/>
      <c r="AX63" s="78"/>
      <c r="AY63" s="78"/>
      <c r="AZ63" s="79"/>
      <c r="BB63" s="12"/>
      <c r="BD63" s="21" t="s">
        <v>78</v>
      </c>
      <c r="BE63" s="22"/>
      <c r="BF63" s="22"/>
      <c r="BG63" s="22"/>
      <c r="BH63" s="22"/>
      <c r="BI63" s="22"/>
      <c r="BJ63" s="22"/>
      <c r="BK63" s="22"/>
      <c r="BL63" s="22"/>
      <c r="BM63" s="22"/>
      <c r="BN63" s="23"/>
      <c r="BP63" s="44" t="s">
        <v>1922</v>
      </c>
      <c r="BQ63" s="45"/>
      <c r="BR63" s="45"/>
      <c r="BS63" s="45"/>
      <c r="BT63" s="45"/>
      <c r="BU63" s="45"/>
      <c r="BV63" s="45"/>
      <c r="BW63" s="45"/>
      <c r="BX63" s="45"/>
      <c r="BY63" s="45"/>
      <c r="BZ63" s="46"/>
      <c r="CB63" s="12"/>
      <c r="CD63" s="77" t="s">
        <v>1921</v>
      </c>
      <c r="CE63" s="78"/>
      <c r="CF63" s="78"/>
      <c r="CG63" s="78"/>
      <c r="CH63" s="78"/>
      <c r="CI63" s="78"/>
      <c r="CJ63" s="78"/>
      <c r="CK63" s="78"/>
      <c r="CL63" s="78"/>
      <c r="CM63" s="78"/>
      <c r="CN63" s="79"/>
      <c r="CP63" s="47" t="s">
        <v>998</v>
      </c>
      <c r="CQ63" s="48"/>
      <c r="CR63" s="48"/>
      <c r="CS63" s="48"/>
      <c r="CT63" s="48"/>
      <c r="CU63" s="48"/>
      <c r="CV63" s="48"/>
      <c r="CW63" s="48"/>
      <c r="CX63" s="48"/>
      <c r="CY63" s="48"/>
      <c r="CZ63" s="49"/>
      <c r="DB63" s="12"/>
      <c r="DD63" s="44" t="s">
        <v>1923</v>
      </c>
      <c r="DE63" s="45"/>
      <c r="DF63" s="45"/>
      <c r="DG63" s="45"/>
      <c r="DH63" s="45"/>
      <c r="DI63" s="45"/>
      <c r="DJ63" s="45"/>
      <c r="DK63" s="45"/>
      <c r="DL63" s="45"/>
      <c r="DM63" s="45"/>
      <c r="DN63" s="46"/>
      <c r="DP63" s="59" t="s">
        <v>78</v>
      </c>
      <c r="DQ63" s="60"/>
      <c r="DR63" s="60"/>
      <c r="DS63" s="60"/>
      <c r="DT63" s="60"/>
      <c r="DU63" s="60"/>
      <c r="DV63" s="60"/>
      <c r="DW63" s="60"/>
      <c r="DX63" s="60"/>
      <c r="DY63" s="60"/>
      <c r="DZ63" s="61"/>
      <c r="EB63" s="12"/>
      <c r="ED63" s="77" t="s">
        <v>1921</v>
      </c>
      <c r="EE63" s="78"/>
      <c r="EF63" s="78"/>
      <c r="EG63" s="78"/>
      <c r="EH63" s="78"/>
      <c r="EI63" s="78"/>
      <c r="EJ63" s="78"/>
      <c r="EK63" s="78"/>
      <c r="EL63" s="78"/>
      <c r="EM63" s="78"/>
      <c r="EN63" s="79"/>
      <c r="EP63" s="77" t="s">
        <v>1921</v>
      </c>
      <c r="EQ63" s="78"/>
      <c r="ER63" s="78"/>
      <c r="ES63" s="78"/>
      <c r="ET63" s="78"/>
      <c r="EU63" s="78"/>
      <c r="EV63" s="78"/>
      <c r="EW63" s="78"/>
      <c r="EX63" s="78"/>
      <c r="EY63" s="78"/>
      <c r="EZ63" s="79"/>
      <c r="FB63" s="12"/>
      <c r="FD63" s="44" t="s">
        <v>1183</v>
      </c>
      <c r="FE63" s="45"/>
      <c r="FF63" s="45"/>
      <c r="FG63" s="45"/>
      <c r="FH63" s="45"/>
      <c r="FI63" s="45"/>
      <c r="FJ63" s="45"/>
      <c r="FK63" s="45"/>
      <c r="FL63" s="45"/>
      <c r="FM63" s="45"/>
      <c r="FN63" s="46"/>
      <c r="FP63" s="77" t="s">
        <v>1921</v>
      </c>
      <c r="FQ63" s="78"/>
      <c r="FR63" s="78"/>
      <c r="FS63" s="78"/>
      <c r="FT63" s="78"/>
      <c r="FU63" s="78"/>
      <c r="FV63" s="78"/>
      <c r="FW63" s="78"/>
      <c r="FX63" s="78"/>
      <c r="FY63" s="78"/>
      <c r="FZ63" s="79"/>
      <c r="GB63" s="12"/>
      <c r="GD63" s="44" t="s">
        <v>1618</v>
      </c>
      <c r="GE63" s="45"/>
      <c r="GF63" s="45"/>
      <c r="GG63" s="45"/>
      <c r="GH63" s="45"/>
      <c r="GI63" s="45"/>
      <c r="GJ63" s="45"/>
      <c r="GK63" s="45"/>
      <c r="GL63" s="45"/>
      <c r="GM63" s="45"/>
      <c r="GN63" s="46"/>
      <c r="GP63" s="47" t="s">
        <v>998</v>
      </c>
      <c r="GQ63" s="48"/>
      <c r="GR63" s="48"/>
      <c r="GS63" s="48"/>
      <c r="GT63" s="48"/>
      <c r="GU63" s="48"/>
      <c r="GV63" s="48"/>
      <c r="GW63" s="48"/>
      <c r="GX63" s="48"/>
      <c r="GY63" s="48"/>
      <c r="GZ63" s="49"/>
      <c r="HB63" s="12"/>
      <c r="HD63" s="77" t="s">
        <v>1921</v>
      </c>
      <c r="HE63" s="78"/>
      <c r="HF63" s="78"/>
      <c r="HG63" s="78"/>
      <c r="HH63" s="78"/>
      <c r="HI63" s="78"/>
      <c r="HJ63" s="78"/>
      <c r="HK63" s="78"/>
      <c r="HL63" s="78"/>
      <c r="HM63" s="78"/>
      <c r="HN63" s="79"/>
      <c r="HP63" s="24" t="s">
        <v>78</v>
      </c>
      <c r="HQ63" s="25"/>
      <c r="HR63" s="25"/>
      <c r="HS63" s="25"/>
      <c r="HT63" s="25"/>
      <c r="HU63" s="25"/>
      <c r="HV63" s="25"/>
      <c r="HW63" s="25"/>
      <c r="HX63" s="25"/>
      <c r="HY63" s="25"/>
      <c r="HZ63" s="26"/>
      <c r="IB63" s="12"/>
      <c r="ID63" s="21" t="s">
        <v>78</v>
      </c>
      <c r="IE63" s="22"/>
      <c r="IF63" s="22"/>
      <c r="IG63" s="22"/>
      <c r="IH63" s="22"/>
      <c r="II63" s="22"/>
      <c r="IJ63" s="22"/>
      <c r="IK63" s="22"/>
      <c r="IL63" s="22"/>
      <c r="IM63" s="22"/>
      <c r="IN63" s="23"/>
      <c r="IP63" s="44" t="s">
        <v>1924</v>
      </c>
      <c r="IQ63" s="45"/>
      <c r="IR63" s="45"/>
      <c r="IS63" s="45"/>
      <c r="IT63" s="45"/>
      <c r="IU63" s="45"/>
      <c r="IV63" s="45"/>
      <c r="IW63" s="45"/>
      <c r="IX63" s="45"/>
      <c r="IY63" s="45"/>
      <c r="IZ63" s="46"/>
      <c r="JB63" s="12"/>
      <c r="JD63" s="47" t="s">
        <v>998</v>
      </c>
      <c r="JE63" s="48"/>
      <c r="JF63" s="48"/>
      <c r="JG63" s="48"/>
      <c r="JH63" s="48"/>
      <c r="JI63" s="48"/>
      <c r="JJ63" s="48"/>
      <c r="JK63" s="48"/>
      <c r="JL63" s="48"/>
      <c r="JM63" s="48"/>
      <c r="JN63" s="49"/>
      <c r="JP63" s="47" t="s">
        <v>998</v>
      </c>
      <c r="JQ63" s="48"/>
      <c r="JR63" s="48"/>
      <c r="JS63" s="48"/>
      <c r="JT63" s="48"/>
      <c r="JU63" s="48"/>
      <c r="JV63" s="48"/>
      <c r="JW63" s="48"/>
      <c r="JX63" s="48"/>
      <c r="JY63" s="48"/>
      <c r="JZ63" s="49"/>
      <c r="KB63" s="12"/>
      <c r="KD63" s="47" t="s">
        <v>998</v>
      </c>
      <c r="KE63" s="48"/>
      <c r="KF63" s="48"/>
      <c r="KG63" s="48"/>
      <c r="KH63" s="48"/>
      <c r="KI63" s="48"/>
      <c r="KJ63" s="48"/>
      <c r="KK63" s="48"/>
      <c r="KL63" s="48"/>
      <c r="KM63" s="48"/>
      <c r="KN63" s="49"/>
      <c r="KP63" s="44" t="s">
        <v>999</v>
      </c>
      <c r="KQ63" s="45"/>
      <c r="KR63" s="45"/>
      <c r="KS63" s="45"/>
      <c r="KT63" s="45"/>
      <c r="KU63" s="45"/>
      <c r="KV63" s="45"/>
      <c r="KW63" s="45"/>
      <c r="KX63" s="45"/>
      <c r="KY63" s="45"/>
      <c r="KZ63" s="46"/>
      <c r="LB63" s="12"/>
    </row>
    <row r="64" spans="2:314" ht="13.8" customHeight="1" x14ac:dyDescent="0.3">
      <c r="B64" s="12"/>
      <c r="D64" s="47" t="s">
        <v>1095</v>
      </c>
      <c r="E64" s="48"/>
      <c r="F64" s="48"/>
      <c r="G64" s="48"/>
      <c r="H64" s="48"/>
      <c r="I64" s="48"/>
      <c r="J64" s="48"/>
      <c r="K64" s="48"/>
      <c r="L64" s="48"/>
      <c r="M64" s="48"/>
      <c r="N64" s="49"/>
      <c r="P64" s="47" t="s">
        <v>1034</v>
      </c>
      <c r="Q64" s="48"/>
      <c r="R64" s="48"/>
      <c r="S64" s="48"/>
      <c r="T64" s="48"/>
      <c r="U64" s="48"/>
      <c r="V64" s="48"/>
      <c r="W64" s="48"/>
      <c r="X64" s="48"/>
      <c r="Y64" s="48"/>
      <c r="Z64" s="49"/>
      <c r="AB64" s="12"/>
      <c r="AD64" s="77" t="s">
        <v>1925</v>
      </c>
      <c r="AE64" s="78"/>
      <c r="AF64" s="78"/>
      <c r="AG64" s="78"/>
      <c r="AH64" s="78"/>
      <c r="AI64" s="78"/>
      <c r="AJ64" s="78"/>
      <c r="AK64" s="78"/>
      <c r="AL64" s="78"/>
      <c r="AM64" s="78"/>
      <c r="AN64" s="79"/>
      <c r="AP64" s="77" t="s">
        <v>1925</v>
      </c>
      <c r="AQ64" s="78"/>
      <c r="AR64" s="78"/>
      <c r="AS64" s="78"/>
      <c r="AT64" s="78"/>
      <c r="AU64" s="78"/>
      <c r="AV64" s="78"/>
      <c r="AW64" s="78"/>
      <c r="AX64" s="78"/>
      <c r="AY64" s="78"/>
      <c r="AZ64" s="79"/>
      <c r="BB64" s="12"/>
      <c r="BD64" s="21" t="s">
        <v>358</v>
      </c>
      <c r="BE64" s="22"/>
      <c r="BF64" s="22"/>
      <c r="BG64" s="22"/>
      <c r="BH64" s="22"/>
      <c r="BI64" s="22"/>
      <c r="BJ64" s="22"/>
      <c r="BK64" s="22"/>
      <c r="BL64" s="22"/>
      <c r="BM64" s="22"/>
      <c r="BN64" s="23"/>
      <c r="BP64" s="44" t="s">
        <v>1926</v>
      </c>
      <c r="BQ64" s="45"/>
      <c r="BR64" s="45"/>
      <c r="BS64" s="45"/>
      <c r="BT64" s="45"/>
      <c r="BU64" s="45"/>
      <c r="BV64" s="45"/>
      <c r="BW64" s="45"/>
      <c r="BX64" s="45"/>
      <c r="BY64" s="45"/>
      <c r="BZ64" s="46"/>
      <c r="CB64" s="12"/>
      <c r="CD64" s="77" t="s">
        <v>1925</v>
      </c>
      <c r="CE64" s="78"/>
      <c r="CF64" s="78"/>
      <c r="CG64" s="78"/>
      <c r="CH64" s="78"/>
      <c r="CI64" s="78"/>
      <c r="CJ64" s="78"/>
      <c r="CK64" s="78"/>
      <c r="CL64" s="78"/>
      <c r="CM64" s="78"/>
      <c r="CN64" s="79"/>
      <c r="CP64" s="47" t="s">
        <v>302</v>
      </c>
      <c r="CQ64" s="48"/>
      <c r="CR64" s="48"/>
      <c r="CS64" s="48"/>
      <c r="CT64" s="48"/>
      <c r="CU64" s="48"/>
      <c r="CV64" s="48"/>
      <c r="CW64" s="48"/>
      <c r="CX64" s="48"/>
      <c r="CY64" s="48"/>
      <c r="CZ64" s="49"/>
      <c r="DB64" s="12"/>
      <c r="DD64" s="44" t="s">
        <v>1927</v>
      </c>
      <c r="DE64" s="45"/>
      <c r="DF64" s="45"/>
      <c r="DG64" s="45"/>
      <c r="DH64" s="45"/>
      <c r="DI64" s="45"/>
      <c r="DJ64" s="45"/>
      <c r="DK64" s="45"/>
      <c r="DL64" s="45"/>
      <c r="DM64" s="45"/>
      <c r="DN64" s="46"/>
      <c r="DP64" s="59" t="s">
        <v>1221</v>
      </c>
      <c r="DQ64" s="60"/>
      <c r="DR64" s="60"/>
      <c r="DS64" s="60"/>
      <c r="DT64" s="60"/>
      <c r="DU64" s="60"/>
      <c r="DV64" s="60"/>
      <c r="DW64" s="60"/>
      <c r="DX64" s="60"/>
      <c r="DY64" s="60"/>
      <c r="DZ64" s="61"/>
      <c r="EB64" s="12"/>
      <c r="ED64" s="77" t="s">
        <v>1925</v>
      </c>
      <c r="EE64" s="78"/>
      <c r="EF64" s="78"/>
      <c r="EG64" s="78"/>
      <c r="EH64" s="78"/>
      <c r="EI64" s="78"/>
      <c r="EJ64" s="78"/>
      <c r="EK64" s="78"/>
      <c r="EL64" s="78"/>
      <c r="EM64" s="78"/>
      <c r="EN64" s="79"/>
      <c r="EP64" s="77" t="s">
        <v>1925</v>
      </c>
      <c r="EQ64" s="78"/>
      <c r="ER64" s="78"/>
      <c r="ES64" s="78"/>
      <c r="ET64" s="78"/>
      <c r="EU64" s="78"/>
      <c r="EV64" s="78"/>
      <c r="EW64" s="78"/>
      <c r="EX64" s="78"/>
      <c r="EY64" s="78"/>
      <c r="EZ64" s="79"/>
      <c r="FB64" s="12"/>
      <c r="FD64" s="44" t="s">
        <v>1928</v>
      </c>
      <c r="FE64" s="45"/>
      <c r="FF64" s="45"/>
      <c r="FG64" s="45"/>
      <c r="FH64" s="45"/>
      <c r="FI64" s="45"/>
      <c r="FJ64" s="45"/>
      <c r="FK64" s="45"/>
      <c r="FL64" s="45"/>
      <c r="FM64" s="45"/>
      <c r="FN64" s="46"/>
      <c r="FP64" s="77" t="s">
        <v>1925</v>
      </c>
      <c r="FQ64" s="78"/>
      <c r="FR64" s="78"/>
      <c r="FS64" s="78"/>
      <c r="FT64" s="78"/>
      <c r="FU64" s="78"/>
      <c r="FV64" s="78"/>
      <c r="FW64" s="78"/>
      <c r="FX64" s="78"/>
      <c r="FY64" s="78"/>
      <c r="FZ64" s="79"/>
      <c r="GB64" s="12"/>
      <c r="GD64" s="44" t="s">
        <v>1929</v>
      </c>
      <c r="GE64" s="45"/>
      <c r="GF64" s="45"/>
      <c r="GG64" s="45"/>
      <c r="GH64" s="45"/>
      <c r="GI64" s="45"/>
      <c r="GJ64" s="45"/>
      <c r="GK64" s="45"/>
      <c r="GL64" s="45"/>
      <c r="GM64" s="45"/>
      <c r="GN64" s="46"/>
      <c r="GP64" s="47" t="s">
        <v>302</v>
      </c>
      <c r="GQ64" s="48"/>
      <c r="GR64" s="48"/>
      <c r="GS64" s="48"/>
      <c r="GT64" s="48"/>
      <c r="GU64" s="48"/>
      <c r="GV64" s="48"/>
      <c r="GW64" s="48"/>
      <c r="GX64" s="48"/>
      <c r="GY64" s="48"/>
      <c r="GZ64" s="49"/>
      <c r="HB64" s="12"/>
      <c r="HD64" s="77" t="s">
        <v>1925</v>
      </c>
      <c r="HE64" s="78"/>
      <c r="HF64" s="78"/>
      <c r="HG64" s="78"/>
      <c r="HH64" s="78"/>
      <c r="HI64" s="78"/>
      <c r="HJ64" s="78"/>
      <c r="HK64" s="78"/>
      <c r="HL64" s="78"/>
      <c r="HM64" s="78"/>
      <c r="HN64" s="79"/>
      <c r="HP64" s="24" t="s">
        <v>1001</v>
      </c>
      <c r="HQ64" s="25"/>
      <c r="HR64" s="25"/>
      <c r="HS64" s="25"/>
      <c r="HT64" s="25"/>
      <c r="HU64" s="25"/>
      <c r="HV64" s="25"/>
      <c r="HW64" s="25"/>
      <c r="HX64" s="25"/>
      <c r="HY64" s="25"/>
      <c r="HZ64" s="26"/>
      <c r="IB64" s="12"/>
      <c r="ID64" s="21" t="s">
        <v>1144</v>
      </c>
      <c r="IE64" s="22"/>
      <c r="IF64" s="22"/>
      <c r="IG64" s="22"/>
      <c r="IH64" s="22"/>
      <c r="II64" s="22"/>
      <c r="IJ64" s="22"/>
      <c r="IK64" s="22"/>
      <c r="IL64" s="22"/>
      <c r="IM64" s="22"/>
      <c r="IN64" s="23"/>
      <c r="IP64" s="44" t="s">
        <v>1930</v>
      </c>
      <c r="IQ64" s="45"/>
      <c r="IR64" s="45"/>
      <c r="IS64" s="45"/>
      <c r="IT64" s="45"/>
      <c r="IU64" s="45"/>
      <c r="IV64" s="45"/>
      <c r="IW64" s="45"/>
      <c r="IX64" s="45"/>
      <c r="IY64" s="45"/>
      <c r="IZ64" s="46"/>
      <c r="JB64" s="12"/>
      <c r="JD64" s="47" t="s">
        <v>1335</v>
      </c>
      <c r="JE64" s="48"/>
      <c r="JF64" s="48"/>
      <c r="JG64" s="48"/>
      <c r="JH64" s="48"/>
      <c r="JI64" s="48"/>
      <c r="JJ64" s="48"/>
      <c r="JK64" s="48"/>
      <c r="JL64" s="48"/>
      <c r="JM64" s="48"/>
      <c r="JN64" s="49"/>
      <c r="JP64" s="47" t="s">
        <v>302</v>
      </c>
      <c r="JQ64" s="48"/>
      <c r="JR64" s="48"/>
      <c r="JS64" s="48"/>
      <c r="JT64" s="48"/>
      <c r="JU64" s="48"/>
      <c r="JV64" s="48"/>
      <c r="JW64" s="48"/>
      <c r="JX64" s="48"/>
      <c r="JY64" s="48"/>
      <c r="JZ64" s="49"/>
      <c r="KB64" s="12"/>
      <c r="KD64" s="47" t="s">
        <v>1335</v>
      </c>
      <c r="KE64" s="48"/>
      <c r="KF64" s="48"/>
      <c r="KG64" s="48"/>
      <c r="KH64" s="48"/>
      <c r="KI64" s="48"/>
      <c r="KJ64" s="48"/>
      <c r="KK64" s="48"/>
      <c r="KL64" s="48"/>
      <c r="KM64" s="48"/>
      <c r="KN64" s="49"/>
      <c r="KP64" s="44" t="s">
        <v>1931</v>
      </c>
      <c r="KQ64" s="45"/>
      <c r="KR64" s="45"/>
      <c r="KS64" s="45"/>
      <c r="KT64" s="45"/>
      <c r="KU64" s="45"/>
      <c r="KV64" s="45"/>
      <c r="KW64" s="45"/>
      <c r="KX64" s="45"/>
      <c r="KY64" s="45"/>
      <c r="KZ64" s="46"/>
      <c r="LB64" s="12"/>
    </row>
    <row r="65" spans="2:314" ht="13.8" customHeight="1" x14ac:dyDescent="0.3">
      <c r="B65" s="12"/>
      <c r="D65" s="53"/>
      <c r="E65" s="54"/>
      <c r="F65" s="54"/>
      <c r="G65" s="54"/>
      <c r="H65" s="54"/>
      <c r="I65" s="54"/>
      <c r="J65" s="54"/>
      <c r="K65" s="54"/>
      <c r="L65" s="54"/>
      <c r="M65" s="54"/>
      <c r="N65" s="55"/>
      <c r="P65" s="53"/>
      <c r="Q65" s="54"/>
      <c r="R65" s="54"/>
      <c r="S65" s="54"/>
      <c r="T65" s="54"/>
      <c r="U65" s="54"/>
      <c r="V65" s="54"/>
      <c r="W65" s="54"/>
      <c r="X65" s="54"/>
      <c r="Y65" s="54"/>
      <c r="Z65" s="55"/>
      <c r="AB65" s="12"/>
      <c r="AD65" s="86"/>
      <c r="AE65" s="87"/>
      <c r="AF65" s="87"/>
      <c r="AG65" s="87"/>
      <c r="AH65" s="87"/>
      <c r="AI65" s="87"/>
      <c r="AJ65" s="87"/>
      <c r="AK65" s="87"/>
      <c r="AL65" s="87"/>
      <c r="AM65" s="87"/>
      <c r="AN65" s="88"/>
      <c r="AP65" s="86"/>
      <c r="AQ65" s="87"/>
      <c r="AR65" s="87"/>
      <c r="AS65" s="87"/>
      <c r="AT65" s="87"/>
      <c r="AU65" s="87"/>
      <c r="AV65" s="87"/>
      <c r="AW65" s="87"/>
      <c r="AX65" s="87"/>
      <c r="AY65" s="87"/>
      <c r="AZ65" s="88"/>
      <c r="BB65" s="12"/>
      <c r="BD65" s="27"/>
      <c r="BE65" s="28"/>
      <c r="BF65" s="28"/>
      <c r="BG65" s="28"/>
      <c r="BH65" s="28"/>
      <c r="BI65" s="28"/>
      <c r="BJ65" s="28"/>
      <c r="BK65" s="28"/>
      <c r="BL65" s="28"/>
      <c r="BM65" s="28"/>
      <c r="BN65" s="29"/>
      <c r="BP65" s="50"/>
      <c r="BQ65" s="51"/>
      <c r="BR65" s="51"/>
      <c r="BS65" s="51"/>
      <c r="BT65" s="51"/>
      <c r="BU65" s="51"/>
      <c r="BV65" s="51"/>
      <c r="BW65" s="51"/>
      <c r="BX65" s="51"/>
      <c r="BY65" s="51"/>
      <c r="BZ65" s="52"/>
      <c r="CB65" s="12"/>
      <c r="CD65" s="86"/>
      <c r="CE65" s="87"/>
      <c r="CF65" s="87"/>
      <c r="CG65" s="87"/>
      <c r="CH65" s="87"/>
      <c r="CI65" s="87"/>
      <c r="CJ65" s="87"/>
      <c r="CK65" s="87"/>
      <c r="CL65" s="87"/>
      <c r="CM65" s="87"/>
      <c r="CN65" s="88"/>
      <c r="CP65" s="53"/>
      <c r="CQ65" s="54"/>
      <c r="CR65" s="54"/>
      <c r="CS65" s="54"/>
      <c r="CT65" s="54"/>
      <c r="CU65" s="54"/>
      <c r="CV65" s="54"/>
      <c r="CW65" s="54"/>
      <c r="CX65" s="54"/>
      <c r="CY65" s="54"/>
      <c r="CZ65" s="55"/>
      <c r="DB65" s="12"/>
      <c r="DD65" s="50"/>
      <c r="DE65" s="51"/>
      <c r="DF65" s="51"/>
      <c r="DG65" s="51"/>
      <c r="DH65" s="51"/>
      <c r="DI65" s="51"/>
      <c r="DJ65" s="51"/>
      <c r="DK65" s="51"/>
      <c r="DL65" s="51"/>
      <c r="DM65" s="51"/>
      <c r="DN65" s="52"/>
      <c r="DP65" s="62"/>
      <c r="DQ65" s="63"/>
      <c r="DR65" s="63"/>
      <c r="DS65" s="63"/>
      <c r="DT65" s="63"/>
      <c r="DU65" s="63"/>
      <c r="DV65" s="63"/>
      <c r="DW65" s="63"/>
      <c r="DX65" s="63"/>
      <c r="DY65" s="63"/>
      <c r="DZ65" s="64"/>
      <c r="EB65" s="12"/>
      <c r="ED65" s="86"/>
      <c r="EE65" s="87"/>
      <c r="EF65" s="87"/>
      <c r="EG65" s="87"/>
      <c r="EH65" s="87"/>
      <c r="EI65" s="87"/>
      <c r="EJ65" s="87"/>
      <c r="EK65" s="87"/>
      <c r="EL65" s="87"/>
      <c r="EM65" s="87"/>
      <c r="EN65" s="88"/>
      <c r="EP65" s="86"/>
      <c r="EQ65" s="87"/>
      <c r="ER65" s="87"/>
      <c r="ES65" s="87"/>
      <c r="ET65" s="87"/>
      <c r="EU65" s="87"/>
      <c r="EV65" s="87"/>
      <c r="EW65" s="87"/>
      <c r="EX65" s="87"/>
      <c r="EY65" s="87"/>
      <c r="EZ65" s="88"/>
      <c r="FB65" s="12"/>
      <c r="FD65" s="50"/>
      <c r="FE65" s="51"/>
      <c r="FF65" s="51"/>
      <c r="FG65" s="51"/>
      <c r="FH65" s="51"/>
      <c r="FI65" s="51"/>
      <c r="FJ65" s="51"/>
      <c r="FK65" s="51"/>
      <c r="FL65" s="51"/>
      <c r="FM65" s="51"/>
      <c r="FN65" s="52"/>
      <c r="FP65" s="86"/>
      <c r="FQ65" s="87"/>
      <c r="FR65" s="87"/>
      <c r="FS65" s="87"/>
      <c r="FT65" s="87"/>
      <c r="FU65" s="87"/>
      <c r="FV65" s="87"/>
      <c r="FW65" s="87"/>
      <c r="FX65" s="87"/>
      <c r="FY65" s="87"/>
      <c r="FZ65" s="88"/>
      <c r="GB65" s="12"/>
      <c r="GD65" s="50"/>
      <c r="GE65" s="51"/>
      <c r="GF65" s="51"/>
      <c r="GG65" s="51"/>
      <c r="GH65" s="51"/>
      <c r="GI65" s="51"/>
      <c r="GJ65" s="51"/>
      <c r="GK65" s="51"/>
      <c r="GL65" s="51"/>
      <c r="GM65" s="51"/>
      <c r="GN65" s="52"/>
      <c r="GP65" s="53"/>
      <c r="GQ65" s="54"/>
      <c r="GR65" s="54"/>
      <c r="GS65" s="54"/>
      <c r="GT65" s="54"/>
      <c r="GU65" s="54"/>
      <c r="GV65" s="54"/>
      <c r="GW65" s="54"/>
      <c r="GX65" s="54"/>
      <c r="GY65" s="54"/>
      <c r="GZ65" s="55"/>
      <c r="HB65" s="12"/>
      <c r="HD65" s="86"/>
      <c r="HE65" s="87"/>
      <c r="HF65" s="87"/>
      <c r="HG65" s="87"/>
      <c r="HH65" s="87"/>
      <c r="HI65" s="87"/>
      <c r="HJ65" s="87"/>
      <c r="HK65" s="87"/>
      <c r="HL65" s="87"/>
      <c r="HM65" s="87"/>
      <c r="HN65" s="88"/>
      <c r="HP65" s="30"/>
      <c r="HQ65" s="31"/>
      <c r="HR65" s="31"/>
      <c r="HS65" s="31"/>
      <c r="HT65" s="31"/>
      <c r="HU65" s="31"/>
      <c r="HV65" s="31"/>
      <c r="HW65" s="31"/>
      <c r="HX65" s="31"/>
      <c r="HY65" s="31"/>
      <c r="HZ65" s="32"/>
      <c r="IB65" s="12"/>
      <c r="ID65" s="27"/>
      <c r="IE65" s="28"/>
      <c r="IF65" s="28"/>
      <c r="IG65" s="28"/>
      <c r="IH65" s="28"/>
      <c r="II65" s="28"/>
      <c r="IJ65" s="28"/>
      <c r="IK65" s="28"/>
      <c r="IL65" s="28"/>
      <c r="IM65" s="28"/>
      <c r="IN65" s="29"/>
      <c r="IP65" s="50"/>
      <c r="IQ65" s="51"/>
      <c r="IR65" s="51"/>
      <c r="IS65" s="51"/>
      <c r="IT65" s="51"/>
      <c r="IU65" s="51"/>
      <c r="IV65" s="51"/>
      <c r="IW65" s="51"/>
      <c r="IX65" s="51"/>
      <c r="IY65" s="51"/>
      <c r="IZ65" s="52"/>
      <c r="JB65" s="12"/>
      <c r="JD65" s="53"/>
      <c r="JE65" s="54"/>
      <c r="JF65" s="54"/>
      <c r="JG65" s="54"/>
      <c r="JH65" s="54"/>
      <c r="JI65" s="54"/>
      <c r="JJ65" s="54"/>
      <c r="JK65" s="54"/>
      <c r="JL65" s="54"/>
      <c r="JM65" s="54"/>
      <c r="JN65" s="55"/>
      <c r="JP65" s="53"/>
      <c r="JQ65" s="54"/>
      <c r="JR65" s="54"/>
      <c r="JS65" s="54"/>
      <c r="JT65" s="54"/>
      <c r="JU65" s="54"/>
      <c r="JV65" s="54"/>
      <c r="JW65" s="54"/>
      <c r="JX65" s="54"/>
      <c r="JY65" s="54"/>
      <c r="JZ65" s="55"/>
      <c r="KB65" s="12"/>
      <c r="KD65" s="53"/>
      <c r="KE65" s="54"/>
      <c r="KF65" s="54"/>
      <c r="KG65" s="54"/>
      <c r="KH65" s="54"/>
      <c r="KI65" s="54"/>
      <c r="KJ65" s="54"/>
      <c r="KK65" s="54"/>
      <c r="KL65" s="54"/>
      <c r="KM65" s="54"/>
      <c r="KN65" s="55"/>
      <c r="KP65" s="50"/>
      <c r="KQ65" s="51"/>
      <c r="KR65" s="51"/>
      <c r="KS65" s="51"/>
      <c r="KT65" s="51"/>
      <c r="KU65" s="51"/>
      <c r="KV65" s="51"/>
      <c r="KW65" s="51"/>
      <c r="KX65" s="51"/>
      <c r="KY65" s="51"/>
      <c r="KZ65" s="52"/>
      <c r="LB65" s="12"/>
    </row>
    <row r="66" spans="2:314" ht="6" customHeight="1" x14ac:dyDescent="0.3">
      <c r="B66" s="12"/>
      <c r="D66" s="33"/>
      <c r="E66" s="34"/>
      <c r="F66" s="34"/>
      <c r="G66" s="34"/>
      <c r="H66" s="34"/>
      <c r="I66" s="34"/>
      <c r="J66" s="34"/>
      <c r="K66" s="34"/>
      <c r="L66" s="34"/>
      <c r="M66" s="34"/>
      <c r="N66" s="35"/>
      <c r="P66" s="33"/>
      <c r="Q66" s="34"/>
      <c r="R66" s="34"/>
      <c r="S66" s="34"/>
      <c r="T66" s="34"/>
      <c r="U66" s="34"/>
      <c r="V66" s="34"/>
      <c r="W66" s="34"/>
      <c r="X66" s="34"/>
      <c r="Y66" s="34"/>
      <c r="Z66" s="35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D67" s="36"/>
      <c r="E67" s="37"/>
      <c r="F67" s="37"/>
      <c r="G67" s="37"/>
      <c r="H67" s="37"/>
      <c r="I67" s="36"/>
      <c r="J67" s="37"/>
      <c r="K67" s="37"/>
      <c r="L67" s="37"/>
      <c r="M67" s="37"/>
      <c r="N67" s="36"/>
      <c r="P67" s="36"/>
      <c r="Q67" s="37"/>
      <c r="R67" s="37"/>
      <c r="S67" s="37"/>
      <c r="T67" s="37"/>
      <c r="U67" s="36"/>
      <c r="V67" s="37"/>
      <c r="W67" s="37"/>
      <c r="X67" s="37"/>
      <c r="Y67" s="37"/>
      <c r="Z67" s="36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D71" s="41" t="s">
        <v>1932</v>
      </c>
      <c r="E71" s="42"/>
      <c r="F71" s="42"/>
      <c r="G71" s="42"/>
      <c r="H71" s="42"/>
      <c r="I71" s="42"/>
      <c r="J71" s="42"/>
      <c r="K71" s="42"/>
      <c r="L71" s="42"/>
      <c r="M71" s="42"/>
      <c r="N71" s="43"/>
      <c r="P71" s="41" t="s">
        <v>1933</v>
      </c>
      <c r="Q71" s="42"/>
      <c r="R71" s="42"/>
      <c r="S71" s="42"/>
      <c r="T71" s="42"/>
      <c r="U71" s="42"/>
      <c r="V71" s="42"/>
      <c r="W71" s="42"/>
      <c r="X71" s="42"/>
      <c r="Y71" s="42"/>
      <c r="Z71" s="43"/>
      <c r="AB71" s="12"/>
      <c r="AD71" s="41" t="s">
        <v>1934</v>
      </c>
      <c r="AE71" s="42"/>
      <c r="AF71" s="42"/>
      <c r="AG71" s="42"/>
      <c r="AH71" s="42"/>
      <c r="AI71" s="42"/>
      <c r="AJ71" s="42"/>
      <c r="AK71" s="42"/>
      <c r="AL71" s="42"/>
      <c r="AM71" s="42"/>
      <c r="AN71" s="43"/>
      <c r="AP71" s="15" t="s">
        <v>1935</v>
      </c>
      <c r="AQ71" s="16"/>
      <c r="AR71" s="16"/>
      <c r="AS71" s="16"/>
      <c r="AT71" s="16"/>
      <c r="AU71" s="16"/>
      <c r="AV71" s="16"/>
      <c r="AW71" s="16"/>
      <c r="AX71" s="16"/>
      <c r="AY71" s="16"/>
      <c r="AZ71" s="17"/>
      <c r="BB71" s="12"/>
      <c r="BD71" s="41" t="s">
        <v>1936</v>
      </c>
      <c r="BE71" s="42"/>
      <c r="BF71" s="42"/>
      <c r="BG71" s="42"/>
      <c r="BH71" s="42"/>
      <c r="BI71" s="42"/>
      <c r="BJ71" s="42"/>
      <c r="BK71" s="42"/>
      <c r="BL71" s="42"/>
      <c r="BM71" s="42"/>
      <c r="BN71" s="43"/>
      <c r="BP71" s="41" t="s">
        <v>1937</v>
      </c>
      <c r="BQ71" s="42"/>
      <c r="BR71" s="42"/>
      <c r="BS71" s="42"/>
      <c r="BT71" s="42"/>
      <c r="BU71" s="42"/>
      <c r="BV71" s="42"/>
      <c r="BW71" s="42"/>
      <c r="BX71" s="42"/>
      <c r="BY71" s="42"/>
      <c r="BZ71" s="43"/>
      <c r="CB71" s="12"/>
      <c r="CD71" s="15" t="s">
        <v>1938</v>
      </c>
      <c r="CE71" s="16"/>
      <c r="CF71" s="16"/>
      <c r="CG71" s="16"/>
      <c r="CH71" s="16"/>
      <c r="CI71" s="16"/>
      <c r="CJ71" s="16"/>
      <c r="CK71" s="16"/>
      <c r="CL71" s="16"/>
      <c r="CM71" s="16"/>
      <c r="CN71" s="17"/>
      <c r="CP71" s="41" t="s">
        <v>1939</v>
      </c>
      <c r="CQ71" s="42"/>
      <c r="CR71" s="42"/>
      <c r="CS71" s="42"/>
      <c r="CT71" s="42"/>
      <c r="CU71" s="42"/>
      <c r="CV71" s="42"/>
      <c r="CW71" s="42"/>
      <c r="CX71" s="42"/>
      <c r="CY71" s="42"/>
      <c r="CZ71" s="43"/>
      <c r="DB71" s="12"/>
      <c r="DD71" s="41" t="s">
        <v>1940</v>
      </c>
      <c r="DE71" s="42"/>
      <c r="DF71" s="42"/>
      <c r="DG71" s="42"/>
      <c r="DH71" s="42"/>
      <c r="DI71" s="42"/>
      <c r="DJ71" s="42"/>
      <c r="DK71" s="42"/>
      <c r="DL71" s="42"/>
      <c r="DM71" s="42"/>
      <c r="DN71" s="43"/>
      <c r="DP71" s="41" t="s">
        <v>1941</v>
      </c>
      <c r="DQ71" s="42"/>
      <c r="DR71" s="42"/>
      <c r="DS71" s="42"/>
      <c r="DT71" s="42"/>
      <c r="DU71" s="42"/>
      <c r="DV71" s="42"/>
      <c r="DW71" s="42"/>
      <c r="DX71" s="42"/>
      <c r="DY71" s="42"/>
      <c r="DZ71" s="43"/>
      <c r="EB71" s="12"/>
      <c r="ED71" s="41" t="s">
        <v>1942</v>
      </c>
      <c r="EE71" s="42"/>
      <c r="EF71" s="42"/>
      <c r="EG71" s="42"/>
      <c r="EH71" s="42"/>
      <c r="EI71" s="42"/>
      <c r="EJ71" s="42"/>
      <c r="EK71" s="42"/>
      <c r="EL71" s="42"/>
      <c r="EM71" s="42"/>
      <c r="EN71" s="43"/>
      <c r="EP71" s="41" t="s">
        <v>1943</v>
      </c>
      <c r="EQ71" s="42"/>
      <c r="ER71" s="42"/>
      <c r="ES71" s="42"/>
      <c r="ET71" s="42"/>
      <c r="EU71" s="42"/>
      <c r="EV71" s="42"/>
      <c r="EW71" s="42"/>
      <c r="EX71" s="42"/>
      <c r="EY71" s="42"/>
      <c r="EZ71" s="43"/>
      <c r="FB71" s="12"/>
      <c r="FD71" s="56" t="s">
        <v>1944</v>
      </c>
      <c r="FE71" s="57"/>
      <c r="FF71" s="57"/>
      <c r="FG71" s="57"/>
      <c r="FH71" s="57"/>
      <c r="FI71" s="57"/>
      <c r="FJ71" s="57"/>
      <c r="FK71" s="57"/>
      <c r="FL71" s="57"/>
      <c r="FM71" s="57"/>
      <c r="FN71" s="58"/>
      <c r="FP71" s="38" t="s">
        <v>1945</v>
      </c>
      <c r="FQ71" s="39"/>
      <c r="FR71" s="39"/>
      <c r="FS71" s="39"/>
      <c r="FT71" s="39"/>
      <c r="FU71" s="39"/>
      <c r="FV71" s="39"/>
      <c r="FW71" s="39"/>
      <c r="FX71" s="39"/>
      <c r="FY71" s="39"/>
      <c r="FZ71" s="40"/>
      <c r="GB71" s="12"/>
      <c r="GD71" s="41" t="s">
        <v>1946</v>
      </c>
      <c r="GE71" s="42"/>
      <c r="GF71" s="42"/>
      <c r="GG71" s="42"/>
      <c r="GH71" s="42"/>
      <c r="GI71" s="42"/>
      <c r="GJ71" s="42"/>
      <c r="GK71" s="42"/>
      <c r="GL71" s="42"/>
      <c r="GM71" s="42"/>
      <c r="GN71" s="43"/>
      <c r="GP71" s="41" t="s">
        <v>1947</v>
      </c>
      <c r="GQ71" s="42"/>
      <c r="GR71" s="42"/>
      <c r="GS71" s="42"/>
      <c r="GT71" s="42"/>
      <c r="GU71" s="42"/>
      <c r="GV71" s="42"/>
      <c r="GW71" s="42"/>
      <c r="GX71" s="42"/>
      <c r="GY71" s="42"/>
      <c r="GZ71" s="43"/>
      <c r="HB71" s="12"/>
      <c r="HD71" s="41" t="s">
        <v>1948</v>
      </c>
      <c r="HE71" s="42"/>
      <c r="HF71" s="42"/>
      <c r="HG71" s="42"/>
      <c r="HH71" s="42"/>
      <c r="HI71" s="42"/>
      <c r="HJ71" s="42"/>
      <c r="HK71" s="42"/>
      <c r="HL71" s="42"/>
      <c r="HM71" s="42"/>
      <c r="HN71" s="43"/>
      <c r="HP71" s="41" t="s">
        <v>1949</v>
      </c>
      <c r="HQ71" s="42"/>
      <c r="HR71" s="42"/>
      <c r="HS71" s="42"/>
      <c r="HT71" s="42"/>
      <c r="HU71" s="42"/>
      <c r="HV71" s="42"/>
      <c r="HW71" s="42"/>
      <c r="HX71" s="42"/>
      <c r="HY71" s="42"/>
      <c r="HZ71" s="43"/>
      <c r="IB71" s="12"/>
      <c r="ID71" s="38" t="s">
        <v>1950</v>
      </c>
      <c r="IE71" s="39"/>
      <c r="IF71" s="39"/>
      <c r="IG71" s="39"/>
      <c r="IH71" s="39"/>
      <c r="II71" s="39"/>
      <c r="IJ71" s="39"/>
      <c r="IK71" s="39"/>
      <c r="IL71" s="39"/>
      <c r="IM71" s="39"/>
      <c r="IN71" s="40"/>
      <c r="IP71" s="41" t="s">
        <v>1951</v>
      </c>
      <c r="IQ71" s="42"/>
      <c r="IR71" s="42"/>
      <c r="IS71" s="42"/>
      <c r="IT71" s="42"/>
      <c r="IU71" s="42"/>
      <c r="IV71" s="42"/>
      <c r="IW71" s="42"/>
      <c r="IX71" s="42"/>
      <c r="IY71" s="42"/>
      <c r="IZ71" s="43"/>
      <c r="JB71" s="12"/>
      <c r="JD71" s="41" t="s">
        <v>1952</v>
      </c>
      <c r="JE71" s="42"/>
      <c r="JF71" s="42"/>
      <c r="JG71" s="42"/>
      <c r="JH71" s="42"/>
      <c r="JI71" s="42"/>
      <c r="JJ71" s="42"/>
      <c r="JK71" s="42"/>
      <c r="JL71" s="42"/>
      <c r="JM71" s="42"/>
      <c r="JN71" s="43"/>
      <c r="JP71" s="41" t="s">
        <v>1953</v>
      </c>
      <c r="JQ71" s="42"/>
      <c r="JR71" s="42"/>
      <c r="JS71" s="42"/>
      <c r="JT71" s="42"/>
      <c r="JU71" s="42"/>
      <c r="JV71" s="42"/>
      <c r="JW71" s="42"/>
      <c r="JX71" s="42"/>
      <c r="JY71" s="42"/>
      <c r="JZ71" s="43"/>
      <c r="KB71" s="12"/>
      <c r="KD71" s="41" t="s">
        <v>1954</v>
      </c>
      <c r="KE71" s="42"/>
      <c r="KF71" s="42"/>
      <c r="KG71" s="42"/>
      <c r="KH71" s="42"/>
      <c r="KI71" s="42"/>
      <c r="KJ71" s="42"/>
      <c r="KK71" s="42"/>
      <c r="KL71" s="42"/>
      <c r="KM71" s="42"/>
      <c r="KN71" s="43"/>
      <c r="KP71" s="41" t="s">
        <v>1955</v>
      </c>
      <c r="KQ71" s="42"/>
      <c r="KR71" s="42"/>
      <c r="KS71" s="42"/>
      <c r="KT71" s="42"/>
      <c r="KU71" s="42"/>
      <c r="KV71" s="42"/>
      <c r="KW71" s="42"/>
      <c r="KX71" s="42"/>
      <c r="KY71" s="42"/>
      <c r="KZ71" s="43"/>
      <c r="LB71" s="12"/>
    </row>
    <row r="72" spans="2:314" ht="13.8" customHeight="1" x14ac:dyDescent="0.3">
      <c r="B72" s="12"/>
      <c r="D72" s="47" t="s">
        <v>13</v>
      </c>
      <c r="E72" s="48"/>
      <c r="F72" s="48"/>
      <c r="G72" s="48"/>
      <c r="H72" s="48"/>
      <c r="I72" s="48"/>
      <c r="J72" s="48"/>
      <c r="K72" s="48"/>
      <c r="L72" s="48"/>
      <c r="M72" s="48"/>
      <c r="N72" s="49"/>
      <c r="P72" s="47" t="s">
        <v>13</v>
      </c>
      <c r="Q72" s="48"/>
      <c r="R72" s="48"/>
      <c r="S72" s="48"/>
      <c r="T72" s="48"/>
      <c r="U72" s="48"/>
      <c r="V72" s="48"/>
      <c r="W72" s="48"/>
      <c r="X72" s="48"/>
      <c r="Y72" s="48"/>
      <c r="Z72" s="49"/>
      <c r="AB72" s="12"/>
      <c r="AD72" s="47" t="s">
        <v>13</v>
      </c>
      <c r="AE72" s="48"/>
      <c r="AF72" s="48"/>
      <c r="AG72" s="48"/>
      <c r="AH72" s="48"/>
      <c r="AI72" s="48"/>
      <c r="AJ72" s="48"/>
      <c r="AK72" s="48"/>
      <c r="AL72" s="48"/>
      <c r="AM72" s="48"/>
      <c r="AN72" s="49"/>
      <c r="AP72" s="21" t="s">
        <v>35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3"/>
      <c r="BB72" s="12"/>
      <c r="BD72" s="47" t="s">
        <v>13</v>
      </c>
      <c r="BE72" s="48"/>
      <c r="BF72" s="48"/>
      <c r="BG72" s="48"/>
      <c r="BH72" s="48"/>
      <c r="BI72" s="48"/>
      <c r="BJ72" s="48"/>
      <c r="BK72" s="48"/>
      <c r="BL72" s="48"/>
      <c r="BM72" s="48"/>
      <c r="BN72" s="49"/>
      <c r="BP72" s="47" t="s">
        <v>13</v>
      </c>
      <c r="BQ72" s="48"/>
      <c r="BR72" s="48"/>
      <c r="BS72" s="48"/>
      <c r="BT72" s="48"/>
      <c r="BU72" s="48"/>
      <c r="BV72" s="48"/>
      <c r="BW72" s="48"/>
      <c r="BX72" s="48"/>
      <c r="BY72" s="48"/>
      <c r="BZ72" s="49"/>
      <c r="CB72" s="12"/>
      <c r="CD72" s="21" t="s">
        <v>35</v>
      </c>
      <c r="CE72" s="22"/>
      <c r="CF72" s="22"/>
      <c r="CG72" s="22"/>
      <c r="CH72" s="22"/>
      <c r="CI72" s="22"/>
      <c r="CJ72" s="22"/>
      <c r="CK72" s="22"/>
      <c r="CL72" s="22"/>
      <c r="CM72" s="22"/>
      <c r="CN72" s="23"/>
      <c r="CP72" s="47" t="s">
        <v>13</v>
      </c>
      <c r="CQ72" s="48"/>
      <c r="CR72" s="48"/>
      <c r="CS72" s="48"/>
      <c r="CT72" s="48"/>
      <c r="CU72" s="48"/>
      <c r="CV72" s="48"/>
      <c r="CW72" s="48"/>
      <c r="CX72" s="48"/>
      <c r="CY72" s="48"/>
      <c r="CZ72" s="49"/>
      <c r="DB72" s="12"/>
      <c r="DD72" s="47" t="s">
        <v>13</v>
      </c>
      <c r="DE72" s="48"/>
      <c r="DF72" s="48"/>
      <c r="DG72" s="48"/>
      <c r="DH72" s="48"/>
      <c r="DI72" s="48"/>
      <c r="DJ72" s="48"/>
      <c r="DK72" s="48"/>
      <c r="DL72" s="48"/>
      <c r="DM72" s="48"/>
      <c r="DN72" s="49"/>
      <c r="DP72" s="47" t="s">
        <v>13</v>
      </c>
      <c r="DQ72" s="48"/>
      <c r="DR72" s="48"/>
      <c r="DS72" s="48"/>
      <c r="DT72" s="48"/>
      <c r="DU72" s="48"/>
      <c r="DV72" s="48"/>
      <c r="DW72" s="48"/>
      <c r="DX72" s="48"/>
      <c r="DY72" s="48"/>
      <c r="DZ72" s="49"/>
      <c r="EB72" s="12"/>
      <c r="ED72" s="47" t="s">
        <v>13</v>
      </c>
      <c r="EE72" s="48"/>
      <c r="EF72" s="48"/>
      <c r="EG72" s="48"/>
      <c r="EH72" s="48"/>
      <c r="EI72" s="48"/>
      <c r="EJ72" s="48"/>
      <c r="EK72" s="48"/>
      <c r="EL72" s="48"/>
      <c r="EM72" s="48"/>
      <c r="EN72" s="49"/>
      <c r="EP72" s="47" t="s">
        <v>13</v>
      </c>
      <c r="EQ72" s="48"/>
      <c r="ER72" s="48"/>
      <c r="ES72" s="48"/>
      <c r="ET72" s="48"/>
      <c r="EU72" s="48"/>
      <c r="EV72" s="48"/>
      <c r="EW72" s="48"/>
      <c r="EX72" s="48"/>
      <c r="EY72" s="48"/>
      <c r="EZ72" s="49"/>
      <c r="FB72" s="12"/>
      <c r="FD72" s="59" t="s">
        <v>29</v>
      </c>
      <c r="FE72" s="60"/>
      <c r="FF72" s="60"/>
      <c r="FG72" s="60"/>
      <c r="FH72" s="60"/>
      <c r="FI72" s="60"/>
      <c r="FJ72" s="60"/>
      <c r="FK72" s="60"/>
      <c r="FL72" s="60"/>
      <c r="FM72" s="60"/>
      <c r="FN72" s="61"/>
      <c r="FP72" s="44" t="s">
        <v>987</v>
      </c>
      <c r="FQ72" s="45"/>
      <c r="FR72" s="45"/>
      <c r="FS72" s="45"/>
      <c r="FT72" s="45"/>
      <c r="FU72" s="45"/>
      <c r="FV72" s="45"/>
      <c r="FW72" s="45"/>
      <c r="FX72" s="45"/>
      <c r="FY72" s="45"/>
      <c r="FZ72" s="46"/>
      <c r="GB72" s="12"/>
      <c r="GD72" s="47" t="s">
        <v>13</v>
      </c>
      <c r="GE72" s="48"/>
      <c r="GF72" s="48"/>
      <c r="GG72" s="48"/>
      <c r="GH72" s="48"/>
      <c r="GI72" s="48"/>
      <c r="GJ72" s="48"/>
      <c r="GK72" s="48"/>
      <c r="GL72" s="48"/>
      <c r="GM72" s="48"/>
      <c r="GN72" s="49"/>
      <c r="GP72" s="47" t="s">
        <v>13</v>
      </c>
      <c r="GQ72" s="48"/>
      <c r="GR72" s="48"/>
      <c r="GS72" s="48"/>
      <c r="GT72" s="48"/>
      <c r="GU72" s="48"/>
      <c r="GV72" s="48"/>
      <c r="GW72" s="48"/>
      <c r="GX72" s="48"/>
      <c r="GY72" s="48"/>
      <c r="GZ72" s="49"/>
      <c r="HB72" s="12"/>
      <c r="HD72" s="47" t="s">
        <v>13</v>
      </c>
      <c r="HE72" s="48"/>
      <c r="HF72" s="48"/>
      <c r="HG72" s="48"/>
      <c r="HH72" s="48"/>
      <c r="HI72" s="48"/>
      <c r="HJ72" s="48"/>
      <c r="HK72" s="48"/>
      <c r="HL72" s="48"/>
      <c r="HM72" s="48"/>
      <c r="HN72" s="49"/>
      <c r="HP72" s="47" t="s">
        <v>13</v>
      </c>
      <c r="HQ72" s="48"/>
      <c r="HR72" s="48"/>
      <c r="HS72" s="48"/>
      <c r="HT72" s="48"/>
      <c r="HU72" s="48"/>
      <c r="HV72" s="48"/>
      <c r="HW72" s="48"/>
      <c r="HX72" s="48"/>
      <c r="HY72" s="48"/>
      <c r="HZ72" s="49"/>
      <c r="IB72" s="12"/>
      <c r="ID72" s="44" t="s">
        <v>987</v>
      </c>
      <c r="IE72" s="45"/>
      <c r="IF72" s="45"/>
      <c r="IG72" s="45"/>
      <c r="IH72" s="45"/>
      <c r="II72" s="45"/>
      <c r="IJ72" s="45"/>
      <c r="IK72" s="45"/>
      <c r="IL72" s="45"/>
      <c r="IM72" s="45"/>
      <c r="IN72" s="46"/>
      <c r="IP72" s="47" t="s">
        <v>13</v>
      </c>
      <c r="IQ72" s="48"/>
      <c r="IR72" s="48"/>
      <c r="IS72" s="48"/>
      <c r="IT72" s="48"/>
      <c r="IU72" s="48"/>
      <c r="IV72" s="48"/>
      <c r="IW72" s="48"/>
      <c r="IX72" s="48"/>
      <c r="IY72" s="48"/>
      <c r="IZ72" s="49"/>
      <c r="JB72" s="12"/>
      <c r="JD72" s="47" t="s">
        <v>13</v>
      </c>
      <c r="JE72" s="48"/>
      <c r="JF72" s="48"/>
      <c r="JG72" s="48"/>
      <c r="JH72" s="48"/>
      <c r="JI72" s="48"/>
      <c r="JJ72" s="48"/>
      <c r="JK72" s="48"/>
      <c r="JL72" s="48"/>
      <c r="JM72" s="48"/>
      <c r="JN72" s="49"/>
      <c r="JP72" s="47" t="s">
        <v>13</v>
      </c>
      <c r="JQ72" s="48"/>
      <c r="JR72" s="48"/>
      <c r="JS72" s="48"/>
      <c r="JT72" s="48"/>
      <c r="JU72" s="48"/>
      <c r="JV72" s="48"/>
      <c r="JW72" s="48"/>
      <c r="JX72" s="48"/>
      <c r="JY72" s="48"/>
      <c r="JZ72" s="49"/>
      <c r="KB72" s="12"/>
      <c r="KD72" s="47" t="s">
        <v>13</v>
      </c>
      <c r="KE72" s="48"/>
      <c r="KF72" s="48"/>
      <c r="KG72" s="48"/>
      <c r="KH72" s="48"/>
      <c r="KI72" s="48"/>
      <c r="KJ72" s="48"/>
      <c r="KK72" s="48"/>
      <c r="KL72" s="48"/>
      <c r="KM72" s="48"/>
      <c r="KN72" s="49"/>
      <c r="KP72" s="47" t="s">
        <v>13</v>
      </c>
      <c r="KQ72" s="48"/>
      <c r="KR72" s="48"/>
      <c r="KS72" s="48"/>
      <c r="KT72" s="48"/>
      <c r="KU72" s="48"/>
      <c r="KV72" s="48"/>
      <c r="KW72" s="48"/>
      <c r="KX72" s="48"/>
      <c r="KY72" s="48"/>
      <c r="KZ72" s="49"/>
      <c r="LB72" s="12"/>
    </row>
    <row r="73" spans="2:314" ht="13.8" customHeight="1" x14ac:dyDescent="0.3">
      <c r="B73" s="12"/>
      <c r="D73" s="47" t="s">
        <v>1092</v>
      </c>
      <c r="E73" s="48"/>
      <c r="F73" s="48"/>
      <c r="G73" s="48"/>
      <c r="H73" s="48"/>
      <c r="I73" s="48"/>
      <c r="J73" s="48"/>
      <c r="K73" s="48"/>
      <c r="L73" s="48"/>
      <c r="M73" s="48"/>
      <c r="N73" s="49"/>
      <c r="P73" s="47" t="s">
        <v>1060</v>
      </c>
      <c r="Q73" s="48"/>
      <c r="R73" s="48"/>
      <c r="S73" s="48"/>
      <c r="T73" s="48"/>
      <c r="U73" s="48"/>
      <c r="V73" s="48"/>
      <c r="W73" s="48"/>
      <c r="X73" s="48"/>
      <c r="Y73" s="48"/>
      <c r="Z73" s="49"/>
      <c r="AB73" s="12"/>
      <c r="AD73" s="47" t="s">
        <v>1060</v>
      </c>
      <c r="AE73" s="48"/>
      <c r="AF73" s="48"/>
      <c r="AG73" s="48"/>
      <c r="AH73" s="48"/>
      <c r="AI73" s="48"/>
      <c r="AJ73" s="48"/>
      <c r="AK73" s="48"/>
      <c r="AL73" s="48"/>
      <c r="AM73" s="48"/>
      <c r="AN73" s="49"/>
      <c r="AP73" s="21" t="s">
        <v>971</v>
      </c>
      <c r="AQ73" s="22"/>
      <c r="AR73" s="22"/>
      <c r="AS73" s="22"/>
      <c r="AT73" s="22"/>
      <c r="AU73" s="22"/>
      <c r="AV73" s="22"/>
      <c r="AW73" s="22"/>
      <c r="AX73" s="22"/>
      <c r="AY73" s="22"/>
      <c r="AZ73" s="23"/>
      <c r="BB73" s="12"/>
      <c r="BD73" s="47" t="s">
        <v>1026</v>
      </c>
      <c r="BE73" s="48"/>
      <c r="BF73" s="48"/>
      <c r="BG73" s="48"/>
      <c r="BH73" s="48"/>
      <c r="BI73" s="48"/>
      <c r="BJ73" s="48"/>
      <c r="BK73" s="48"/>
      <c r="BL73" s="48"/>
      <c r="BM73" s="48"/>
      <c r="BN73" s="49"/>
      <c r="BP73" s="47" t="s">
        <v>1026</v>
      </c>
      <c r="BQ73" s="48"/>
      <c r="BR73" s="48"/>
      <c r="BS73" s="48"/>
      <c r="BT73" s="48"/>
      <c r="BU73" s="48"/>
      <c r="BV73" s="48"/>
      <c r="BW73" s="48"/>
      <c r="BX73" s="48"/>
      <c r="BY73" s="48"/>
      <c r="BZ73" s="49"/>
      <c r="CB73" s="12"/>
      <c r="CD73" s="21" t="s">
        <v>847</v>
      </c>
      <c r="CE73" s="22"/>
      <c r="CF73" s="22"/>
      <c r="CG73" s="22"/>
      <c r="CH73" s="22"/>
      <c r="CI73" s="22"/>
      <c r="CJ73" s="22"/>
      <c r="CK73" s="22"/>
      <c r="CL73" s="22"/>
      <c r="CM73" s="22"/>
      <c r="CN73" s="23"/>
      <c r="CP73" s="47" t="s">
        <v>1026</v>
      </c>
      <c r="CQ73" s="48"/>
      <c r="CR73" s="48"/>
      <c r="CS73" s="48"/>
      <c r="CT73" s="48"/>
      <c r="CU73" s="48"/>
      <c r="CV73" s="48"/>
      <c r="CW73" s="48"/>
      <c r="CX73" s="48"/>
      <c r="CY73" s="48"/>
      <c r="CZ73" s="49"/>
      <c r="DB73" s="12"/>
      <c r="DD73" s="47" t="s">
        <v>1092</v>
      </c>
      <c r="DE73" s="48"/>
      <c r="DF73" s="48"/>
      <c r="DG73" s="48"/>
      <c r="DH73" s="48"/>
      <c r="DI73" s="48"/>
      <c r="DJ73" s="48"/>
      <c r="DK73" s="48"/>
      <c r="DL73" s="48"/>
      <c r="DM73" s="48"/>
      <c r="DN73" s="49"/>
      <c r="DP73" s="47" t="s">
        <v>1060</v>
      </c>
      <c r="DQ73" s="48"/>
      <c r="DR73" s="48"/>
      <c r="DS73" s="48"/>
      <c r="DT73" s="48"/>
      <c r="DU73" s="48"/>
      <c r="DV73" s="48"/>
      <c r="DW73" s="48"/>
      <c r="DX73" s="48"/>
      <c r="DY73" s="48"/>
      <c r="DZ73" s="49"/>
      <c r="EB73" s="12"/>
      <c r="ED73" s="47" t="s">
        <v>1026</v>
      </c>
      <c r="EE73" s="48"/>
      <c r="EF73" s="48"/>
      <c r="EG73" s="48"/>
      <c r="EH73" s="48"/>
      <c r="EI73" s="48"/>
      <c r="EJ73" s="48"/>
      <c r="EK73" s="48"/>
      <c r="EL73" s="48"/>
      <c r="EM73" s="48"/>
      <c r="EN73" s="49"/>
      <c r="EP73" s="47" t="s">
        <v>1060</v>
      </c>
      <c r="EQ73" s="48"/>
      <c r="ER73" s="48"/>
      <c r="ES73" s="48"/>
      <c r="ET73" s="48"/>
      <c r="EU73" s="48"/>
      <c r="EV73" s="48"/>
      <c r="EW73" s="48"/>
      <c r="EX73" s="48"/>
      <c r="EY73" s="48"/>
      <c r="EZ73" s="49"/>
      <c r="FB73" s="12"/>
      <c r="FD73" s="59" t="s">
        <v>1956</v>
      </c>
      <c r="FE73" s="60"/>
      <c r="FF73" s="60"/>
      <c r="FG73" s="60"/>
      <c r="FH73" s="60"/>
      <c r="FI73" s="60"/>
      <c r="FJ73" s="60"/>
      <c r="FK73" s="60"/>
      <c r="FL73" s="60"/>
      <c r="FM73" s="60"/>
      <c r="FN73" s="61"/>
      <c r="FP73" s="44" t="s">
        <v>1957</v>
      </c>
      <c r="FQ73" s="45"/>
      <c r="FR73" s="45"/>
      <c r="FS73" s="45"/>
      <c r="FT73" s="45"/>
      <c r="FU73" s="45"/>
      <c r="FV73" s="45"/>
      <c r="FW73" s="45"/>
      <c r="FX73" s="45"/>
      <c r="FY73" s="45"/>
      <c r="FZ73" s="46"/>
      <c r="GB73" s="12"/>
      <c r="GD73" s="47" t="s">
        <v>1092</v>
      </c>
      <c r="GE73" s="48"/>
      <c r="GF73" s="48"/>
      <c r="GG73" s="48"/>
      <c r="GH73" s="48"/>
      <c r="GI73" s="48"/>
      <c r="GJ73" s="48"/>
      <c r="GK73" s="48"/>
      <c r="GL73" s="48"/>
      <c r="GM73" s="48"/>
      <c r="GN73" s="49"/>
      <c r="GP73" s="47" t="s">
        <v>1026</v>
      </c>
      <c r="GQ73" s="48"/>
      <c r="GR73" s="48"/>
      <c r="GS73" s="48"/>
      <c r="GT73" s="48"/>
      <c r="GU73" s="48"/>
      <c r="GV73" s="48"/>
      <c r="GW73" s="48"/>
      <c r="GX73" s="48"/>
      <c r="GY73" s="48"/>
      <c r="GZ73" s="49"/>
      <c r="HB73" s="12"/>
      <c r="HD73" s="47" t="s">
        <v>1060</v>
      </c>
      <c r="HE73" s="48"/>
      <c r="HF73" s="48"/>
      <c r="HG73" s="48"/>
      <c r="HH73" s="48"/>
      <c r="HI73" s="48"/>
      <c r="HJ73" s="48"/>
      <c r="HK73" s="48"/>
      <c r="HL73" s="48"/>
      <c r="HM73" s="48"/>
      <c r="HN73" s="49"/>
      <c r="HP73" s="47" t="s">
        <v>1026</v>
      </c>
      <c r="HQ73" s="48"/>
      <c r="HR73" s="48"/>
      <c r="HS73" s="48"/>
      <c r="HT73" s="48"/>
      <c r="HU73" s="48"/>
      <c r="HV73" s="48"/>
      <c r="HW73" s="48"/>
      <c r="HX73" s="48"/>
      <c r="HY73" s="48"/>
      <c r="HZ73" s="49"/>
      <c r="IB73" s="12"/>
      <c r="ID73" s="44" t="s">
        <v>1453</v>
      </c>
      <c r="IE73" s="45"/>
      <c r="IF73" s="45"/>
      <c r="IG73" s="45"/>
      <c r="IH73" s="45"/>
      <c r="II73" s="45"/>
      <c r="IJ73" s="45"/>
      <c r="IK73" s="45"/>
      <c r="IL73" s="45"/>
      <c r="IM73" s="45"/>
      <c r="IN73" s="46"/>
      <c r="IP73" s="47" t="s">
        <v>1026</v>
      </c>
      <c r="IQ73" s="48"/>
      <c r="IR73" s="48"/>
      <c r="IS73" s="48"/>
      <c r="IT73" s="48"/>
      <c r="IU73" s="48"/>
      <c r="IV73" s="48"/>
      <c r="IW73" s="48"/>
      <c r="IX73" s="48"/>
      <c r="IY73" s="48"/>
      <c r="IZ73" s="49"/>
      <c r="JB73" s="12"/>
      <c r="JD73" s="47" t="s">
        <v>1060</v>
      </c>
      <c r="JE73" s="48"/>
      <c r="JF73" s="48"/>
      <c r="JG73" s="48"/>
      <c r="JH73" s="48"/>
      <c r="JI73" s="48"/>
      <c r="JJ73" s="48"/>
      <c r="JK73" s="48"/>
      <c r="JL73" s="48"/>
      <c r="JM73" s="48"/>
      <c r="JN73" s="49"/>
      <c r="JP73" s="47" t="s">
        <v>1060</v>
      </c>
      <c r="JQ73" s="48"/>
      <c r="JR73" s="48"/>
      <c r="JS73" s="48"/>
      <c r="JT73" s="48"/>
      <c r="JU73" s="48"/>
      <c r="JV73" s="48"/>
      <c r="JW73" s="48"/>
      <c r="JX73" s="48"/>
      <c r="JY73" s="48"/>
      <c r="JZ73" s="49"/>
      <c r="KB73" s="12"/>
      <c r="KD73" s="47" t="s">
        <v>1026</v>
      </c>
      <c r="KE73" s="48"/>
      <c r="KF73" s="48"/>
      <c r="KG73" s="48"/>
      <c r="KH73" s="48"/>
      <c r="KI73" s="48"/>
      <c r="KJ73" s="48"/>
      <c r="KK73" s="48"/>
      <c r="KL73" s="48"/>
      <c r="KM73" s="48"/>
      <c r="KN73" s="49"/>
      <c r="KP73" s="47" t="s">
        <v>1092</v>
      </c>
      <c r="KQ73" s="48"/>
      <c r="KR73" s="48"/>
      <c r="KS73" s="48"/>
      <c r="KT73" s="48"/>
      <c r="KU73" s="48"/>
      <c r="KV73" s="48"/>
      <c r="KW73" s="48"/>
      <c r="KX73" s="48"/>
      <c r="KY73" s="48"/>
      <c r="KZ73" s="49"/>
      <c r="LB73" s="12"/>
    </row>
    <row r="74" spans="2:314" ht="13.8" customHeight="1" x14ac:dyDescent="0.3">
      <c r="B74" s="12"/>
      <c r="D74" s="47" t="s">
        <v>1031</v>
      </c>
      <c r="E74" s="48"/>
      <c r="F74" s="48"/>
      <c r="G74" s="48"/>
      <c r="H74" s="48"/>
      <c r="I74" s="48"/>
      <c r="J74" s="48"/>
      <c r="K74" s="48"/>
      <c r="L74" s="48"/>
      <c r="M74" s="48"/>
      <c r="N74" s="49"/>
      <c r="P74" s="47" t="s">
        <v>1031</v>
      </c>
      <c r="Q74" s="48"/>
      <c r="R74" s="48"/>
      <c r="S74" s="48"/>
      <c r="T74" s="48"/>
      <c r="U74" s="48"/>
      <c r="V74" s="48"/>
      <c r="W74" s="48"/>
      <c r="X74" s="48"/>
      <c r="Y74" s="48"/>
      <c r="Z74" s="49"/>
      <c r="AB74" s="12"/>
      <c r="AD74" s="47" t="s">
        <v>1031</v>
      </c>
      <c r="AE74" s="48"/>
      <c r="AF74" s="48"/>
      <c r="AG74" s="48"/>
      <c r="AH74" s="48"/>
      <c r="AI74" s="48"/>
      <c r="AJ74" s="48"/>
      <c r="AK74" s="48"/>
      <c r="AL74" s="48"/>
      <c r="AM74" s="48"/>
      <c r="AN74" s="49"/>
      <c r="AP74" s="21" t="s">
        <v>974</v>
      </c>
      <c r="AQ74" s="22"/>
      <c r="AR74" s="22"/>
      <c r="AS74" s="22"/>
      <c r="AT74" s="22"/>
      <c r="AU74" s="22"/>
      <c r="AV74" s="22"/>
      <c r="AW74" s="22"/>
      <c r="AX74" s="22"/>
      <c r="AY74" s="22"/>
      <c r="AZ74" s="23"/>
      <c r="BB74" s="12"/>
      <c r="BD74" s="47" t="s">
        <v>1031</v>
      </c>
      <c r="BE74" s="48"/>
      <c r="BF74" s="48"/>
      <c r="BG74" s="48"/>
      <c r="BH74" s="48"/>
      <c r="BI74" s="48"/>
      <c r="BJ74" s="48"/>
      <c r="BK74" s="48"/>
      <c r="BL74" s="48"/>
      <c r="BM74" s="48"/>
      <c r="BN74" s="49"/>
      <c r="BP74" s="47" t="s">
        <v>1031</v>
      </c>
      <c r="BQ74" s="48"/>
      <c r="BR74" s="48"/>
      <c r="BS74" s="48"/>
      <c r="BT74" s="48"/>
      <c r="BU74" s="48"/>
      <c r="BV74" s="48"/>
      <c r="BW74" s="48"/>
      <c r="BX74" s="48"/>
      <c r="BY74" s="48"/>
      <c r="BZ74" s="49"/>
      <c r="CB74" s="12"/>
      <c r="CD74" s="21" t="s">
        <v>849</v>
      </c>
      <c r="CE74" s="22"/>
      <c r="CF74" s="22"/>
      <c r="CG74" s="22"/>
      <c r="CH74" s="22"/>
      <c r="CI74" s="22"/>
      <c r="CJ74" s="22"/>
      <c r="CK74" s="22"/>
      <c r="CL74" s="22"/>
      <c r="CM74" s="22"/>
      <c r="CN74" s="23"/>
      <c r="CP74" s="47" t="s">
        <v>1031</v>
      </c>
      <c r="CQ74" s="48"/>
      <c r="CR74" s="48"/>
      <c r="CS74" s="48"/>
      <c r="CT74" s="48"/>
      <c r="CU74" s="48"/>
      <c r="CV74" s="48"/>
      <c r="CW74" s="48"/>
      <c r="CX74" s="48"/>
      <c r="CY74" s="48"/>
      <c r="CZ74" s="49"/>
      <c r="DB74" s="12"/>
      <c r="DD74" s="47" t="s">
        <v>1031</v>
      </c>
      <c r="DE74" s="48"/>
      <c r="DF74" s="48"/>
      <c r="DG74" s="48"/>
      <c r="DH74" s="48"/>
      <c r="DI74" s="48"/>
      <c r="DJ74" s="48"/>
      <c r="DK74" s="48"/>
      <c r="DL74" s="48"/>
      <c r="DM74" s="48"/>
      <c r="DN74" s="49"/>
      <c r="DP74" s="47" t="s">
        <v>1031</v>
      </c>
      <c r="DQ74" s="48"/>
      <c r="DR74" s="48"/>
      <c r="DS74" s="48"/>
      <c r="DT74" s="48"/>
      <c r="DU74" s="48"/>
      <c r="DV74" s="48"/>
      <c r="DW74" s="48"/>
      <c r="DX74" s="48"/>
      <c r="DY74" s="48"/>
      <c r="DZ74" s="49"/>
      <c r="EB74" s="12"/>
      <c r="ED74" s="47" t="s">
        <v>1031</v>
      </c>
      <c r="EE74" s="48"/>
      <c r="EF74" s="48"/>
      <c r="EG74" s="48"/>
      <c r="EH74" s="48"/>
      <c r="EI74" s="48"/>
      <c r="EJ74" s="48"/>
      <c r="EK74" s="48"/>
      <c r="EL74" s="48"/>
      <c r="EM74" s="48"/>
      <c r="EN74" s="49"/>
      <c r="EP74" s="47" t="s">
        <v>1031</v>
      </c>
      <c r="EQ74" s="48"/>
      <c r="ER74" s="48"/>
      <c r="ES74" s="48"/>
      <c r="ET74" s="48"/>
      <c r="EU74" s="48"/>
      <c r="EV74" s="48"/>
      <c r="EW74" s="48"/>
      <c r="EX74" s="48"/>
      <c r="EY74" s="48"/>
      <c r="EZ74" s="49"/>
      <c r="FB74" s="12"/>
      <c r="FD74" s="59" t="s">
        <v>1958</v>
      </c>
      <c r="FE74" s="60"/>
      <c r="FF74" s="60"/>
      <c r="FG74" s="60"/>
      <c r="FH74" s="60"/>
      <c r="FI74" s="60"/>
      <c r="FJ74" s="60"/>
      <c r="FK74" s="60"/>
      <c r="FL74" s="60"/>
      <c r="FM74" s="60"/>
      <c r="FN74" s="61"/>
      <c r="FP74" s="44" t="s">
        <v>1959</v>
      </c>
      <c r="FQ74" s="45"/>
      <c r="FR74" s="45"/>
      <c r="FS74" s="45"/>
      <c r="FT74" s="45"/>
      <c r="FU74" s="45"/>
      <c r="FV74" s="45"/>
      <c r="FW74" s="45"/>
      <c r="FX74" s="45"/>
      <c r="FY74" s="45"/>
      <c r="FZ74" s="46"/>
      <c r="GB74" s="12"/>
      <c r="GD74" s="47" t="s">
        <v>1031</v>
      </c>
      <c r="GE74" s="48"/>
      <c r="GF74" s="48"/>
      <c r="GG74" s="48"/>
      <c r="GH74" s="48"/>
      <c r="GI74" s="48"/>
      <c r="GJ74" s="48"/>
      <c r="GK74" s="48"/>
      <c r="GL74" s="48"/>
      <c r="GM74" s="48"/>
      <c r="GN74" s="49"/>
      <c r="GP74" s="47" t="s">
        <v>1031</v>
      </c>
      <c r="GQ74" s="48"/>
      <c r="GR74" s="48"/>
      <c r="GS74" s="48"/>
      <c r="GT74" s="48"/>
      <c r="GU74" s="48"/>
      <c r="GV74" s="48"/>
      <c r="GW74" s="48"/>
      <c r="GX74" s="48"/>
      <c r="GY74" s="48"/>
      <c r="GZ74" s="49"/>
      <c r="HB74" s="12"/>
      <c r="HD74" s="47" t="s">
        <v>1031</v>
      </c>
      <c r="HE74" s="48"/>
      <c r="HF74" s="48"/>
      <c r="HG74" s="48"/>
      <c r="HH74" s="48"/>
      <c r="HI74" s="48"/>
      <c r="HJ74" s="48"/>
      <c r="HK74" s="48"/>
      <c r="HL74" s="48"/>
      <c r="HM74" s="48"/>
      <c r="HN74" s="49"/>
      <c r="HP74" s="47" t="s">
        <v>1031</v>
      </c>
      <c r="HQ74" s="48"/>
      <c r="HR74" s="48"/>
      <c r="HS74" s="48"/>
      <c r="HT74" s="48"/>
      <c r="HU74" s="48"/>
      <c r="HV74" s="48"/>
      <c r="HW74" s="48"/>
      <c r="HX74" s="48"/>
      <c r="HY74" s="48"/>
      <c r="HZ74" s="49"/>
      <c r="IB74" s="12"/>
      <c r="ID74" s="44" t="s">
        <v>1455</v>
      </c>
      <c r="IE74" s="45"/>
      <c r="IF74" s="45"/>
      <c r="IG74" s="45"/>
      <c r="IH74" s="45"/>
      <c r="II74" s="45"/>
      <c r="IJ74" s="45"/>
      <c r="IK74" s="45"/>
      <c r="IL74" s="45"/>
      <c r="IM74" s="45"/>
      <c r="IN74" s="46"/>
      <c r="IP74" s="47" t="s">
        <v>1031</v>
      </c>
      <c r="IQ74" s="48"/>
      <c r="IR74" s="48"/>
      <c r="IS74" s="48"/>
      <c r="IT74" s="48"/>
      <c r="IU74" s="48"/>
      <c r="IV74" s="48"/>
      <c r="IW74" s="48"/>
      <c r="IX74" s="48"/>
      <c r="IY74" s="48"/>
      <c r="IZ74" s="49"/>
      <c r="JB74" s="12"/>
      <c r="JD74" s="47" t="s">
        <v>1031</v>
      </c>
      <c r="JE74" s="48"/>
      <c r="JF74" s="48"/>
      <c r="JG74" s="48"/>
      <c r="JH74" s="48"/>
      <c r="JI74" s="48"/>
      <c r="JJ74" s="48"/>
      <c r="JK74" s="48"/>
      <c r="JL74" s="48"/>
      <c r="JM74" s="48"/>
      <c r="JN74" s="49"/>
      <c r="JP74" s="47" t="s">
        <v>1031</v>
      </c>
      <c r="JQ74" s="48"/>
      <c r="JR74" s="48"/>
      <c r="JS74" s="48"/>
      <c r="JT74" s="48"/>
      <c r="JU74" s="48"/>
      <c r="JV74" s="48"/>
      <c r="JW74" s="48"/>
      <c r="JX74" s="48"/>
      <c r="JY74" s="48"/>
      <c r="JZ74" s="49"/>
      <c r="KB74" s="12"/>
      <c r="KD74" s="47" t="s">
        <v>1031</v>
      </c>
      <c r="KE74" s="48"/>
      <c r="KF74" s="48"/>
      <c r="KG74" s="48"/>
      <c r="KH74" s="48"/>
      <c r="KI74" s="48"/>
      <c r="KJ74" s="48"/>
      <c r="KK74" s="48"/>
      <c r="KL74" s="48"/>
      <c r="KM74" s="48"/>
      <c r="KN74" s="49"/>
      <c r="KP74" s="47" t="s">
        <v>1031</v>
      </c>
      <c r="KQ74" s="48"/>
      <c r="KR74" s="48"/>
      <c r="KS74" s="48"/>
      <c r="KT74" s="48"/>
      <c r="KU74" s="48"/>
      <c r="KV74" s="48"/>
      <c r="KW74" s="48"/>
      <c r="KX74" s="48"/>
      <c r="KY74" s="48"/>
      <c r="KZ74" s="49"/>
      <c r="LB74" s="12"/>
    </row>
    <row r="75" spans="2:314" ht="13.8" customHeight="1" x14ac:dyDescent="0.3">
      <c r="B75" s="12"/>
      <c r="D75" s="47" t="s">
        <v>998</v>
      </c>
      <c r="E75" s="48"/>
      <c r="F75" s="48"/>
      <c r="G75" s="48"/>
      <c r="H75" s="48"/>
      <c r="I75" s="48"/>
      <c r="J75" s="48"/>
      <c r="K75" s="48"/>
      <c r="L75" s="48"/>
      <c r="M75" s="48"/>
      <c r="N75" s="49"/>
      <c r="P75" s="47" t="s">
        <v>998</v>
      </c>
      <c r="Q75" s="48"/>
      <c r="R75" s="48"/>
      <c r="S75" s="48"/>
      <c r="T75" s="48"/>
      <c r="U75" s="48"/>
      <c r="V75" s="48"/>
      <c r="W75" s="48"/>
      <c r="X75" s="48"/>
      <c r="Y75" s="48"/>
      <c r="Z75" s="49"/>
      <c r="AB75" s="12"/>
      <c r="AD75" s="47" t="s">
        <v>998</v>
      </c>
      <c r="AE75" s="48"/>
      <c r="AF75" s="48"/>
      <c r="AG75" s="48"/>
      <c r="AH75" s="48"/>
      <c r="AI75" s="48"/>
      <c r="AJ75" s="48"/>
      <c r="AK75" s="48"/>
      <c r="AL75" s="48"/>
      <c r="AM75" s="48"/>
      <c r="AN75" s="49"/>
      <c r="AP75" s="21" t="s">
        <v>78</v>
      </c>
      <c r="AQ75" s="22"/>
      <c r="AR75" s="22"/>
      <c r="AS75" s="22"/>
      <c r="AT75" s="22"/>
      <c r="AU75" s="22"/>
      <c r="AV75" s="22"/>
      <c r="AW75" s="22"/>
      <c r="AX75" s="22"/>
      <c r="AY75" s="22"/>
      <c r="AZ75" s="23"/>
      <c r="BB75" s="12"/>
      <c r="BD75" s="47" t="s">
        <v>998</v>
      </c>
      <c r="BE75" s="48"/>
      <c r="BF75" s="48"/>
      <c r="BG75" s="48"/>
      <c r="BH75" s="48"/>
      <c r="BI75" s="48"/>
      <c r="BJ75" s="48"/>
      <c r="BK75" s="48"/>
      <c r="BL75" s="48"/>
      <c r="BM75" s="48"/>
      <c r="BN75" s="49"/>
      <c r="BP75" s="47" t="s">
        <v>998</v>
      </c>
      <c r="BQ75" s="48"/>
      <c r="BR75" s="48"/>
      <c r="BS75" s="48"/>
      <c r="BT75" s="48"/>
      <c r="BU75" s="48"/>
      <c r="BV75" s="48"/>
      <c r="BW75" s="48"/>
      <c r="BX75" s="48"/>
      <c r="BY75" s="48"/>
      <c r="BZ75" s="49"/>
      <c r="CB75" s="12"/>
      <c r="CD75" s="21" t="s">
        <v>78</v>
      </c>
      <c r="CE75" s="22"/>
      <c r="CF75" s="22"/>
      <c r="CG75" s="22"/>
      <c r="CH75" s="22"/>
      <c r="CI75" s="22"/>
      <c r="CJ75" s="22"/>
      <c r="CK75" s="22"/>
      <c r="CL75" s="22"/>
      <c r="CM75" s="22"/>
      <c r="CN75" s="23"/>
      <c r="CP75" s="47" t="s">
        <v>998</v>
      </c>
      <c r="CQ75" s="48"/>
      <c r="CR75" s="48"/>
      <c r="CS75" s="48"/>
      <c r="CT75" s="48"/>
      <c r="CU75" s="48"/>
      <c r="CV75" s="48"/>
      <c r="CW75" s="48"/>
      <c r="CX75" s="48"/>
      <c r="CY75" s="48"/>
      <c r="CZ75" s="49"/>
      <c r="DB75" s="12"/>
      <c r="DD75" s="47" t="s">
        <v>998</v>
      </c>
      <c r="DE75" s="48"/>
      <c r="DF75" s="48"/>
      <c r="DG75" s="48"/>
      <c r="DH75" s="48"/>
      <c r="DI75" s="48"/>
      <c r="DJ75" s="48"/>
      <c r="DK75" s="48"/>
      <c r="DL75" s="48"/>
      <c r="DM75" s="48"/>
      <c r="DN75" s="49"/>
      <c r="DP75" s="47" t="s">
        <v>998</v>
      </c>
      <c r="DQ75" s="48"/>
      <c r="DR75" s="48"/>
      <c r="DS75" s="48"/>
      <c r="DT75" s="48"/>
      <c r="DU75" s="48"/>
      <c r="DV75" s="48"/>
      <c r="DW75" s="48"/>
      <c r="DX75" s="48"/>
      <c r="DY75" s="48"/>
      <c r="DZ75" s="49"/>
      <c r="EB75" s="12"/>
      <c r="ED75" s="47" t="s">
        <v>998</v>
      </c>
      <c r="EE75" s="48"/>
      <c r="EF75" s="48"/>
      <c r="EG75" s="48"/>
      <c r="EH75" s="48"/>
      <c r="EI75" s="48"/>
      <c r="EJ75" s="48"/>
      <c r="EK75" s="48"/>
      <c r="EL75" s="48"/>
      <c r="EM75" s="48"/>
      <c r="EN75" s="49"/>
      <c r="EP75" s="47" t="s">
        <v>998</v>
      </c>
      <c r="EQ75" s="48"/>
      <c r="ER75" s="48"/>
      <c r="ES75" s="48"/>
      <c r="ET75" s="48"/>
      <c r="EU75" s="48"/>
      <c r="EV75" s="48"/>
      <c r="EW75" s="48"/>
      <c r="EX75" s="48"/>
      <c r="EY75" s="48"/>
      <c r="EZ75" s="49"/>
      <c r="FB75" s="12"/>
      <c r="FD75" s="59" t="s">
        <v>1217</v>
      </c>
      <c r="FE75" s="60"/>
      <c r="FF75" s="60"/>
      <c r="FG75" s="60"/>
      <c r="FH75" s="60"/>
      <c r="FI75" s="60"/>
      <c r="FJ75" s="60"/>
      <c r="FK75" s="60"/>
      <c r="FL75" s="60"/>
      <c r="FM75" s="60"/>
      <c r="FN75" s="61"/>
      <c r="FP75" s="44" t="s">
        <v>1960</v>
      </c>
      <c r="FQ75" s="45"/>
      <c r="FR75" s="45"/>
      <c r="FS75" s="45"/>
      <c r="FT75" s="45"/>
      <c r="FU75" s="45"/>
      <c r="FV75" s="45"/>
      <c r="FW75" s="45"/>
      <c r="FX75" s="45"/>
      <c r="FY75" s="45"/>
      <c r="FZ75" s="46"/>
      <c r="GB75" s="12"/>
      <c r="GD75" s="47" t="s">
        <v>998</v>
      </c>
      <c r="GE75" s="48"/>
      <c r="GF75" s="48"/>
      <c r="GG75" s="48"/>
      <c r="GH75" s="48"/>
      <c r="GI75" s="48"/>
      <c r="GJ75" s="48"/>
      <c r="GK75" s="48"/>
      <c r="GL75" s="48"/>
      <c r="GM75" s="48"/>
      <c r="GN75" s="49"/>
      <c r="GP75" s="47" t="s">
        <v>998</v>
      </c>
      <c r="GQ75" s="48"/>
      <c r="GR75" s="48"/>
      <c r="GS75" s="48"/>
      <c r="GT75" s="48"/>
      <c r="GU75" s="48"/>
      <c r="GV75" s="48"/>
      <c r="GW75" s="48"/>
      <c r="GX75" s="48"/>
      <c r="GY75" s="48"/>
      <c r="GZ75" s="49"/>
      <c r="HB75" s="12"/>
      <c r="HD75" s="47" t="s">
        <v>998</v>
      </c>
      <c r="HE75" s="48"/>
      <c r="HF75" s="48"/>
      <c r="HG75" s="48"/>
      <c r="HH75" s="48"/>
      <c r="HI75" s="48"/>
      <c r="HJ75" s="48"/>
      <c r="HK75" s="48"/>
      <c r="HL75" s="48"/>
      <c r="HM75" s="48"/>
      <c r="HN75" s="49"/>
      <c r="HP75" s="47" t="s">
        <v>998</v>
      </c>
      <c r="HQ75" s="48"/>
      <c r="HR75" s="48"/>
      <c r="HS75" s="48"/>
      <c r="HT75" s="48"/>
      <c r="HU75" s="48"/>
      <c r="HV75" s="48"/>
      <c r="HW75" s="48"/>
      <c r="HX75" s="48"/>
      <c r="HY75" s="48"/>
      <c r="HZ75" s="49"/>
      <c r="IB75" s="12"/>
      <c r="ID75" s="44" t="s">
        <v>1922</v>
      </c>
      <c r="IE75" s="45"/>
      <c r="IF75" s="45"/>
      <c r="IG75" s="45"/>
      <c r="IH75" s="45"/>
      <c r="II75" s="45"/>
      <c r="IJ75" s="45"/>
      <c r="IK75" s="45"/>
      <c r="IL75" s="45"/>
      <c r="IM75" s="45"/>
      <c r="IN75" s="46"/>
      <c r="IP75" s="47" t="s">
        <v>998</v>
      </c>
      <c r="IQ75" s="48"/>
      <c r="IR75" s="48"/>
      <c r="IS75" s="48"/>
      <c r="IT75" s="48"/>
      <c r="IU75" s="48"/>
      <c r="IV75" s="48"/>
      <c r="IW75" s="48"/>
      <c r="IX75" s="48"/>
      <c r="IY75" s="48"/>
      <c r="IZ75" s="49"/>
      <c r="JB75" s="12"/>
      <c r="JD75" s="47" t="s">
        <v>998</v>
      </c>
      <c r="JE75" s="48"/>
      <c r="JF75" s="48"/>
      <c r="JG75" s="48"/>
      <c r="JH75" s="48"/>
      <c r="JI75" s="48"/>
      <c r="JJ75" s="48"/>
      <c r="JK75" s="48"/>
      <c r="JL75" s="48"/>
      <c r="JM75" s="48"/>
      <c r="JN75" s="49"/>
      <c r="JP75" s="47" t="s">
        <v>998</v>
      </c>
      <c r="JQ75" s="48"/>
      <c r="JR75" s="48"/>
      <c r="JS75" s="48"/>
      <c r="JT75" s="48"/>
      <c r="JU75" s="48"/>
      <c r="JV75" s="48"/>
      <c r="JW75" s="48"/>
      <c r="JX75" s="48"/>
      <c r="JY75" s="48"/>
      <c r="JZ75" s="49"/>
      <c r="KB75" s="12"/>
      <c r="KD75" s="47" t="s">
        <v>998</v>
      </c>
      <c r="KE75" s="48"/>
      <c r="KF75" s="48"/>
      <c r="KG75" s="48"/>
      <c r="KH75" s="48"/>
      <c r="KI75" s="48"/>
      <c r="KJ75" s="48"/>
      <c r="KK75" s="48"/>
      <c r="KL75" s="48"/>
      <c r="KM75" s="48"/>
      <c r="KN75" s="49"/>
      <c r="KP75" s="47" t="s">
        <v>998</v>
      </c>
      <c r="KQ75" s="48"/>
      <c r="KR75" s="48"/>
      <c r="KS75" s="48"/>
      <c r="KT75" s="48"/>
      <c r="KU75" s="48"/>
      <c r="KV75" s="48"/>
      <c r="KW75" s="48"/>
      <c r="KX75" s="48"/>
      <c r="KY75" s="48"/>
      <c r="KZ75" s="49"/>
      <c r="LB75" s="12"/>
    </row>
    <row r="76" spans="2:314" ht="13.8" customHeight="1" x14ac:dyDescent="0.3">
      <c r="B76" s="12"/>
      <c r="D76" s="47" t="s">
        <v>1335</v>
      </c>
      <c r="E76" s="48"/>
      <c r="F76" s="48"/>
      <c r="G76" s="48"/>
      <c r="H76" s="48"/>
      <c r="I76" s="48"/>
      <c r="J76" s="48"/>
      <c r="K76" s="48"/>
      <c r="L76" s="48"/>
      <c r="M76" s="48"/>
      <c r="N76" s="49"/>
      <c r="P76" s="47" t="s">
        <v>1095</v>
      </c>
      <c r="Q76" s="48"/>
      <c r="R76" s="48"/>
      <c r="S76" s="48"/>
      <c r="T76" s="48"/>
      <c r="U76" s="48"/>
      <c r="V76" s="48"/>
      <c r="W76" s="48"/>
      <c r="X76" s="48"/>
      <c r="Y76" s="48"/>
      <c r="Z76" s="49"/>
      <c r="AB76" s="12"/>
      <c r="AD76" s="47" t="s">
        <v>302</v>
      </c>
      <c r="AE76" s="48"/>
      <c r="AF76" s="48"/>
      <c r="AG76" s="48"/>
      <c r="AH76" s="48"/>
      <c r="AI76" s="48"/>
      <c r="AJ76" s="48"/>
      <c r="AK76" s="48"/>
      <c r="AL76" s="48"/>
      <c r="AM76" s="48"/>
      <c r="AN76" s="49"/>
      <c r="AP76" s="21" t="s">
        <v>1094</v>
      </c>
      <c r="AQ76" s="22"/>
      <c r="AR76" s="22"/>
      <c r="AS76" s="22"/>
      <c r="AT76" s="22"/>
      <c r="AU76" s="22"/>
      <c r="AV76" s="22"/>
      <c r="AW76" s="22"/>
      <c r="AX76" s="22"/>
      <c r="AY76" s="22"/>
      <c r="AZ76" s="23"/>
      <c r="BB76" s="12"/>
      <c r="BD76" s="47" t="s">
        <v>1095</v>
      </c>
      <c r="BE76" s="48"/>
      <c r="BF76" s="48"/>
      <c r="BG76" s="48"/>
      <c r="BH76" s="48"/>
      <c r="BI76" s="48"/>
      <c r="BJ76" s="48"/>
      <c r="BK76" s="48"/>
      <c r="BL76" s="48"/>
      <c r="BM76" s="48"/>
      <c r="BN76" s="49"/>
      <c r="BP76" s="47" t="s">
        <v>1335</v>
      </c>
      <c r="BQ76" s="48"/>
      <c r="BR76" s="48"/>
      <c r="BS76" s="48"/>
      <c r="BT76" s="48"/>
      <c r="BU76" s="48"/>
      <c r="BV76" s="48"/>
      <c r="BW76" s="48"/>
      <c r="BX76" s="48"/>
      <c r="BY76" s="48"/>
      <c r="BZ76" s="49"/>
      <c r="CB76" s="12"/>
      <c r="CD76" s="21" t="s">
        <v>850</v>
      </c>
      <c r="CE76" s="22"/>
      <c r="CF76" s="22"/>
      <c r="CG76" s="22"/>
      <c r="CH76" s="22"/>
      <c r="CI76" s="22"/>
      <c r="CJ76" s="22"/>
      <c r="CK76" s="22"/>
      <c r="CL76" s="22"/>
      <c r="CM76" s="22"/>
      <c r="CN76" s="23"/>
      <c r="CP76" s="47" t="s">
        <v>1335</v>
      </c>
      <c r="CQ76" s="48"/>
      <c r="CR76" s="48"/>
      <c r="CS76" s="48"/>
      <c r="CT76" s="48"/>
      <c r="CU76" s="48"/>
      <c r="CV76" s="48"/>
      <c r="CW76" s="48"/>
      <c r="CX76" s="48"/>
      <c r="CY76" s="48"/>
      <c r="CZ76" s="49"/>
      <c r="DB76" s="12"/>
      <c r="DD76" s="47" t="s">
        <v>1335</v>
      </c>
      <c r="DE76" s="48"/>
      <c r="DF76" s="48"/>
      <c r="DG76" s="48"/>
      <c r="DH76" s="48"/>
      <c r="DI76" s="48"/>
      <c r="DJ76" s="48"/>
      <c r="DK76" s="48"/>
      <c r="DL76" s="48"/>
      <c r="DM76" s="48"/>
      <c r="DN76" s="49"/>
      <c r="DP76" s="47" t="s">
        <v>1335</v>
      </c>
      <c r="DQ76" s="48"/>
      <c r="DR76" s="48"/>
      <c r="DS76" s="48"/>
      <c r="DT76" s="48"/>
      <c r="DU76" s="48"/>
      <c r="DV76" s="48"/>
      <c r="DW76" s="48"/>
      <c r="DX76" s="48"/>
      <c r="DY76" s="48"/>
      <c r="DZ76" s="49"/>
      <c r="EB76" s="12"/>
      <c r="ED76" s="47" t="s">
        <v>1095</v>
      </c>
      <c r="EE76" s="48"/>
      <c r="EF76" s="48"/>
      <c r="EG76" s="48"/>
      <c r="EH76" s="48"/>
      <c r="EI76" s="48"/>
      <c r="EJ76" s="48"/>
      <c r="EK76" s="48"/>
      <c r="EL76" s="48"/>
      <c r="EM76" s="48"/>
      <c r="EN76" s="49"/>
      <c r="EP76" s="47" t="s">
        <v>302</v>
      </c>
      <c r="EQ76" s="48"/>
      <c r="ER76" s="48"/>
      <c r="ES76" s="48"/>
      <c r="ET76" s="48"/>
      <c r="EU76" s="48"/>
      <c r="EV76" s="48"/>
      <c r="EW76" s="48"/>
      <c r="EX76" s="48"/>
      <c r="EY76" s="48"/>
      <c r="EZ76" s="49"/>
      <c r="FB76" s="12"/>
      <c r="FD76" s="59" t="s">
        <v>1221</v>
      </c>
      <c r="FE76" s="60"/>
      <c r="FF76" s="60"/>
      <c r="FG76" s="60"/>
      <c r="FH76" s="60"/>
      <c r="FI76" s="60"/>
      <c r="FJ76" s="60"/>
      <c r="FK76" s="60"/>
      <c r="FL76" s="60"/>
      <c r="FM76" s="60"/>
      <c r="FN76" s="61"/>
      <c r="FP76" s="44" t="s">
        <v>1961</v>
      </c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B76" s="12"/>
      <c r="GD76" s="47" t="s">
        <v>1034</v>
      </c>
      <c r="GE76" s="48"/>
      <c r="GF76" s="48"/>
      <c r="GG76" s="48"/>
      <c r="GH76" s="48"/>
      <c r="GI76" s="48"/>
      <c r="GJ76" s="48"/>
      <c r="GK76" s="48"/>
      <c r="GL76" s="48"/>
      <c r="GM76" s="48"/>
      <c r="GN76" s="49"/>
      <c r="GP76" s="47" t="s">
        <v>1095</v>
      </c>
      <c r="GQ76" s="48"/>
      <c r="GR76" s="48"/>
      <c r="GS76" s="48"/>
      <c r="GT76" s="48"/>
      <c r="GU76" s="48"/>
      <c r="GV76" s="48"/>
      <c r="GW76" s="48"/>
      <c r="GX76" s="48"/>
      <c r="GY76" s="48"/>
      <c r="GZ76" s="49"/>
      <c r="HB76" s="12"/>
      <c r="HD76" s="47" t="s">
        <v>1335</v>
      </c>
      <c r="HE76" s="48"/>
      <c r="HF76" s="48"/>
      <c r="HG76" s="48"/>
      <c r="HH76" s="48"/>
      <c r="HI76" s="48"/>
      <c r="HJ76" s="48"/>
      <c r="HK76" s="48"/>
      <c r="HL76" s="48"/>
      <c r="HM76" s="48"/>
      <c r="HN76" s="49"/>
      <c r="HP76" s="47" t="s">
        <v>153</v>
      </c>
      <c r="HQ76" s="48"/>
      <c r="HR76" s="48"/>
      <c r="HS76" s="48"/>
      <c r="HT76" s="48"/>
      <c r="HU76" s="48"/>
      <c r="HV76" s="48"/>
      <c r="HW76" s="48"/>
      <c r="HX76" s="48"/>
      <c r="HY76" s="48"/>
      <c r="HZ76" s="49"/>
      <c r="IB76" s="12"/>
      <c r="ID76" s="44" t="s">
        <v>1962</v>
      </c>
      <c r="IE76" s="45"/>
      <c r="IF76" s="45"/>
      <c r="IG76" s="45"/>
      <c r="IH76" s="45"/>
      <c r="II76" s="45"/>
      <c r="IJ76" s="45"/>
      <c r="IK76" s="45"/>
      <c r="IL76" s="45"/>
      <c r="IM76" s="45"/>
      <c r="IN76" s="46"/>
      <c r="IP76" s="47" t="s">
        <v>1335</v>
      </c>
      <c r="IQ76" s="48"/>
      <c r="IR76" s="48"/>
      <c r="IS76" s="48"/>
      <c r="IT76" s="48"/>
      <c r="IU76" s="48"/>
      <c r="IV76" s="48"/>
      <c r="IW76" s="48"/>
      <c r="IX76" s="48"/>
      <c r="IY76" s="48"/>
      <c r="IZ76" s="49"/>
      <c r="JB76" s="12"/>
      <c r="JD76" s="47" t="s">
        <v>153</v>
      </c>
      <c r="JE76" s="48"/>
      <c r="JF76" s="48"/>
      <c r="JG76" s="48"/>
      <c r="JH76" s="48"/>
      <c r="JI76" s="48"/>
      <c r="JJ76" s="48"/>
      <c r="JK76" s="48"/>
      <c r="JL76" s="48"/>
      <c r="JM76" s="48"/>
      <c r="JN76" s="49"/>
      <c r="JP76" s="47" t="s">
        <v>302</v>
      </c>
      <c r="JQ76" s="48"/>
      <c r="JR76" s="48"/>
      <c r="JS76" s="48"/>
      <c r="JT76" s="48"/>
      <c r="JU76" s="48"/>
      <c r="JV76" s="48"/>
      <c r="JW76" s="48"/>
      <c r="JX76" s="48"/>
      <c r="JY76" s="48"/>
      <c r="JZ76" s="49"/>
      <c r="KB76" s="12"/>
      <c r="KD76" s="47" t="s">
        <v>1335</v>
      </c>
      <c r="KE76" s="48"/>
      <c r="KF76" s="48"/>
      <c r="KG76" s="48"/>
      <c r="KH76" s="48"/>
      <c r="KI76" s="48"/>
      <c r="KJ76" s="48"/>
      <c r="KK76" s="48"/>
      <c r="KL76" s="48"/>
      <c r="KM76" s="48"/>
      <c r="KN76" s="49"/>
      <c r="KP76" s="47" t="s">
        <v>1065</v>
      </c>
      <c r="KQ76" s="48"/>
      <c r="KR76" s="48"/>
      <c r="KS76" s="48"/>
      <c r="KT76" s="48"/>
      <c r="KU76" s="48"/>
      <c r="KV76" s="48"/>
      <c r="KW76" s="48"/>
      <c r="KX76" s="48"/>
      <c r="KY76" s="48"/>
      <c r="KZ76" s="49"/>
      <c r="LB76" s="12"/>
    </row>
    <row r="77" spans="2:314" ht="13.8" customHeight="1" x14ac:dyDescent="0.3">
      <c r="B77" s="12"/>
      <c r="D77" s="53"/>
      <c r="E77" s="54"/>
      <c r="F77" s="54"/>
      <c r="G77" s="54"/>
      <c r="H77" s="54"/>
      <c r="I77" s="54"/>
      <c r="J77" s="54"/>
      <c r="K77" s="54"/>
      <c r="L77" s="54"/>
      <c r="M77" s="54"/>
      <c r="N77" s="55"/>
      <c r="P77" s="53"/>
      <c r="Q77" s="54"/>
      <c r="R77" s="54"/>
      <c r="S77" s="54"/>
      <c r="T77" s="54"/>
      <c r="U77" s="54"/>
      <c r="V77" s="54"/>
      <c r="W77" s="54"/>
      <c r="X77" s="54"/>
      <c r="Y77" s="54"/>
      <c r="Z77" s="55"/>
      <c r="AB77" s="12"/>
      <c r="AD77" s="53"/>
      <c r="AE77" s="54"/>
      <c r="AF77" s="54"/>
      <c r="AG77" s="54"/>
      <c r="AH77" s="54"/>
      <c r="AI77" s="54"/>
      <c r="AJ77" s="54"/>
      <c r="AK77" s="54"/>
      <c r="AL77" s="54"/>
      <c r="AM77" s="54"/>
      <c r="AN77" s="55"/>
      <c r="AP77" s="27"/>
      <c r="AQ77" s="28"/>
      <c r="AR77" s="28"/>
      <c r="AS77" s="28"/>
      <c r="AT77" s="28"/>
      <c r="AU77" s="28"/>
      <c r="AV77" s="28"/>
      <c r="AW77" s="28"/>
      <c r="AX77" s="28"/>
      <c r="AY77" s="28"/>
      <c r="AZ77" s="29"/>
      <c r="BB77" s="12"/>
      <c r="BD77" s="53"/>
      <c r="BE77" s="54"/>
      <c r="BF77" s="54"/>
      <c r="BG77" s="54"/>
      <c r="BH77" s="54"/>
      <c r="BI77" s="54"/>
      <c r="BJ77" s="54"/>
      <c r="BK77" s="54"/>
      <c r="BL77" s="54"/>
      <c r="BM77" s="54"/>
      <c r="BN77" s="55"/>
      <c r="BP77" s="53"/>
      <c r="BQ77" s="54"/>
      <c r="BR77" s="54"/>
      <c r="BS77" s="54"/>
      <c r="BT77" s="54"/>
      <c r="BU77" s="54"/>
      <c r="BV77" s="54"/>
      <c r="BW77" s="54"/>
      <c r="BX77" s="54"/>
      <c r="BY77" s="54"/>
      <c r="BZ77" s="55"/>
      <c r="CB77" s="12"/>
      <c r="CD77" s="27"/>
      <c r="CE77" s="28"/>
      <c r="CF77" s="28"/>
      <c r="CG77" s="28"/>
      <c r="CH77" s="28"/>
      <c r="CI77" s="28"/>
      <c r="CJ77" s="28"/>
      <c r="CK77" s="28"/>
      <c r="CL77" s="28"/>
      <c r="CM77" s="28"/>
      <c r="CN77" s="29"/>
      <c r="CP77" s="53"/>
      <c r="CQ77" s="54"/>
      <c r="CR77" s="54"/>
      <c r="CS77" s="54"/>
      <c r="CT77" s="54"/>
      <c r="CU77" s="54"/>
      <c r="CV77" s="54"/>
      <c r="CW77" s="54"/>
      <c r="CX77" s="54"/>
      <c r="CY77" s="54"/>
      <c r="CZ77" s="55"/>
      <c r="DB77" s="12"/>
      <c r="DD77" s="53"/>
      <c r="DE77" s="54"/>
      <c r="DF77" s="54"/>
      <c r="DG77" s="54"/>
      <c r="DH77" s="54"/>
      <c r="DI77" s="54"/>
      <c r="DJ77" s="54"/>
      <c r="DK77" s="54"/>
      <c r="DL77" s="54"/>
      <c r="DM77" s="54"/>
      <c r="DN77" s="55"/>
      <c r="DP77" s="53"/>
      <c r="DQ77" s="54"/>
      <c r="DR77" s="54"/>
      <c r="DS77" s="54"/>
      <c r="DT77" s="54"/>
      <c r="DU77" s="54"/>
      <c r="DV77" s="54"/>
      <c r="DW77" s="54"/>
      <c r="DX77" s="54"/>
      <c r="DY77" s="54"/>
      <c r="DZ77" s="55"/>
      <c r="EB77" s="12"/>
      <c r="ED77" s="53"/>
      <c r="EE77" s="54"/>
      <c r="EF77" s="54"/>
      <c r="EG77" s="54"/>
      <c r="EH77" s="54"/>
      <c r="EI77" s="54"/>
      <c r="EJ77" s="54"/>
      <c r="EK77" s="54"/>
      <c r="EL77" s="54"/>
      <c r="EM77" s="54"/>
      <c r="EN77" s="55"/>
      <c r="EP77" s="53"/>
      <c r="EQ77" s="54"/>
      <c r="ER77" s="54"/>
      <c r="ES77" s="54"/>
      <c r="ET77" s="54"/>
      <c r="EU77" s="54"/>
      <c r="EV77" s="54"/>
      <c r="EW77" s="54"/>
      <c r="EX77" s="54"/>
      <c r="EY77" s="54"/>
      <c r="EZ77" s="55"/>
      <c r="FB77" s="12"/>
      <c r="FD77" s="62"/>
      <c r="FE77" s="63"/>
      <c r="FF77" s="63"/>
      <c r="FG77" s="63"/>
      <c r="FH77" s="63"/>
      <c r="FI77" s="63"/>
      <c r="FJ77" s="63"/>
      <c r="FK77" s="63"/>
      <c r="FL77" s="63"/>
      <c r="FM77" s="63"/>
      <c r="FN77" s="64"/>
      <c r="FP77" s="50"/>
      <c r="FQ77" s="51"/>
      <c r="FR77" s="51"/>
      <c r="FS77" s="51"/>
      <c r="FT77" s="51"/>
      <c r="FU77" s="51"/>
      <c r="FV77" s="51"/>
      <c r="FW77" s="51"/>
      <c r="FX77" s="51"/>
      <c r="FY77" s="51"/>
      <c r="FZ77" s="52"/>
      <c r="GB77" s="12"/>
      <c r="GD77" s="53"/>
      <c r="GE77" s="54"/>
      <c r="GF77" s="54"/>
      <c r="GG77" s="54"/>
      <c r="GH77" s="54"/>
      <c r="GI77" s="54"/>
      <c r="GJ77" s="54"/>
      <c r="GK77" s="54"/>
      <c r="GL77" s="54"/>
      <c r="GM77" s="54"/>
      <c r="GN77" s="55"/>
      <c r="GP77" s="53"/>
      <c r="GQ77" s="54"/>
      <c r="GR77" s="54"/>
      <c r="GS77" s="54"/>
      <c r="GT77" s="54"/>
      <c r="GU77" s="54"/>
      <c r="GV77" s="54"/>
      <c r="GW77" s="54"/>
      <c r="GX77" s="54"/>
      <c r="GY77" s="54"/>
      <c r="GZ77" s="55"/>
      <c r="HB77" s="12"/>
      <c r="HD77" s="53"/>
      <c r="HE77" s="54"/>
      <c r="HF77" s="54"/>
      <c r="HG77" s="54"/>
      <c r="HH77" s="54"/>
      <c r="HI77" s="54"/>
      <c r="HJ77" s="54"/>
      <c r="HK77" s="54"/>
      <c r="HL77" s="54"/>
      <c r="HM77" s="54"/>
      <c r="HN77" s="55"/>
      <c r="HP77" s="53"/>
      <c r="HQ77" s="54"/>
      <c r="HR77" s="54"/>
      <c r="HS77" s="54"/>
      <c r="HT77" s="54"/>
      <c r="HU77" s="54"/>
      <c r="HV77" s="54"/>
      <c r="HW77" s="54"/>
      <c r="HX77" s="54"/>
      <c r="HY77" s="54"/>
      <c r="HZ77" s="55"/>
      <c r="IB77" s="12"/>
      <c r="ID77" s="50"/>
      <c r="IE77" s="51"/>
      <c r="IF77" s="51"/>
      <c r="IG77" s="51"/>
      <c r="IH77" s="51"/>
      <c r="II77" s="51"/>
      <c r="IJ77" s="51"/>
      <c r="IK77" s="51"/>
      <c r="IL77" s="51"/>
      <c r="IM77" s="51"/>
      <c r="IN77" s="52"/>
      <c r="IP77" s="53"/>
      <c r="IQ77" s="54"/>
      <c r="IR77" s="54"/>
      <c r="IS77" s="54"/>
      <c r="IT77" s="54"/>
      <c r="IU77" s="54"/>
      <c r="IV77" s="54"/>
      <c r="IW77" s="54"/>
      <c r="IX77" s="54"/>
      <c r="IY77" s="54"/>
      <c r="IZ77" s="55"/>
      <c r="JB77" s="12"/>
      <c r="JD77" s="53"/>
      <c r="JE77" s="54"/>
      <c r="JF77" s="54"/>
      <c r="JG77" s="54"/>
      <c r="JH77" s="54"/>
      <c r="JI77" s="54"/>
      <c r="JJ77" s="54"/>
      <c r="JK77" s="54"/>
      <c r="JL77" s="54"/>
      <c r="JM77" s="54"/>
      <c r="JN77" s="55"/>
      <c r="JP77" s="53"/>
      <c r="JQ77" s="54"/>
      <c r="JR77" s="54"/>
      <c r="JS77" s="54"/>
      <c r="JT77" s="54"/>
      <c r="JU77" s="54"/>
      <c r="JV77" s="54"/>
      <c r="JW77" s="54"/>
      <c r="JX77" s="54"/>
      <c r="JY77" s="54"/>
      <c r="JZ77" s="55"/>
      <c r="KB77" s="12"/>
      <c r="KD77" s="53"/>
      <c r="KE77" s="54"/>
      <c r="KF77" s="54"/>
      <c r="KG77" s="54"/>
      <c r="KH77" s="54"/>
      <c r="KI77" s="54"/>
      <c r="KJ77" s="54"/>
      <c r="KK77" s="54"/>
      <c r="KL77" s="54"/>
      <c r="KM77" s="54"/>
      <c r="KN77" s="55"/>
      <c r="KP77" s="53"/>
      <c r="KQ77" s="54"/>
      <c r="KR77" s="54"/>
      <c r="KS77" s="54"/>
      <c r="KT77" s="54"/>
      <c r="KU77" s="54"/>
      <c r="KV77" s="54"/>
      <c r="KW77" s="54"/>
      <c r="KX77" s="54"/>
      <c r="KY77" s="54"/>
      <c r="KZ77" s="55"/>
      <c r="LB77" s="12"/>
    </row>
    <row r="78" spans="2:314" ht="6" customHeight="1" x14ac:dyDescent="0.3">
      <c r="B78" s="12"/>
      <c r="D78" s="33"/>
      <c r="E78" s="34"/>
      <c r="F78" s="34"/>
      <c r="G78" s="34"/>
      <c r="H78" s="34"/>
      <c r="I78" s="34"/>
      <c r="J78" s="34"/>
      <c r="K78" s="34"/>
      <c r="L78" s="34"/>
      <c r="M78" s="34"/>
      <c r="N78" s="35"/>
      <c r="P78" s="33"/>
      <c r="Q78" s="34"/>
      <c r="R78" s="34"/>
      <c r="S78" s="34"/>
      <c r="T78" s="34"/>
      <c r="U78" s="34"/>
      <c r="V78" s="34"/>
      <c r="W78" s="34"/>
      <c r="X78" s="34"/>
      <c r="Y78" s="34"/>
      <c r="Z78" s="35"/>
      <c r="AB78" s="12"/>
      <c r="AD78" s="33"/>
      <c r="AE78" s="34"/>
      <c r="AF78" s="34"/>
      <c r="AG78" s="34"/>
      <c r="AH78" s="34"/>
      <c r="AI78" s="34"/>
      <c r="AJ78" s="34"/>
      <c r="AK78" s="34"/>
      <c r="AL78" s="34"/>
      <c r="AM78" s="34"/>
      <c r="AN78" s="35"/>
      <c r="AP78" s="33"/>
      <c r="AQ78" s="34"/>
      <c r="AR78" s="34"/>
      <c r="AS78" s="34"/>
      <c r="AT78" s="34"/>
      <c r="AU78" s="34"/>
      <c r="AV78" s="34"/>
      <c r="AW78" s="34"/>
      <c r="AX78" s="34"/>
      <c r="AY78" s="34"/>
      <c r="AZ78" s="35"/>
      <c r="BB78" s="12"/>
      <c r="BD78" s="33"/>
      <c r="BE78" s="34"/>
      <c r="BF78" s="34"/>
      <c r="BG78" s="34"/>
      <c r="BH78" s="34"/>
      <c r="BI78" s="34"/>
      <c r="BJ78" s="34"/>
      <c r="BK78" s="34"/>
      <c r="BL78" s="34"/>
      <c r="BM78" s="34"/>
      <c r="BN78" s="35"/>
      <c r="BP78" s="33"/>
      <c r="BQ78" s="34"/>
      <c r="BR78" s="34"/>
      <c r="BS78" s="34"/>
      <c r="BT78" s="34"/>
      <c r="BU78" s="34"/>
      <c r="BV78" s="34"/>
      <c r="BW78" s="34"/>
      <c r="BX78" s="34"/>
      <c r="BY78" s="34"/>
      <c r="BZ78" s="35"/>
      <c r="CB78" s="12"/>
      <c r="CD78" s="33"/>
      <c r="CE78" s="34"/>
      <c r="CF78" s="34"/>
      <c r="CG78" s="34"/>
      <c r="CH78" s="34"/>
      <c r="CI78" s="34"/>
      <c r="CJ78" s="34"/>
      <c r="CK78" s="34"/>
      <c r="CL78" s="34"/>
      <c r="CM78" s="34"/>
      <c r="CN78" s="35"/>
      <c r="CP78" s="33"/>
      <c r="CQ78" s="34"/>
      <c r="CR78" s="34"/>
      <c r="CS78" s="34"/>
      <c r="CT78" s="34"/>
      <c r="CU78" s="34"/>
      <c r="CV78" s="34"/>
      <c r="CW78" s="34"/>
      <c r="CX78" s="34"/>
      <c r="CY78" s="34"/>
      <c r="CZ78" s="35"/>
      <c r="DB78" s="12"/>
      <c r="DD78" s="33"/>
      <c r="DE78" s="34"/>
      <c r="DF78" s="34"/>
      <c r="DG78" s="34"/>
      <c r="DH78" s="34"/>
      <c r="DI78" s="34"/>
      <c r="DJ78" s="34"/>
      <c r="DK78" s="34"/>
      <c r="DL78" s="34"/>
      <c r="DM78" s="34"/>
      <c r="DN78" s="35"/>
      <c r="DP78" s="33"/>
      <c r="DQ78" s="34"/>
      <c r="DR78" s="34"/>
      <c r="DS78" s="34"/>
      <c r="DT78" s="34"/>
      <c r="DU78" s="34"/>
      <c r="DV78" s="34"/>
      <c r="DW78" s="34"/>
      <c r="DX78" s="34"/>
      <c r="DY78" s="34"/>
      <c r="DZ78" s="35"/>
      <c r="EB78" s="12"/>
      <c r="ED78" s="33"/>
      <c r="EE78" s="34"/>
      <c r="EF78" s="34"/>
      <c r="EG78" s="34"/>
      <c r="EH78" s="34"/>
      <c r="EI78" s="34"/>
      <c r="EJ78" s="34"/>
      <c r="EK78" s="34"/>
      <c r="EL78" s="34"/>
      <c r="EM78" s="34"/>
      <c r="EN78" s="35"/>
      <c r="EP78" s="33"/>
      <c r="EQ78" s="34"/>
      <c r="ER78" s="34"/>
      <c r="ES78" s="34"/>
      <c r="ET78" s="34"/>
      <c r="EU78" s="34"/>
      <c r="EV78" s="34"/>
      <c r="EW78" s="34"/>
      <c r="EX78" s="34"/>
      <c r="EY78" s="34"/>
      <c r="EZ78" s="35"/>
      <c r="FB78" s="12"/>
      <c r="FD78" s="33"/>
      <c r="FE78" s="34"/>
      <c r="FF78" s="34"/>
      <c r="FG78" s="34"/>
      <c r="FH78" s="34"/>
      <c r="FI78" s="34"/>
      <c r="FJ78" s="34"/>
      <c r="FK78" s="34"/>
      <c r="FL78" s="34"/>
      <c r="FM78" s="34"/>
      <c r="FN78" s="35"/>
      <c r="FP78" s="33"/>
      <c r="FQ78" s="34"/>
      <c r="FR78" s="34"/>
      <c r="FS78" s="34"/>
      <c r="FT78" s="34"/>
      <c r="FU78" s="34"/>
      <c r="FV78" s="34"/>
      <c r="FW78" s="34"/>
      <c r="FX78" s="34"/>
      <c r="FY78" s="34"/>
      <c r="FZ78" s="35"/>
      <c r="GB78" s="12"/>
      <c r="GD78" s="33"/>
      <c r="GE78" s="34"/>
      <c r="GF78" s="34"/>
      <c r="GG78" s="34"/>
      <c r="GH78" s="34"/>
      <c r="GI78" s="34"/>
      <c r="GJ78" s="34"/>
      <c r="GK78" s="34"/>
      <c r="GL78" s="34"/>
      <c r="GM78" s="34"/>
      <c r="GN78" s="35"/>
      <c r="GP78" s="33"/>
      <c r="GQ78" s="34"/>
      <c r="GR78" s="34"/>
      <c r="GS78" s="34"/>
      <c r="GT78" s="34"/>
      <c r="GU78" s="34"/>
      <c r="GV78" s="34"/>
      <c r="GW78" s="34"/>
      <c r="GX78" s="34"/>
      <c r="GY78" s="34"/>
      <c r="GZ78" s="35"/>
      <c r="HB78" s="12"/>
      <c r="HD78" s="33"/>
      <c r="HE78" s="34"/>
      <c r="HF78" s="34"/>
      <c r="HG78" s="34"/>
      <c r="HH78" s="34"/>
      <c r="HI78" s="34"/>
      <c r="HJ78" s="34"/>
      <c r="HK78" s="34"/>
      <c r="HL78" s="34"/>
      <c r="HM78" s="34"/>
      <c r="HN78" s="35"/>
      <c r="HP78" s="33"/>
      <c r="HQ78" s="34"/>
      <c r="HR78" s="34"/>
      <c r="HS78" s="34"/>
      <c r="HT78" s="34"/>
      <c r="HU78" s="34"/>
      <c r="HV78" s="34"/>
      <c r="HW78" s="34"/>
      <c r="HX78" s="34"/>
      <c r="HY78" s="34"/>
      <c r="HZ78" s="35"/>
      <c r="IB78" s="12"/>
      <c r="ID78" s="33"/>
      <c r="IE78" s="34"/>
      <c r="IF78" s="34"/>
      <c r="IG78" s="34"/>
      <c r="IH78" s="34"/>
      <c r="II78" s="34"/>
      <c r="IJ78" s="34"/>
      <c r="IK78" s="34"/>
      <c r="IL78" s="34"/>
      <c r="IM78" s="34"/>
      <c r="IN78" s="35"/>
      <c r="IP78" s="33"/>
      <c r="IQ78" s="34"/>
      <c r="IR78" s="34"/>
      <c r="IS78" s="34"/>
      <c r="IT78" s="34"/>
      <c r="IU78" s="34"/>
      <c r="IV78" s="34"/>
      <c r="IW78" s="34"/>
      <c r="IX78" s="34"/>
      <c r="IY78" s="34"/>
      <c r="IZ78" s="35"/>
      <c r="JB78" s="12"/>
      <c r="JD78" s="33"/>
      <c r="JE78" s="34"/>
      <c r="JF78" s="34"/>
      <c r="JG78" s="34"/>
      <c r="JH78" s="34"/>
      <c r="JI78" s="34"/>
      <c r="JJ78" s="34"/>
      <c r="JK78" s="34"/>
      <c r="JL78" s="34"/>
      <c r="JM78" s="34"/>
      <c r="JN78" s="35"/>
      <c r="JP78" s="33"/>
      <c r="JQ78" s="34"/>
      <c r="JR78" s="34"/>
      <c r="JS78" s="34"/>
      <c r="JT78" s="34"/>
      <c r="JU78" s="34"/>
      <c r="JV78" s="34"/>
      <c r="JW78" s="34"/>
      <c r="JX78" s="34"/>
      <c r="JY78" s="34"/>
      <c r="JZ78" s="35"/>
      <c r="KB78" s="12"/>
      <c r="KD78" s="33"/>
      <c r="KE78" s="34"/>
      <c r="KF78" s="34"/>
      <c r="KG78" s="34"/>
      <c r="KH78" s="34"/>
      <c r="KI78" s="34"/>
      <c r="KJ78" s="34"/>
      <c r="KK78" s="34"/>
      <c r="KL78" s="34"/>
      <c r="KM78" s="34"/>
      <c r="KN78" s="35"/>
      <c r="KP78" s="33"/>
      <c r="KQ78" s="34"/>
      <c r="KR78" s="34"/>
      <c r="KS78" s="34"/>
      <c r="KT78" s="34"/>
      <c r="KU78" s="34"/>
      <c r="KV78" s="34"/>
      <c r="KW78" s="34"/>
      <c r="KX78" s="34"/>
      <c r="KY78" s="34"/>
      <c r="KZ78" s="35"/>
      <c r="LB78" s="12"/>
    </row>
    <row r="79" spans="2:314" ht="9" customHeight="1" x14ac:dyDescent="0.3">
      <c r="B79" s="12"/>
      <c r="D79" s="36"/>
      <c r="E79" s="37"/>
      <c r="F79" s="37"/>
      <c r="G79" s="37"/>
      <c r="H79" s="37"/>
      <c r="I79" s="36"/>
      <c r="J79" s="37"/>
      <c r="K79" s="37"/>
      <c r="L79" s="37"/>
      <c r="M79" s="37"/>
      <c r="N79" s="36"/>
      <c r="P79" s="36"/>
      <c r="Q79" s="37"/>
      <c r="R79" s="37"/>
      <c r="S79" s="37"/>
      <c r="T79" s="37"/>
      <c r="U79" s="36"/>
      <c r="V79" s="37"/>
      <c r="W79" s="37"/>
      <c r="X79" s="37"/>
      <c r="Y79" s="37"/>
      <c r="Z79" s="36"/>
      <c r="AB79" s="12"/>
      <c r="AD79" s="36"/>
      <c r="AE79" s="37"/>
      <c r="AF79" s="37"/>
      <c r="AG79" s="37"/>
      <c r="AH79" s="37"/>
      <c r="AI79" s="36"/>
      <c r="AJ79" s="37"/>
      <c r="AK79" s="37"/>
      <c r="AL79" s="37"/>
      <c r="AM79" s="37"/>
      <c r="AN79" s="36"/>
      <c r="AP79" s="36"/>
      <c r="AQ79" s="37"/>
      <c r="AR79" s="37"/>
      <c r="AS79" s="37"/>
      <c r="AT79" s="37"/>
      <c r="AU79" s="36"/>
      <c r="AV79" s="37"/>
      <c r="AW79" s="37"/>
      <c r="AX79" s="37"/>
      <c r="AY79" s="37"/>
      <c r="AZ79" s="36"/>
      <c r="BB79" s="12"/>
      <c r="BD79" s="36"/>
      <c r="BE79" s="37"/>
      <c r="BF79" s="37"/>
      <c r="BG79" s="37"/>
      <c r="BH79" s="37"/>
      <c r="BI79" s="36"/>
      <c r="BJ79" s="37"/>
      <c r="BK79" s="37"/>
      <c r="BL79" s="37"/>
      <c r="BM79" s="37"/>
      <c r="BN79" s="36"/>
      <c r="BP79" s="36"/>
      <c r="BQ79" s="37"/>
      <c r="BR79" s="37"/>
      <c r="BS79" s="37"/>
      <c r="BT79" s="37"/>
      <c r="BU79" s="36"/>
      <c r="BV79" s="37"/>
      <c r="BW79" s="37"/>
      <c r="BX79" s="37"/>
      <c r="BY79" s="37"/>
      <c r="BZ79" s="36"/>
      <c r="CB79" s="12"/>
      <c r="CD79" s="36"/>
      <c r="CE79" s="37"/>
      <c r="CF79" s="37"/>
      <c r="CG79" s="37"/>
      <c r="CH79" s="37"/>
      <c r="CI79" s="36"/>
      <c r="CJ79" s="37"/>
      <c r="CK79" s="37"/>
      <c r="CL79" s="37"/>
      <c r="CM79" s="37"/>
      <c r="CN79" s="36"/>
      <c r="CP79" s="36"/>
      <c r="CQ79" s="37"/>
      <c r="CR79" s="37"/>
      <c r="CS79" s="37"/>
      <c r="CT79" s="37"/>
      <c r="CU79" s="36"/>
      <c r="CV79" s="37"/>
      <c r="CW79" s="37"/>
      <c r="CX79" s="37"/>
      <c r="CY79" s="37"/>
      <c r="CZ79" s="36"/>
      <c r="DB79" s="12"/>
      <c r="DD79" s="36"/>
      <c r="DE79" s="37"/>
      <c r="DF79" s="37"/>
      <c r="DG79" s="37"/>
      <c r="DH79" s="37"/>
      <c r="DI79" s="36"/>
      <c r="DJ79" s="37"/>
      <c r="DK79" s="37"/>
      <c r="DL79" s="37"/>
      <c r="DM79" s="37"/>
      <c r="DN79" s="36"/>
      <c r="DP79" s="36"/>
      <c r="DQ79" s="37"/>
      <c r="DR79" s="37"/>
      <c r="DS79" s="37"/>
      <c r="DT79" s="37"/>
      <c r="DU79" s="36"/>
      <c r="DV79" s="37"/>
      <c r="DW79" s="37"/>
      <c r="DX79" s="37"/>
      <c r="DY79" s="37"/>
      <c r="DZ79" s="36"/>
      <c r="EB79" s="12"/>
      <c r="ED79" s="36"/>
      <c r="EE79" s="37"/>
      <c r="EF79" s="37"/>
      <c r="EG79" s="37"/>
      <c r="EH79" s="37"/>
      <c r="EI79" s="36"/>
      <c r="EJ79" s="37"/>
      <c r="EK79" s="37"/>
      <c r="EL79" s="37"/>
      <c r="EM79" s="37"/>
      <c r="EN79" s="36"/>
      <c r="EP79" s="36"/>
      <c r="EQ79" s="37"/>
      <c r="ER79" s="37"/>
      <c r="ES79" s="37"/>
      <c r="ET79" s="37"/>
      <c r="EU79" s="36"/>
      <c r="EV79" s="37"/>
      <c r="EW79" s="37"/>
      <c r="EX79" s="37"/>
      <c r="EY79" s="37"/>
      <c r="EZ79" s="36"/>
      <c r="FB79" s="12"/>
      <c r="FD79" s="36"/>
      <c r="FE79" s="37"/>
      <c r="FF79" s="37"/>
      <c r="FG79" s="37"/>
      <c r="FH79" s="37"/>
      <c r="FI79" s="36"/>
      <c r="FJ79" s="37"/>
      <c r="FK79" s="37"/>
      <c r="FL79" s="37"/>
      <c r="FM79" s="37"/>
      <c r="FN79" s="36"/>
      <c r="FP79" s="36"/>
      <c r="FQ79" s="37"/>
      <c r="FR79" s="37"/>
      <c r="FS79" s="37"/>
      <c r="FT79" s="37"/>
      <c r="FU79" s="36"/>
      <c r="FV79" s="37"/>
      <c r="FW79" s="37"/>
      <c r="FX79" s="37"/>
      <c r="FY79" s="37"/>
      <c r="FZ79" s="36"/>
      <c r="GB79" s="12"/>
      <c r="GD79" s="36"/>
      <c r="GE79" s="37"/>
      <c r="GF79" s="37"/>
      <c r="GG79" s="37"/>
      <c r="GH79" s="37"/>
      <c r="GI79" s="36"/>
      <c r="GJ79" s="37"/>
      <c r="GK79" s="37"/>
      <c r="GL79" s="37"/>
      <c r="GM79" s="37"/>
      <c r="GN79" s="36"/>
      <c r="GP79" s="36"/>
      <c r="GQ79" s="37"/>
      <c r="GR79" s="37"/>
      <c r="GS79" s="37"/>
      <c r="GT79" s="37"/>
      <c r="GU79" s="36"/>
      <c r="GV79" s="37"/>
      <c r="GW79" s="37"/>
      <c r="GX79" s="37"/>
      <c r="GY79" s="37"/>
      <c r="GZ79" s="36"/>
      <c r="HB79" s="12"/>
      <c r="HD79" s="36"/>
      <c r="HE79" s="37"/>
      <c r="HF79" s="37"/>
      <c r="HG79" s="37"/>
      <c r="HH79" s="37"/>
      <c r="HI79" s="36"/>
      <c r="HJ79" s="37"/>
      <c r="HK79" s="37"/>
      <c r="HL79" s="37"/>
      <c r="HM79" s="37"/>
      <c r="HN79" s="36"/>
      <c r="HP79" s="36"/>
      <c r="HQ79" s="37"/>
      <c r="HR79" s="37"/>
      <c r="HS79" s="37"/>
      <c r="HT79" s="37"/>
      <c r="HU79" s="36"/>
      <c r="HV79" s="37"/>
      <c r="HW79" s="37"/>
      <c r="HX79" s="37"/>
      <c r="HY79" s="37"/>
      <c r="HZ79" s="36"/>
      <c r="IB79" s="12"/>
      <c r="ID79" s="36"/>
      <c r="IE79" s="37"/>
      <c r="IF79" s="37"/>
      <c r="IG79" s="37"/>
      <c r="IH79" s="37"/>
      <c r="II79" s="36"/>
      <c r="IJ79" s="37"/>
      <c r="IK79" s="37"/>
      <c r="IL79" s="37"/>
      <c r="IM79" s="37"/>
      <c r="IN79" s="36"/>
      <c r="IP79" s="36"/>
      <c r="IQ79" s="37"/>
      <c r="IR79" s="37"/>
      <c r="IS79" s="37"/>
      <c r="IT79" s="37"/>
      <c r="IU79" s="36"/>
      <c r="IV79" s="37"/>
      <c r="IW79" s="37"/>
      <c r="IX79" s="37"/>
      <c r="IY79" s="37"/>
      <c r="IZ79" s="36"/>
      <c r="JB79" s="12"/>
      <c r="JD79" s="36"/>
      <c r="JE79" s="37"/>
      <c r="JF79" s="37"/>
      <c r="JG79" s="37"/>
      <c r="JH79" s="37"/>
      <c r="JI79" s="36"/>
      <c r="JJ79" s="37"/>
      <c r="JK79" s="37"/>
      <c r="JL79" s="37"/>
      <c r="JM79" s="37"/>
      <c r="JN79" s="36"/>
      <c r="JP79" s="36"/>
      <c r="JQ79" s="37"/>
      <c r="JR79" s="37"/>
      <c r="JS79" s="37"/>
      <c r="JT79" s="37"/>
      <c r="JU79" s="36"/>
      <c r="JV79" s="37"/>
      <c r="JW79" s="37"/>
      <c r="JX79" s="37"/>
      <c r="JY79" s="37"/>
      <c r="JZ79" s="36"/>
      <c r="KB79" s="12"/>
      <c r="KD79" s="36"/>
      <c r="KE79" s="37"/>
      <c r="KF79" s="37"/>
      <c r="KG79" s="37"/>
      <c r="KH79" s="37"/>
      <c r="KI79" s="36"/>
      <c r="KJ79" s="37"/>
      <c r="KK79" s="37"/>
      <c r="KL79" s="37"/>
      <c r="KM79" s="37"/>
      <c r="KN79" s="36"/>
      <c r="KP79" s="36"/>
      <c r="KQ79" s="37"/>
      <c r="KR79" s="37"/>
      <c r="KS79" s="37"/>
      <c r="KT79" s="37"/>
      <c r="KU79" s="36"/>
      <c r="KV79" s="37"/>
      <c r="KW79" s="37"/>
      <c r="KX79" s="37"/>
      <c r="KY79" s="37"/>
      <c r="KZ79" s="36"/>
      <c r="LB79" s="12"/>
    </row>
    <row r="80" spans="2:314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2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2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2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2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2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2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2"/>
    </row>
    <row r="81" spans="2:314" ht="13.8" customHeight="1" x14ac:dyDescent="0.3">
      <c r="B81" s="12"/>
      <c r="AB81" s="12"/>
      <c r="BB81" s="12"/>
      <c r="CB81" s="12"/>
      <c r="DB81" s="12"/>
      <c r="EB81" s="12"/>
      <c r="FB81" s="12"/>
      <c r="GB81" s="12"/>
      <c r="HB81" s="12"/>
      <c r="IB81" s="12"/>
      <c r="JB81" s="12"/>
      <c r="KB81" s="12"/>
      <c r="LB81" s="12"/>
    </row>
    <row r="82" spans="2:314" ht="13.8" customHeight="1" x14ac:dyDescent="0.3">
      <c r="B82" s="12"/>
      <c r="AB82" s="12"/>
      <c r="BB82" s="12"/>
      <c r="CB82" s="12"/>
      <c r="DB82" s="12"/>
      <c r="EB82" s="12"/>
      <c r="FB82" s="12"/>
      <c r="GB82" s="12"/>
      <c r="HB82" s="12"/>
      <c r="IB82" s="12"/>
      <c r="JB82" s="12"/>
      <c r="KB82" s="12"/>
      <c r="LB82" s="12"/>
    </row>
    <row r="83" spans="2:314" ht="13.8" customHeight="1" x14ac:dyDescent="0.3">
      <c r="B83" s="12"/>
      <c r="AB83" s="12"/>
      <c r="BB83" s="12"/>
      <c r="CB83" s="12"/>
      <c r="DB83" s="12"/>
      <c r="EB83" s="12"/>
      <c r="FB83" s="12"/>
      <c r="GB83" s="12"/>
      <c r="HB83" s="12"/>
      <c r="IB83" s="12"/>
      <c r="JB83" s="12"/>
      <c r="KB83" s="12"/>
      <c r="LB83" s="12"/>
    </row>
    <row r="84" spans="2:314" ht="13.8" customHeight="1" x14ac:dyDescent="0.3">
      <c r="B84" s="12"/>
      <c r="AB84" s="12"/>
      <c r="BB84" s="12"/>
      <c r="CB84" s="12"/>
      <c r="DB84" s="12"/>
      <c r="EB84" s="12"/>
      <c r="FB84" s="12"/>
      <c r="GB84" s="12"/>
      <c r="HB84" s="12"/>
      <c r="IB84" s="12"/>
      <c r="JB84" s="12"/>
      <c r="KB84" s="12"/>
      <c r="LB84" s="12"/>
    </row>
    <row r="85" spans="2:314" ht="13.8" customHeight="1" x14ac:dyDescent="0.3">
      <c r="B85" s="12"/>
      <c r="AB85" s="12"/>
      <c r="BB85" s="12"/>
      <c r="CB85" s="12"/>
      <c r="DB85" s="12"/>
      <c r="EB85" s="12"/>
      <c r="FB85" s="12"/>
      <c r="GB85" s="12"/>
      <c r="HB85" s="12"/>
      <c r="IB85" s="12"/>
      <c r="JB85" s="12"/>
      <c r="KB85" s="12"/>
      <c r="LB85" s="12"/>
    </row>
    <row r="86" spans="2:314" ht="13.8" customHeight="1" x14ac:dyDescent="0.3">
      <c r="B86" s="12"/>
      <c r="AB86" s="12"/>
      <c r="BB86" s="12"/>
      <c r="CB86" s="12"/>
      <c r="DB86" s="12"/>
      <c r="EB86" s="12"/>
      <c r="FB86" s="12"/>
      <c r="GB86" s="12"/>
      <c r="HB86" s="12"/>
      <c r="IB86" s="12"/>
      <c r="JB86" s="12"/>
      <c r="KB86" s="12"/>
      <c r="LB86" s="12"/>
    </row>
    <row r="87" spans="2:314" ht="13.8" customHeight="1" x14ac:dyDescent="0.3">
      <c r="B87" s="12"/>
      <c r="AB87" s="12"/>
      <c r="BB87" s="12"/>
      <c r="CB87" s="12"/>
      <c r="DB87" s="12"/>
      <c r="EB87" s="12"/>
      <c r="FB87" s="12"/>
      <c r="GB87" s="12"/>
      <c r="HB87" s="12"/>
      <c r="IB87" s="12"/>
      <c r="JB87" s="12"/>
      <c r="KB87" s="12"/>
      <c r="LB87" s="12"/>
    </row>
    <row r="88" spans="2:314" ht="13.8" customHeight="1" x14ac:dyDescent="0.3">
      <c r="B88" s="12"/>
      <c r="AB88" s="12"/>
      <c r="BB88" s="12"/>
      <c r="CB88" s="12"/>
      <c r="DB88" s="12"/>
      <c r="EB88" s="12"/>
      <c r="FB88" s="12"/>
      <c r="GB88" s="12"/>
      <c r="HB88" s="12"/>
      <c r="IB88" s="12"/>
      <c r="JB88" s="12"/>
      <c r="KB88" s="12"/>
      <c r="LB88" s="12"/>
    </row>
    <row r="89" spans="2:314" ht="13.8" customHeight="1" x14ac:dyDescent="0.3">
      <c r="B89" s="12"/>
      <c r="AB89" s="12"/>
      <c r="BB89" s="12"/>
      <c r="CB89" s="12"/>
      <c r="DB89" s="12"/>
      <c r="EB89" s="12"/>
      <c r="FB89" s="12"/>
      <c r="GB89" s="12"/>
      <c r="HB89" s="12"/>
      <c r="IB89" s="12"/>
      <c r="JB89" s="12"/>
      <c r="KB89" s="12"/>
      <c r="LB89" s="12"/>
    </row>
    <row r="90" spans="2:314" ht="6" customHeight="1" x14ac:dyDescent="0.3">
      <c r="B90" s="12"/>
      <c r="AB90" s="12"/>
      <c r="BB90" s="12"/>
      <c r="CB90" s="12"/>
      <c r="DB90" s="12"/>
      <c r="EB90" s="12"/>
      <c r="FB90" s="12"/>
      <c r="GB90" s="12"/>
      <c r="HB90" s="12"/>
      <c r="IB90" s="12"/>
      <c r="JB90" s="12"/>
      <c r="KB90" s="12"/>
      <c r="LB90" s="12"/>
    </row>
    <row r="91" spans="2:314" ht="9" customHeight="1" x14ac:dyDescent="0.3">
      <c r="B91" s="12"/>
      <c r="AB91" s="12"/>
      <c r="BB91" s="12"/>
      <c r="CB91" s="12"/>
      <c r="DB91" s="12"/>
      <c r="EB91" s="12"/>
      <c r="FB91" s="12"/>
      <c r="GB91" s="12"/>
      <c r="HB91" s="12"/>
      <c r="IB91" s="12"/>
      <c r="JB91" s="12"/>
      <c r="KB91" s="12"/>
      <c r="LB91" s="12"/>
    </row>
    <row r="92" spans="2:314" ht="13.8" customHeight="1" x14ac:dyDescent="0.3">
      <c r="B92" s="12"/>
      <c r="D92" s="65" t="s">
        <v>1963</v>
      </c>
      <c r="E92" s="66"/>
      <c r="F92" s="66"/>
      <c r="G92" s="66"/>
      <c r="H92" s="66"/>
      <c r="I92" s="66"/>
      <c r="J92" s="66"/>
      <c r="K92" s="66"/>
      <c r="L92" s="66"/>
      <c r="M92" s="66"/>
      <c r="N92" s="67"/>
      <c r="P92" s="65" t="s">
        <v>1964</v>
      </c>
      <c r="Q92" s="66"/>
      <c r="R92" s="66"/>
      <c r="S92" s="66"/>
      <c r="T92" s="66"/>
      <c r="U92" s="66"/>
      <c r="V92" s="66"/>
      <c r="W92" s="66"/>
      <c r="X92" s="66"/>
      <c r="Y92" s="66"/>
      <c r="Z92" s="67"/>
      <c r="AB92" s="12"/>
      <c r="AD92" s="65" t="s">
        <v>1965</v>
      </c>
      <c r="AE92" s="66"/>
      <c r="AF92" s="66"/>
      <c r="AG92" s="66"/>
      <c r="AH92" s="66"/>
      <c r="AI92" s="66"/>
      <c r="AJ92" s="66"/>
      <c r="AK92" s="66"/>
      <c r="AL92" s="66"/>
      <c r="AM92" s="66"/>
      <c r="AN92" s="67"/>
      <c r="AP92" s="65" t="s">
        <v>1966</v>
      </c>
      <c r="AQ92" s="66"/>
      <c r="AR92" s="66"/>
      <c r="AS92" s="66"/>
      <c r="AT92" s="66"/>
      <c r="AU92" s="66"/>
      <c r="AV92" s="66"/>
      <c r="AW92" s="66"/>
      <c r="AX92" s="66"/>
      <c r="AY92" s="66"/>
      <c r="AZ92" s="67"/>
      <c r="BB92" s="12"/>
      <c r="BD92" s="65" t="s">
        <v>1967</v>
      </c>
      <c r="BE92" s="66"/>
      <c r="BF92" s="66"/>
      <c r="BG92" s="66"/>
      <c r="BH92" s="66"/>
      <c r="BI92" s="66"/>
      <c r="BJ92" s="66"/>
      <c r="BK92" s="66"/>
      <c r="BL92" s="66"/>
      <c r="BM92" s="66"/>
      <c r="BN92" s="67"/>
      <c r="BP92" s="65" t="s">
        <v>1968</v>
      </c>
      <c r="BQ92" s="66"/>
      <c r="BR92" s="66"/>
      <c r="BS92" s="66"/>
      <c r="BT92" s="66"/>
      <c r="BU92" s="66"/>
      <c r="BV92" s="66"/>
      <c r="BW92" s="66"/>
      <c r="BX92" s="66"/>
      <c r="BY92" s="66"/>
      <c r="BZ92" s="67"/>
      <c r="CB92" s="12"/>
      <c r="CD92" s="65" t="s">
        <v>1969</v>
      </c>
      <c r="CE92" s="66"/>
      <c r="CF92" s="66"/>
      <c r="CG92" s="66"/>
      <c r="CH92" s="66"/>
      <c r="CI92" s="66"/>
      <c r="CJ92" s="66"/>
      <c r="CK92" s="66"/>
      <c r="CL92" s="66"/>
      <c r="CM92" s="66"/>
      <c r="CN92" s="67"/>
      <c r="CP92" s="65" t="s">
        <v>1970</v>
      </c>
      <c r="CQ92" s="66"/>
      <c r="CR92" s="66"/>
      <c r="CS92" s="66"/>
      <c r="CT92" s="66"/>
      <c r="CU92" s="66"/>
      <c r="CV92" s="66"/>
      <c r="CW92" s="66"/>
      <c r="CX92" s="66"/>
      <c r="CY92" s="66"/>
      <c r="CZ92" s="67"/>
      <c r="DB92" s="12"/>
      <c r="DD92" s="65" t="s">
        <v>1971</v>
      </c>
      <c r="DE92" s="66"/>
      <c r="DF92" s="66"/>
      <c r="DG92" s="66"/>
      <c r="DH92" s="66"/>
      <c r="DI92" s="66"/>
      <c r="DJ92" s="66"/>
      <c r="DK92" s="66"/>
      <c r="DL92" s="66"/>
      <c r="DM92" s="66"/>
      <c r="DN92" s="67"/>
      <c r="DP92" s="65" t="s">
        <v>1972</v>
      </c>
      <c r="DQ92" s="66"/>
      <c r="DR92" s="66"/>
      <c r="DS92" s="66"/>
      <c r="DT92" s="66"/>
      <c r="DU92" s="66"/>
      <c r="DV92" s="66"/>
      <c r="DW92" s="66"/>
      <c r="DX92" s="66"/>
      <c r="DY92" s="66"/>
      <c r="DZ92" s="67"/>
      <c r="EB92" s="12"/>
      <c r="ED92" s="65" t="s">
        <v>1973</v>
      </c>
      <c r="EE92" s="66"/>
      <c r="EF92" s="66"/>
      <c r="EG92" s="66"/>
      <c r="EH92" s="66"/>
      <c r="EI92" s="66"/>
      <c r="EJ92" s="66"/>
      <c r="EK92" s="66"/>
      <c r="EL92" s="66"/>
      <c r="EM92" s="66"/>
      <c r="EN92" s="67"/>
      <c r="EP92" s="65" t="s">
        <v>1974</v>
      </c>
      <c r="EQ92" s="66"/>
      <c r="ER92" s="66"/>
      <c r="ES92" s="66"/>
      <c r="ET92" s="66"/>
      <c r="EU92" s="66"/>
      <c r="EV92" s="66"/>
      <c r="EW92" s="66"/>
      <c r="EX92" s="66"/>
      <c r="EY92" s="66"/>
      <c r="EZ92" s="67"/>
      <c r="FB92" s="12"/>
      <c r="FD92" s="65" t="s">
        <v>1975</v>
      </c>
      <c r="FE92" s="66"/>
      <c r="FF92" s="66"/>
      <c r="FG92" s="66"/>
      <c r="FH92" s="66"/>
      <c r="FI92" s="66"/>
      <c r="FJ92" s="66"/>
      <c r="FK92" s="66"/>
      <c r="FL92" s="66"/>
      <c r="FM92" s="66"/>
      <c r="FN92" s="67"/>
      <c r="FP92" s="65" t="s">
        <v>1976</v>
      </c>
      <c r="FQ92" s="66"/>
      <c r="FR92" s="66"/>
      <c r="FS92" s="66"/>
      <c r="FT92" s="66"/>
      <c r="FU92" s="66"/>
      <c r="FV92" s="66"/>
      <c r="FW92" s="66"/>
      <c r="FX92" s="66"/>
      <c r="FY92" s="66"/>
      <c r="FZ92" s="67"/>
      <c r="GB92" s="12"/>
      <c r="GD92" s="68" t="s">
        <v>1977</v>
      </c>
      <c r="GE92" s="69"/>
      <c r="GF92" s="69"/>
      <c r="GG92" s="69"/>
      <c r="GH92" s="69"/>
      <c r="GI92" s="69"/>
      <c r="GJ92" s="69"/>
      <c r="GK92" s="69"/>
      <c r="GL92" s="69"/>
      <c r="GM92" s="69"/>
      <c r="GN92" s="70"/>
      <c r="GP92" s="65" t="s">
        <v>1978</v>
      </c>
      <c r="GQ92" s="66"/>
      <c r="GR92" s="66"/>
      <c r="GS92" s="66"/>
      <c r="GT92" s="66"/>
      <c r="GU92" s="66"/>
      <c r="GV92" s="66"/>
      <c r="GW92" s="66"/>
      <c r="GX92" s="66"/>
      <c r="GY92" s="66"/>
      <c r="GZ92" s="67"/>
      <c r="HB92" s="12"/>
      <c r="HD92" s="68" t="s">
        <v>1979</v>
      </c>
      <c r="HE92" s="69"/>
      <c r="HF92" s="69"/>
      <c r="HG92" s="69"/>
      <c r="HH92" s="69"/>
      <c r="HI92" s="69"/>
      <c r="HJ92" s="69"/>
      <c r="HK92" s="69"/>
      <c r="HL92" s="69"/>
      <c r="HM92" s="69"/>
      <c r="HN92" s="70"/>
      <c r="HP92" s="65" t="s">
        <v>1980</v>
      </c>
      <c r="HQ92" s="66"/>
      <c r="HR92" s="66"/>
      <c r="HS92" s="66"/>
      <c r="HT92" s="66"/>
      <c r="HU92" s="66"/>
      <c r="HV92" s="66"/>
      <c r="HW92" s="66"/>
      <c r="HX92" s="66"/>
      <c r="HY92" s="66"/>
      <c r="HZ92" s="67"/>
      <c r="IB92" s="12"/>
      <c r="ID92" s="65" t="s">
        <v>1981</v>
      </c>
      <c r="IE92" s="66"/>
      <c r="IF92" s="66"/>
      <c r="IG92" s="66"/>
      <c r="IH92" s="66"/>
      <c r="II92" s="66"/>
      <c r="IJ92" s="66"/>
      <c r="IK92" s="66"/>
      <c r="IL92" s="66"/>
      <c r="IM92" s="66"/>
      <c r="IN92" s="67"/>
      <c r="IP92" s="65" t="s">
        <v>1982</v>
      </c>
      <c r="IQ92" s="66"/>
      <c r="IR92" s="66"/>
      <c r="IS92" s="66"/>
      <c r="IT92" s="66"/>
      <c r="IU92" s="66"/>
      <c r="IV92" s="66"/>
      <c r="IW92" s="66"/>
      <c r="IX92" s="66"/>
      <c r="IY92" s="66"/>
      <c r="IZ92" s="67"/>
      <c r="JB92" s="12"/>
      <c r="JD92" s="65" t="s">
        <v>1983</v>
      </c>
      <c r="JE92" s="66"/>
      <c r="JF92" s="66"/>
      <c r="JG92" s="66"/>
      <c r="JH92" s="66"/>
      <c r="JI92" s="66"/>
      <c r="JJ92" s="66"/>
      <c r="JK92" s="66"/>
      <c r="JL92" s="66"/>
      <c r="JM92" s="66"/>
      <c r="JN92" s="67"/>
      <c r="JP92" s="65" t="s">
        <v>1984</v>
      </c>
      <c r="JQ92" s="66"/>
      <c r="JR92" s="66"/>
      <c r="JS92" s="66"/>
      <c r="JT92" s="66"/>
      <c r="JU92" s="66"/>
      <c r="JV92" s="66"/>
      <c r="JW92" s="66"/>
      <c r="JX92" s="66"/>
      <c r="JY92" s="66"/>
      <c r="JZ92" s="67"/>
      <c r="KB92" s="12"/>
      <c r="KD92" s="65" t="s">
        <v>1985</v>
      </c>
      <c r="KE92" s="66"/>
      <c r="KF92" s="66"/>
      <c r="KG92" s="66"/>
      <c r="KH92" s="66"/>
      <c r="KI92" s="66"/>
      <c r="KJ92" s="66"/>
      <c r="KK92" s="66"/>
      <c r="KL92" s="66"/>
      <c r="KM92" s="66"/>
      <c r="KN92" s="67"/>
      <c r="KP92" s="68" t="s">
        <v>1986</v>
      </c>
      <c r="KQ92" s="69"/>
      <c r="KR92" s="69"/>
      <c r="KS92" s="69"/>
      <c r="KT92" s="69"/>
      <c r="KU92" s="69"/>
      <c r="KV92" s="69"/>
      <c r="KW92" s="69"/>
      <c r="KX92" s="69"/>
      <c r="KY92" s="69"/>
      <c r="KZ92" s="70"/>
      <c r="LB92" s="12"/>
    </row>
    <row r="93" spans="2:314" ht="13.8" customHeight="1" x14ac:dyDescent="0.3">
      <c r="B93" s="12"/>
      <c r="D93" s="74" t="s">
        <v>11</v>
      </c>
      <c r="E93" s="75"/>
      <c r="F93" s="75"/>
      <c r="G93" s="75"/>
      <c r="H93" s="75"/>
      <c r="I93" s="75"/>
      <c r="J93" s="75"/>
      <c r="K93" s="75"/>
      <c r="L93" s="75"/>
      <c r="M93" s="75"/>
      <c r="N93" s="76"/>
      <c r="P93" s="74" t="s">
        <v>11</v>
      </c>
      <c r="Q93" s="75"/>
      <c r="R93" s="75"/>
      <c r="S93" s="75"/>
      <c r="T93" s="75"/>
      <c r="U93" s="75"/>
      <c r="V93" s="75"/>
      <c r="W93" s="75"/>
      <c r="X93" s="75"/>
      <c r="Y93" s="75"/>
      <c r="Z93" s="76"/>
      <c r="AB93" s="12"/>
      <c r="AD93" s="74" t="s">
        <v>11</v>
      </c>
      <c r="AE93" s="75"/>
      <c r="AF93" s="75"/>
      <c r="AG93" s="75"/>
      <c r="AH93" s="75"/>
      <c r="AI93" s="75"/>
      <c r="AJ93" s="75"/>
      <c r="AK93" s="75"/>
      <c r="AL93" s="75"/>
      <c r="AM93" s="75"/>
      <c r="AN93" s="76"/>
      <c r="AP93" s="74" t="s">
        <v>11</v>
      </c>
      <c r="AQ93" s="75"/>
      <c r="AR93" s="75"/>
      <c r="AS93" s="75"/>
      <c r="AT93" s="75"/>
      <c r="AU93" s="75"/>
      <c r="AV93" s="75"/>
      <c r="AW93" s="75"/>
      <c r="AX93" s="75"/>
      <c r="AY93" s="75"/>
      <c r="AZ93" s="76"/>
      <c r="BB93" s="12"/>
      <c r="BD93" s="74" t="s">
        <v>11</v>
      </c>
      <c r="BE93" s="75"/>
      <c r="BF93" s="75"/>
      <c r="BG93" s="75"/>
      <c r="BH93" s="75"/>
      <c r="BI93" s="75"/>
      <c r="BJ93" s="75"/>
      <c r="BK93" s="75"/>
      <c r="BL93" s="75"/>
      <c r="BM93" s="75"/>
      <c r="BN93" s="76"/>
      <c r="BP93" s="74" t="s">
        <v>11</v>
      </c>
      <c r="BQ93" s="75"/>
      <c r="BR93" s="75"/>
      <c r="BS93" s="75"/>
      <c r="BT93" s="75"/>
      <c r="BU93" s="75"/>
      <c r="BV93" s="75"/>
      <c r="BW93" s="75"/>
      <c r="BX93" s="75"/>
      <c r="BY93" s="75"/>
      <c r="BZ93" s="76"/>
      <c r="CB93" s="12"/>
      <c r="CD93" s="74" t="s">
        <v>11</v>
      </c>
      <c r="CE93" s="75"/>
      <c r="CF93" s="75"/>
      <c r="CG93" s="75"/>
      <c r="CH93" s="75"/>
      <c r="CI93" s="75"/>
      <c r="CJ93" s="75"/>
      <c r="CK93" s="75"/>
      <c r="CL93" s="75"/>
      <c r="CM93" s="75"/>
      <c r="CN93" s="76"/>
      <c r="CP93" s="74" t="s">
        <v>11</v>
      </c>
      <c r="CQ93" s="75"/>
      <c r="CR93" s="75"/>
      <c r="CS93" s="75"/>
      <c r="CT93" s="75"/>
      <c r="CU93" s="75"/>
      <c r="CV93" s="75"/>
      <c r="CW93" s="75"/>
      <c r="CX93" s="75"/>
      <c r="CY93" s="75"/>
      <c r="CZ93" s="76"/>
      <c r="DB93" s="12"/>
      <c r="DD93" s="74" t="s">
        <v>11</v>
      </c>
      <c r="DE93" s="75"/>
      <c r="DF93" s="75"/>
      <c r="DG93" s="75"/>
      <c r="DH93" s="75"/>
      <c r="DI93" s="75"/>
      <c r="DJ93" s="75"/>
      <c r="DK93" s="75"/>
      <c r="DL93" s="75"/>
      <c r="DM93" s="75"/>
      <c r="DN93" s="76"/>
      <c r="DP93" s="74" t="s">
        <v>11</v>
      </c>
      <c r="DQ93" s="75"/>
      <c r="DR93" s="75"/>
      <c r="DS93" s="75"/>
      <c r="DT93" s="75"/>
      <c r="DU93" s="75"/>
      <c r="DV93" s="75"/>
      <c r="DW93" s="75"/>
      <c r="DX93" s="75"/>
      <c r="DY93" s="75"/>
      <c r="DZ93" s="76"/>
      <c r="EB93" s="12"/>
      <c r="ED93" s="74" t="s">
        <v>11</v>
      </c>
      <c r="EE93" s="75"/>
      <c r="EF93" s="75"/>
      <c r="EG93" s="75"/>
      <c r="EH93" s="75"/>
      <c r="EI93" s="75"/>
      <c r="EJ93" s="75"/>
      <c r="EK93" s="75"/>
      <c r="EL93" s="75"/>
      <c r="EM93" s="75"/>
      <c r="EN93" s="76"/>
      <c r="EP93" s="74" t="s">
        <v>11</v>
      </c>
      <c r="EQ93" s="75"/>
      <c r="ER93" s="75"/>
      <c r="ES93" s="75"/>
      <c r="ET93" s="75"/>
      <c r="EU93" s="75"/>
      <c r="EV93" s="75"/>
      <c r="EW93" s="75"/>
      <c r="EX93" s="75"/>
      <c r="EY93" s="75"/>
      <c r="EZ93" s="76"/>
      <c r="FB93" s="12"/>
      <c r="FD93" s="74" t="s">
        <v>11</v>
      </c>
      <c r="FE93" s="75"/>
      <c r="FF93" s="75"/>
      <c r="FG93" s="75"/>
      <c r="FH93" s="75"/>
      <c r="FI93" s="75"/>
      <c r="FJ93" s="75"/>
      <c r="FK93" s="75"/>
      <c r="FL93" s="75"/>
      <c r="FM93" s="75"/>
      <c r="FN93" s="76"/>
      <c r="FP93" s="74" t="s">
        <v>11</v>
      </c>
      <c r="FQ93" s="75"/>
      <c r="FR93" s="75"/>
      <c r="FS93" s="75"/>
      <c r="FT93" s="75"/>
      <c r="FU93" s="75"/>
      <c r="FV93" s="75"/>
      <c r="FW93" s="75"/>
      <c r="FX93" s="75"/>
      <c r="FY93" s="75"/>
      <c r="FZ93" s="76"/>
      <c r="GB93" s="12"/>
      <c r="GD93" s="77" t="s">
        <v>17</v>
      </c>
      <c r="GE93" s="78"/>
      <c r="GF93" s="78"/>
      <c r="GG93" s="78"/>
      <c r="GH93" s="78"/>
      <c r="GI93" s="78"/>
      <c r="GJ93" s="78"/>
      <c r="GK93" s="78"/>
      <c r="GL93" s="78"/>
      <c r="GM93" s="78"/>
      <c r="GN93" s="79"/>
      <c r="GP93" s="74" t="s">
        <v>11</v>
      </c>
      <c r="GQ93" s="75"/>
      <c r="GR93" s="75"/>
      <c r="GS93" s="75"/>
      <c r="GT93" s="75"/>
      <c r="GU93" s="75"/>
      <c r="GV93" s="75"/>
      <c r="GW93" s="75"/>
      <c r="GX93" s="75"/>
      <c r="GY93" s="75"/>
      <c r="GZ93" s="76"/>
      <c r="HB93" s="12"/>
      <c r="HD93" s="77" t="s">
        <v>17</v>
      </c>
      <c r="HE93" s="78"/>
      <c r="HF93" s="78"/>
      <c r="HG93" s="78"/>
      <c r="HH93" s="78"/>
      <c r="HI93" s="78"/>
      <c r="HJ93" s="78"/>
      <c r="HK93" s="78"/>
      <c r="HL93" s="78"/>
      <c r="HM93" s="78"/>
      <c r="HN93" s="79"/>
      <c r="HP93" s="74" t="s">
        <v>11</v>
      </c>
      <c r="HQ93" s="75"/>
      <c r="HR93" s="75"/>
      <c r="HS93" s="75"/>
      <c r="HT93" s="75"/>
      <c r="HU93" s="75"/>
      <c r="HV93" s="75"/>
      <c r="HW93" s="75"/>
      <c r="HX93" s="75"/>
      <c r="HY93" s="75"/>
      <c r="HZ93" s="76"/>
      <c r="IB93" s="12"/>
      <c r="ID93" s="74" t="s">
        <v>11</v>
      </c>
      <c r="IE93" s="75"/>
      <c r="IF93" s="75"/>
      <c r="IG93" s="75"/>
      <c r="IH93" s="75"/>
      <c r="II93" s="75"/>
      <c r="IJ93" s="75"/>
      <c r="IK93" s="75"/>
      <c r="IL93" s="75"/>
      <c r="IM93" s="75"/>
      <c r="IN93" s="76"/>
      <c r="IP93" s="74" t="s">
        <v>11</v>
      </c>
      <c r="IQ93" s="75"/>
      <c r="IR93" s="75"/>
      <c r="IS93" s="75"/>
      <c r="IT93" s="75"/>
      <c r="IU93" s="75"/>
      <c r="IV93" s="75"/>
      <c r="IW93" s="75"/>
      <c r="IX93" s="75"/>
      <c r="IY93" s="75"/>
      <c r="IZ93" s="76"/>
      <c r="JB93" s="12"/>
      <c r="JD93" s="74" t="s">
        <v>11</v>
      </c>
      <c r="JE93" s="75"/>
      <c r="JF93" s="75"/>
      <c r="JG93" s="75"/>
      <c r="JH93" s="75"/>
      <c r="JI93" s="75"/>
      <c r="JJ93" s="75"/>
      <c r="JK93" s="75"/>
      <c r="JL93" s="75"/>
      <c r="JM93" s="75"/>
      <c r="JN93" s="76"/>
      <c r="JP93" s="74" t="s">
        <v>11</v>
      </c>
      <c r="JQ93" s="75"/>
      <c r="JR93" s="75"/>
      <c r="JS93" s="75"/>
      <c r="JT93" s="75"/>
      <c r="JU93" s="75"/>
      <c r="JV93" s="75"/>
      <c r="JW93" s="75"/>
      <c r="JX93" s="75"/>
      <c r="JY93" s="75"/>
      <c r="JZ93" s="76"/>
      <c r="KB93" s="12"/>
      <c r="KD93" s="74" t="s">
        <v>11</v>
      </c>
      <c r="KE93" s="75"/>
      <c r="KF93" s="75"/>
      <c r="KG93" s="75"/>
      <c r="KH93" s="75"/>
      <c r="KI93" s="75"/>
      <c r="KJ93" s="75"/>
      <c r="KK93" s="75"/>
      <c r="KL93" s="75"/>
      <c r="KM93" s="75"/>
      <c r="KN93" s="76"/>
      <c r="KP93" s="77" t="s">
        <v>17</v>
      </c>
      <c r="KQ93" s="78"/>
      <c r="KR93" s="78"/>
      <c r="KS93" s="78"/>
      <c r="KT93" s="78"/>
      <c r="KU93" s="78"/>
      <c r="KV93" s="78"/>
      <c r="KW93" s="78"/>
      <c r="KX93" s="78"/>
      <c r="KY93" s="78"/>
      <c r="KZ93" s="79"/>
      <c r="LB93" s="12"/>
    </row>
    <row r="94" spans="2:314" ht="13.8" customHeight="1" x14ac:dyDescent="0.3">
      <c r="B94" s="12"/>
      <c r="D94" s="74" t="s">
        <v>1172</v>
      </c>
      <c r="E94" s="75"/>
      <c r="F94" s="75"/>
      <c r="G94" s="75"/>
      <c r="H94" s="75"/>
      <c r="I94" s="75"/>
      <c r="J94" s="75"/>
      <c r="K94" s="75"/>
      <c r="L94" s="75"/>
      <c r="M94" s="75"/>
      <c r="N94" s="76"/>
      <c r="P94" s="74" t="s">
        <v>1171</v>
      </c>
      <c r="Q94" s="75"/>
      <c r="R94" s="75"/>
      <c r="S94" s="75"/>
      <c r="T94" s="75"/>
      <c r="U94" s="75"/>
      <c r="V94" s="75"/>
      <c r="W94" s="75"/>
      <c r="X94" s="75"/>
      <c r="Y94" s="75"/>
      <c r="Z94" s="76"/>
      <c r="AB94" s="12"/>
      <c r="AD94" s="74" t="s">
        <v>1168</v>
      </c>
      <c r="AE94" s="75"/>
      <c r="AF94" s="75"/>
      <c r="AG94" s="75"/>
      <c r="AH94" s="75"/>
      <c r="AI94" s="75"/>
      <c r="AJ94" s="75"/>
      <c r="AK94" s="75"/>
      <c r="AL94" s="75"/>
      <c r="AM94" s="75"/>
      <c r="AN94" s="76"/>
      <c r="AP94" s="74" t="s">
        <v>1171</v>
      </c>
      <c r="AQ94" s="75"/>
      <c r="AR94" s="75"/>
      <c r="AS94" s="75"/>
      <c r="AT94" s="75"/>
      <c r="AU94" s="75"/>
      <c r="AV94" s="75"/>
      <c r="AW94" s="75"/>
      <c r="AX94" s="75"/>
      <c r="AY94" s="75"/>
      <c r="AZ94" s="76"/>
      <c r="BB94" s="12"/>
      <c r="BD94" s="74" t="s">
        <v>1171</v>
      </c>
      <c r="BE94" s="75"/>
      <c r="BF94" s="75"/>
      <c r="BG94" s="75"/>
      <c r="BH94" s="75"/>
      <c r="BI94" s="75"/>
      <c r="BJ94" s="75"/>
      <c r="BK94" s="75"/>
      <c r="BL94" s="75"/>
      <c r="BM94" s="75"/>
      <c r="BN94" s="76"/>
      <c r="BP94" s="74" t="s">
        <v>1171</v>
      </c>
      <c r="BQ94" s="75"/>
      <c r="BR94" s="75"/>
      <c r="BS94" s="75"/>
      <c r="BT94" s="75"/>
      <c r="BU94" s="75"/>
      <c r="BV94" s="75"/>
      <c r="BW94" s="75"/>
      <c r="BX94" s="75"/>
      <c r="BY94" s="75"/>
      <c r="BZ94" s="76"/>
      <c r="CB94" s="12"/>
      <c r="CD94" s="74" t="s">
        <v>1168</v>
      </c>
      <c r="CE94" s="75"/>
      <c r="CF94" s="75"/>
      <c r="CG94" s="75"/>
      <c r="CH94" s="75"/>
      <c r="CI94" s="75"/>
      <c r="CJ94" s="75"/>
      <c r="CK94" s="75"/>
      <c r="CL94" s="75"/>
      <c r="CM94" s="75"/>
      <c r="CN94" s="76"/>
      <c r="CP94" s="74" t="s">
        <v>1168</v>
      </c>
      <c r="CQ94" s="75"/>
      <c r="CR94" s="75"/>
      <c r="CS94" s="75"/>
      <c r="CT94" s="75"/>
      <c r="CU94" s="75"/>
      <c r="CV94" s="75"/>
      <c r="CW94" s="75"/>
      <c r="CX94" s="75"/>
      <c r="CY94" s="75"/>
      <c r="CZ94" s="76"/>
      <c r="DB94" s="12"/>
      <c r="DD94" s="74" t="s">
        <v>1168</v>
      </c>
      <c r="DE94" s="75"/>
      <c r="DF94" s="75"/>
      <c r="DG94" s="75"/>
      <c r="DH94" s="75"/>
      <c r="DI94" s="75"/>
      <c r="DJ94" s="75"/>
      <c r="DK94" s="75"/>
      <c r="DL94" s="75"/>
      <c r="DM94" s="75"/>
      <c r="DN94" s="76"/>
      <c r="DP94" s="74" t="s">
        <v>1172</v>
      </c>
      <c r="DQ94" s="75"/>
      <c r="DR94" s="75"/>
      <c r="DS94" s="75"/>
      <c r="DT94" s="75"/>
      <c r="DU94" s="75"/>
      <c r="DV94" s="75"/>
      <c r="DW94" s="75"/>
      <c r="DX94" s="75"/>
      <c r="DY94" s="75"/>
      <c r="DZ94" s="76"/>
      <c r="EB94" s="12"/>
      <c r="ED94" s="74" t="s">
        <v>1168</v>
      </c>
      <c r="EE94" s="75"/>
      <c r="EF94" s="75"/>
      <c r="EG94" s="75"/>
      <c r="EH94" s="75"/>
      <c r="EI94" s="75"/>
      <c r="EJ94" s="75"/>
      <c r="EK94" s="75"/>
      <c r="EL94" s="75"/>
      <c r="EM94" s="75"/>
      <c r="EN94" s="76"/>
      <c r="EP94" s="74" t="s">
        <v>1171</v>
      </c>
      <c r="EQ94" s="75"/>
      <c r="ER94" s="75"/>
      <c r="ES94" s="75"/>
      <c r="ET94" s="75"/>
      <c r="EU94" s="75"/>
      <c r="EV94" s="75"/>
      <c r="EW94" s="75"/>
      <c r="EX94" s="75"/>
      <c r="EY94" s="75"/>
      <c r="EZ94" s="76"/>
      <c r="FB94" s="12"/>
      <c r="FD94" s="74" t="s">
        <v>1168</v>
      </c>
      <c r="FE94" s="75"/>
      <c r="FF94" s="75"/>
      <c r="FG94" s="75"/>
      <c r="FH94" s="75"/>
      <c r="FI94" s="75"/>
      <c r="FJ94" s="75"/>
      <c r="FK94" s="75"/>
      <c r="FL94" s="75"/>
      <c r="FM94" s="75"/>
      <c r="FN94" s="76"/>
      <c r="FP94" s="74" t="s">
        <v>1168</v>
      </c>
      <c r="FQ94" s="75"/>
      <c r="FR94" s="75"/>
      <c r="FS94" s="75"/>
      <c r="FT94" s="75"/>
      <c r="FU94" s="75"/>
      <c r="FV94" s="75"/>
      <c r="FW94" s="75"/>
      <c r="FX94" s="75"/>
      <c r="FY94" s="75"/>
      <c r="FZ94" s="76"/>
      <c r="GB94" s="12"/>
      <c r="GD94" s="77" t="s">
        <v>1508</v>
      </c>
      <c r="GE94" s="78"/>
      <c r="GF94" s="78"/>
      <c r="GG94" s="78"/>
      <c r="GH94" s="78"/>
      <c r="GI94" s="78"/>
      <c r="GJ94" s="78"/>
      <c r="GK94" s="78"/>
      <c r="GL94" s="78"/>
      <c r="GM94" s="78"/>
      <c r="GN94" s="79"/>
      <c r="GP94" s="74" t="s">
        <v>1987</v>
      </c>
      <c r="GQ94" s="75"/>
      <c r="GR94" s="75"/>
      <c r="GS94" s="75"/>
      <c r="GT94" s="75"/>
      <c r="GU94" s="75"/>
      <c r="GV94" s="75"/>
      <c r="GW94" s="75"/>
      <c r="GX94" s="75"/>
      <c r="GY94" s="75"/>
      <c r="GZ94" s="76"/>
      <c r="HB94" s="12"/>
      <c r="HD94" s="77" t="s">
        <v>1169</v>
      </c>
      <c r="HE94" s="78"/>
      <c r="HF94" s="78"/>
      <c r="HG94" s="78"/>
      <c r="HH94" s="78"/>
      <c r="HI94" s="78"/>
      <c r="HJ94" s="78"/>
      <c r="HK94" s="78"/>
      <c r="HL94" s="78"/>
      <c r="HM94" s="78"/>
      <c r="HN94" s="79"/>
      <c r="HP94" s="74" t="s">
        <v>1171</v>
      </c>
      <c r="HQ94" s="75"/>
      <c r="HR94" s="75"/>
      <c r="HS94" s="75"/>
      <c r="HT94" s="75"/>
      <c r="HU94" s="75"/>
      <c r="HV94" s="75"/>
      <c r="HW94" s="75"/>
      <c r="HX94" s="75"/>
      <c r="HY94" s="75"/>
      <c r="HZ94" s="76"/>
      <c r="IB94" s="12"/>
      <c r="ID94" s="74" t="s">
        <v>1168</v>
      </c>
      <c r="IE94" s="75"/>
      <c r="IF94" s="75"/>
      <c r="IG94" s="75"/>
      <c r="IH94" s="75"/>
      <c r="II94" s="75"/>
      <c r="IJ94" s="75"/>
      <c r="IK94" s="75"/>
      <c r="IL94" s="75"/>
      <c r="IM94" s="75"/>
      <c r="IN94" s="76"/>
      <c r="IP94" s="74" t="s">
        <v>1987</v>
      </c>
      <c r="IQ94" s="75"/>
      <c r="IR94" s="75"/>
      <c r="IS94" s="75"/>
      <c r="IT94" s="75"/>
      <c r="IU94" s="75"/>
      <c r="IV94" s="75"/>
      <c r="IW94" s="75"/>
      <c r="IX94" s="75"/>
      <c r="IY94" s="75"/>
      <c r="IZ94" s="76"/>
      <c r="JB94" s="12"/>
      <c r="JD94" s="74" t="s">
        <v>1171</v>
      </c>
      <c r="JE94" s="75"/>
      <c r="JF94" s="75"/>
      <c r="JG94" s="75"/>
      <c r="JH94" s="75"/>
      <c r="JI94" s="75"/>
      <c r="JJ94" s="75"/>
      <c r="JK94" s="75"/>
      <c r="JL94" s="75"/>
      <c r="JM94" s="75"/>
      <c r="JN94" s="76"/>
      <c r="JP94" s="74" t="s">
        <v>1171</v>
      </c>
      <c r="JQ94" s="75"/>
      <c r="JR94" s="75"/>
      <c r="JS94" s="75"/>
      <c r="JT94" s="75"/>
      <c r="JU94" s="75"/>
      <c r="JV94" s="75"/>
      <c r="JW94" s="75"/>
      <c r="JX94" s="75"/>
      <c r="JY94" s="75"/>
      <c r="JZ94" s="76"/>
      <c r="KB94" s="12"/>
      <c r="KD94" s="74" t="s">
        <v>1168</v>
      </c>
      <c r="KE94" s="75"/>
      <c r="KF94" s="75"/>
      <c r="KG94" s="75"/>
      <c r="KH94" s="75"/>
      <c r="KI94" s="75"/>
      <c r="KJ94" s="75"/>
      <c r="KK94" s="75"/>
      <c r="KL94" s="75"/>
      <c r="KM94" s="75"/>
      <c r="KN94" s="76"/>
      <c r="KP94" s="77" t="s">
        <v>1169</v>
      </c>
      <c r="KQ94" s="78"/>
      <c r="KR94" s="78"/>
      <c r="KS94" s="78"/>
      <c r="KT94" s="78"/>
      <c r="KU94" s="78"/>
      <c r="KV94" s="78"/>
      <c r="KW94" s="78"/>
      <c r="KX94" s="78"/>
      <c r="KY94" s="78"/>
      <c r="KZ94" s="79"/>
      <c r="LB94" s="12"/>
    </row>
    <row r="95" spans="2:314" ht="13.8" customHeight="1" x14ac:dyDescent="0.3">
      <c r="B95" s="12"/>
      <c r="D95" s="74" t="s">
        <v>1172</v>
      </c>
      <c r="E95" s="75"/>
      <c r="F95" s="75"/>
      <c r="G95" s="75"/>
      <c r="H95" s="75"/>
      <c r="I95" s="75"/>
      <c r="J95" s="75"/>
      <c r="K95" s="75"/>
      <c r="L95" s="75"/>
      <c r="M95" s="75"/>
      <c r="N95" s="76"/>
      <c r="P95" s="74" t="s">
        <v>1171</v>
      </c>
      <c r="Q95" s="75"/>
      <c r="R95" s="75"/>
      <c r="S95" s="75"/>
      <c r="T95" s="75"/>
      <c r="U95" s="75"/>
      <c r="V95" s="75"/>
      <c r="W95" s="75"/>
      <c r="X95" s="75"/>
      <c r="Y95" s="75"/>
      <c r="Z95" s="76"/>
      <c r="AB95" s="12"/>
      <c r="AD95" s="74" t="s">
        <v>1168</v>
      </c>
      <c r="AE95" s="75"/>
      <c r="AF95" s="75"/>
      <c r="AG95" s="75"/>
      <c r="AH95" s="75"/>
      <c r="AI95" s="75"/>
      <c r="AJ95" s="75"/>
      <c r="AK95" s="75"/>
      <c r="AL95" s="75"/>
      <c r="AM95" s="75"/>
      <c r="AN95" s="76"/>
      <c r="AP95" s="74" t="s">
        <v>1171</v>
      </c>
      <c r="AQ95" s="75"/>
      <c r="AR95" s="75"/>
      <c r="AS95" s="75"/>
      <c r="AT95" s="75"/>
      <c r="AU95" s="75"/>
      <c r="AV95" s="75"/>
      <c r="AW95" s="75"/>
      <c r="AX95" s="75"/>
      <c r="AY95" s="75"/>
      <c r="AZ95" s="76"/>
      <c r="BB95" s="12"/>
      <c r="BD95" s="74" t="s">
        <v>1171</v>
      </c>
      <c r="BE95" s="75"/>
      <c r="BF95" s="75"/>
      <c r="BG95" s="75"/>
      <c r="BH95" s="75"/>
      <c r="BI95" s="75"/>
      <c r="BJ95" s="75"/>
      <c r="BK95" s="75"/>
      <c r="BL95" s="75"/>
      <c r="BM95" s="75"/>
      <c r="BN95" s="76"/>
      <c r="BP95" s="74" t="s">
        <v>1171</v>
      </c>
      <c r="BQ95" s="75"/>
      <c r="BR95" s="75"/>
      <c r="BS95" s="75"/>
      <c r="BT95" s="75"/>
      <c r="BU95" s="75"/>
      <c r="BV95" s="75"/>
      <c r="BW95" s="75"/>
      <c r="BX95" s="75"/>
      <c r="BY95" s="75"/>
      <c r="BZ95" s="76"/>
      <c r="CB95" s="12"/>
      <c r="CD95" s="74" t="s">
        <v>1168</v>
      </c>
      <c r="CE95" s="75"/>
      <c r="CF95" s="75"/>
      <c r="CG95" s="75"/>
      <c r="CH95" s="75"/>
      <c r="CI95" s="75"/>
      <c r="CJ95" s="75"/>
      <c r="CK95" s="75"/>
      <c r="CL95" s="75"/>
      <c r="CM95" s="75"/>
      <c r="CN95" s="76"/>
      <c r="CP95" s="74" t="s">
        <v>1168</v>
      </c>
      <c r="CQ95" s="75"/>
      <c r="CR95" s="75"/>
      <c r="CS95" s="75"/>
      <c r="CT95" s="75"/>
      <c r="CU95" s="75"/>
      <c r="CV95" s="75"/>
      <c r="CW95" s="75"/>
      <c r="CX95" s="75"/>
      <c r="CY95" s="75"/>
      <c r="CZ95" s="76"/>
      <c r="DB95" s="12"/>
      <c r="DD95" s="74" t="s">
        <v>1168</v>
      </c>
      <c r="DE95" s="75"/>
      <c r="DF95" s="75"/>
      <c r="DG95" s="75"/>
      <c r="DH95" s="75"/>
      <c r="DI95" s="75"/>
      <c r="DJ95" s="75"/>
      <c r="DK95" s="75"/>
      <c r="DL95" s="75"/>
      <c r="DM95" s="75"/>
      <c r="DN95" s="76"/>
      <c r="DP95" s="74" t="s">
        <v>1172</v>
      </c>
      <c r="DQ95" s="75"/>
      <c r="DR95" s="75"/>
      <c r="DS95" s="75"/>
      <c r="DT95" s="75"/>
      <c r="DU95" s="75"/>
      <c r="DV95" s="75"/>
      <c r="DW95" s="75"/>
      <c r="DX95" s="75"/>
      <c r="DY95" s="75"/>
      <c r="DZ95" s="76"/>
      <c r="EB95" s="12"/>
      <c r="ED95" s="74" t="s">
        <v>1168</v>
      </c>
      <c r="EE95" s="75"/>
      <c r="EF95" s="75"/>
      <c r="EG95" s="75"/>
      <c r="EH95" s="75"/>
      <c r="EI95" s="75"/>
      <c r="EJ95" s="75"/>
      <c r="EK95" s="75"/>
      <c r="EL95" s="75"/>
      <c r="EM95" s="75"/>
      <c r="EN95" s="76"/>
      <c r="EP95" s="74" t="s">
        <v>1171</v>
      </c>
      <c r="EQ95" s="75"/>
      <c r="ER95" s="75"/>
      <c r="ES95" s="75"/>
      <c r="ET95" s="75"/>
      <c r="EU95" s="75"/>
      <c r="EV95" s="75"/>
      <c r="EW95" s="75"/>
      <c r="EX95" s="75"/>
      <c r="EY95" s="75"/>
      <c r="EZ95" s="76"/>
      <c r="FB95" s="12"/>
      <c r="FD95" s="74" t="s">
        <v>1168</v>
      </c>
      <c r="FE95" s="75"/>
      <c r="FF95" s="75"/>
      <c r="FG95" s="75"/>
      <c r="FH95" s="75"/>
      <c r="FI95" s="75"/>
      <c r="FJ95" s="75"/>
      <c r="FK95" s="75"/>
      <c r="FL95" s="75"/>
      <c r="FM95" s="75"/>
      <c r="FN95" s="76"/>
      <c r="FP95" s="74" t="s">
        <v>1168</v>
      </c>
      <c r="FQ95" s="75"/>
      <c r="FR95" s="75"/>
      <c r="FS95" s="75"/>
      <c r="FT95" s="75"/>
      <c r="FU95" s="75"/>
      <c r="FV95" s="75"/>
      <c r="FW95" s="75"/>
      <c r="FX95" s="75"/>
      <c r="FY95" s="75"/>
      <c r="FZ95" s="76"/>
      <c r="GB95" s="12"/>
      <c r="GD95" s="77" t="s">
        <v>1510</v>
      </c>
      <c r="GE95" s="78"/>
      <c r="GF95" s="78"/>
      <c r="GG95" s="78"/>
      <c r="GH95" s="78"/>
      <c r="GI95" s="78"/>
      <c r="GJ95" s="78"/>
      <c r="GK95" s="78"/>
      <c r="GL95" s="78"/>
      <c r="GM95" s="78"/>
      <c r="GN95" s="79"/>
      <c r="GP95" s="74" t="s">
        <v>1987</v>
      </c>
      <c r="GQ95" s="75"/>
      <c r="GR95" s="75"/>
      <c r="GS95" s="75"/>
      <c r="GT95" s="75"/>
      <c r="GU95" s="75"/>
      <c r="GV95" s="75"/>
      <c r="GW95" s="75"/>
      <c r="GX95" s="75"/>
      <c r="GY95" s="75"/>
      <c r="GZ95" s="76"/>
      <c r="HB95" s="12"/>
      <c r="HD95" s="77" t="s">
        <v>1169</v>
      </c>
      <c r="HE95" s="78"/>
      <c r="HF95" s="78"/>
      <c r="HG95" s="78"/>
      <c r="HH95" s="78"/>
      <c r="HI95" s="78"/>
      <c r="HJ95" s="78"/>
      <c r="HK95" s="78"/>
      <c r="HL95" s="78"/>
      <c r="HM95" s="78"/>
      <c r="HN95" s="79"/>
      <c r="HP95" s="74" t="s">
        <v>1171</v>
      </c>
      <c r="HQ95" s="75"/>
      <c r="HR95" s="75"/>
      <c r="HS95" s="75"/>
      <c r="HT95" s="75"/>
      <c r="HU95" s="75"/>
      <c r="HV95" s="75"/>
      <c r="HW95" s="75"/>
      <c r="HX95" s="75"/>
      <c r="HY95" s="75"/>
      <c r="HZ95" s="76"/>
      <c r="IB95" s="12"/>
      <c r="ID95" s="74" t="s">
        <v>1168</v>
      </c>
      <c r="IE95" s="75"/>
      <c r="IF95" s="75"/>
      <c r="IG95" s="75"/>
      <c r="IH95" s="75"/>
      <c r="II95" s="75"/>
      <c r="IJ95" s="75"/>
      <c r="IK95" s="75"/>
      <c r="IL95" s="75"/>
      <c r="IM95" s="75"/>
      <c r="IN95" s="76"/>
      <c r="IP95" s="74" t="s">
        <v>1987</v>
      </c>
      <c r="IQ95" s="75"/>
      <c r="IR95" s="75"/>
      <c r="IS95" s="75"/>
      <c r="IT95" s="75"/>
      <c r="IU95" s="75"/>
      <c r="IV95" s="75"/>
      <c r="IW95" s="75"/>
      <c r="IX95" s="75"/>
      <c r="IY95" s="75"/>
      <c r="IZ95" s="76"/>
      <c r="JB95" s="12"/>
      <c r="JD95" s="74" t="s">
        <v>1171</v>
      </c>
      <c r="JE95" s="75"/>
      <c r="JF95" s="75"/>
      <c r="JG95" s="75"/>
      <c r="JH95" s="75"/>
      <c r="JI95" s="75"/>
      <c r="JJ95" s="75"/>
      <c r="JK95" s="75"/>
      <c r="JL95" s="75"/>
      <c r="JM95" s="75"/>
      <c r="JN95" s="76"/>
      <c r="JP95" s="74" t="s">
        <v>1171</v>
      </c>
      <c r="JQ95" s="75"/>
      <c r="JR95" s="75"/>
      <c r="JS95" s="75"/>
      <c r="JT95" s="75"/>
      <c r="JU95" s="75"/>
      <c r="JV95" s="75"/>
      <c r="JW95" s="75"/>
      <c r="JX95" s="75"/>
      <c r="JY95" s="75"/>
      <c r="JZ95" s="76"/>
      <c r="KB95" s="12"/>
      <c r="KD95" s="74" t="s">
        <v>1168</v>
      </c>
      <c r="KE95" s="75"/>
      <c r="KF95" s="75"/>
      <c r="KG95" s="75"/>
      <c r="KH95" s="75"/>
      <c r="KI95" s="75"/>
      <c r="KJ95" s="75"/>
      <c r="KK95" s="75"/>
      <c r="KL95" s="75"/>
      <c r="KM95" s="75"/>
      <c r="KN95" s="76"/>
      <c r="KP95" s="77" t="s">
        <v>1169</v>
      </c>
      <c r="KQ95" s="78"/>
      <c r="KR95" s="78"/>
      <c r="KS95" s="78"/>
      <c r="KT95" s="78"/>
      <c r="KU95" s="78"/>
      <c r="KV95" s="78"/>
      <c r="KW95" s="78"/>
      <c r="KX95" s="78"/>
      <c r="KY95" s="78"/>
      <c r="KZ95" s="79"/>
      <c r="LB95" s="12"/>
    </row>
    <row r="96" spans="2:314" ht="13.8" customHeight="1" x14ac:dyDescent="0.3">
      <c r="B96" s="12"/>
      <c r="D96" s="74" t="s">
        <v>1179</v>
      </c>
      <c r="E96" s="75"/>
      <c r="F96" s="75"/>
      <c r="G96" s="75"/>
      <c r="H96" s="75"/>
      <c r="I96" s="75"/>
      <c r="J96" s="75"/>
      <c r="K96" s="75"/>
      <c r="L96" s="75"/>
      <c r="M96" s="75"/>
      <c r="N96" s="76"/>
      <c r="P96" s="74" t="s">
        <v>1988</v>
      </c>
      <c r="Q96" s="75"/>
      <c r="R96" s="75"/>
      <c r="S96" s="75"/>
      <c r="T96" s="75"/>
      <c r="U96" s="75"/>
      <c r="V96" s="75"/>
      <c r="W96" s="75"/>
      <c r="X96" s="75"/>
      <c r="Y96" s="75"/>
      <c r="Z96" s="76"/>
      <c r="AB96" s="12"/>
      <c r="AD96" s="74" t="s">
        <v>1988</v>
      </c>
      <c r="AE96" s="75"/>
      <c r="AF96" s="75"/>
      <c r="AG96" s="75"/>
      <c r="AH96" s="75"/>
      <c r="AI96" s="75"/>
      <c r="AJ96" s="75"/>
      <c r="AK96" s="75"/>
      <c r="AL96" s="75"/>
      <c r="AM96" s="75"/>
      <c r="AN96" s="76"/>
      <c r="AP96" s="74" t="s">
        <v>1989</v>
      </c>
      <c r="AQ96" s="75"/>
      <c r="AR96" s="75"/>
      <c r="AS96" s="75"/>
      <c r="AT96" s="75"/>
      <c r="AU96" s="75"/>
      <c r="AV96" s="75"/>
      <c r="AW96" s="75"/>
      <c r="AX96" s="75"/>
      <c r="AY96" s="75"/>
      <c r="AZ96" s="76"/>
      <c r="BB96" s="12"/>
      <c r="BD96" s="74" t="s">
        <v>1178</v>
      </c>
      <c r="BE96" s="75"/>
      <c r="BF96" s="75"/>
      <c r="BG96" s="75"/>
      <c r="BH96" s="75"/>
      <c r="BI96" s="75"/>
      <c r="BJ96" s="75"/>
      <c r="BK96" s="75"/>
      <c r="BL96" s="75"/>
      <c r="BM96" s="75"/>
      <c r="BN96" s="76"/>
      <c r="BP96" s="74" t="s">
        <v>1988</v>
      </c>
      <c r="BQ96" s="75"/>
      <c r="BR96" s="75"/>
      <c r="BS96" s="75"/>
      <c r="BT96" s="75"/>
      <c r="BU96" s="75"/>
      <c r="BV96" s="75"/>
      <c r="BW96" s="75"/>
      <c r="BX96" s="75"/>
      <c r="BY96" s="75"/>
      <c r="BZ96" s="76"/>
      <c r="CB96" s="12"/>
      <c r="CD96" s="74" t="s">
        <v>1182</v>
      </c>
      <c r="CE96" s="75"/>
      <c r="CF96" s="75"/>
      <c r="CG96" s="75"/>
      <c r="CH96" s="75"/>
      <c r="CI96" s="75"/>
      <c r="CJ96" s="75"/>
      <c r="CK96" s="75"/>
      <c r="CL96" s="75"/>
      <c r="CM96" s="75"/>
      <c r="CN96" s="76"/>
      <c r="CP96" s="74" t="s">
        <v>1989</v>
      </c>
      <c r="CQ96" s="75"/>
      <c r="CR96" s="75"/>
      <c r="CS96" s="75"/>
      <c r="CT96" s="75"/>
      <c r="CU96" s="75"/>
      <c r="CV96" s="75"/>
      <c r="CW96" s="75"/>
      <c r="CX96" s="75"/>
      <c r="CY96" s="75"/>
      <c r="CZ96" s="76"/>
      <c r="DB96" s="12"/>
      <c r="DD96" s="74" t="s">
        <v>1989</v>
      </c>
      <c r="DE96" s="75"/>
      <c r="DF96" s="75"/>
      <c r="DG96" s="75"/>
      <c r="DH96" s="75"/>
      <c r="DI96" s="75"/>
      <c r="DJ96" s="75"/>
      <c r="DK96" s="75"/>
      <c r="DL96" s="75"/>
      <c r="DM96" s="75"/>
      <c r="DN96" s="76"/>
      <c r="DP96" s="74" t="s">
        <v>1179</v>
      </c>
      <c r="DQ96" s="75"/>
      <c r="DR96" s="75"/>
      <c r="DS96" s="75"/>
      <c r="DT96" s="75"/>
      <c r="DU96" s="75"/>
      <c r="DV96" s="75"/>
      <c r="DW96" s="75"/>
      <c r="DX96" s="75"/>
      <c r="DY96" s="75"/>
      <c r="DZ96" s="76"/>
      <c r="EB96" s="12"/>
      <c r="ED96" s="74" t="s">
        <v>1989</v>
      </c>
      <c r="EE96" s="75"/>
      <c r="EF96" s="75"/>
      <c r="EG96" s="75"/>
      <c r="EH96" s="75"/>
      <c r="EI96" s="75"/>
      <c r="EJ96" s="75"/>
      <c r="EK96" s="75"/>
      <c r="EL96" s="75"/>
      <c r="EM96" s="75"/>
      <c r="EN96" s="76"/>
      <c r="EP96" s="74" t="s">
        <v>1988</v>
      </c>
      <c r="EQ96" s="75"/>
      <c r="ER96" s="75"/>
      <c r="ES96" s="75"/>
      <c r="ET96" s="75"/>
      <c r="EU96" s="75"/>
      <c r="EV96" s="75"/>
      <c r="EW96" s="75"/>
      <c r="EX96" s="75"/>
      <c r="EY96" s="75"/>
      <c r="EZ96" s="76"/>
      <c r="FB96" s="12"/>
      <c r="FD96" s="74" t="s">
        <v>1989</v>
      </c>
      <c r="FE96" s="75"/>
      <c r="FF96" s="75"/>
      <c r="FG96" s="75"/>
      <c r="FH96" s="75"/>
      <c r="FI96" s="75"/>
      <c r="FJ96" s="75"/>
      <c r="FK96" s="75"/>
      <c r="FL96" s="75"/>
      <c r="FM96" s="75"/>
      <c r="FN96" s="76"/>
      <c r="FP96" s="74" t="s">
        <v>1182</v>
      </c>
      <c r="FQ96" s="75"/>
      <c r="FR96" s="75"/>
      <c r="FS96" s="75"/>
      <c r="FT96" s="75"/>
      <c r="FU96" s="75"/>
      <c r="FV96" s="75"/>
      <c r="FW96" s="75"/>
      <c r="FX96" s="75"/>
      <c r="FY96" s="75"/>
      <c r="FZ96" s="76"/>
      <c r="GB96" s="12"/>
      <c r="GD96" s="77" t="s">
        <v>1333</v>
      </c>
      <c r="GE96" s="78"/>
      <c r="GF96" s="78"/>
      <c r="GG96" s="78"/>
      <c r="GH96" s="78"/>
      <c r="GI96" s="78"/>
      <c r="GJ96" s="78"/>
      <c r="GK96" s="78"/>
      <c r="GL96" s="78"/>
      <c r="GM96" s="78"/>
      <c r="GN96" s="79"/>
      <c r="GP96" s="74" t="s">
        <v>1179</v>
      </c>
      <c r="GQ96" s="75"/>
      <c r="GR96" s="75"/>
      <c r="GS96" s="75"/>
      <c r="GT96" s="75"/>
      <c r="GU96" s="75"/>
      <c r="GV96" s="75"/>
      <c r="GW96" s="75"/>
      <c r="GX96" s="75"/>
      <c r="GY96" s="75"/>
      <c r="GZ96" s="76"/>
      <c r="HB96" s="12"/>
      <c r="HD96" s="77" t="s">
        <v>1176</v>
      </c>
      <c r="HE96" s="78"/>
      <c r="HF96" s="78"/>
      <c r="HG96" s="78"/>
      <c r="HH96" s="78"/>
      <c r="HI96" s="78"/>
      <c r="HJ96" s="78"/>
      <c r="HK96" s="78"/>
      <c r="HL96" s="78"/>
      <c r="HM96" s="78"/>
      <c r="HN96" s="79"/>
      <c r="HP96" s="74" t="s">
        <v>1180</v>
      </c>
      <c r="HQ96" s="75"/>
      <c r="HR96" s="75"/>
      <c r="HS96" s="75"/>
      <c r="HT96" s="75"/>
      <c r="HU96" s="75"/>
      <c r="HV96" s="75"/>
      <c r="HW96" s="75"/>
      <c r="HX96" s="75"/>
      <c r="HY96" s="75"/>
      <c r="HZ96" s="76"/>
      <c r="IB96" s="12"/>
      <c r="ID96" s="74" t="s">
        <v>1988</v>
      </c>
      <c r="IE96" s="75"/>
      <c r="IF96" s="75"/>
      <c r="IG96" s="75"/>
      <c r="IH96" s="75"/>
      <c r="II96" s="75"/>
      <c r="IJ96" s="75"/>
      <c r="IK96" s="75"/>
      <c r="IL96" s="75"/>
      <c r="IM96" s="75"/>
      <c r="IN96" s="76"/>
      <c r="IP96" s="74" t="s">
        <v>1179</v>
      </c>
      <c r="IQ96" s="75"/>
      <c r="IR96" s="75"/>
      <c r="IS96" s="75"/>
      <c r="IT96" s="75"/>
      <c r="IU96" s="75"/>
      <c r="IV96" s="75"/>
      <c r="IW96" s="75"/>
      <c r="IX96" s="75"/>
      <c r="IY96" s="75"/>
      <c r="IZ96" s="76"/>
      <c r="JB96" s="12"/>
      <c r="JD96" s="74" t="s">
        <v>1989</v>
      </c>
      <c r="JE96" s="75"/>
      <c r="JF96" s="75"/>
      <c r="JG96" s="75"/>
      <c r="JH96" s="75"/>
      <c r="JI96" s="75"/>
      <c r="JJ96" s="75"/>
      <c r="JK96" s="75"/>
      <c r="JL96" s="75"/>
      <c r="JM96" s="75"/>
      <c r="JN96" s="76"/>
      <c r="JP96" s="74" t="s">
        <v>1179</v>
      </c>
      <c r="JQ96" s="75"/>
      <c r="JR96" s="75"/>
      <c r="JS96" s="75"/>
      <c r="JT96" s="75"/>
      <c r="JU96" s="75"/>
      <c r="JV96" s="75"/>
      <c r="JW96" s="75"/>
      <c r="JX96" s="75"/>
      <c r="JY96" s="75"/>
      <c r="JZ96" s="76"/>
      <c r="KB96" s="12"/>
      <c r="KD96" s="74" t="s">
        <v>1988</v>
      </c>
      <c r="KE96" s="75"/>
      <c r="KF96" s="75"/>
      <c r="KG96" s="75"/>
      <c r="KH96" s="75"/>
      <c r="KI96" s="75"/>
      <c r="KJ96" s="75"/>
      <c r="KK96" s="75"/>
      <c r="KL96" s="75"/>
      <c r="KM96" s="75"/>
      <c r="KN96" s="76"/>
      <c r="KP96" s="77" t="s">
        <v>1176</v>
      </c>
      <c r="KQ96" s="78"/>
      <c r="KR96" s="78"/>
      <c r="KS96" s="78"/>
      <c r="KT96" s="78"/>
      <c r="KU96" s="78"/>
      <c r="KV96" s="78"/>
      <c r="KW96" s="78"/>
      <c r="KX96" s="78"/>
      <c r="KY96" s="78"/>
      <c r="KZ96" s="79"/>
      <c r="LB96" s="12"/>
    </row>
    <row r="97" spans="2:314" ht="13.8" customHeight="1" x14ac:dyDescent="0.3">
      <c r="B97" s="12"/>
      <c r="D97" s="74" t="s">
        <v>358</v>
      </c>
      <c r="E97" s="75"/>
      <c r="F97" s="75"/>
      <c r="G97" s="75"/>
      <c r="H97" s="75"/>
      <c r="I97" s="75"/>
      <c r="J97" s="75"/>
      <c r="K97" s="75"/>
      <c r="L97" s="75"/>
      <c r="M97" s="75"/>
      <c r="N97" s="76"/>
      <c r="P97" s="74" t="s">
        <v>358</v>
      </c>
      <c r="Q97" s="75"/>
      <c r="R97" s="75"/>
      <c r="S97" s="75"/>
      <c r="T97" s="75"/>
      <c r="U97" s="75"/>
      <c r="V97" s="75"/>
      <c r="W97" s="75"/>
      <c r="X97" s="75"/>
      <c r="Y97" s="75"/>
      <c r="Z97" s="76"/>
      <c r="AB97" s="12"/>
      <c r="AD97" s="74" t="s">
        <v>459</v>
      </c>
      <c r="AE97" s="75"/>
      <c r="AF97" s="75"/>
      <c r="AG97" s="75"/>
      <c r="AH97" s="75"/>
      <c r="AI97" s="75"/>
      <c r="AJ97" s="75"/>
      <c r="AK97" s="75"/>
      <c r="AL97" s="75"/>
      <c r="AM97" s="75"/>
      <c r="AN97" s="76"/>
      <c r="AP97" s="74" t="s">
        <v>358</v>
      </c>
      <c r="AQ97" s="75"/>
      <c r="AR97" s="75"/>
      <c r="AS97" s="75"/>
      <c r="AT97" s="75"/>
      <c r="AU97" s="75"/>
      <c r="AV97" s="75"/>
      <c r="AW97" s="75"/>
      <c r="AX97" s="75"/>
      <c r="AY97" s="75"/>
      <c r="AZ97" s="76"/>
      <c r="BB97" s="12"/>
      <c r="BD97" s="74" t="s">
        <v>1990</v>
      </c>
      <c r="BE97" s="75"/>
      <c r="BF97" s="75"/>
      <c r="BG97" s="75"/>
      <c r="BH97" s="75"/>
      <c r="BI97" s="75"/>
      <c r="BJ97" s="75"/>
      <c r="BK97" s="75"/>
      <c r="BL97" s="75"/>
      <c r="BM97" s="75"/>
      <c r="BN97" s="76"/>
      <c r="BP97" s="74" t="s">
        <v>358</v>
      </c>
      <c r="BQ97" s="75"/>
      <c r="BR97" s="75"/>
      <c r="BS97" s="75"/>
      <c r="BT97" s="75"/>
      <c r="BU97" s="75"/>
      <c r="BV97" s="75"/>
      <c r="BW97" s="75"/>
      <c r="BX97" s="75"/>
      <c r="BY97" s="75"/>
      <c r="BZ97" s="76"/>
      <c r="CB97" s="12"/>
      <c r="CD97" s="74" t="s">
        <v>459</v>
      </c>
      <c r="CE97" s="75"/>
      <c r="CF97" s="75"/>
      <c r="CG97" s="75"/>
      <c r="CH97" s="75"/>
      <c r="CI97" s="75"/>
      <c r="CJ97" s="75"/>
      <c r="CK97" s="75"/>
      <c r="CL97" s="75"/>
      <c r="CM97" s="75"/>
      <c r="CN97" s="76"/>
      <c r="CP97" s="74" t="s">
        <v>459</v>
      </c>
      <c r="CQ97" s="75"/>
      <c r="CR97" s="75"/>
      <c r="CS97" s="75"/>
      <c r="CT97" s="75"/>
      <c r="CU97" s="75"/>
      <c r="CV97" s="75"/>
      <c r="CW97" s="75"/>
      <c r="CX97" s="75"/>
      <c r="CY97" s="75"/>
      <c r="CZ97" s="76"/>
      <c r="DB97" s="12"/>
      <c r="DD97" s="74" t="s">
        <v>358</v>
      </c>
      <c r="DE97" s="75"/>
      <c r="DF97" s="75"/>
      <c r="DG97" s="75"/>
      <c r="DH97" s="75"/>
      <c r="DI97" s="75"/>
      <c r="DJ97" s="75"/>
      <c r="DK97" s="75"/>
      <c r="DL97" s="75"/>
      <c r="DM97" s="75"/>
      <c r="DN97" s="76"/>
      <c r="DP97" s="74" t="s">
        <v>1990</v>
      </c>
      <c r="DQ97" s="75"/>
      <c r="DR97" s="75"/>
      <c r="DS97" s="75"/>
      <c r="DT97" s="75"/>
      <c r="DU97" s="75"/>
      <c r="DV97" s="75"/>
      <c r="DW97" s="75"/>
      <c r="DX97" s="75"/>
      <c r="DY97" s="75"/>
      <c r="DZ97" s="76"/>
      <c r="EB97" s="12"/>
      <c r="ED97" s="74" t="s">
        <v>358</v>
      </c>
      <c r="EE97" s="75"/>
      <c r="EF97" s="75"/>
      <c r="EG97" s="75"/>
      <c r="EH97" s="75"/>
      <c r="EI97" s="75"/>
      <c r="EJ97" s="75"/>
      <c r="EK97" s="75"/>
      <c r="EL97" s="75"/>
      <c r="EM97" s="75"/>
      <c r="EN97" s="76"/>
      <c r="EP97" s="74" t="s">
        <v>358</v>
      </c>
      <c r="EQ97" s="75"/>
      <c r="ER97" s="75"/>
      <c r="ES97" s="75"/>
      <c r="ET97" s="75"/>
      <c r="EU97" s="75"/>
      <c r="EV97" s="75"/>
      <c r="EW97" s="75"/>
      <c r="EX97" s="75"/>
      <c r="EY97" s="75"/>
      <c r="EZ97" s="76"/>
      <c r="FB97" s="12"/>
      <c r="FD97" s="74" t="s">
        <v>358</v>
      </c>
      <c r="FE97" s="75"/>
      <c r="FF97" s="75"/>
      <c r="FG97" s="75"/>
      <c r="FH97" s="75"/>
      <c r="FI97" s="75"/>
      <c r="FJ97" s="75"/>
      <c r="FK97" s="75"/>
      <c r="FL97" s="75"/>
      <c r="FM97" s="75"/>
      <c r="FN97" s="76"/>
      <c r="FP97" s="74" t="s">
        <v>358</v>
      </c>
      <c r="FQ97" s="75"/>
      <c r="FR97" s="75"/>
      <c r="FS97" s="75"/>
      <c r="FT97" s="75"/>
      <c r="FU97" s="75"/>
      <c r="FV97" s="75"/>
      <c r="FW97" s="75"/>
      <c r="FX97" s="75"/>
      <c r="FY97" s="75"/>
      <c r="FZ97" s="76"/>
      <c r="GB97" s="12"/>
      <c r="GD97" s="77" t="s">
        <v>1513</v>
      </c>
      <c r="GE97" s="78"/>
      <c r="GF97" s="78"/>
      <c r="GG97" s="78"/>
      <c r="GH97" s="78"/>
      <c r="GI97" s="78"/>
      <c r="GJ97" s="78"/>
      <c r="GK97" s="78"/>
      <c r="GL97" s="78"/>
      <c r="GM97" s="78"/>
      <c r="GN97" s="79"/>
      <c r="GP97" s="74" t="s">
        <v>1991</v>
      </c>
      <c r="GQ97" s="75"/>
      <c r="GR97" s="75"/>
      <c r="GS97" s="75"/>
      <c r="GT97" s="75"/>
      <c r="GU97" s="75"/>
      <c r="GV97" s="75"/>
      <c r="GW97" s="75"/>
      <c r="GX97" s="75"/>
      <c r="GY97" s="75"/>
      <c r="GZ97" s="76"/>
      <c r="HB97" s="12"/>
      <c r="HD97" s="77" t="s">
        <v>1184</v>
      </c>
      <c r="HE97" s="78"/>
      <c r="HF97" s="78"/>
      <c r="HG97" s="78"/>
      <c r="HH97" s="78"/>
      <c r="HI97" s="78"/>
      <c r="HJ97" s="78"/>
      <c r="HK97" s="78"/>
      <c r="HL97" s="78"/>
      <c r="HM97" s="78"/>
      <c r="HN97" s="79"/>
      <c r="HP97" s="74" t="s">
        <v>358</v>
      </c>
      <c r="HQ97" s="75"/>
      <c r="HR97" s="75"/>
      <c r="HS97" s="75"/>
      <c r="HT97" s="75"/>
      <c r="HU97" s="75"/>
      <c r="HV97" s="75"/>
      <c r="HW97" s="75"/>
      <c r="HX97" s="75"/>
      <c r="HY97" s="75"/>
      <c r="HZ97" s="76"/>
      <c r="IB97" s="12"/>
      <c r="ID97" s="74" t="s">
        <v>459</v>
      </c>
      <c r="IE97" s="75"/>
      <c r="IF97" s="75"/>
      <c r="IG97" s="75"/>
      <c r="IH97" s="75"/>
      <c r="II97" s="75"/>
      <c r="IJ97" s="75"/>
      <c r="IK97" s="75"/>
      <c r="IL97" s="75"/>
      <c r="IM97" s="75"/>
      <c r="IN97" s="76"/>
      <c r="IP97" s="74" t="s">
        <v>1991</v>
      </c>
      <c r="IQ97" s="75"/>
      <c r="IR97" s="75"/>
      <c r="IS97" s="75"/>
      <c r="IT97" s="75"/>
      <c r="IU97" s="75"/>
      <c r="IV97" s="75"/>
      <c r="IW97" s="75"/>
      <c r="IX97" s="75"/>
      <c r="IY97" s="75"/>
      <c r="IZ97" s="76"/>
      <c r="JB97" s="12"/>
      <c r="JD97" s="74" t="s">
        <v>358</v>
      </c>
      <c r="JE97" s="75"/>
      <c r="JF97" s="75"/>
      <c r="JG97" s="75"/>
      <c r="JH97" s="75"/>
      <c r="JI97" s="75"/>
      <c r="JJ97" s="75"/>
      <c r="JK97" s="75"/>
      <c r="JL97" s="75"/>
      <c r="JM97" s="75"/>
      <c r="JN97" s="76"/>
      <c r="JP97" s="74" t="s">
        <v>459</v>
      </c>
      <c r="JQ97" s="75"/>
      <c r="JR97" s="75"/>
      <c r="JS97" s="75"/>
      <c r="JT97" s="75"/>
      <c r="JU97" s="75"/>
      <c r="JV97" s="75"/>
      <c r="JW97" s="75"/>
      <c r="JX97" s="75"/>
      <c r="JY97" s="75"/>
      <c r="JZ97" s="76"/>
      <c r="KB97" s="12"/>
      <c r="KD97" s="74" t="s">
        <v>459</v>
      </c>
      <c r="KE97" s="75"/>
      <c r="KF97" s="75"/>
      <c r="KG97" s="75"/>
      <c r="KH97" s="75"/>
      <c r="KI97" s="75"/>
      <c r="KJ97" s="75"/>
      <c r="KK97" s="75"/>
      <c r="KL97" s="75"/>
      <c r="KM97" s="75"/>
      <c r="KN97" s="76"/>
      <c r="KP97" s="77" t="s">
        <v>1184</v>
      </c>
      <c r="KQ97" s="78"/>
      <c r="KR97" s="78"/>
      <c r="KS97" s="78"/>
      <c r="KT97" s="78"/>
      <c r="KU97" s="78"/>
      <c r="KV97" s="78"/>
      <c r="KW97" s="78"/>
      <c r="KX97" s="78"/>
      <c r="KY97" s="78"/>
      <c r="KZ97" s="79"/>
      <c r="LB97" s="12"/>
    </row>
    <row r="98" spans="2:314" ht="13.8" customHeight="1" x14ac:dyDescent="0.3">
      <c r="B98" s="12"/>
      <c r="D98" s="83"/>
      <c r="E98" s="84"/>
      <c r="F98" s="84"/>
      <c r="G98" s="84"/>
      <c r="H98" s="84"/>
      <c r="I98" s="84"/>
      <c r="J98" s="84"/>
      <c r="K98" s="84"/>
      <c r="L98" s="84"/>
      <c r="M98" s="84"/>
      <c r="N98" s="85"/>
      <c r="P98" s="83"/>
      <c r="Q98" s="84"/>
      <c r="R98" s="84"/>
      <c r="S98" s="84"/>
      <c r="T98" s="84"/>
      <c r="U98" s="84"/>
      <c r="V98" s="84"/>
      <c r="W98" s="84"/>
      <c r="X98" s="84"/>
      <c r="Y98" s="84"/>
      <c r="Z98" s="85"/>
      <c r="AB98" s="12"/>
      <c r="AD98" s="83"/>
      <c r="AE98" s="84"/>
      <c r="AF98" s="84"/>
      <c r="AG98" s="84"/>
      <c r="AH98" s="84"/>
      <c r="AI98" s="84"/>
      <c r="AJ98" s="84"/>
      <c r="AK98" s="84"/>
      <c r="AL98" s="84"/>
      <c r="AM98" s="84"/>
      <c r="AN98" s="85"/>
      <c r="AP98" s="83"/>
      <c r="AQ98" s="84"/>
      <c r="AR98" s="84"/>
      <c r="AS98" s="84"/>
      <c r="AT98" s="84"/>
      <c r="AU98" s="84"/>
      <c r="AV98" s="84"/>
      <c r="AW98" s="84"/>
      <c r="AX98" s="84"/>
      <c r="AY98" s="84"/>
      <c r="AZ98" s="85"/>
      <c r="BB98" s="12"/>
      <c r="BD98" s="83"/>
      <c r="BE98" s="84"/>
      <c r="BF98" s="84"/>
      <c r="BG98" s="84"/>
      <c r="BH98" s="84"/>
      <c r="BI98" s="84"/>
      <c r="BJ98" s="84"/>
      <c r="BK98" s="84"/>
      <c r="BL98" s="84"/>
      <c r="BM98" s="84"/>
      <c r="BN98" s="85"/>
      <c r="BP98" s="83"/>
      <c r="BQ98" s="84"/>
      <c r="BR98" s="84"/>
      <c r="BS98" s="84"/>
      <c r="BT98" s="84"/>
      <c r="BU98" s="84"/>
      <c r="BV98" s="84"/>
      <c r="BW98" s="84"/>
      <c r="BX98" s="84"/>
      <c r="BY98" s="84"/>
      <c r="BZ98" s="85"/>
      <c r="CB98" s="12"/>
      <c r="CD98" s="83"/>
      <c r="CE98" s="84"/>
      <c r="CF98" s="84"/>
      <c r="CG98" s="84"/>
      <c r="CH98" s="84"/>
      <c r="CI98" s="84"/>
      <c r="CJ98" s="84"/>
      <c r="CK98" s="84"/>
      <c r="CL98" s="84"/>
      <c r="CM98" s="84"/>
      <c r="CN98" s="85"/>
      <c r="CP98" s="83"/>
      <c r="CQ98" s="84"/>
      <c r="CR98" s="84"/>
      <c r="CS98" s="84"/>
      <c r="CT98" s="84"/>
      <c r="CU98" s="84"/>
      <c r="CV98" s="84"/>
      <c r="CW98" s="84"/>
      <c r="CX98" s="84"/>
      <c r="CY98" s="84"/>
      <c r="CZ98" s="85"/>
      <c r="DB98" s="12"/>
      <c r="DD98" s="83"/>
      <c r="DE98" s="84"/>
      <c r="DF98" s="84"/>
      <c r="DG98" s="84"/>
      <c r="DH98" s="84"/>
      <c r="DI98" s="84"/>
      <c r="DJ98" s="84"/>
      <c r="DK98" s="84"/>
      <c r="DL98" s="84"/>
      <c r="DM98" s="84"/>
      <c r="DN98" s="85"/>
      <c r="DP98" s="83"/>
      <c r="DQ98" s="84"/>
      <c r="DR98" s="84"/>
      <c r="DS98" s="84"/>
      <c r="DT98" s="84"/>
      <c r="DU98" s="84"/>
      <c r="DV98" s="84"/>
      <c r="DW98" s="84"/>
      <c r="DX98" s="84"/>
      <c r="DY98" s="84"/>
      <c r="DZ98" s="85"/>
      <c r="EB98" s="12"/>
      <c r="ED98" s="83"/>
      <c r="EE98" s="84"/>
      <c r="EF98" s="84"/>
      <c r="EG98" s="84"/>
      <c r="EH98" s="84"/>
      <c r="EI98" s="84"/>
      <c r="EJ98" s="84"/>
      <c r="EK98" s="84"/>
      <c r="EL98" s="84"/>
      <c r="EM98" s="84"/>
      <c r="EN98" s="85"/>
      <c r="EP98" s="83"/>
      <c r="EQ98" s="84"/>
      <c r="ER98" s="84"/>
      <c r="ES98" s="84"/>
      <c r="ET98" s="84"/>
      <c r="EU98" s="84"/>
      <c r="EV98" s="84"/>
      <c r="EW98" s="84"/>
      <c r="EX98" s="84"/>
      <c r="EY98" s="84"/>
      <c r="EZ98" s="85"/>
      <c r="FB98" s="12"/>
      <c r="FD98" s="83"/>
      <c r="FE98" s="84"/>
      <c r="FF98" s="84"/>
      <c r="FG98" s="84"/>
      <c r="FH98" s="84"/>
      <c r="FI98" s="84"/>
      <c r="FJ98" s="84"/>
      <c r="FK98" s="84"/>
      <c r="FL98" s="84"/>
      <c r="FM98" s="84"/>
      <c r="FN98" s="85"/>
      <c r="FP98" s="83"/>
      <c r="FQ98" s="84"/>
      <c r="FR98" s="84"/>
      <c r="FS98" s="84"/>
      <c r="FT98" s="84"/>
      <c r="FU98" s="84"/>
      <c r="FV98" s="84"/>
      <c r="FW98" s="84"/>
      <c r="FX98" s="84"/>
      <c r="FY98" s="84"/>
      <c r="FZ98" s="85"/>
      <c r="GB98" s="12"/>
      <c r="GD98" s="86"/>
      <c r="GE98" s="87"/>
      <c r="GF98" s="87"/>
      <c r="GG98" s="87"/>
      <c r="GH98" s="87"/>
      <c r="GI98" s="87"/>
      <c r="GJ98" s="87"/>
      <c r="GK98" s="87"/>
      <c r="GL98" s="87"/>
      <c r="GM98" s="87"/>
      <c r="GN98" s="88"/>
      <c r="GP98" s="83"/>
      <c r="GQ98" s="84"/>
      <c r="GR98" s="84"/>
      <c r="GS98" s="84"/>
      <c r="GT98" s="84"/>
      <c r="GU98" s="84"/>
      <c r="GV98" s="84"/>
      <c r="GW98" s="84"/>
      <c r="GX98" s="84"/>
      <c r="GY98" s="84"/>
      <c r="GZ98" s="85"/>
      <c r="HB98" s="12"/>
      <c r="HD98" s="86"/>
      <c r="HE98" s="87"/>
      <c r="HF98" s="87"/>
      <c r="HG98" s="87"/>
      <c r="HH98" s="87"/>
      <c r="HI98" s="87"/>
      <c r="HJ98" s="87"/>
      <c r="HK98" s="87"/>
      <c r="HL98" s="87"/>
      <c r="HM98" s="87"/>
      <c r="HN98" s="88"/>
      <c r="HP98" s="83"/>
      <c r="HQ98" s="84"/>
      <c r="HR98" s="84"/>
      <c r="HS98" s="84"/>
      <c r="HT98" s="84"/>
      <c r="HU98" s="84"/>
      <c r="HV98" s="84"/>
      <c r="HW98" s="84"/>
      <c r="HX98" s="84"/>
      <c r="HY98" s="84"/>
      <c r="HZ98" s="85"/>
      <c r="IB98" s="12"/>
      <c r="ID98" s="83"/>
      <c r="IE98" s="84"/>
      <c r="IF98" s="84"/>
      <c r="IG98" s="84"/>
      <c r="IH98" s="84"/>
      <c r="II98" s="84"/>
      <c r="IJ98" s="84"/>
      <c r="IK98" s="84"/>
      <c r="IL98" s="84"/>
      <c r="IM98" s="84"/>
      <c r="IN98" s="85"/>
      <c r="IP98" s="83"/>
      <c r="IQ98" s="84"/>
      <c r="IR98" s="84"/>
      <c r="IS98" s="84"/>
      <c r="IT98" s="84"/>
      <c r="IU98" s="84"/>
      <c r="IV98" s="84"/>
      <c r="IW98" s="84"/>
      <c r="IX98" s="84"/>
      <c r="IY98" s="84"/>
      <c r="IZ98" s="85"/>
      <c r="JB98" s="12"/>
      <c r="JD98" s="83"/>
      <c r="JE98" s="84"/>
      <c r="JF98" s="84"/>
      <c r="JG98" s="84"/>
      <c r="JH98" s="84"/>
      <c r="JI98" s="84"/>
      <c r="JJ98" s="84"/>
      <c r="JK98" s="84"/>
      <c r="JL98" s="84"/>
      <c r="JM98" s="84"/>
      <c r="JN98" s="85"/>
      <c r="JP98" s="83"/>
      <c r="JQ98" s="84"/>
      <c r="JR98" s="84"/>
      <c r="JS98" s="84"/>
      <c r="JT98" s="84"/>
      <c r="JU98" s="84"/>
      <c r="JV98" s="84"/>
      <c r="JW98" s="84"/>
      <c r="JX98" s="84"/>
      <c r="JY98" s="84"/>
      <c r="JZ98" s="85"/>
      <c r="KB98" s="12"/>
      <c r="KD98" s="83"/>
      <c r="KE98" s="84"/>
      <c r="KF98" s="84"/>
      <c r="KG98" s="84"/>
      <c r="KH98" s="84"/>
      <c r="KI98" s="84"/>
      <c r="KJ98" s="84"/>
      <c r="KK98" s="84"/>
      <c r="KL98" s="84"/>
      <c r="KM98" s="84"/>
      <c r="KN98" s="85"/>
      <c r="KP98" s="86"/>
      <c r="KQ98" s="87"/>
      <c r="KR98" s="87"/>
      <c r="KS98" s="87"/>
      <c r="KT98" s="87"/>
      <c r="KU98" s="87"/>
      <c r="KV98" s="87"/>
      <c r="KW98" s="87"/>
      <c r="KX98" s="87"/>
      <c r="KY98" s="87"/>
      <c r="KZ98" s="88"/>
      <c r="LB98" s="12"/>
    </row>
    <row r="99" spans="2:314" ht="6" customHeight="1" x14ac:dyDescent="0.3">
      <c r="B99" s="12"/>
      <c r="D99" s="33"/>
      <c r="E99" s="34"/>
      <c r="F99" s="34"/>
      <c r="G99" s="34"/>
      <c r="H99" s="34"/>
      <c r="I99" s="34"/>
      <c r="J99" s="34"/>
      <c r="K99" s="34"/>
      <c r="L99" s="34"/>
      <c r="M99" s="34"/>
      <c r="N99" s="35"/>
      <c r="P99" s="33"/>
      <c r="Q99" s="34"/>
      <c r="R99" s="34"/>
      <c r="S99" s="34"/>
      <c r="T99" s="34"/>
      <c r="U99" s="34"/>
      <c r="V99" s="34"/>
      <c r="W99" s="34"/>
      <c r="X99" s="34"/>
      <c r="Y99" s="34"/>
      <c r="Z99" s="35"/>
      <c r="AB99" s="12"/>
      <c r="AD99" s="33"/>
      <c r="AE99" s="34"/>
      <c r="AF99" s="34"/>
      <c r="AG99" s="34"/>
      <c r="AH99" s="34"/>
      <c r="AI99" s="34"/>
      <c r="AJ99" s="34"/>
      <c r="AK99" s="34"/>
      <c r="AL99" s="34"/>
      <c r="AM99" s="34"/>
      <c r="AN99" s="35"/>
      <c r="AP99" s="33"/>
      <c r="AQ99" s="34"/>
      <c r="AR99" s="34"/>
      <c r="AS99" s="34"/>
      <c r="AT99" s="34"/>
      <c r="AU99" s="34"/>
      <c r="AV99" s="34"/>
      <c r="AW99" s="34"/>
      <c r="AX99" s="34"/>
      <c r="AY99" s="34"/>
      <c r="AZ99" s="35"/>
      <c r="BB99" s="12"/>
      <c r="BD99" s="33"/>
      <c r="BE99" s="34"/>
      <c r="BF99" s="34"/>
      <c r="BG99" s="34"/>
      <c r="BH99" s="34"/>
      <c r="BI99" s="34"/>
      <c r="BJ99" s="34"/>
      <c r="BK99" s="34"/>
      <c r="BL99" s="34"/>
      <c r="BM99" s="34"/>
      <c r="BN99" s="35"/>
      <c r="BP99" s="33"/>
      <c r="BQ99" s="34"/>
      <c r="BR99" s="34"/>
      <c r="BS99" s="34"/>
      <c r="BT99" s="34"/>
      <c r="BU99" s="34"/>
      <c r="BV99" s="34"/>
      <c r="BW99" s="34"/>
      <c r="BX99" s="34"/>
      <c r="BY99" s="34"/>
      <c r="BZ99" s="35"/>
      <c r="CB99" s="12"/>
      <c r="CD99" s="33"/>
      <c r="CE99" s="34"/>
      <c r="CF99" s="34"/>
      <c r="CG99" s="34"/>
      <c r="CH99" s="34"/>
      <c r="CI99" s="34"/>
      <c r="CJ99" s="34"/>
      <c r="CK99" s="34"/>
      <c r="CL99" s="34"/>
      <c r="CM99" s="34"/>
      <c r="CN99" s="35"/>
      <c r="CP99" s="33"/>
      <c r="CQ99" s="34"/>
      <c r="CR99" s="34"/>
      <c r="CS99" s="34"/>
      <c r="CT99" s="34"/>
      <c r="CU99" s="34"/>
      <c r="CV99" s="34"/>
      <c r="CW99" s="34"/>
      <c r="CX99" s="34"/>
      <c r="CY99" s="34"/>
      <c r="CZ99" s="35"/>
      <c r="DB99" s="12"/>
      <c r="DD99" s="33"/>
      <c r="DE99" s="34"/>
      <c r="DF99" s="34"/>
      <c r="DG99" s="34"/>
      <c r="DH99" s="34"/>
      <c r="DI99" s="34"/>
      <c r="DJ99" s="34"/>
      <c r="DK99" s="34"/>
      <c r="DL99" s="34"/>
      <c r="DM99" s="34"/>
      <c r="DN99" s="35"/>
      <c r="DP99" s="33"/>
      <c r="DQ99" s="34"/>
      <c r="DR99" s="34"/>
      <c r="DS99" s="34"/>
      <c r="DT99" s="34"/>
      <c r="DU99" s="34"/>
      <c r="DV99" s="34"/>
      <c r="DW99" s="34"/>
      <c r="DX99" s="34"/>
      <c r="DY99" s="34"/>
      <c r="DZ99" s="35"/>
      <c r="EB99" s="12"/>
      <c r="ED99" s="33"/>
      <c r="EE99" s="34"/>
      <c r="EF99" s="34"/>
      <c r="EG99" s="34"/>
      <c r="EH99" s="34"/>
      <c r="EI99" s="34"/>
      <c r="EJ99" s="34"/>
      <c r="EK99" s="34"/>
      <c r="EL99" s="34"/>
      <c r="EM99" s="34"/>
      <c r="EN99" s="35"/>
      <c r="EP99" s="33"/>
      <c r="EQ99" s="34"/>
      <c r="ER99" s="34"/>
      <c r="ES99" s="34"/>
      <c r="ET99" s="34"/>
      <c r="EU99" s="34"/>
      <c r="EV99" s="34"/>
      <c r="EW99" s="34"/>
      <c r="EX99" s="34"/>
      <c r="EY99" s="34"/>
      <c r="EZ99" s="35"/>
      <c r="FB99" s="12"/>
      <c r="FD99" s="33"/>
      <c r="FE99" s="34"/>
      <c r="FF99" s="34"/>
      <c r="FG99" s="34"/>
      <c r="FH99" s="34"/>
      <c r="FI99" s="34"/>
      <c r="FJ99" s="34"/>
      <c r="FK99" s="34"/>
      <c r="FL99" s="34"/>
      <c r="FM99" s="34"/>
      <c r="FN99" s="35"/>
      <c r="FP99" s="33"/>
      <c r="FQ99" s="34"/>
      <c r="FR99" s="34"/>
      <c r="FS99" s="34"/>
      <c r="FT99" s="34"/>
      <c r="FU99" s="34"/>
      <c r="FV99" s="34"/>
      <c r="FW99" s="34"/>
      <c r="FX99" s="34"/>
      <c r="FY99" s="34"/>
      <c r="FZ99" s="35"/>
      <c r="GB99" s="12"/>
      <c r="GD99" s="33"/>
      <c r="GE99" s="34"/>
      <c r="GF99" s="34"/>
      <c r="GG99" s="34"/>
      <c r="GH99" s="34"/>
      <c r="GI99" s="34"/>
      <c r="GJ99" s="34"/>
      <c r="GK99" s="34"/>
      <c r="GL99" s="34"/>
      <c r="GM99" s="34"/>
      <c r="GN99" s="35"/>
      <c r="GP99" s="33"/>
      <c r="GQ99" s="34"/>
      <c r="GR99" s="34"/>
      <c r="GS99" s="34"/>
      <c r="GT99" s="34"/>
      <c r="GU99" s="34"/>
      <c r="GV99" s="34"/>
      <c r="GW99" s="34"/>
      <c r="GX99" s="34"/>
      <c r="GY99" s="34"/>
      <c r="GZ99" s="35"/>
      <c r="HB99" s="12"/>
      <c r="HD99" s="33"/>
      <c r="HE99" s="34"/>
      <c r="HF99" s="34"/>
      <c r="HG99" s="34"/>
      <c r="HH99" s="34"/>
      <c r="HI99" s="34"/>
      <c r="HJ99" s="34"/>
      <c r="HK99" s="34"/>
      <c r="HL99" s="34"/>
      <c r="HM99" s="34"/>
      <c r="HN99" s="35"/>
      <c r="HP99" s="33"/>
      <c r="HQ99" s="34"/>
      <c r="HR99" s="34"/>
      <c r="HS99" s="34"/>
      <c r="HT99" s="34"/>
      <c r="HU99" s="34"/>
      <c r="HV99" s="34"/>
      <c r="HW99" s="34"/>
      <c r="HX99" s="34"/>
      <c r="HY99" s="34"/>
      <c r="HZ99" s="35"/>
      <c r="IB99" s="12"/>
      <c r="ID99" s="33"/>
      <c r="IE99" s="34"/>
      <c r="IF99" s="34"/>
      <c r="IG99" s="34"/>
      <c r="IH99" s="34"/>
      <c r="II99" s="34"/>
      <c r="IJ99" s="34"/>
      <c r="IK99" s="34"/>
      <c r="IL99" s="34"/>
      <c r="IM99" s="34"/>
      <c r="IN99" s="35"/>
      <c r="IP99" s="33"/>
      <c r="IQ99" s="34"/>
      <c r="IR99" s="34"/>
      <c r="IS99" s="34"/>
      <c r="IT99" s="34"/>
      <c r="IU99" s="34"/>
      <c r="IV99" s="34"/>
      <c r="IW99" s="34"/>
      <c r="IX99" s="34"/>
      <c r="IY99" s="34"/>
      <c r="IZ99" s="35"/>
      <c r="JB99" s="12"/>
      <c r="JD99" s="33"/>
      <c r="JE99" s="34"/>
      <c r="JF99" s="34"/>
      <c r="JG99" s="34"/>
      <c r="JH99" s="34"/>
      <c r="JI99" s="34"/>
      <c r="JJ99" s="34"/>
      <c r="JK99" s="34"/>
      <c r="JL99" s="34"/>
      <c r="JM99" s="34"/>
      <c r="JN99" s="35"/>
      <c r="JP99" s="33"/>
      <c r="JQ99" s="34"/>
      <c r="JR99" s="34"/>
      <c r="JS99" s="34"/>
      <c r="JT99" s="34"/>
      <c r="JU99" s="34"/>
      <c r="JV99" s="34"/>
      <c r="JW99" s="34"/>
      <c r="JX99" s="34"/>
      <c r="JY99" s="34"/>
      <c r="JZ99" s="35"/>
      <c r="KB99" s="12"/>
      <c r="KD99" s="33"/>
      <c r="KE99" s="34"/>
      <c r="KF99" s="34"/>
      <c r="KG99" s="34"/>
      <c r="KH99" s="34"/>
      <c r="KI99" s="34"/>
      <c r="KJ99" s="34"/>
      <c r="KK99" s="34"/>
      <c r="KL99" s="34"/>
      <c r="KM99" s="34"/>
      <c r="KN99" s="35"/>
      <c r="KP99" s="33"/>
      <c r="KQ99" s="34"/>
      <c r="KR99" s="34"/>
      <c r="KS99" s="34"/>
      <c r="KT99" s="34"/>
      <c r="KU99" s="34"/>
      <c r="KV99" s="34"/>
      <c r="KW99" s="34"/>
      <c r="KX99" s="34"/>
      <c r="KY99" s="34"/>
      <c r="KZ99" s="35"/>
      <c r="LB99" s="12"/>
    </row>
    <row r="100" spans="2:314" ht="9" customHeight="1" x14ac:dyDescent="0.3">
      <c r="B100" s="14"/>
      <c r="D100" s="36"/>
      <c r="E100" s="37"/>
      <c r="F100" s="37"/>
      <c r="G100" s="37"/>
      <c r="H100" s="37"/>
      <c r="I100" s="36"/>
      <c r="J100" s="37"/>
      <c r="K100" s="37"/>
      <c r="L100" s="37"/>
      <c r="M100" s="37"/>
      <c r="N100" s="36"/>
      <c r="P100" s="36"/>
      <c r="Q100" s="37"/>
      <c r="R100" s="37"/>
      <c r="S100" s="37"/>
      <c r="T100" s="37"/>
      <c r="U100" s="36"/>
      <c r="V100" s="37"/>
      <c r="W100" s="37"/>
      <c r="X100" s="37"/>
      <c r="Y100" s="37"/>
      <c r="Z100" s="36"/>
      <c r="AB100" s="14"/>
      <c r="AD100" s="36"/>
      <c r="AE100" s="37"/>
      <c r="AF100" s="37"/>
      <c r="AG100" s="37"/>
      <c r="AH100" s="37"/>
      <c r="AI100" s="36"/>
      <c r="AJ100" s="37"/>
      <c r="AK100" s="37"/>
      <c r="AL100" s="37"/>
      <c r="AM100" s="37"/>
      <c r="AN100" s="36"/>
      <c r="AP100" s="36"/>
      <c r="AQ100" s="37"/>
      <c r="AR100" s="37"/>
      <c r="AS100" s="37"/>
      <c r="AT100" s="37"/>
      <c r="AU100" s="36"/>
      <c r="AV100" s="37"/>
      <c r="AW100" s="37"/>
      <c r="AX100" s="37"/>
      <c r="AY100" s="37"/>
      <c r="AZ100" s="36"/>
      <c r="BB100" s="14"/>
      <c r="BD100" s="36"/>
      <c r="BE100" s="37"/>
      <c r="BF100" s="37"/>
      <c r="BG100" s="37"/>
      <c r="BH100" s="37"/>
      <c r="BI100" s="36"/>
      <c r="BJ100" s="37"/>
      <c r="BK100" s="37"/>
      <c r="BL100" s="37"/>
      <c r="BM100" s="37"/>
      <c r="BN100" s="36"/>
      <c r="BP100" s="36"/>
      <c r="BQ100" s="37"/>
      <c r="BR100" s="37"/>
      <c r="BS100" s="37"/>
      <c r="BT100" s="37"/>
      <c r="BU100" s="36"/>
      <c r="BV100" s="37"/>
      <c r="BW100" s="37"/>
      <c r="BX100" s="37"/>
      <c r="BY100" s="37"/>
      <c r="BZ100" s="36"/>
      <c r="CB100" s="14"/>
      <c r="CD100" s="36"/>
      <c r="CE100" s="37"/>
      <c r="CF100" s="37"/>
      <c r="CG100" s="37"/>
      <c r="CH100" s="37"/>
      <c r="CI100" s="36"/>
      <c r="CJ100" s="37"/>
      <c r="CK100" s="37"/>
      <c r="CL100" s="37"/>
      <c r="CM100" s="37"/>
      <c r="CN100" s="36"/>
      <c r="CP100" s="36"/>
      <c r="CQ100" s="37"/>
      <c r="CR100" s="37"/>
      <c r="CS100" s="37"/>
      <c r="CT100" s="37"/>
      <c r="CU100" s="36"/>
      <c r="CV100" s="37"/>
      <c r="CW100" s="37"/>
      <c r="CX100" s="37"/>
      <c r="CY100" s="37"/>
      <c r="CZ100" s="36"/>
      <c r="DB100" s="14"/>
      <c r="DD100" s="36"/>
      <c r="DE100" s="37"/>
      <c r="DF100" s="37"/>
      <c r="DG100" s="37"/>
      <c r="DH100" s="37"/>
      <c r="DI100" s="36"/>
      <c r="DJ100" s="37"/>
      <c r="DK100" s="37"/>
      <c r="DL100" s="37"/>
      <c r="DM100" s="37"/>
      <c r="DN100" s="36"/>
      <c r="DP100" s="36"/>
      <c r="DQ100" s="37"/>
      <c r="DR100" s="37"/>
      <c r="DS100" s="37"/>
      <c r="DT100" s="37"/>
      <c r="DU100" s="36"/>
      <c r="DV100" s="37"/>
      <c r="DW100" s="37"/>
      <c r="DX100" s="37"/>
      <c r="DY100" s="37"/>
      <c r="DZ100" s="36"/>
      <c r="EB100" s="14"/>
      <c r="ED100" s="36"/>
      <c r="EE100" s="37"/>
      <c r="EF100" s="37"/>
      <c r="EG100" s="37"/>
      <c r="EH100" s="37"/>
      <c r="EI100" s="36"/>
      <c r="EJ100" s="37"/>
      <c r="EK100" s="37"/>
      <c r="EL100" s="37"/>
      <c r="EM100" s="37"/>
      <c r="EN100" s="36"/>
      <c r="EP100" s="36"/>
      <c r="EQ100" s="37"/>
      <c r="ER100" s="37"/>
      <c r="ES100" s="37"/>
      <c r="ET100" s="37"/>
      <c r="EU100" s="36"/>
      <c r="EV100" s="37"/>
      <c r="EW100" s="37"/>
      <c r="EX100" s="37"/>
      <c r="EY100" s="37"/>
      <c r="EZ100" s="36"/>
      <c r="FB100" s="14"/>
      <c r="FD100" s="36"/>
      <c r="FE100" s="37"/>
      <c r="FF100" s="37"/>
      <c r="FG100" s="37"/>
      <c r="FH100" s="37"/>
      <c r="FI100" s="36"/>
      <c r="FJ100" s="37"/>
      <c r="FK100" s="37"/>
      <c r="FL100" s="37"/>
      <c r="FM100" s="37"/>
      <c r="FN100" s="36"/>
      <c r="FP100" s="36"/>
      <c r="FQ100" s="37"/>
      <c r="FR100" s="37"/>
      <c r="FS100" s="37"/>
      <c r="FT100" s="37"/>
      <c r="FU100" s="36"/>
      <c r="FV100" s="37"/>
      <c r="FW100" s="37"/>
      <c r="FX100" s="37"/>
      <c r="FY100" s="37"/>
      <c r="FZ100" s="36"/>
      <c r="GB100" s="14"/>
      <c r="GD100" s="36"/>
      <c r="GE100" s="37"/>
      <c r="GF100" s="37"/>
      <c r="GG100" s="37"/>
      <c r="GH100" s="37"/>
      <c r="GI100" s="36"/>
      <c r="GJ100" s="37"/>
      <c r="GK100" s="37"/>
      <c r="GL100" s="37"/>
      <c r="GM100" s="37"/>
      <c r="GN100" s="36"/>
      <c r="GP100" s="36"/>
      <c r="GQ100" s="37"/>
      <c r="GR100" s="37"/>
      <c r="GS100" s="37"/>
      <c r="GT100" s="37"/>
      <c r="GU100" s="36"/>
      <c r="GV100" s="37"/>
      <c r="GW100" s="37"/>
      <c r="GX100" s="37"/>
      <c r="GY100" s="37"/>
      <c r="GZ100" s="36"/>
      <c r="HB100" s="14"/>
      <c r="HD100" s="36"/>
      <c r="HE100" s="37"/>
      <c r="HF100" s="37"/>
      <c r="HG100" s="37"/>
      <c r="HH100" s="37"/>
      <c r="HI100" s="36"/>
      <c r="HJ100" s="37"/>
      <c r="HK100" s="37"/>
      <c r="HL100" s="37"/>
      <c r="HM100" s="37"/>
      <c r="HN100" s="36"/>
      <c r="HP100" s="36"/>
      <c r="HQ100" s="37"/>
      <c r="HR100" s="37"/>
      <c r="HS100" s="37"/>
      <c r="HT100" s="37"/>
      <c r="HU100" s="36"/>
      <c r="HV100" s="37"/>
      <c r="HW100" s="37"/>
      <c r="HX100" s="37"/>
      <c r="HY100" s="37"/>
      <c r="HZ100" s="36"/>
      <c r="IB100" s="14"/>
      <c r="ID100" s="36"/>
      <c r="IE100" s="37"/>
      <c r="IF100" s="37"/>
      <c r="IG100" s="37"/>
      <c r="IH100" s="37"/>
      <c r="II100" s="36"/>
      <c r="IJ100" s="37"/>
      <c r="IK100" s="37"/>
      <c r="IL100" s="37"/>
      <c r="IM100" s="37"/>
      <c r="IN100" s="36"/>
      <c r="IP100" s="36"/>
      <c r="IQ100" s="37"/>
      <c r="IR100" s="37"/>
      <c r="IS100" s="37"/>
      <c r="IT100" s="37"/>
      <c r="IU100" s="36"/>
      <c r="IV100" s="37"/>
      <c r="IW100" s="37"/>
      <c r="IX100" s="37"/>
      <c r="IY100" s="37"/>
      <c r="IZ100" s="36"/>
      <c r="JB100" s="14"/>
      <c r="JD100" s="36"/>
      <c r="JE100" s="37"/>
      <c r="JF100" s="37"/>
      <c r="JG100" s="37"/>
      <c r="JH100" s="37"/>
      <c r="JI100" s="36"/>
      <c r="JJ100" s="37"/>
      <c r="JK100" s="37"/>
      <c r="JL100" s="37"/>
      <c r="JM100" s="37"/>
      <c r="JN100" s="36"/>
      <c r="JP100" s="36"/>
      <c r="JQ100" s="37"/>
      <c r="JR100" s="37"/>
      <c r="JS100" s="37"/>
      <c r="JT100" s="37"/>
      <c r="JU100" s="36"/>
      <c r="JV100" s="37"/>
      <c r="JW100" s="37"/>
      <c r="JX100" s="37"/>
      <c r="JY100" s="37"/>
      <c r="JZ100" s="36"/>
      <c r="KB100" s="14"/>
      <c r="KD100" s="36"/>
      <c r="KE100" s="37"/>
      <c r="KF100" s="37"/>
      <c r="KG100" s="37"/>
      <c r="KH100" s="37"/>
      <c r="KI100" s="36"/>
      <c r="KJ100" s="37"/>
      <c r="KK100" s="37"/>
      <c r="KL100" s="37"/>
      <c r="KM100" s="37"/>
      <c r="KN100" s="36"/>
      <c r="KP100" s="36"/>
      <c r="KQ100" s="37"/>
      <c r="KR100" s="37"/>
      <c r="KS100" s="37"/>
      <c r="KT100" s="37"/>
      <c r="KU100" s="36"/>
      <c r="KV100" s="37"/>
      <c r="KW100" s="37"/>
      <c r="KX100" s="37"/>
      <c r="KY100" s="37"/>
      <c r="KZ100" s="36"/>
      <c r="LB100" s="14"/>
    </row>
  </sheetData>
  <pageMargins left="0.75" right="0.75" top="1" bottom="1" header="0.5" footer="0.5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4:286" ht="13.8" customHeight="1" x14ac:dyDescent="0.3"/>
    <row r="3" spans="4:286" ht="13.8" customHeight="1" x14ac:dyDescent="0.3"/>
    <row r="4" spans="4:286" ht="13.8" customHeight="1" x14ac:dyDescent="0.3"/>
    <row r="5" spans="4:286" ht="13.8" customHeight="1" x14ac:dyDescent="0.3"/>
    <row r="6" spans="4:286" ht="13.8" customHeight="1" x14ac:dyDescent="0.3"/>
    <row r="7" spans="4:286" ht="13.8" customHeight="1" x14ac:dyDescent="0.3"/>
    <row r="8" spans="4:286" ht="13.8" customHeight="1" x14ac:dyDescent="0.3"/>
    <row r="9" spans="4:286" ht="13.8" customHeight="1" x14ac:dyDescent="0.3"/>
    <row r="10" spans="4:286" ht="13.8" customHeight="1" x14ac:dyDescent="0.3"/>
    <row r="11" spans="4:286" ht="13.8" customHeight="1" x14ac:dyDescent="0.3">
      <c r="D11" s="38" t="s">
        <v>1992</v>
      </c>
      <c r="E11" s="39"/>
      <c r="F11" s="39"/>
      <c r="G11" s="39"/>
      <c r="H11" s="39"/>
      <c r="I11" s="39"/>
      <c r="J11" s="39"/>
      <c r="K11" s="39"/>
      <c r="L11" s="39"/>
      <c r="M11" s="39"/>
      <c r="N11" s="40"/>
      <c r="P11" s="18" t="s">
        <v>1993</v>
      </c>
      <c r="Q11" s="19"/>
      <c r="R11" s="19"/>
      <c r="S11" s="19"/>
      <c r="T11" s="19"/>
      <c r="U11" s="19"/>
      <c r="V11" s="19"/>
      <c r="W11" s="19"/>
      <c r="X11" s="19"/>
      <c r="Y11" s="19"/>
      <c r="Z11" s="20"/>
      <c r="AD11" s="38" t="s">
        <v>1994</v>
      </c>
      <c r="AE11" s="39"/>
      <c r="AF11" s="39"/>
      <c r="AG11" s="39"/>
      <c r="AH11" s="39"/>
      <c r="AI11" s="39"/>
      <c r="AJ11" s="39"/>
      <c r="AK11" s="39"/>
      <c r="AL11" s="39"/>
      <c r="AM11" s="39"/>
      <c r="AN11" s="40"/>
      <c r="BD11" s="18" t="s">
        <v>1995</v>
      </c>
      <c r="BE11" s="19"/>
      <c r="BF11" s="19"/>
      <c r="BG11" s="19"/>
      <c r="BH11" s="19"/>
      <c r="BI11" s="19"/>
      <c r="BJ11" s="19"/>
      <c r="BK11" s="19"/>
      <c r="BL11" s="19"/>
      <c r="BM11" s="19"/>
      <c r="BN11" s="20"/>
      <c r="BP11" s="38" t="s">
        <v>1996</v>
      </c>
      <c r="BQ11" s="39"/>
      <c r="BR11" s="39"/>
      <c r="BS11" s="39"/>
      <c r="BT11" s="39"/>
      <c r="BU11" s="39"/>
      <c r="BV11" s="39"/>
      <c r="BW11" s="39"/>
      <c r="BX11" s="39"/>
      <c r="BY11" s="39"/>
      <c r="BZ11" s="40"/>
      <c r="CD11" s="38" t="s">
        <v>1997</v>
      </c>
      <c r="CE11" s="39"/>
      <c r="CF11" s="39"/>
      <c r="CG11" s="39"/>
      <c r="CH11" s="39"/>
      <c r="CI11" s="39"/>
      <c r="CJ11" s="39"/>
      <c r="CK11" s="39"/>
      <c r="CL11" s="39"/>
      <c r="CM11" s="39"/>
      <c r="CN11" s="40"/>
      <c r="CP11" s="38" t="s">
        <v>1998</v>
      </c>
      <c r="CQ11" s="39"/>
      <c r="CR11" s="39"/>
      <c r="CS11" s="39"/>
      <c r="CT11" s="39"/>
      <c r="CU11" s="39"/>
      <c r="CV11" s="39"/>
      <c r="CW11" s="39"/>
      <c r="CX11" s="39"/>
      <c r="CY11" s="39"/>
      <c r="CZ11" s="40"/>
      <c r="DP11" s="38" t="s">
        <v>1999</v>
      </c>
      <c r="DQ11" s="39"/>
      <c r="DR11" s="39"/>
      <c r="DS11" s="39"/>
      <c r="DT11" s="39"/>
      <c r="DU11" s="39"/>
      <c r="DV11" s="39"/>
      <c r="DW11" s="39"/>
      <c r="DX11" s="39"/>
      <c r="DY11" s="39"/>
      <c r="DZ11" s="40"/>
      <c r="ED11" s="38" t="s">
        <v>2000</v>
      </c>
      <c r="EE11" s="39"/>
      <c r="EF11" s="39"/>
      <c r="EG11" s="39"/>
      <c r="EH11" s="39"/>
      <c r="EI11" s="39"/>
      <c r="EJ11" s="39"/>
      <c r="EK11" s="39"/>
      <c r="EL11" s="39"/>
      <c r="EM11" s="39"/>
      <c r="EN11" s="40"/>
      <c r="EP11" s="38" t="s">
        <v>2001</v>
      </c>
      <c r="EQ11" s="39"/>
      <c r="ER11" s="39"/>
      <c r="ES11" s="39"/>
      <c r="ET11" s="39"/>
      <c r="EU11" s="39"/>
      <c r="EV11" s="39"/>
      <c r="EW11" s="39"/>
      <c r="EX11" s="39"/>
      <c r="EY11" s="39"/>
      <c r="EZ11" s="40"/>
      <c r="FD11" s="18" t="s">
        <v>2002</v>
      </c>
      <c r="FE11" s="19"/>
      <c r="FF11" s="19"/>
      <c r="FG11" s="19"/>
      <c r="FH11" s="19"/>
      <c r="FI11" s="19"/>
      <c r="FJ11" s="19"/>
      <c r="FK11" s="19"/>
      <c r="FL11" s="19"/>
      <c r="FM11" s="19"/>
      <c r="FN11" s="20"/>
      <c r="GD11" s="38" t="s">
        <v>2003</v>
      </c>
      <c r="GE11" s="39"/>
      <c r="GF11" s="39"/>
      <c r="GG11" s="39"/>
      <c r="GH11" s="39"/>
      <c r="GI11" s="39"/>
      <c r="GJ11" s="39"/>
      <c r="GK11" s="39"/>
      <c r="GL11" s="39"/>
      <c r="GM11" s="39"/>
      <c r="GN11" s="40"/>
      <c r="GP11" s="38" t="s">
        <v>2004</v>
      </c>
      <c r="GQ11" s="39"/>
      <c r="GR11" s="39"/>
      <c r="GS11" s="39"/>
      <c r="GT11" s="39"/>
      <c r="GU11" s="39"/>
      <c r="GV11" s="39"/>
      <c r="GW11" s="39"/>
      <c r="GX11" s="39"/>
      <c r="GY11" s="39"/>
      <c r="GZ11" s="40"/>
      <c r="HD11" s="38" t="s">
        <v>2005</v>
      </c>
      <c r="HE11" s="39"/>
      <c r="HF11" s="39"/>
      <c r="HG11" s="39"/>
      <c r="HH11" s="39"/>
      <c r="HI11" s="39"/>
      <c r="HJ11" s="39"/>
      <c r="HK11" s="39"/>
      <c r="HL11" s="39"/>
      <c r="HM11" s="39"/>
      <c r="HN11" s="40"/>
      <c r="HP11" s="38" t="s">
        <v>2006</v>
      </c>
      <c r="HQ11" s="39"/>
      <c r="HR11" s="39"/>
      <c r="HS11" s="39"/>
      <c r="HT11" s="39"/>
      <c r="HU11" s="39"/>
      <c r="HV11" s="39"/>
      <c r="HW11" s="39"/>
      <c r="HX11" s="39"/>
      <c r="HY11" s="39"/>
      <c r="HZ11" s="40"/>
      <c r="IP11" s="18" t="s">
        <v>2007</v>
      </c>
      <c r="IQ11" s="19"/>
      <c r="IR11" s="19"/>
      <c r="IS11" s="19"/>
      <c r="IT11" s="19"/>
      <c r="IU11" s="19"/>
      <c r="IV11" s="19"/>
      <c r="IW11" s="19"/>
      <c r="IX11" s="19"/>
      <c r="IY11" s="19"/>
      <c r="IZ11" s="20"/>
      <c r="JD11" s="38" t="s">
        <v>2008</v>
      </c>
      <c r="JE11" s="39"/>
      <c r="JF11" s="39"/>
      <c r="JG11" s="39"/>
      <c r="JH11" s="39"/>
      <c r="JI11" s="39"/>
      <c r="JJ11" s="39"/>
      <c r="JK11" s="39"/>
      <c r="JL11" s="39"/>
      <c r="JM11" s="39"/>
      <c r="JN11" s="40"/>
      <c r="JP11" s="38" t="s">
        <v>2009</v>
      </c>
      <c r="JQ11" s="39"/>
      <c r="JR11" s="39"/>
      <c r="JS11" s="39"/>
      <c r="JT11" s="39"/>
      <c r="JU11" s="39"/>
      <c r="JV11" s="39"/>
      <c r="JW11" s="39"/>
      <c r="JX11" s="39"/>
      <c r="JY11" s="39"/>
      <c r="JZ11" s="40"/>
    </row>
    <row r="12" spans="4:286" ht="13.8" customHeight="1" x14ac:dyDescent="0.3">
      <c r="D12" s="44" t="s">
        <v>987</v>
      </c>
      <c r="E12" s="45"/>
      <c r="F12" s="45"/>
      <c r="G12" s="45"/>
      <c r="H12" s="45"/>
      <c r="I12" s="45"/>
      <c r="J12" s="45"/>
      <c r="K12" s="45"/>
      <c r="L12" s="45"/>
      <c r="M12" s="45"/>
      <c r="N12" s="46"/>
      <c r="P12" s="24" t="s">
        <v>23</v>
      </c>
      <c r="Q12" s="25"/>
      <c r="R12" s="25"/>
      <c r="S12" s="25"/>
      <c r="T12" s="25"/>
      <c r="U12" s="25"/>
      <c r="V12" s="25"/>
      <c r="W12" s="25"/>
      <c r="X12" s="25"/>
      <c r="Y12" s="25"/>
      <c r="Z12" s="26"/>
      <c r="AD12" s="44" t="s">
        <v>987</v>
      </c>
      <c r="AE12" s="45"/>
      <c r="AF12" s="45"/>
      <c r="AG12" s="45"/>
      <c r="AH12" s="45"/>
      <c r="AI12" s="45"/>
      <c r="AJ12" s="45"/>
      <c r="AK12" s="45"/>
      <c r="AL12" s="45"/>
      <c r="AM12" s="45"/>
      <c r="AN12" s="46"/>
      <c r="BD12" s="24" t="s">
        <v>23</v>
      </c>
      <c r="BE12" s="25"/>
      <c r="BF12" s="25"/>
      <c r="BG12" s="25"/>
      <c r="BH12" s="25"/>
      <c r="BI12" s="25"/>
      <c r="BJ12" s="25"/>
      <c r="BK12" s="25"/>
      <c r="BL12" s="25"/>
      <c r="BM12" s="25"/>
      <c r="BN12" s="26"/>
      <c r="BP12" s="44" t="s">
        <v>987</v>
      </c>
      <c r="BQ12" s="45"/>
      <c r="BR12" s="45"/>
      <c r="BS12" s="45"/>
      <c r="BT12" s="45"/>
      <c r="BU12" s="45"/>
      <c r="BV12" s="45"/>
      <c r="BW12" s="45"/>
      <c r="BX12" s="45"/>
      <c r="BY12" s="45"/>
      <c r="BZ12" s="46"/>
      <c r="CD12" s="44" t="s">
        <v>987</v>
      </c>
      <c r="CE12" s="45"/>
      <c r="CF12" s="45"/>
      <c r="CG12" s="45"/>
      <c r="CH12" s="45"/>
      <c r="CI12" s="45"/>
      <c r="CJ12" s="45"/>
      <c r="CK12" s="45"/>
      <c r="CL12" s="45"/>
      <c r="CM12" s="45"/>
      <c r="CN12" s="46"/>
      <c r="CP12" s="44" t="s">
        <v>987</v>
      </c>
      <c r="CQ12" s="45"/>
      <c r="CR12" s="45"/>
      <c r="CS12" s="45"/>
      <c r="CT12" s="45"/>
      <c r="CU12" s="45"/>
      <c r="CV12" s="45"/>
      <c r="CW12" s="45"/>
      <c r="CX12" s="45"/>
      <c r="CY12" s="45"/>
      <c r="CZ12" s="46"/>
      <c r="DP12" s="44" t="s">
        <v>987</v>
      </c>
      <c r="DQ12" s="45"/>
      <c r="DR12" s="45"/>
      <c r="DS12" s="45"/>
      <c r="DT12" s="45"/>
      <c r="DU12" s="45"/>
      <c r="DV12" s="45"/>
      <c r="DW12" s="45"/>
      <c r="DX12" s="45"/>
      <c r="DY12" s="45"/>
      <c r="DZ12" s="46"/>
      <c r="ED12" s="44" t="s">
        <v>987</v>
      </c>
      <c r="EE12" s="45"/>
      <c r="EF12" s="45"/>
      <c r="EG12" s="45"/>
      <c r="EH12" s="45"/>
      <c r="EI12" s="45"/>
      <c r="EJ12" s="45"/>
      <c r="EK12" s="45"/>
      <c r="EL12" s="45"/>
      <c r="EM12" s="45"/>
      <c r="EN12" s="46"/>
      <c r="EP12" s="44" t="s">
        <v>987</v>
      </c>
      <c r="EQ12" s="45"/>
      <c r="ER12" s="45"/>
      <c r="ES12" s="45"/>
      <c r="ET12" s="45"/>
      <c r="EU12" s="45"/>
      <c r="EV12" s="45"/>
      <c r="EW12" s="45"/>
      <c r="EX12" s="45"/>
      <c r="EY12" s="45"/>
      <c r="EZ12" s="46"/>
      <c r="FD12" s="24" t="s">
        <v>23</v>
      </c>
      <c r="FE12" s="25"/>
      <c r="FF12" s="25"/>
      <c r="FG12" s="25"/>
      <c r="FH12" s="25"/>
      <c r="FI12" s="25"/>
      <c r="FJ12" s="25"/>
      <c r="FK12" s="25"/>
      <c r="FL12" s="25"/>
      <c r="FM12" s="25"/>
      <c r="FN12" s="26"/>
      <c r="GD12" s="44" t="s">
        <v>987</v>
      </c>
      <c r="GE12" s="45"/>
      <c r="GF12" s="45"/>
      <c r="GG12" s="45"/>
      <c r="GH12" s="45"/>
      <c r="GI12" s="45"/>
      <c r="GJ12" s="45"/>
      <c r="GK12" s="45"/>
      <c r="GL12" s="45"/>
      <c r="GM12" s="45"/>
      <c r="GN12" s="46"/>
      <c r="GP12" s="44" t="s">
        <v>987</v>
      </c>
      <c r="GQ12" s="45"/>
      <c r="GR12" s="45"/>
      <c r="GS12" s="45"/>
      <c r="GT12" s="45"/>
      <c r="GU12" s="45"/>
      <c r="GV12" s="45"/>
      <c r="GW12" s="45"/>
      <c r="GX12" s="45"/>
      <c r="GY12" s="45"/>
      <c r="GZ12" s="46"/>
      <c r="HD12" s="44" t="s">
        <v>987</v>
      </c>
      <c r="HE12" s="45"/>
      <c r="HF12" s="45"/>
      <c r="HG12" s="45"/>
      <c r="HH12" s="45"/>
      <c r="HI12" s="45"/>
      <c r="HJ12" s="45"/>
      <c r="HK12" s="45"/>
      <c r="HL12" s="45"/>
      <c r="HM12" s="45"/>
      <c r="HN12" s="46"/>
      <c r="HP12" s="44" t="s">
        <v>987</v>
      </c>
      <c r="HQ12" s="45"/>
      <c r="HR12" s="45"/>
      <c r="HS12" s="45"/>
      <c r="HT12" s="45"/>
      <c r="HU12" s="45"/>
      <c r="HV12" s="45"/>
      <c r="HW12" s="45"/>
      <c r="HX12" s="45"/>
      <c r="HY12" s="45"/>
      <c r="HZ12" s="46"/>
      <c r="IP12" s="24" t="s">
        <v>23</v>
      </c>
      <c r="IQ12" s="25"/>
      <c r="IR12" s="25"/>
      <c r="IS12" s="25"/>
      <c r="IT12" s="25"/>
      <c r="IU12" s="25"/>
      <c r="IV12" s="25"/>
      <c r="IW12" s="25"/>
      <c r="IX12" s="25"/>
      <c r="IY12" s="25"/>
      <c r="IZ12" s="26"/>
      <c r="JD12" s="44" t="s">
        <v>987</v>
      </c>
      <c r="JE12" s="45"/>
      <c r="JF12" s="45"/>
      <c r="JG12" s="45"/>
      <c r="JH12" s="45"/>
      <c r="JI12" s="45"/>
      <c r="JJ12" s="45"/>
      <c r="JK12" s="45"/>
      <c r="JL12" s="45"/>
      <c r="JM12" s="45"/>
      <c r="JN12" s="46"/>
      <c r="JP12" s="44" t="s">
        <v>987</v>
      </c>
      <c r="JQ12" s="45"/>
      <c r="JR12" s="45"/>
      <c r="JS12" s="45"/>
      <c r="JT12" s="45"/>
      <c r="JU12" s="45"/>
      <c r="JV12" s="45"/>
      <c r="JW12" s="45"/>
      <c r="JX12" s="45"/>
      <c r="JY12" s="45"/>
      <c r="JZ12" s="46"/>
    </row>
    <row r="13" spans="4:286" ht="13.8" customHeight="1" x14ac:dyDescent="0.3">
      <c r="D13" s="44" t="s">
        <v>1206</v>
      </c>
      <c r="E13" s="45"/>
      <c r="F13" s="45"/>
      <c r="G13" s="45"/>
      <c r="H13" s="45"/>
      <c r="I13" s="45"/>
      <c r="J13" s="45"/>
      <c r="K13" s="45"/>
      <c r="L13" s="45"/>
      <c r="M13" s="45"/>
      <c r="N13" s="46"/>
      <c r="P13" s="24" t="s">
        <v>297</v>
      </c>
      <c r="Q13" s="25"/>
      <c r="R13" s="25"/>
      <c r="S13" s="25"/>
      <c r="T13" s="25"/>
      <c r="U13" s="25"/>
      <c r="V13" s="25"/>
      <c r="W13" s="25"/>
      <c r="X13" s="25"/>
      <c r="Y13" s="25"/>
      <c r="Z13" s="26"/>
      <c r="AD13" s="44" t="s">
        <v>1411</v>
      </c>
      <c r="AE13" s="45"/>
      <c r="AF13" s="45"/>
      <c r="AG13" s="45"/>
      <c r="AH13" s="45"/>
      <c r="AI13" s="45"/>
      <c r="AJ13" s="45"/>
      <c r="AK13" s="45"/>
      <c r="AL13" s="45"/>
      <c r="AM13" s="45"/>
      <c r="AN13" s="46"/>
      <c r="BD13" s="24" t="s">
        <v>297</v>
      </c>
      <c r="BE13" s="25"/>
      <c r="BF13" s="25"/>
      <c r="BG13" s="25"/>
      <c r="BH13" s="25"/>
      <c r="BI13" s="25"/>
      <c r="BJ13" s="25"/>
      <c r="BK13" s="25"/>
      <c r="BL13" s="25"/>
      <c r="BM13" s="25"/>
      <c r="BN13" s="26"/>
      <c r="BP13" s="44" t="s">
        <v>1784</v>
      </c>
      <c r="BQ13" s="45"/>
      <c r="BR13" s="45"/>
      <c r="BS13" s="45"/>
      <c r="BT13" s="45"/>
      <c r="BU13" s="45"/>
      <c r="BV13" s="45"/>
      <c r="BW13" s="45"/>
      <c r="BX13" s="45"/>
      <c r="BY13" s="45"/>
      <c r="BZ13" s="46"/>
      <c r="CD13" s="44" t="s">
        <v>1206</v>
      </c>
      <c r="CE13" s="45"/>
      <c r="CF13" s="45"/>
      <c r="CG13" s="45"/>
      <c r="CH13" s="45"/>
      <c r="CI13" s="45"/>
      <c r="CJ13" s="45"/>
      <c r="CK13" s="45"/>
      <c r="CL13" s="45"/>
      <c r="CM13" s="45"/>
      <c r="CN13" s="46"/>
      <c r="CP13" s="44" t="s">
        <v>2010</v>
      </c>
      <c r="CQ13" s="45"/>
      <c r="CR13" s="45"/>
      <c r="CS13" s="45"/>
      <c r="CT13" s="45"/>
      <c r="CU13" s="45"/>
      <c r="CV13" s="45"/>
      <c r="CW13" s="45"/>
      <c r="CX13" s="45"/>
      <c r="CY13" s="45"/>
      <c r="CZ13" s="46"/>
      <c r="DP13" s="44" t="s">
        <v>1206</v>
      </c>
      <c r="DQ13" s="45"/>
      <c r="DR13" s="45"/>
      <c r="DS13" s="45"/>
      <c r="DT13" s="45"/>
      <c r="DU13" s="45"/>
      <c r="DV13" s="45"/>
      <c r="DW13" s="45"/>
      <c r="DX13" s="45"/>
      <c r="DY13" s="45"/>
      <c r="DZ13" s="46"/>
      <c r="ED13" s="44" t="s">
        <v>1409</v>
      </c>
      <c r="EE13" s="45"/>
      <c r="EF13" s="45"/>
      <c r="EG13" s="45"/>
      <c r="EH13" s="45"/>
      <c r="EI13" s="45"/>
      <c r="EJ13" s="45"/>
      <c r="EK13" s="45"/>
      <c r="EL13" s="45"/>
      <c r="EM13" s="45"/>
      <c r="EN13" s="46"/>
      <c r="EP13" s="44" t="s">
        <v>1411</v>
      </c>
      <c r="EQ13" s="45"/>
      <c r="ER13" s="45"/>
      <c r="ES13" s="45"/>
      <c r="ET13" s="45"/>
      <c r="EU13" s="45"/>
      <c r="EV13" s="45"/>
      <c r="EW13" s="45"/>
      <c r="EX13" s="45"/>
      <c r="EY13" s="45"/>
      <c r="EZ13" s="46"/>
      <c r="FD13" s="24" t="s">
        <v>615</v>
      </c>
      <c r="FE13" s="25"/>
      <c r="FF13" s="25"/>
      <c r="FG13" s="25"/>
      <c r="FH13" s="25"/>
      <c r="FI13" s="25"/>
      <c r="FJ13" s="25"/>
      <c r="FK13" s="25"/>
      <c r="FL13" s="25"/>
      <c r="FM13" s="25"/>
      <c r="FN13" s="26"/>
      <c r="GD13" s="44" t="s">
        <v>2011</v>
      </c>
      <c r="GE13" s="45"/>
      <c r="GF13" s="45"/>
      <c r="GG13" s="45"/>
      <c r="GH13" s="45"/>
      <c r="GI13" s="45"/>
      <c r="GJ13" s="45"/>
      <c r="GK13" s="45"/>
      <c r="GL13" s="45"/>
      <c r="GM13" s="45"/>
      <c r="GN13" s="46"/>
      <c r="GP13" s="44" t="s">
        <v>1410</v>
      </c>
      <c r="GQ13" s="45"/>
      <c r="GR13" s="45"/>
      <c r="GS13" s="45"/>
      <c r="GT13" s="45"/>
      <c r="GU13" s="45"/>
      <c r="GV13" s="45"/>
      <c r="GW13" s="45"/>
      <c r="GX13" s="45"/>
      <c r="GY13" s="45"/>
      <c r="GZ13" s="46"/>
      <c r="HD13" s="44" t="s">
        <v>2011</v>
      </c>
      <c r="HE13" s="45"/>
      <c r="HF13" s="45"/>
      <c r="HG13" s="45"/>
      <c r="HH13" s="45"/>
      <c r="HI13" s="45"/>
      <c r="HJ13" s="45"/>
      <c r="HK13" s="45"/>
      <c r="HL13" s="45"/>
      <c r="HM13" s="45"/>
      <c r="HN13" s="46"/>
      <c r="HP13" s="44" t="s">
        <v>1206</v>
      </c>
      <c r="HQ13" s="45"/>
      <c r="HR13" s="45"/>
      <c r="HS13" s="45"/>
      <c r="HT13" s="45"/>
      <c r="HU13" s="45"/>
      <c r="HV13" s="45"/>
      <c r="HW13" s="45"/>
      <c r="HX13" s="45"/>
      <c r="HY13" s="45"/>
      <c r="HZ13" s="46"/>
      <c r="IP13" s="24" t="s">
        <v>615</v>
      </c>
      <c r="IQ13" s="25"/>
      <c r="IR13" s="25"/>
      <c r="IS13" s="25"/>
      <c r="IT13" s="25"/>
      <c r="IU13" s="25"/>
      <c r="IV13" s="25"/>
      <c r="IW13" s="25"/>
      <c r="IX13" s="25"/>
      <c r="IY13" s="25"/>
      <c r="IZ13" s="26"/>
      <c r="JD13" s="44" t="s">
        <v>2012</v>
      </c>
      <c r="JE13" s="45"/>
      <c r="JF13" s="45"/>
      <c r="JG13" s="45"/>
      <c r="JH13" s="45"/>
      <c r="JI13" s="45"/>
      <c r="JJ13" s="45"/>
      <c r="JK13" s="45"/>
      <c r="JL13" s="45"/>
      <c r="JM13" s="45"/>
      <c r="JN13" s="46"/>
      <c r="JP13" s="44" t="s">
        <v>1411</v>
      </c>
      <c r="JQ13" s="45"/>
      <c r="JR13" s="45"/>
      <c r="JS13" s="45"/>
      <c r="JT13" s="45"/>
      <c r="JU13" s="45"/>
      <c r="JV13" s="45"/>
      <c r="JW13" s="45"/>
      <c r="JX13" s="45"/>
      <c r="JY13" s="45"/>
      <c r="JZ13" s="46"/>
    </row>
    <row r="14" spans="4:286" ht="13.8" customHeight="1" x14ac:dyDescent="0.3">
      <c r="D14" s="44" t="s">
        <v>1212</v>
      </c>
      <c r="E14" s="45"/>
      <c r="F14" s="45"/>
      <c r="G14" s="45"/>
      <c r="H14" s="45"/>
      <c r="I14" s="45"/>
      <c r="J14" s="45"/>
      <c r="K14" s="45"/>
      <c r="L14" s="45"/>
      <c r="M14" s="45"/>
      <c r="N14" s="46"/>
      <c r="P14" s="24" t="s">
        <v>299</v>
      </c>
      <c r="Q14" s="25"/>
      <c r="R14" s="25"/>
      <c r="S14" s="25"/>
      <c r="T14" s="25"/>
      <c r="U14" s="25"/>
      <c r="V14" s="25"/>
      <c r="W14" s="25"/>
      <c r="X14" s="25"/>
      <c r="Y14" s="25"/>
      <c r="Z14" s="26"/>
      <c r="AD14" s="44" t="s">
        <v>1417</v>
      </c>
      <c r="AE14" s="45"/>
      <c r="AF14" s="45"/>
      <c r="AG14" s="45"/>
      <c r="AH14" s="45"/>
      <c r="AI14" s="45"/>
      <c r="AJ14" s="45"/>
      <c r="AK14" s="45"/>
      <c r="AL14" s="45"/>
      <c r="AM14" s="45"/>
      <c r="AN14" s="46"/>
      <c r="BD14" s="24" t="s">
        <v>299</v>
      </c>
      <c r="BE14" s="25"/>
      <c r="BF14" s="25"/>
      <c r="BG14" s="25"/>
      <c r="BH14" s="25"/>
      <c r="BI14" s="25"/>
      <c r="BJ14" s="25"/>
      <c r="BK14" s="25"/>
      <c r="BL14" s="25"/>
      <c r="BM14" s="25"/>
      <c r="BN14" s="26"/>
      <c r="BP14" s="44" t="s">
        <v>1787</v>
      </c>
      <c r="BQ14" s="45"/>
      <c r="BR14" s="45"/>
      <c r="BS14" s="45"/>
      <c r="BT14" s="45"/>
      <c r="BU14" s="45"/>
      <c r="BV14" s="45"/>
      <c r="BW14" s="45"/>
      <c r="BX14" s="45"/>
      <c r="BY14" s="45"/>
      <c r="BZ14" s="46"/>
      <c r="CD14" s="44" t="s">
        <v>1212</v>
      </c>
      <c r="CE14" s="45"/>
      <c r="CF14" s="45"/>
      <c r="CG14" s="45"/>
      <c r="CH14" s="45"/>
      <c r="CI14" s="45"/>
      <c r="CJ14" s="45"/>
      <c r="CK14" s="45"/>
      <c r="CL14" s="45"/>
      <c r="CM14" s="45"/>
      <c r="CN14" s="46"/>
      <c r="CP14" s="44" t="s">
        <v>2013</v>
      </c>
      <c r="CQ14" s="45"/>
      <c r="CR14" s="45"/>
      <c r="CS14" s="45"/>
      <c r="CT14" s="45"/>
      <c r="CU14" s="45"/>
      <c r="CV14" s="45"/>
      <c r="CW14" s="45"/>
      <c r="CX14" s="45"/>
      <c r="CY14" s="45"/>
      <c r="CZ14" s="46"/>
      <c r="DP14" s="44" t="s">
        <v>1212</v>
      </c>
      <c r="DQ14" s="45"/>
      <c r="DR14" s="45"/>
      <c r="DS14" s="45"/>
      <c r="DT14" s="45"/>
      <c r="DU14" s="45"/>
      <c r="DV14" s="45"/>
      <c r="DW14" s="45"/>
      <c r="DX14" s="45"/>
      <c r="DY14" s="45"/>
      <c r="DZ14" s="46"/>
      <c r="ED14" s="44" t="s">
        <v>1415</v>
      </c>
      <c r="EE14" s="45"/>
      <c r="EF14" s="45"/>
      <c r="EG14" s="45"/>
      <c r="EH14" s="45"/>
      <c r="EI14" s="45"/>
      <c r="EJ14" s="45"/>
      <c r="EK14" s="45"/>
      <c r="EL14" s="45"/>
      <c r="EM14" s="45"/>
      <c r="EN14" s="46"/>
      <c r="EP14" s="44" t="s">
        <v>1417</v>
      </c>
      <c r="EQ14" s="45"/>
      <c r="ER14" s="45"/>
      <c r="ES14" s="45"/>
      <c r="ET14" s="45"/>
      <c r="EU14" s="45"/>
      <c r="EV14" s="45"/>
      <c r="EW14" s="45"/>
      <c r="EX14" s="45"/>
      <c r="EY14" s="45"/>
      <c r="EZ14" s="46"/>
      <c r="FD14" s="24" t="s">
        <v>616</v>
      </c>
      <c r="FE14" s="25"/>
      <c r="FF14" s="25"/>
      <c r="FG14" s="25"/>
      <c r="FH14" s="25"/>
      <c r="FI14" s="25"/>
      <c r="FJ14" s="25"/>
      <c r="FK14" s="25"/>
      <c r="FL14" s="25"/>
      <c r="FM14" s="25"/>
      <c r="FN14" s="26"/>
      <c r="GD14" s="44" t="s">
        <v>2014</v>
      </c>
      <c r="GE14" s="45"/>
      <c r="GF14" s="45"/>
      <c r="GG14" s="45"/>
      <c r="GH14" s="45"/>
      <c r="GI14" s="45"/>
      <c r="GJ14" s="45"/>
      <c r="GK14" s="45"/>
      <c r="GL14" s="45"/>
      <c r="GM14" s="45"/>
      <c r="GN14" s="46"/>
      <c r="GP14" s="44" t="s">
        <v>1416</v>
      </c>
      <c r="GQ14" s="45"/>
      <c r="GR14" s="45"/>
      <c r="GS14" s="45"/>
      <c r="GT14" s="45"/>
      <c r="GU14" s="45"/>
      <c r="GV14" s="45"/>
      <c r="GW14" s="45"/>
      <c r="GX14" s="45"/>
      <c r="GY14" s="45"/>
      <c r="GZ14" s="46"/>
      <c r="HD14" s="44" t="s">
        <v>2014</v>
      </c>
      <c r="HE14" s="45"/>
      <c r="HF14" s="45"/>
      <c r="HG14" s="45"/>
      <c r="HH14" s="45"/>
      <c r="HI14" s="45"/>
      <c r="HJ14" s="45"/>
      <c r="HK14" s="45"/>
      <c r="HL14" s="45"/>
      <c r="HM14" s="45"/>
      <c r="HN14" s="46"/>
      <c r="HP14" s="44" t="s">
        <v>1212</v>
      </c>
      <c r="HQ14" s="45"/>
      <c r="HR14" s="45"/>
      <c r="HS14" s="45"/>
      <c r="HT14" s="45"/>
      <c r="HU14" s="45"/>
      <c r="HV14" s="45"/>
      <c r="HW14" s="45"/>
      <c r="HX14" s="45"/>
      <c r="HY14" s="45"/>
      <c r="HZ14" s="46"/>
      <c r="IP14" s="24" t="s">
        <v>616</v>
      </c>
      <c r="IQ14" s="25"/>
      <c r="IR14" s="25"/>
      <c r="IS14" s="25"/>
      <c r="IT14" s="25"/>
      <c r="IU14" s="25"/>
      <c r="IV14" s="25"/>
      <c r="IW14" s="25"/>
      <c r="IX14" s="25"/>
      <c r="IY14" s="25"/>
      <c r="IZ14" s="26"/>
      <c r="JD14" s="44" t="s">
        <v>2015</v>
      </c>
      <c r="JE14" s="45"/>
      <c r="JF14" s="45"/>
      <c r="JG14" s="45"/>
      <c r="JH14" s="45"/>
      <c r="JI14" s="45"/>
      <c r="JJ14" s="45"/>
      <c r="JK14" s="45"/>
      <c r="JL14" s="45"/>
      <c r="JM14" s="45"/>
      <c r="JN14" s="46"/>
      <c r="JP14" s="44" t="s">
        <v>1417</v>
      </c>
      <c r="JQ14" s="45"/>
      <c r="JR14" s="45"/>
      <c r="JS14" s="45"/>
      <c r="JT14" s="45"/>
      <c r="JU14" s="45"/>
      <c r="JV14" s="45"/>
      <c r="JW14" s="45"/>
      <c r="JX14" s="45"/>
      <c r="JY14" s="45"/>
      <c r="JZ14" s="46"/>
    </row>
    <row r="15" spans="4:286" ht="13.8" customHeight="1" x14ac:dyDescent="0.3">
      <c r="D15" s="44" t="s">
        <v>1216</v>
      </c>
      <c r="E15" s="45"/>
      <c r="F15" s="45"/>
      <c r="G15" s="45"/>
      <c r="H15" s="45"/>
      <c r="I15" s="45"/>
      <c r="J15" s="45"/>
      <c r="K15" s="45"/>
      <c r="L15" s="45"/>
      <c r="M15" s="45"/>
      <c r="N15" s="46"/>
      <c r="P15" s="24" t="s">
        <v>78</v>
      </c>
      <c r="Q15" s="25"/>
      <c r="R15" s="25"/>
      <c r="S15" s="25"/>
      <c r="T15" s="25"/>
      <c r="U15" s="25"/>
      <c r="V15" s="25"/>
      <c r="W15" s="25"/>
      <c r="X15" s="25"/>
      <c r="Y15" s="25"/>
      <c r="Z15" s="26"/>
      <c r="AD15" s="44" t="s">
        <v>1420</v>
      </c>
      <c r="AE15" s="45"/>
      <c r="AF15" s="45"/>
      <c r="AG15" s="45"/>
      <c r="AH15" s="45"/>
      <c r="AI15" s="45"/>
      <c r="AJ15" s="45"/>
      <c r="AK15" s="45"/>
      <c r="AL15" s="45"/>
      <c r="AM15" s="45"/>
      <c r="AN15" s="46"/>
      <c r="BD15" s="24" t="s">
        <v>78</v>
      </c>
      <c r="BE15" s="25"/>
      <c r="BF15" s="25"/>
      <c r="BG15" s="25"/>
      <c r="BH15" s="25"/>
      <c r="BI15" s="25"/>
      <c r="BJ15" s="25"/>
      <c r="BK15" s="25"/>
      <c r="BL15" s="25"/>
      <c r="BM15" s="25"/>
      <c r="BN15" s="26"/>
      <c r="BP15" s="44" t="s">
        <v>1420</v>
      </c>
      <c r="BQ15" s="45"/>
      <c r="BR15" s="45"/>
      <c r="BS15" s="45"/>
      <c r="BT15" s="45"/>
      <c r="BU15" s="45"/>
      <c r="BV15" s="45"/>
      <c r="BW15" s="45"/>
      <c r="BX15" s="45"/>
      <c r="BY15" s="45"/>
      <c r="BZ15" s="46"/>
      <c r="CD15" s="44" t="s">
        <v>1216</v>
      </c>
      <c r="CE15" s="45"/>
      <c r="CF15" s="45"/>
      <c r="CG15" s="45"/>
      <c r="CH15" s="45"/>
      <c r="CI15" s="45"/>
      <c r="CJ15" s="45"/>
      <c r="CK15" s="45"/>
      <c r="CL15" s="45"/>
      <c r="CM15" s="45"/>
      <c r="CN15" s="46"/>
      <c r="CP15" s="44" t="s">
        <v>2016</v>
      </c>
      <c r="CQ15" s="45"/>
      <c r="CR15" s="45"/>
      <c r="CS15" s="45"/>
      <c r="CT15" s="45"/>
      <c r="CU15" s="45"/>
      <c r="CV15" s="45"/>
      <c r="CW15" s="45"/>
      <c r="CX15" s="45"/>
      <c r="CY15" s="45"/>
      <c r="CZ15" s="46"/>
      <c r="DP15" s="44" t="s">
        <v>1216</v>
      </c>
      <c r="DQ15" s="45"/>
      <c r="DR15" s="45"/>
      <c r="DS15" s="45"/>
      <c r="DT15" s="45"/>
      <c r="DU15" s="45"/>
      <c r="DV15" s="45"/>
      <c r="DW15" s="45"/>
      <c r="DX15" s="45"/>
      <c r="DY15" s="45"/>
      <c r="DZ15" s="46"/>
      <c r="ED15" s="44" t="s">
        <v>1420</v>
      </c>
      <c r="EE15" s="45"/>
      <c r="EF15" s="45"/>
      <c r="EG15" s="45"/>
      <c r="EH15" s="45"/>
      <c r="EI15" s="45"/>
      <c r="EJ15" s="45"/>
      <c r="EK15" s="45"/>
      <c r="EL15" s="45"/>
      <c r="EM15" s="45"/>
      <c r="EN15" s="46"/>
      <c r="EP15" s="44" t="s">
        <v>1420</v>
      </c>
      <c r="EQ15" s="45"/>
      <c r="ER15" s="45"/>
      <c r="ES15" s="45"/>
      <c r="ET15" s="45"/>
      <c r="EU15" s="45"/>
      <c r="EV15" s="45"/>
      <c r="EW15" s="45"/>
      <c r="EX15" s="45"/>
      <c r="EY15" s="45"/>
      <c r="EZ15" s="46"/>
      <c r="FD15" s="24" t="s">
        <v>78</v>
      </c>
      <c r="FE15" s="25"/>
      <c r="FF15" s="25"/>
      <c r="FG15" s="25"/>
      <c r="FH15" s="25"/>
      <c r="FI15" s="25"/>
      <c r="FJ15" s="25"/>
      <c r="FK15" s="25"/>
      <c r="FL15" s="25"/>
      <c r="FM15" s="25"/>
      <c r="FN15" s="26"/>
      <c r="GD15" s="44" t="s">
        <v>1216</v>
      </c>
      <c r="GE15" s="45"/>
      <c r="GF15" s="45"/>
      <c r="GG15" s="45"/>
      <c r="GH15" s="45"/>
      <c r="GI15" s="45"/>
      <c r="GJ15" s="45"/>
      <c r="GK15" s="45"/>
      <c r="GL15" s="45"/>
      <c r="GM15" s="45"/>
      <c r="GN15" s="46"/>
      <c r="GP15" s="44" t="s">
        <v>1216</v>
      </c>
      <c r="GQ15" s="45"/>
      <c r="GR15" s="45"/>
      <c r="GS15" s="45"/>
      <c r="GT15" s="45"/>
      <c r="GU15" s="45"/>
      <c r="GV15" s="45"/>
      <c r="GW15" s="45"/>
      <c r="GX15" s="45"/>
      <c r="GY15" s="45"/>
      <c r="GZ15" s="46"/>
      <c r="HD15" s="44" t="s">
        <v>1924</v>
      </c>
      <c r="HE15" s="45"/>
      <c r="HF15" s="45"/>
      <c r="HG15" s="45"/>
      <c r="HH15" s="45"/>
      <c r="HI15" s="45"/>
      <c r="HJ15" s="45"/>
      <c r="HK15" s="45"/>
      <c r="HL15" s="45"/>
      <c r="HM15" s="45"/>
      <c r="HN15" s="46"/>
      <c r="HP15" s="44" t="s">
        <v>1216</v>
      </c>
      <c r="HQ15" s="45"/>
      <c r="HR15" s="45"/>
      <c r="HS15" s="45"/>
      <c r="HT15" s="45"/>
      <c r="HU15" s="45"/>
      <c r="HV15" s="45"/>
      <c r="HW15" s="45"/>
      <c r="HX15" s="45"/>
      <c r="HY15" s="45"/>
      <c r="HZ15" s="46"/>
      <c r="IP15" s="24" t="s">
        <v>78</v>
      </c>
      <c r="IQ15" s="25"/>
      <c r="IR15" s="25"/>
      <c r="IS15" s="25"/>
      <c r="IT15" s="25"/>
      <c r="IU15" s="25"/>
      <c r="IV15" s="25"/>
      <c r="IW15" s="25"/>
      <c r="IX15" s="25"/>
      <c r="IY15" s="25"/>
      <c r="IZ15" s="26"/>
      <c r="JD15" s="44" t="s">
        <v>2017</v>
      </c>
      <c r="JE15" s="45"/>
      <c r="JF15" s="45"/>
      <c r="JG15" s="45"/>
      <c r="JH15" s="45"/>
      <c r="JI15" s="45"/>
      <c r="JJ15" s="45"/>
      <c r="JK15" s="45"/>
      <c r="JL15" s="45"/>
      <c r="JM15" s="45"/>
      <c r="JN15" s="46"/>
      <c r="JP15" s="44" t="s">
        <v>2018</v>
      </c>
      <c r="JQ15" s="45"/>
      <c r="JR15" s="45"/>
      <c r="JS15" s="45"/>
      <c r="JT15" s="45"/>
      <c r="JU15" s="45"/>
      <c r="JV15" s="45"/>
      <c r="JW15" s="45"/>
      <c r="JX15" s="45"/>
      <c r="JY15" s="45"/>
      <c r="JZ15" s="46"/>
    </row>
    <row r="16" spans="4:286" ht="13.8" customHeight="1" x14ac:dyDescent="0.3">
      <c r="D16" s="44" t="s">
        <v>1335</v>
      </c>
      <c r="E16" s="45"/>
      <c r="F16" s="45"/>
      <c r="G16" s="45"/>
      <c r="H16" s="45"/>
      <c r="I16" s="45"/>
      <c r="J16" s="45"/>
      <c r="K16" s="45"/>
      <c r="L16" s="45"/>
      <c r="M16" s="45"/>
      <c r="N16" s="46"/>
      <c r="P16" s="24" t="s">
        <v>1003</v>
      </c>
      <c r="Q16" s="25"/>
      <c r="R16" s="25"/>
      <c r="S16" s="25"/>
      <c r="T16" s="25"/>
      <c r="U16" s="25"/>
      <c r="V16" s="25"/>
      <c r="W16" s="25"/>
      <c r="X16" s="25"/>
      <c r="Y16" s="25"/>
      <c r="Z16" s="26"/>
      <c r="AD16" s="44" t="s">
        <v>552</v>
      </c>
      <c r="AE16" s="45"/>
      <c r="AF16" s="45"/>
      <c r="AG16" s="45"/>
      <c r="AH16" s="45"/>
      <c r="AI16" s="45"/>
      <c r="AJ16" s="45"/>
      <c r="AK16" s="45"/>
      <c r="AL16" s="45"/>
      <c r="AM16" s="45"/>
      <c r="AN16" s="46"/>
      <c r="BD16" s="24" t="s">
        <v>1003</v>
      </c>
      <c r="BE16" s="25"/>
      <c r="BF16" s="25"/>
      <c r="BG16" s="25"/>
      <c r="BH16" s="25"/>
      <c r="BI16" s="25"/>
      <c r="BJ16" s="25"/>
      <c r="BK16" s="25"/>
      <c r="BL16" s="25"/>
      <c r="BM16" s="25"/>
      <c r="BN16" s="26"/>
      <c r="BP16" s="44" t="s">
        <v>2019</v>
      </c>
      <c r="BQ16" s="45"/>
      <c r="BR16" s="45"/>
      <c r="BS16" s="45"/>
      <c r="BT16" s="45"/>
      <c r="BU16" s="45"/>
      <c r="BV16" s="45"/>
      <c r="BW16" s="45"/>
      <c r="BX16" s="45"/>
      <c r="BY16" s="45"/>
      <c r="BZ16" s="46"/>
      <c r="CD16" s="44" t="s">
        <v>1220</v>
      </c>
      <c r="CE16" s="45"/>
      <c r="CF16" s="45"/>
      <c r="CG16" s="45"/>
      <c r="CH16" s="45"/>
      <c r="CI16" s="45"/>
      <c r="CJ16" s="45"/>
      <c r="CK16" s="45"/>
      <c r="CL16" s="45"/>
      <c r="CM16" s="45"/>
      <c r="CN16" s="46"/>
      <c r="CP16" s="44" t="s">
        <v>1034</v>
      </c>
      <c r="CQ16" s="45"/>
      <c r="CR16" s="45"/>
      <c r="CS16" s="45"/>
      <c r="CT16" s="45"/>
      <c r="CU16" s="45"/>
      <c r="CV16" s="45"/>
      <c r="CW16" s="45"/>
      <c r="CX16" s="45"/>
      <c r="CY16" s="45"/>
      <c r="CZ16" s="46"/>
      <c r="DP16" s="44" t="s">
        <v>1792</v>
      </c>
      <c r="DQ16" s="45"/>
      <c r="DR16" s="45"/>
      <c r="DS16" s="45"/>
      <c r="DT16" s="45"/>
      <c r="DU16" s="45"/>
      <c r="DV16" s="45"/>
      <c r="DW16" s="45"/>
      <c r="DX16" s="45"/>
      <c r="DY16" s="45"/>
      <c r="DZ16" s="46"/>
      <c r="ED16" s="44" t="s">
        <v>552</v>
      </c>
      <c r="EE16" s="45"/>
      <c r="EF16" s="45"/>
      <c r="EG16" s="45"/>
      <c r="EH16" s="45"/>
      <c r="EI16" s="45"/>
      <c r="EJ16" s="45"/>
      <c r="EK16" s="45"/>
      <c r="EL16" s="45"/>
      <c r="EM16" s="45"/>
      <c r="EN16" s="46"/>
      <c r="EP16" s="44" t="s">
        <v>1426</v>
      </c>
      <c r="EQ16" s="45"/>
      <c r="ER16" s="45"/>
      <c r="ES16" s="45"/>
      <c r="ET16" s="45"/>
      <c r="EU16" s="45"/>
      <c r="EV16" s="45"/>
      <c r="EW16" s="45"/>
      <c r="EX16" s="45"/>
      <c r="EY16" s="45"/>
      <c r="EZ16" s="46"/>
      <c r="FD16" s="24" t="s">
        <v>1003</v>
      </c>
      <c r="FE16" s="25"/>
      <c r="FF16" s="25"/>
      <c r="FG16" s="25"/>
      <c r="FH16" s="25"/>
      <c r="FI16" s="25"/>
      <c r="FJ16" s="25"/>
      <c r="FK16" s="25"/>
      <c r="FL16" s="25"/>
      <c r="FM16" s="25"/>
      <c r="FN16" s="26"/>
      <c r="GD16" s="44" t="s">
        <v>108</v>
      </c>
      <c r="GE16" s="45"/>
      <c r="GF16" s="45"/>
      <c r="GG16" s="45"/>
      <c r="GH16" s="45"/>
      <c r="GI16" s="45"/>
      <c r="GJ16" s="45"/>
      <c r="GK16" s="45"/>
      <c r="GL16" s="45"/>
      <c r="GM16" s="45"/>
      <c r="GN16" s="46"/>
      <c r="GP16" s="44" t="s">
        <v>552</v>
      </c>
      <c r="GQ16" s="45"/>
      <c r="GR16" s="45"/>
      <c r="GS16" s="45"/>
      <c r="GT16" s="45"/>
      <c r="GU16" s="45"/>
      <c r="GV16" s="45"/>
      <c r="GW16" s="45"/>
      <c r="GX16" s="45"/>
      <c r="GY16" s="45"/>
      <c r="GZ16" s="46"/>
      <c r="HD16" s="44" t="s">
        <v>1095</v>
      </c>
      <c r="HE16" s="45"/>
      <c r="HF16" s="45"/>
      <c r="HG16" s="45"/>
      <c r="HH16" s="45"/>
      <c r="HI16" s="45"/>
      <c r="HJ16" s="45"/>
      <c r="HK16" s="45"/>
      <c r="HL16" s="45"/>
      <c r="HM16" s="45"/>
      <c r="HN16" s="46"/>
      <c r="HP16" s="44" t="s">
        <v>1425</v>
      </c>
      <c r="HQ16" s="45"/>
      <c r="HR16" s="45"/>
      <c r="HS16" s="45"/>
      <c r="HT16" s="45"/>
      <c r="HU16" s="45"/>
      <c r="HV16" s="45"/>
      <c r="HW16" s="45"/>
      <c r="HX16" s="45"/>
      <c r="HY16" s="45"/>
      <c r="HZ16" s="46"/>
      <c r="IP16" s="24" t="s">
        <v>1003</v>
      </c>
      <c r="IQ16" s="25"/>
      <c r="IR16" s="25"/>
      <c r="IS16" s="25"/>
      <c r="IT16" s="25"/>
      <c r="IU16" s="25"/>
      <c r="IV16" s="25"/>
      <c r="IW16" s="25"/>
      <c r="IX16" s="25"/>
      <c r="IY16" s="25"/>
      <c r="IZ16" s="26"/>
      <c r="JD16" s="44" t="s">
        <v>109</v>
      </c>
      <c r="JE16" s="45"/>
      <c r="JF16" s="45"/>
      <c r="JG16" s="45"/>
      <c r="JH16" s="45"/>
      <c r="JI16" s="45"/>
      <c r="JJ16" s="45"/>
      <c r="JK16" s="45"/>
      <c r="JL16" s="45"/>
      <c r="JM16" s="45"/>
      <c r="JN16" s="46"/>
      <c r="JP16" s="44" t="s">
        <v>1064</v>
      </c>
      <c r="JQ16" s="45"/>
      <c r="JR16" s="45"/>
      <c r="JS16" s="45"/>
      <c r="JT16" s="45"/>
      <c r="JU16" s="45"/>
      <c r="JV16" s="45"/>
      <c r="JW16" s="45"/>
      <c r="JX16" s="45"/>
      <c r="JY16" s="45"/>
      <c r="JZ16" s="46"/>
    </row>
    <row r="17" spans="2:314" ht="13.8" customHeight="1" x14ac:dyDescent="0.3">
      <c r="B17" s="11"/>
      <c r="D17" s="50"/>
      <c r="E17" s="51"/>
      <c r="F17" s="51"/>
      <c r="G17" s="51"/>
      <c r="H17" s="51"/>
      <c r="I17" s="51"/>
      <c r="J17" s="51"/>
      <c r="K17" s="51"/>
      <c r="L17" s="51"/>
      <c r="M17" s="51"/>
      <c r="N17" s="52"/>
      <c r="P17" s="30"/>
      <c r="Q17" s="31"/>
      <c r="R17" s="31"/>
      <c r="S17" s="31"/>
      <c r="T17" s="31"/>
      <c r="U17" s="31"/>
      <c r="V17" s="31"/>
      <c r="W17" s="31"/>
      <c r="X17" s="31"/>
      <c r="Y17" s="31"/>
      <c r="Z17" s="32"/>
      <c r="AB17" s="11"/>
      <c r="AD17" s="50"/>
      <c r="AE17" s="51"/>
      <c r="AF17" s="51"/>
      <c r="AG17" s="51"/>
      <c r="AH17" s="51"/>
      <c r="AI17" s="51"/>
      <c r="AJ17" s="51"/>
      <c r="AK17" s="51"/>
      <c r="AL17" s="51"/>
      <c r="AM17" s="51"/>
      <c r="AN17" s="52"/>
      <c r="BB17" s="11"/>
      <c r="BD17" s="30"/>
      <c r="BE17" s="31"/>
      <c r="BF17" s="31"/>
      <c r="BG17" s="31"/>
      <c r="BH17" s="31"/>
      <c r="BI17" s="31"/>
      <c r="BJ17" s="31"/>
      <c r="BK17" s="31"/>
      <c r="BL17" s="31"/>
      <c r="BM17" s="31"/>
      <c r="BN17" s="32"/>
      <c r="BP17" s="50"/>
      <c r="BQ17" s="51"/>
      <c r="BR17" s="51"/>
      <c r="BS17" s="51"/>
      <c r="BT17" s="51"/>
      <c r="BU17" s="51"/>
      <c r="BV17" s="51"/>
      <c r="BW17" s="51"/>
      <c r="BX17" s="51"/>
      <c r="BY17" s="51"/>
      <c r="BZ17" s="52"/>
      <c r="CB17" s="11"/>
      <c r="CD17" s="50"/>
      <c r="CE17" s="51"/>
      <c r="CF17" s="51"/>
      <c r="CG17" s="51"/>
      <c r="CH17" s="51"/>
      <c r="CI17" s="51"/>
      <c r="CJ17" s="51"/>
      <c r="CK17" s="51"/>
      <c r="CL17" s="51"/>
      <c r="CM17" s="51"/>
      <c r="CN17" s="52"/>
      <c r="CP17" s="50"/>
      <c r="CQ17" s="51"/>
      <c r="CR17" s="51"/>
      <c r="CS17" s="51"/>
      <c r="CT17" s="51"/>
      <c r="CU17" s="51"/>
      <c r="CV17" s="51"/>
      <c r="CW17" s="51"/>
      <c r="CX17" s="51"/>
      <c r="CY17" s="51"/>
      <c r="CZ17" s="52"/>
      <c r="DB17" s="11"/>
      <c r="DP17" s="50"/>
      <c r="DQ17" s="51"/>
      <c r="DR17" s="51"/>
      <c r="DS17" s="51"/>
      <c r="DT17" s="51"/>
      <c r="DU17" s="51"/>
      <c r="DV17" s="51"/>
      <c r="DW17" s="51"/>
      <c r="DX17" s="51"/>
      <c r="DY17" s="51"/>
      <c r="DZ17" s="52"/>
      <c r="EB17" s="11"/>
      <c r="ED17" s="50"/>
      <c r="EE17" s="51"/>
      <c r="EF17" s="51"/>
      <c r="EG17" s="51"/>
      <c r="EH17" s="51"/>
      <c r="EI17" s="51"/>
      <c r="EJ17" s="51"/>
      <c r="EK17" s="51"/>
      <c r="EL17" s="51"/>
      <c r="EM17" s="51"/>
      <c r="EN17" s="52"/>
      <c r="EP17" s="50"/>
      <c r="EQ17" s="51"/>
      <c r="ER17" s="51"/>
      <c r="ES17" s="51"/>
      <c r="ET17" s="51"/>
      <c r="EU17" s="51"/>
      <c r="EV17" s="51"/>
      <c r="EW17" s="51"/>
      <c r="EX17" s="51"/>
      <c r="EY17" s="51"/>
      <c r="EZ17" s="52"/>
      <c r="FB17" s="11"/>
      <c r="FD17" s="30"/>
      <c r="FE17" s="31"/>
      <c r="FF17" s="31"/>
      <c r="FG17" s="31"/>
      <c r="FH17" s="31"/>
      <c r="FI17" s="31"/>
      <c r="FJ17" s="31"/>
      <c r="FK17" s="31"/>
      <c r="FL17" s="31"/>
      <c r="FM17" s="31"/>
      <c r="FN17" s="32"/>
      <c r="GB17" s="11"/>
      <c r="GD17" s="50"/>
      <c r="GE17" s="51"/>
      <c r="GF17" s="51"/>
      <c r="GG17" s="51"/>
      <c r="GH17" s="51"/>
      <c r="GI17" s="51"/>
      <c r="GJ17" s="51"/>
      <c r="GK17" s="51"/>
      <c r="GL17" s="51"/>
      <c r="GM17" s="51"/>
      <c r="GN17" s="52"/>
      <c r="GP17" s="50"/>
      <c r="GQ17" s="51"/>
      <c r="GR17" s="51"/>
      <c r="GS17" s="51"/>
      <c r="GT17" s="51"/>
      <c r="GU17" s="51"/>
      <c r="GV17" s="51"/>
      <c r="GW17" s="51"/>
      <c r="GX17" s="51"/>
      <c r="GY17" s="51"/>
      <c r="GZ17" s="52"/>
      <c r="HB17" s="11"/>
      <c r="HD17" s="50"/>
      <c r="HE17" s="51"/>
      <c r="HF17" s="51"/>
      <c r="HG17" s="51"/>
      <c r="HH17" s="51"/>
      <c r="HI17" s="51"/>
      <c r="HJ17" s="51"/>
      <c r="HK17" s="51"/>
      <c r="HL17" s="51"/>
      <c r="HM17" s="51"/>
      <c r="HN17" s="52"/>
      <c r="HP17" s="50"/>
      <c r="HQ17" s="51"/>
      <c r="HR17" s="51"/>
      <c r="HS17" s="51"/>
      <c r="HT17" s="51"/>
      <c r="HU17" s="51"/>
      <c r="HV17" s="51"/>
      <c r="HW17" s="51"/>
      <c r="HX17" s="51"/>
      <c r="HY17" s="51"/>
      <c r="HZ17" s="52"/>
      <c r="IB17" s="11"/>
      <c r="IP17" s="30"/>
      <c r="IQ17" s="31"/>
      <c r="IR17" s="31"/>
      <c r="IS17" s="31"/>
      <c r="IT17" s="31"/>
      <c r="IU17" s="31"/>
      <c r="IV17" s="31"/>
      <c r="IW17" s="31"/>
      <c r="IX17" s="31"/>
      <c r="IY17" s="31"/>
      <c r="IZ17" s="32"/>
      <c r="JB17" s="11"/>
      <c r="JD17" s="50"/>
      <c r="JE17" s="51"/>
      <c r="JF17" s="51"/>
      <c r="JG17" s="51"/>
      <c r="JH17" s="51"/>
      <c r="JI17" s="51"/>
      <c r="JJ17" s="51"/>
      <c r="JK17" s="51"/>
      <c r="JL17" s="51"/>
      <c r="JM17" s="51"/>
      <c r="JN17" s="52"/>
      <c r="JP17" s="50"/>
      <c r="JQ17" s="51"/>
      <c r="JR17" s="51"/>
      <c r="JS17" s="51"/>
      <c r="JT17" s="51"/>
      <c r="JU17" s="51"/>
      <c r="JV17" s="51"/>
      <c r="JW17" s="51"/>
      <c r="JX17" s="51"/>
      <c r="JY17" s="51"/>
      <c r="JZ17" s="52"/>
      <c r="KB17" s="11"/>
      <c r="LB17" s="11"/>
    </row>
    <row r="18" spans="2:314" ht="6" customHeight="1" x14ac:dyDescent="0.3">
      <c r="B18" s="12"/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5"/>
      <c r="P18" s="33"/>
      <c r="Q18" s="34"/>
      <c r="R18" s="34"/>
      <c r="S18" s="34"/>
      <c r="T18" s="34"/>
      <c r="U18" s="34"/>
      <c r="V18" s="34"/>
      <c r="W18" s="34"/>
      <c r="X18" s="34"/>
      <c r="Y18" s="34"/>
      <c r="Z18" s="35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BB18" s="12"/>
      <c r="BD18" s="33"/>
      <c r="BE18" s="34"/>
      <c r="BF18" s="34"/>
      <c r="BG18" s="34"/>
      <c r="BH18" s="34"/>
      <c r="BI18" s="34"/>
      <c r="BJ18" s="34"/>
      <c r="BK18" s="34"/>
      <c r="BL18" s="34"/>
      <c r="BM18" s="34"/>
      <c r="BN18" s="35"/>
      <c r="BP18" s="33"/>
      <c r="BQ18" s="34"/>
      <c r="BR18" s="34"/>
      <c r="BS18" s="34"/>
      <c r="BT18" s="34"/>
      <c r="BU18" s="34"/>
      <c r="BV18" s="34"/>
      <c r="BW18" s="34"/>
      <c r="BX18" s="34"/>
      <c r="BY18" s="34"/>
      <c r="BZ18" s="35"/>
      <c r="CB18" s="12"/>
      <c r="CD18" s="33"/>
      <c r="CE18" s="34"/>
      <c r="CF18" s="34"/>
      <c r="CG18" s="34"/>
      <c r="CH18" s="34"/>
      <c r="CI18" s="34"/>
      <c r="CJ18" s="34"/>
      <c r="CK18" s="34"/>
      <c r="CL18" s="34"/>
      <c r="CM18" s="34"/>
      <c r="CN18" s="35"/>
      <c r="CP18" s="33"/>
      <c r="CQ18" s="34"/>
      <c r="CR18" s="34"/>
      <c r="CS18" s="34"/>
      <c r="CT18" s="34"/>
      <c r="CU18" s="34"/>
      <c r="CV18" s="34"/>
      <c r="CW18" s="34"/>
      <c r="CX18" s="34"/>
      <c r="CY18" s="34"/>
      <c r="CZ18" s="35"/>
      <c r="DB18" s="12"/>
      <c r="DP18" s="33"/>
      <c r="DQ18" s="34"/>
      <c r="DR18" s="34"/>
      <c r="DS18" s="34"/>
      <c r="DT18" s="34"/>
      <c r="DU18" s="34"/>
      <c r="DV18" s="34"/>
      <c r="DW18" s="34"/>
      <c r="DX18" s="34"/>
      <c r="DY18" s="34"/>
      <c r="DZ18" s="35"/>
      <c r="EB18" s="12"/>
      <c r="ED18" s="33"/>
      <c r="EE18" s="34"/>
      <c r="EF18" s="34"/>
      <c r="EG18" s="34"/>
      <c r="EH18" s="34"/>
      <c r="EI18" s="34"/>
      <c r="EJ18" s="34"/>
      <c r="EK18" s="34"/>
      <c r="EL18" s="34"/>
      <c r="EM18" s="34"/>
      <c r="EN18" s="35"/>
      <c r="EP18" s="33"/>
      <c r="EQ18" s="34"/>
      <c r="ER18" s="34"/>
      <c r="ES18" s="34"/>
      <c r="ET18" s="34"/>
      <c r="EU18" s="34"/>
      <c r="EV18" s="34"/>
      <c r="EW18" s="34"/>
      <c r="EX18" s="34"/>
      <c r="EY18" s="34"/>
      <c r="EZ18" s="35"/>
      <c r="FB18" s="12"/>
      <c r="FD18" s="33"/>
      <c r="FE18" s="34"/>
      <c r="FF18" s="34"/>
      <c r="FG18" s="34"/>
      <c r="FH18" s="34"/>
      <c r="FI18" s="34"/>
      <c r="FJ18" s="34"/>
      <c r="FK18" s="34"/>
      <c r="FL18" s="34"/>
      <c r="FM18" s="34"/>
      <c r="FN18" s="35"/>
      <c r="GB18" s="12"/>
      <c r="GD18" s="33"/>
      <c r="GE18" s="34"/>
      <c r="GF18" s="34"/>
      <c r="GG18" s="34"/>
      <c r="GH18" s="34"/>
      <c r="GI18" s="34"/>
      <c r="GJ18" s="34"/>
      <c r="GK18" s="34"/>
      <c r="GL18" s="34"/>
      <c r="GM18" s="34"/>
      <c r="GN18" s="35"/>
      <c r="GP18" s="33"/>
      <c r="GQ18" s="34"/>
      <c r="GR18" s="34"/>
      <c r="GS18" s="34"/>
      <c r="GT18" s="34"/>
      <c r="GU18" s="34"/>
      <c r="GV18" s="34"/>
      <c r="GW18" s="34"/>
      <c r="GX18" s="34"/>
      <c r="GY18" s="34"/>
      <c r="GZ18" s="35"/>
      <c r="HB18" s="12"/>
      <c r="HD18" s="33"/>
      <c r="HE18" s="34"/>
      <c r="HF18" s="34"/>
      <c r="HG18" s="34"/>
      <c r="HH18" s="34"/>
      <c r="HI18" s="34"/>
      <c r="HJ18" s="34"/>
      <c r="HK18" s="34"/>
      <c r="HL18" s="34"/>
      <c r="HM18" s="34"/>
      <c r="HN18" s="35"/>
      <c r="HP18" s="33"/>
      <c r="HQ18" s="34"/>
      <c r="HR18" s="34"/>
      <c r="HS18" s="34"/>
      <c r="HT18" s="34"/>
      <c r="HU18" s="34"/>
      <c r="HV18" s="34"/>
      <c r="HW18" s="34"/>
      <c r="HX18" s="34"/>
      <c r="HY18" s="34"/>
      <c r="HZ18" s="35"/>
      <c r="IB18" s="12"/>
      <c r="IP18" s="33"/>
      <c r="IQ18" s="34"/>
      <c r="IR18" s="34"/>
      <c r="IS18" s="34"/>
      <c r="IT18" s="34"/>
      <c r="IU18" s="34"/>
      <c r="IV18" s="34"/>
      <c r="IW18" s="34"/>
      <c r="IX18" s="34"/>
      <c r="IY18" s="34"/>
      <c r="IZ18" s="35"/>
      <c r="JB18" s="12"/>
      <c r="JD18" s="33"/>
      <c r="JE18" s="34"/>
      <c r="JF18" s="34"/>
      <c r="JG18" s="34"/>
      <c r="JH18" s="34"/>
      <c r="JI18" s="34"/>
      <c r="JJ18" s="34"/>
      <c r="JK18" s="34"/>
      <c r="JL18" s="34"/>
      <c r="JM18" s="34"/>
      <c r="JN18" s="35"/>
      <c r="JP18" s="33"/>
      <c r="JQ18" s="34"/>
      <c r="JR18" s="34"/>
      <c r="JS18" s="34"/>
      <c r="JT18" s="34"/>
      <c r="JU18" s="34"/>
      <c r="JV18" s="34"/>
      <c r="JW18" s="34"/>
      <c r="JX18" s="34"/>
      <c r="JY18" s="34"/>
      <c r="JZ18" s="35"/>
      <c r="KB18" s="12"/>
      <c r="LB18" s="12"/>
    </row>
    <row r="19" spans="2:314" ht="9" customHeight="1" x14ac:dyDescent="0.3">
      <c r="B19" s="12"/>
      <c r="D19" s="36"/>
      <c r="E19" s="37"/>
      <c r="F19" s="37"/>
      <c r="G19" s="37"/>
      <c r="H19" s="37"/>
      <c r="I19" s="36"/>
      <c r="J19" s="37"/>
      <c r="K19" s="37"/>
      <c r="L19" s="37"/>
      <c r="M19" s="37"/>
      <c r="N19" s="36"/>
      <c r="P19" s="36"/>
      <c r="Q19" s="37"/>
      <c r="R19" s="37"/>
      <c r="S19" s="37"/>
      <c r="T19" s="37"/>
      <c r="U19" s="36"/>
      <c r="V19" s="37"/>
      <c r="W19" s="37"/>
      <c r="X19" s="37"/>
      <c r="Y19" s="37"/>
      <c r="Z19" s="36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BB19" s="12"/>
      <c r="BD19" s="36"/>
      <c r="BE19" s="37"/>
      <c r="BF19" s="37"/>
      <c r="BG19" s="37"/>
      <c r="BH19" s="37"/>
      <c r="BI19" s="36"/>
      <c r="BJ19" s="37"/>
      <c r="BK19" s="37"/>
      <c r="BL19" s="37"/>
      <c r="BM19" s="37"/>
      <c r="BN19" s="36"/>
      <c r="BP19" s="36"/>
      <c r="BQ19" s="37"/>
      <c r="BR19" s="37"/>
      <c r="BS19" s="37"/>
      <c r="BT19" s="37"/>
      <c r="BU19" s="36"/>
      <c r="BV19" s="37"/>
      <c r="BW19" s="37"/>
      <c r="BX19" s="37"/>
      <c r="BY19" s="37"/>
      <c r="BZ19" s="36"/>
      <c r="CB19" s="12"/>
      <c r="CD19" s="36"/>
      <c r="CE19" s="37"/>
      <c r="CF19" s="37"/>
      <c r="CG19" s="37"/>
      <c r="CH19" s="37"/>
      <c r="CI19" s="36"/>
      <c r="CJ19" s="37"/>
      <c r="CK19" s="37"/>
      <c r="CL19" s="37"/>
      <c r="CM19" s="37"/>
      <c r="CN19" s="36"/>
      <c r="CP19" s="36"/>
      <c r="CQ19" s="37"/>
      <c r="CR19" s="37"/>
      <c r="CS19" s="37"/>
      <c r="CT19" s="37"/>
      <c r="CU19" s="36"/>
      <c r="CV19" s="37"/>
      <c r="CW19" s="37"/>
      <c r="CX19" s="37"/>
      <c r="CY19" s="37"/>
      <c r="CZ19" s="36"/>
      <c r="DB19" s="12"/>
      <c r="DP19" s="36"/>
      <c r="DQ19" s="37"/>
      <c r="DR19" s="37"/>
      <c r="DS19" s="37"/>
      <c r="DT19" s="37"/>
      <c r="DU19" s="36"/>
      <c r="DV19" s="37"/>
      <c r="DW19" s="37"/>
      <c r="DX19" s="37"/>
      <c r="DY19" s="37"/>
      <c r="DZ19" s="36"/>
      <c r="EB19" s="12"/>
      <c r="ED19" s="36"/>
      <c r="EE19" s="37"/>
      <c r="EF19" s="37"/>
      <c r="EG19" s="37"/>
      <c r="EH19" s="37"/>
      <c r="EI19" s="36"/>
      <c r="EJ19" s="37"/>
      <c r="EK19" s="37"/>
      <c r="EL19" s="37"/>
      <c r="EM19" s="37"/>
      <c r="EN19" s="36"/>
      <c r="EP19" s="36"/>
      <c r="EQ19" s="37"/>
      <c r="ER19" s="37"/>
      <c r="ES19" s="37"/>
      <c r="ET19" s="37"/>
      <c r="EU19" s="36"/>
      <c r="EV19" s="37"/>
      <c r="EW19" s="37"/>
      <c r="EX19" s="37"/>
      <c r="EY19" s="37"/>
      <c r="EZ19" s="36"/>
      <c r="FB19" s="12"/>
      <c r="FD19" s="36"/>
      <c r="FE19" s="37"/>
      <c r="FF19" s="37"/>
      <c r="FG19" s="37"/>
      <c r="FH19" s="37"/>
      <c r="FI19" s="36"/>
      <c r="FJ19" s="37"/>
      <c r="FK19" s="37"/>
      <c r="FL19" s="37"/>
      <c r="FM19" s="37"/>
      <c r="FN19" s="36"/>
      <c r="GB19" s="12"/>
      <c r="GD19" s="36"/>
      <c r="GE19" s="37"/>
      <c r="GF19" s="37"/>
      <c r="GG19" s="37"/>
      <c r="GH19" s="37"/>
      <c r="GI19" s="36"/>
      <c r="GJ19" s="37"/>
      <c r="GK19" s="37"/>
      <c r="GL19" s="37"/>
      <c r="GM19" s="37"/>
      <c r="GN19" s="36"/>
      <c r="GP19" s="36"/>
      <c r="GQ19" s="37"/>
      <c r="GR19" s="37"/>
      <c r="GS19" s="37"/>
      <c r="GT19" s="37"/>
      <c r="GU19" s="36"/>
      <c r="GV19" s="37"/>
      <c r="GW19" s="37"/>
      <c r="GX19" s="37"/>
      <c r="GY19" s="37"/>
      <c r="GZ19" s="36"/>
      <c r="HB19" s="12"/>
      <c r="HD19" s="36"/>
      <c r="HE19" s="37"/>
      <c r="HF19" s="37"/>
      <c r="HG19" s="37"/>
      <c r="HH19" s="37"/>
      <c r="HI19" s="36"/>
      <c r="HJ19" s="37"/>
      <c r="HK19" s="37"/>
      <c r="HL19" s="37"/>
      <c r="HM19" s="37"/>
      <c r="HN19" s="36"/>
      <c r="HP19" s="36"/>
      <c r="HQ19" s="37"/>
      <c r="HR19" s="37"/>
      <c r="HS19" s="37"/>
      <c r="HT19" s="37"/>
      <c r="HU19" s="36"/>
      <c r="HV19" s="37"/>
      <c r="HW19" s="37"/>
      <c r="HX19" s="37"/>
      <c r="HY19" s="37"/>
      <c r="HZ19" s="36"/>
      <c r="IB19" s="12"/>
      <c r="IP19" s="36"/>
      <c r="IQ19" s="37"/>
      <c r="IR19" s="37"/>
      <c r="IS19" s="37"/>
      <c r="IT19" s="37"/>
      <c r="IU19" s="36"/>
      <c r="IV19" s="37"/>
      <c r="IW19" s="37"/>
      <c r="IX19" s="37"/>
      <c r="IY19" s="37"/>
      <c r="IZ19" s="36"/>
      <c r="JB19" s="12"/>
      <c r="JD19" s="36"/>
      <c r="JE19" s="37"/>
      <c r="JF19" s="37"/>
      <c r="JG19" s="37"/>
      <c r="JH19" s="37"/>
      <c r="JI19" s="36"/>
      <c r="JJ19" s="37"/>
      <c r="JK19" s="37"/>
      <c r="JL19" s="37"/>
      <c r="JM19" s="37"/>
      <c r="JN19" s="36"/>
      <c r="JP19" s="36"/>
      <c r="JQ19" s="37"/>
      <c r="JR19" s="37"/>
      <c r="JS19" s="37"/>
      <c r="JT19" s="37"/>
      <c r="JU19" s="36"/>
      <c r="JV19" s="37"/>
      <c r="JW19" s="37"/>
      <c r="JX19" s="37"/>
      <c r="JY19" s="37"/>
      <c r="JZ19" s="36"/>
      <c r="KB19" s="12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P23" s="38" t="s">
        <v>2020</v>
      </c>
      <c r="Q23" s="39"/>
      <c r="R23" s="39"/>
      <c r="S23" s="39"/>
      <c r="T23" s="39"/>
      <c r="U23" s="39"/>
      <c r="V23" s="39"/>
      <c r="W23" s="39"/>
      <c r="X23" s="39"/>
      <c r="Y23" s="39"/>
      <c r="Z23" s="40"/>
      <c r="AB23" s="12"/>
      <c r="AD23" s="41" t="s">
        <v>2021</v>
      </c>
      <c r="AE23" s="42"/>
      <c r="AF23" s="42"/>
      <c r="AG23" s="42"/>
      <c r="AH23" s="42"/>
      <c r="AI23" s="42"/>
      <c r="AJ23" s="42"/>
      <c r="AK23" s="42"/>
      <c r="AL23" s="42"/>
      <c r="AM23" s="42"/>
      <c r="AN23" s="43"/>
      <c r="BB23" s="12"/>
      <c r="BD23" s="15" t="s">
        <v>2022</v>
      </c>
      <c r="BE23" s="16"/>
      <c r="BF23" s="16"/>
      <c r="BG23" s="16"/>
      <c r="BH23" s="16"/>
      <c r="BI23" s="16"/>
      <c r="BJ23" s="16"/>
      <c r="BK23" s="16"/>
      <c r="BL23" s="16"/>
      <c r="BM23" s="16"/>
      <c r="BN23" s="17"/>
      <c r="BP23" s="56" t="s">
        <v>2023</v>
      </c>
      <c r="BQ23" s="57"/>
      <c r="BR23" s="57"/>
      <c r="BS23" s="57"/>
      <c r="BT23" s="57"/>
      <c r="BU23" s="57"/>
      <c r="BV23" s="57"/>
      <c r="BW23" s="57"/>
      <c r="BX23" s="57"/>
      <c r="BY23" s="57"/>
      <c r="BZ23" s="58"/>
      <c r="CB23" s="12"/>
      <c r="CD23" s="41" t="s">
        <v>2024</v>
      </c>
      <c r="CE23" s="42"/>
      <c r="CF23" s="42"/>
      <c r="CG23" s="42"/>
      <c r="CH23" s="42"/>
      <c r="CI23" s="42"/>
      <c r="CJ23" s="42"/>
      <c r="CK23" s="42"/>
      <c r="CL23" s="42"/>
      <c r="CM23" s="42"/>
      <c r="CN23" s="43"/>
      <c r="CP23" s="56" t="s">
        <v>2025</v>
      </c>
      <c r="CQ23" s="57"/>
      <c r="CR23" s="57"/>
      <c r="CS23" s="57"/>
      <c r="CT23" s="57"/>
      <c r="CU23" s="57"/>
      <c r="CV23" s="57"/>
      <c r="CW23" s="57"/>
      <c r="CX23" s="57"/>
      <c r="CY23" s="57"/>
      <c r="CZ23" s="58"/>
      <c r="DB23" s="12"/>
      <c r="DP23" s="56" t="s">
        <v>2026</v>
      </c>
      <c r="DQ23" s="57"/>
      <c r="DR23" s="57"/>
      <c r="DS23" s="57"/>
      <c r="DT23" s="57"/>
      <c r="DU23" s="57"/>
      <c r="DV23" s="57"/>
      <c r="DW23" s="57"/>
      <c r="DX23" s="57"/>
      <c r="DY23" s="57"/>
      <c r="DZ23" s="58"/>
      <c r="EB23" s="12"/>
      <c r="EP23" s="38" t="s">
        <v>2027</v>
      </c>
      <c r="EQ23" s="39"/>
      <c r="ER23" s="39"/>
      <c r="ES23" s="39"/>
      <c r="ET23" s="39"/>
      <c r="EU23" s="39"/>
      <c r="EV23" s="39"/>
      <c r="EW23" s="39"/>
      <c r="EX23" s="39"/>
      <c r="EY23" s="39"/>
      <c r="EZ23" s="40"/>
      <c r="FB23" s="12"/>
      <c r="GB23" s="12"/>
      <c r="GD23" s="56" t="s">
        <v>2028</v>
      </c>
      <c r="GE23" s="57"/>
      <c r="GF23" s="57"/>
      <c r="GG23" s="57"/>
      <c r="GH23" s="57"/>
      <c r="GI23" s="57"/>
      <c r="GJ23" s="57"/>
      <c r="GK23" s="57"/>
      <c r="GL23" s="57"/>
      <c r="GM23" s="57"/>
      <c r="GN23" s="58"/>
      <c r="HB23" s="12"/>
      <c r="IB23" s="12"/>
      <c r="ID23" s="38" t="s">
        <v>2029</v>
      </c>
      <c r="IE23" s="39"/>
      <c r="IF23" s="39"/>
      <c r="IG23" s="39"/>
      <c r="IH23" s="39"/>
      <c r="II23" s="39"/>
      <c r="IJ23" s="39"/>
      <c r="IK23" s="39"/>
      <c r="IL23" s="39"/>
      <c r="IM23" s="39"/>
      <c r="IN23" s="40"/>
      <c r="JB23" s="12"/>
      <c r="JD23" s="38" t="s">
        <v>2030</v>
      </c>
      <c r="JE23" s="39"/>
      <c r="JF23" s="39"/>
      <c r="JG23" s="39"/>
      <c r="JH23" s="39"/>
      <c r="JI23" s="39"/>
      <c r="JJ23" s="39"/>
      <c r="JK23" s="39"/>
      <c r="JL23" s="39"/>
      <c r="JM23" s="39"/>
      <c r="JN23" s="40"/>
      <c r="KB23" s="12"/>
      <c r="KP23" s="18" t="s">
        <v>2031</v>
      </c>
      <c r="KQ23" s="19"/>
      <c r="KR23" s="19"/>
      <c r="KS23" s="19"/>
      <c r="KT23" s="19"/>
      <c r="KU23" s="19"/>
      <c r="KV23" s="19"/>
      <c r="KW23" s="19"/>
      <c r="KX23" s="19"/>
      <c r="KY23" s="19"/>
      <c r="KZ23" s="20"/>
      <c r="LB23" s="12"/>
    </row>
    <row r="24" spans="2:314" ht="13.8" customHeight="1" x14ac:dyDescent="0.3">
      <c r="B24" s="12"/>
      <c r="P24" s="44" t="s">
        <v>987</v>
      </c>
      <c r="Q24" s="45"/>
      <c r="R24" s="45"/>
      <c r="S24" s="45"/>
      <c r="T24" s="45"/>
      <c r="U24" s="45"/>
      <c r="V24" s="45"/>
      <c r="W24" s="45"/>
      <c r="X24" s="45"/>
      <c r="Y24" s="45"/>
      <c r="Z24" s="46"/>
      <c r="AB24" s="12"/>
      <c r="AD24" s="47" t="s">
        <v>13</v>
      </c>
      <c r="AE24" s="48"/>
      <c r="AF24" s="48"/>
      <c r="AG24" s="48"/>
      <c r="AH24" s="48"/>
      <c r="AI24" s="48"/>
      <c r="AJ24" s="48"/>
      <c r="AK24" s="48"/>
      <c r="AL24" s="48"/>
      <c r="AM24" s="48"/>
      <c r="AN24" s="49"/>
      <c r="BB24" s="12"/>
      <c r="BD24" s="21" t="s">
        <v>35</v>
      </c>
      <c r="BE24" s="22"/>
      <c r="BF24" s="22"/>
      <c r="BG24" s="22"/>
      <c r="BH24" s="22"/>
      <c r="BI24" s="22"/>
      <c r="BJ24" s="22"/>
      <c r="BK24" s="22"/>
      <c r="BL24" s="22"/>
      <c r="BM24" s="22"/>
      <c r="BN24" s="23"/>
      <c r="BP24" s="59" t="s">
        <v>29</v>
      </c>
      <c r="BQ24" s="60"/>
      <c r="BR24" s="60"/>
      <c r="BS24" s="60"/>
      <c r="BT24" s="60"/>
      <c r="BU24" s="60"/>
      <c r="BV24" s="60"/>
      <c r="BW24" s="60"/>
      <c r="BX24" s="60"/>
      <c r="BY24" s="60"/>
      <c r="BZ24" s="61"/>
      <c r="CB24" s="12"/>
      <c r="CD24" s="47" t="s">
        <v>13</v>
      </c>
      <c r="CE24" s="48"/>
      <c r="CF24" s="48"/>
      <c r="CG24" s="48"/>
      <c r="CH24" s="48"/>
      <c r="CI24" s="48"/>
      <c r="CJ24" s="48"/>
      <c r="CK24" s="48"/>
      <c r="CL24" s="48"/>
      <c r="CM24" s="48"/>
      <c r="CN24" s="49"/>
      <c r="CP24" s="59" t="s">
        <v>29</v>
      </c>
      <c r="CQ24" s="60"/>
      <c r="CR24" s="60"/>
      <c r="CS24" s="60"/>
      <c r="CT24" s="60"/>
      <c r="CU24" s="60"/>
      <c r="CV24" s="60"/>
      <c r="CW24" s="60"/>
      <c r="CX24" s="60"/>
      <c r="CY24" s="60"/>
      <c r="CZ24" s="61"/>
      <c r="DB24" s="12"/>
      <c r="DP24" s="59" t="s">
        <v>29</v>
      </c>
      <c r="DQ24" s="60"/>
      <c r="DR24" s="60"/>
      <c r="DS24" s="60"/>
      <c r="DT24" s="60"/>
      <c r="DU24" s="60"/>
      <c r="DV24" s="60"/>
      <c r="DW24" s="60"/>
      <c r="DX24" s="60"/>
      <c r="DY24" s="60"/>
      <c r="DZ24" s="61"/>
      <c r="EB24" s="12"/>
      <c r="EP24" s="44" t="s">
        <v>987</v>
      </c>
      <c r="EQ24" s="45"/>
      <c r="ER24" s="45"/>
      <c r="ES24" s="45"/>
      <c r="ET24" s="45"/>
      <c r="EU24" s="45"/>
      <c r="EV24" s="45"/>
      <c r="EW24" s="45"/>
      <c r="EX24" s="45"/>
      <c r="EY24" s="45"/>
      <c r="EZ24" s="46"/>
      <c r="FB24" s="12"/>
      <c r="GB24" s="12"/>
      <c r="GD24" s="59" t="s">
        <v>29</v>
      </c>
      <c r="GE24" s="60"/>
      <c r="GF24" s="60"/>
      <c r="GG24" s="60"/>
      <c r="GH24" s="60"/>
      <c r="GI24" s="60"/>
      <c r="GJ24" s="60"/>
      <c r="GK24" s="60"/>
      <c r="GL24" s="60"/>
      <c r="GM24" s="60"/>
      <c r="GN24" s="61"/>
      <c r="HB24" s="12"/>
      <c r="IB24" s="12"/>
      <c r="ID24" s="44" t="s">
        <v>987</v>
      </c>
      <c r="IE24" s="45"/>
      <c r="IF24" s="45"/>
      <c r="IG24" s="45"/>
      <c r="IH24" s="45"/>
      <c r="II24" s="45"/>
      <c r="IJ24" s="45"/>
      <c r="IK24" s="45"/>
      <c r="IL24" s="45"/>
      <c r="IM24" s="45"/>
      <c r="IN24" s="46"/>
      <c r="JB24" s="12"/>
      <c r="JD24" s="44" t="s">
        <v>987</v>
      </c>
      <c r="JE24" s="45"/>
      <c r="JF24" s="45"/>
      <c r="JG24" s="45"/>
      <c r="JH24" s="45"/>
      <c r="JI24" s="45"/>
      <c r="JJ24" s="45"/>
      <c r="JK24" s="45"/>
      <c r="JL24" s="45"/>
      <c r="JM24" s="45"/>
      <c r="JN24" s="46"/>
      <c r="KB24" s="12"/>
      <c r="KP24" s="24" t="s">
        <v>23</v>
      </c>
      <c r="KQ24" s="25"/>
      <c r="KR24" s="25"/>
      <c r="KS24" s="25"/>
      <c r="KT24" s="25"/>
      <c r="KU24" s="25"/>
      <c r="KV24" s="25"/>
      <c r="KW24" s="25"/>
      <c r="KX24" s="25"/>
      <c r="KY24" s="25"/>
      <c r="KZ24" s="26"/>
      <c r="LB24" s="12"/>
    </row>
    <row r="25" spans="2:314" ht="13.8" customHeight="1" x14ac:dyDescent="0.3">
      <c r="B25" s="12"/>
      <c r="P25" s="44" t="s">
        <v>2032</v>
      </c>
      <c r="Q25" s="45"/>
      <c r="R25" s="45"/>
      <c r="S25" s="45"/>
      <c r="T25" s="45"/>
      <c r="U25" s="45"/>
      <c r="V25" s="45"/>
      <c r="W25" s="45"/>
      <c r="X25" s="45"/>
      <c r="Y25" s="45"/>
      <c r="Z25" s="46"/>
      <c r="AB25" s="12"/>
      <c r="AD25" s="47" t="s">
        <v>1027</v>
      </c>
      <c r="AE25" s="48"/>
      <c r="AF25" s="48"/>
      <c r="AG25" s="48"/>
      <c r="AH25" s="48"/>
      <c r="AI25" s="48"/>
      <c r="AJ25" s="48"/>
      <c r="AK25" s="48"/>
      <c r="AL25" s="48"/>
      <c r="AM25" s="48"/>
      <c r="AN25" s="49"/>
      <c r="BB25" s="12"/>
      <c r="BD25" s="21" t="s">
        <v>847</v>
      </c>
      <c r="BE25" s="22"/>
      <c r="BF25" s="22"/>
      <c r="BG25" s="22"/>
      <c r="BH25" s="22"/>
      <c r="BI25" s="22"/>
      <c r="BJ25" s="22"/>
      <c r="BK25" s="22"/>
      <c r="BL25" s="22"/>
      <c r="BM25" s="22"/>
      <c r="BN25" s="23"/>
      <c r="BP25" s="59" t="s">
        <v>2033</v>
      </c>
      <c r="BQ25" s="60"/>
      <c r="BR25" s="60"/>
      <c r="BS25" s="60"/>
      <c r="BT25" s="60"/>
      <c r="BU25" s="60"/>
      <c r="BV25" s="60"/>
      <c r="BW25" s="60"/>
      <c r="BX25" s="60"/>
      <c r="BY25" s="60"/>
      <c r="BZ25" s="61"/>
      <c r="CB25" s="12"/>
      <c r="CD25" s="47" t="s">
        <v>1027</v>
      </c>
      <c r="CE25" s="48"/>
      <c r="CF25" s="48"/>
      <c r="CG25" s="48"/>
      <c r="CH25" s="48"/>
      <c r="CI25" s="48"/>
      <c r="CJ25" s="48"/>
      <c r="CK25" s="48"/>
      <c r="CL25" s="48"/>
      <c r="CM25" s="48"/>
      <c r="CN25" s="49"/>
      <c r="CP25" s="59" t="s">
        <v>2034</v>
      </c>
      <c r="CQ25" s="60"/>
      <c r="CR25" s="60"/>
      <c r="CS25" s="60"/>
      <c r="CT25" s="60"/>
      <c r="CU25" s="60"/>
      <c r="CV25" s="60"/>
      <c r="CW25" s="60"/>
      <c r="CX25" s="60"/>
      <c r="CY25" s="60"/>
      <c r="CZ25" s="61"/>
      <c r="DB25" s="12"/>
      <c r="DP25" s="59" t="s">
        <v>2035</v>
      </c>
      <c r="DQ25" s="60"/>
      <c r="DR25" s="60"/>
      <c r="DS25" s="60"/>
      <c r="DT25" s="60"/>
      <c r="DU25" s="60"/>
      <c r="DV25" s="60"/>
      <c r="DW25" s="60"/>
      <c r="DX25" s="60"/>
      <c r="DY25" s="60"/>
      <c r="DZ25" s="61"/>
      <c r="EB25" s="12"/>
      <c r="EP25" s="44" t="s">
        <v>1606</v>
      </c>
      <c r="EQ25" s="45"/>
      <c r="ER25" s="45"/>
      <c r="ES25" s="45"/>
      <c r="ET25" s="45"/>
      <c r="EU25" s="45"/>
      <c r="EV25" s="45"/>
      <c r="EW25" s="45"/>
      <c r="EX25" s="45"/>
      <c r="EY25" s="45"/>
      <c r="EZ25" s="46"/>
      <c r="FB25" s="12"/>
      <c r="GB25" s="12"/>
      <c r="GD25" s="59" t="s">
        <v>2036</v>
      </c>
      <c r="GE25" s="60"/>
      <c r="GF25" s="60"/>
      <c r="GG25" s="60"/>
      <c r="GH25" s="60"/>
      <c r="GI25" s="60"/>
      <c r="GJ25" s="60"/>
      <c r="GK25" s="60"/>
      <c r="GL25" s="60"/>
      <c r="GM25" s="60"/>
      <c r="GN25" s="61"/>
      <c r="HB25" s="12"/>
      <c r="IB25" s="12"/>
      <c r="ID25" s="44" t="s">
        <v>2037</v>
      </c>
      <c r="IE25" s="45"/>
      <c r="IF25" s="45"/>
      <c r="IG25" s="45"/>
      <c r="IH25" s="45"/>
      <c r="II25" s="45"/>
      <c r="IJ25" s="45"/>
      <c r="IK25" s="45"/>
      <c r="IL25" s="45"/>
      <c r="IM25" s="45"/>
      <c r="IN25" s="46"/>
      <c r="JB25" s="12"/>
      <c r="JD25" s="44" t="s">
        <v>1453</v>
      </c>
      <c r="JE25" s="45"/>
      <c r="JF25" s="45"/>
      <c r="JG25" s="45"/>
      <c r="JH25" s="45"/>
      <c r="JI25" s="45"/>
      <c r="JJ25" s="45"/>
      <c r="JK25" s="45"/>
      <c r="JL25" s="45"/>
      <c r="JM25" s="45"/>
      <c r="JN25" s="46"/>
      <c r="KB25" s="12"/>
      <c r="KP25" s="24" t="s">
        <v>1270</v>
      </c>
      <c r="KQ25" s="25"/>
      <c r="KR25" s="25"/>
      <c r="KS25" s="25"/>
      <c r="KT25" s="25"/>
      <c r="KU25" s="25"/>
      <c r="KV25" s="25"/>
      <c r="KW25" s="25"/>
      <c r="KX25" s="25"/>
      <c r="KY25" s="25"/>
      <c r="KZ25" s="26"/>
      <c r="LB25" s="12"/>
    </row>
    <row r="26" spans="2:314" ht="13.8" customHeight="1" x14ac:dyDescent="0.3">
      <c r="B26" s="12"/>
      <c r="P26" s="44" t="s">
        <v>2038</v>
      </c>
      <c r="Q26" s="45"/>
      <c r="R26" s="45"/>
      <c r="S26" s="45"/>
      <c r="T26" s="45"/>
      <c r="U26" s="45"/>
      <c r="V26" s="45"/>
      <c r="W26" s="45"/>
      <c r="X26" s="45"/>
      <c r="Y26" s="45"/>
      <c r="Z26" s="46"/>
      <c r="AB26" s="12"/>
      <c r="AD26" s="47" t="s">
        <v>1032</v>
      </c>
      <c r="AE26" s="48"/>
      <c r="AF26" s="48"/>
      <c r="AG26" s="48"/>
      <c r="AH26" s="48"/>
      <c r="AI26" s="48"/>
      <c r="AJ26" s="48"/>
      <c r="AK26" s="48"/>
      <c r="AL26" s="48"/>
      <c r="AM26" s="48"/>
      <c r="AN26" s="49"/>
      <c r="BB26" s="12"/>
      <c r="BD26" s="21" t="s">
        <v>849</v>
      </c>
      <c r="BE26" s="22"/>
      <c r="BF26" s="22"/>
      <c r="BG26" s="22"/>
      <c r="BH26" s="22"/>
      <c r="BI26" s="22"/>
      <c r="BJ26" s="22"/>
      <c r="BK26" s="22"/>
      <c r="BL26" s="22"/>
      <c r="BM26" s="22"/>
      <c r="BN26" s="23"/>
      <c r="BP26" s="59" t="s">
        <v>2039</v>
      </c>
      <c r="BQ26" s="60"/>
      <c r="BR26" s="60"/>
      <c r="BS26" s="60"/>
      <c r="BT26" s="60"/>
      <c r="BU26" s="60"/>
      <c r="BV26" s="60"/>
      <c r="BW26" s="60"/>
      <c r="BX26" s="60"/>
      <c r="BY26" s="60"/>
      <c r="BZ26" s="61"/>
      <c r="CB26" s="12"/>
      <c r="CD26" s="47" t="s">
        <v>1032</v>
      </c>
      <c r="CE26" s="48"/>
      <c r="CF26" s="48"/>
      <c r="CG26" s="48"/>
      <c r="CH26" s="48"/>
      <c r="CI26" s="48"/>
      <c r="CJ26" s="48"/>
      <c r="CK26" s="48"/>
      <c r="CL26" s="48"/>
      <c r="CM26" s="48"/>
      <c r="CN26" s="49"/>
      <c r="CP26" s="59" t="s">
        <v>2040</v>
      </c>
      <c r="CQ26" s="60"/>
      <c r="CR26" s="60"/>
      <c r="CS26" s="60"/>
      <c r="CT26" s="60"/>
      <c r="CU26" s="60"/>
      <c r="CV26" s="60"/>
      <c r="CW26" s="60"/>
      <c r="CX26" s="60"/>
      <c r="CY26" s="60"/>
      <c r="CZ26" s="61"/>
      <c r="DB26" s="12"/>
      <c r="DP26" s="59" t="s">
        <v>2041</v>
      </c>
      <c r="DQ26" s="60"/>
      <c r="DR26" s="60"/>
      <c r="DS26" s="60"/>
      <c r="DT26" s="60"/>
      <c r="DU26" s="60"/>
      <c r="DV26" s="60"/>
      <c r="DW26" s="60"/>
      <c r="DX26" s="60"/>
      <c r="DY26" s="60"/>
      <c r="DZ26" s="61"/>
      <c r="EB26" s="12"/>
      <c r="EP26" s="44" t="s">
        <v>1611</v>
      </c>
      <c r="EQ26" s="45"/>
      <c r="ER26" s="45"/>
      <c r="ES26" s="45"/>
      <c r="ET26" s="45"/>
      <c r="EU26" s="45"/>
      <c r="EV26" s="45"/>
      <c r="EW26" s="45"/>
      <c r="EX26" s="45"/>
      <c r="EY26" s="45"/>
      <c r="EZ26" s="46"/>
      <c r="FB26" s="12"/>
      <c r="GB26" s="12"/>
      <c r="GD26" s="59" t="s">
        <v>2042</v>
      </c>
      <c r="GE26" s="60"/>
      <c r="GF26" s="60"/>
      <c r="GG26" s="60"/>
      <c r="GH26" s="60"/>
      <c r="GI26" s="60"/>
      <c r="GJ26" s="60"/>
      <c r="GK26" s="60"/>
      <c r="GL26" s="60"/>
      <c r="GM26" s="60"/>
      <c r="GN26" s="61"/>
      <c r="HB26" s="12"/>
      <c r="IB26" s="12"/>
      <c r="ID26" s="44" t="s">
        <v>2043</v>
      </c>
      <c r="IE26" s="45"/>
      <c r="IF26" s="45"/>
      <c r="IG26" s="45"/>
      <c r="IH26" s="45"/>
      <c r="II26" s="45"/>
      <c r="IJ26" s="45"/>
      <c r="IK26" s="45"/>
      <c r="IL26" s="45"/>
      <c r="IM26" s="45"/>
      <c r="IN26" s="46"/>
      <c r="JB26" s="12"/>
      <c r="JD26" s="44" t="s">
        <v>1455</v>
      </c>
      <c r="JE26" s="45"/>
      <c r="JF26" s="45"/>
      <c r="JG26" s="45"/>
      <c r="JH26" s="45"/>
      <c r="JI26" s="45"/>
      <c r="JJ26" s="45"/>
      <c r="JK26" s="45"/>
      <c r="JL26" s="45"/>
      <c r="JM26" s="45"/>
      <c r="JN26" s="46"/>
      <c r="KB26" s="12"/>
      <c r="KP26" s="24" t="s">
        <v>1272</v>
      </c>
      <c r="KQ26" s="25"/>
      <c r="KR26" s="25"/>
      <c r="KS26" s="25"/>
      <c r="KT26" s="25"/>
      <c r="KU26" s="25"/>
      <c r="KV26" s="25"/>
      <c r="KW26" s="25"/>
      <c r="KX26" s="25"/>
      <c r="KY26" s="25"/>
      <c r="KZ26" s="26"/>
      <c r="LB26" s="12"/>
    </row>
    <row r="27" spans="2:314" ht="13.8" customHeight="1" x14ac:dyDescent="0.3">
      <c r="B27" s="12"/>
      <c r="P27" s="44" t="s">
        <v>2044</v>
      </c>
      <c r="Q27" s="45"/>
      <c r="R27" s="45"/>
      <c r="S27" s="45"/>
      <c r="T27" s="45"/>
      <c r="U27" s="45"/>
      <c r="V27" s="45"/>
      <c r="W27" s="45"/>
      <c r="X27" s="45"/>
      <c r="Y27" s="45"/>
      <c r="Z27" s="46"/>
      <c r="AB27" s="12"/>
      <c r="AD27" s="47" t="s">
        <v>998</v>
      </c>
      <c r="AE27" s="48"/>
      <c r="AF27" s="48"/>
      <c r="AG27" s="48"/>
      <c r="AH27" s="48"/>
      <c r="AI27" s="48"/>
      <c r="AJ27" s="48"/>
      <c r="AK27" s="48"/>
      <c r="AL27" s="48"/>
      <c r="AM27" s="48"/>
      <c r="AN27" s="49"/>
      <c r="BB27" s="12"/>
      <c r="BD27" s="21" t="s">
        <v>78</v>
      </c>
      <c r="BE27" s="22"/>
      <c r="BF27" s="22"/>
      <c r="BG27" s="22"/>
      <c r="BH27" s="22"/>
      <c r="BI27" s="22"/>
      <c r="BJ27" s="22"/>
      <c r="BK27" s="22"/>
      <c r="BL27" s="22"/>
      <c r="BM27" s="22"/>
      <c r="BN27" s="23"/>
      <c r="BP27" s="59" t="s">
        <v>78</v>
      </c>
      <c r="BQ27" s="60"/>
      <c r="BR27" s="60"/>
      <c r="BS27" s="60"/>
      <c r="BT27" s="60"/>
      <c r="BU27" s="60"/>
      <c r="BV27" s="60"/>
      <c r="BW27" s="60"/>
      <c r="BX27" s="60"/>
      <c r="BY27" s="60"/>
      <c r="BZ27" s="61"/>
      <c r="CB27" s="12"/>
      <c r="CD27" s="47" t="s">
        <v>998</v>
      </c>
      <c r="CE27" s="48"/>
      <c r="CF27" s="48"/>
      <c r="CG27" s="48"/>
      <c r="CH27" s="48"/>
      <c r="CI27" s="48"/>
      <c r="CJ27" s="48"/>
      <c r="CK27" s="48"/>
      <c r="CL27" s="48"/>
      <c r="CM27" s="48"/>
      <c r="CN27" s="49"/>
      <c r="CP27" s="59" t="s">
        <v>78</v>
      </c>
      <c r="CQ27" s="60"/>
      <c r="CR27" s="60"/>
      <c r="CS27" s="60"/>
      <c r="CT27" s="60"/>
      <c r="CU27" s="60"/>
      <c r="CV27" s="60"/>
      <c r="CW27" s="60"/>
      <c r="CX27" s="60"/>
      <c r="CY27" s="60"/>
      <c r="CZ27" s="61"/>
      <c r="DB27" s="12"/>
      <c r="DP27" s="59" t="s">
        <v>78</v>
      </c>
      <c r="DQ27" s="60"/>
      <c r="DR27" s="60"/>
      <c r="DS27" s="60"/>
      <c r="DT27" s="60"/>
      <c r="DU27" s="60"/>
      <c r="DV27" s="60"/>
      <c r="DW27" s="60"/>
      <c r="DX27" s="60"/>
      <c r="DY27" s="60"/>
      <c r="DZ27" s="61"/>
      <c r="EB27" s="12"/>
      <c r="EP27" s="44" t="s">
        <v>1879</v>
      </c>
      <c r="EQ27" s="45"/>
      <c r="ER27" s="45"/>
      <c r="ES27" s="45"/>
      <c r="ET27" s="45"/>
      <c r="EU27" s="45"/>
      <c r="EV27" s="45"/>
      <c r="EW27" s="45"/>
      <c r="EX27" s="45"/>
      <c r="EY27" s="45"/>
      <c r="EZ27" s="46"/>
      <c r="FB27" s="12"/>
      <c r="GB27" s="12"/>
      <c r="GD27" s="59" t="s">
        <v>1217</v>
      </c>
      <c r="GE27" s="60"/>
      <c r="GF27" s="60"/>
      <c r="GG27" s="60"/>
      <c r="GH27" s="60"/>
      <c r="GI27" s="60"/>
      <c r="GJ27" s="60"/>
      <c r="GK27" s="60"/>
      <c r="GL27" s="60"/>
      <c r="GM27" s="60"/>
      <c r="GN27" s="61"/>
      <c r="HB27" s="12"/>
      <c r="IB27" s="12"/>
      <c r="ID27" s="44" t="s">
        <v>1923</v>
      </c>
      <c r="IE27" s="45"/>
      <c r="IF27" s="45"/>
      <c r="IG27" s="45"/>
      <c r="IH27" s="45"/>
      <c r="II27" s="45"/>
      <c r="IJ27" s="45"/>
      <c r="IK27" s="45"/>
      <c r="IL27" s="45"/>
      <c r="IM27" s="45"/>
      <c r="IN27" s="46"/>
      <c r="JB27" s="12"/>
      <c r="JD27" s="44" t="s">
        <v>2044</v>
      </c>
      <c r="JE27" s="45"/>
      <c r="JF27" s="45"/>
      <c r="JG27" s="45"/>
      <c r="JH27" s="45"/>
      <c r="JI27" s="45"/>
      <c r="JJ27" s="45"/>
      <c r="JK27" s="45"/>
      <c r="JL27" s="45"/>
      <c r="JM27" s="45"/>
      <c r="JN27" s="46"/>
      <c r="KB27" s="12"/>
      <c r="KP27" s="24" t="s">
        <v>1273</v>
      </c>
      <c r="KQ27" s="25"/>
      <c r="KR27" s="25"/>
      <c r="KS27" s="25"/>
      <c r="KT27" s="25"/>
      <c r="KU27" s="25"/>
      <c r="KV27" s="25"/>
      <c r="KW27" s="25"/>
      <c r="KX27" s="25"/>
      <c r="KY27" s="25"/>
      <c r="KZ27" s="26"/>
      <c r="LB27" s="12"/>
    </row>
    <row r="28" spans="2:314" ht="13.8" customHeight="1" x14ac:dyDescent="0.3">
      <c r="B28" s="12"/>
      <c r="P28" s="44" t="s">
        <v>2045</v>
      </c>
      <c r="Q28" s="45"/>
      <c r="R28" s="45"/>
      <c r="S28" s="45"/>
      <c r="T28" s="45"/>
      <c r="U28" s="45"/>
      <c r="V28" s="45"/>
      <c r="W28" s="45"/>
      <c r="X28" s="45"/>
      <c r="Y28" s="45"/>
      <c r="Z28" s="46"/>
      <c r="AB28" s="12"/>
      <c r="AD28" s="47" t="s">
        <v>1093</v>
      </c>
      <c r="AE28" s="48"/>
      <c r="AF28" s="48"/>
      <c r="AG28" s="48"/>
      <c r="AH28" s="48"/>
      <c r="AI28" s="48"/>
      <c r="AJ28" s="48"/>
      <c r="AK28" s="48"/>
      <c r="AL28" s="48"/>
      <c r="AM28" s="48"/>
      <c r="AN28" s="49"/>
      <c r="BB28" s="12"/>
      <c r="BD28" s="21" t="s">
        <v>1619</v>
      </c>
      <c r="BE28" s="22"/>
      <c r="BF28" s="22"/>
      <c r="BG28" s="22"/>
      <c r="BH28" s="22"/>
      <c r="BI28" s="22"/>
      <c r="BJ28" s="22"/>
      <c r="BK28" s="22"/>
      <c r="BL28" s="22"/>
      <c r="BM28" s="22"/>
      <c r="BN28" s="23"/>
      <c r="BP28" s="59" t="s">
        <v>1669</v>
      </c>
      <c r="BQ28" s="60"/>
      <c r="BR28" s="60"/>
      <c r="BS28" s="60"/>
      <c r="BT28" s="60"/>
      <c r="BU28" s="60"/>
      <c r="BV28" s="60"/>
      <c r="BW28" s="60"/>
      <c r="BX28" s="60"/>
      <c r="BY28" s="60"/>
      <c r="BZ28" s="61"/>
      <c r="CB28" s="12"/>
      <c r="CD28" s="47" t="s">
        <v>1093</v>
      </c>
      <c r="CE28" s="48"/>
      <c r="CF28" s="48"/>
      <c r="CG28" s="48"/>
      <c r="CH28" s="48"/>
      <c r="CI28" s="48"/>
      <c r="CJ28" s="48"/>
      <c r="CK28" s="48"/>
      <c r="CL28" s="48"/>
      <c r="CM28" s="48"/>
      <c r="CN28" s="49"/>
      <c r="CP28" s="59" t="s">
        <v>2046</v>
      </c>
      <c r="CQ28" s="60"/>
      <c r="CR28" s="60"/>
      <c r="CS28" s="60"/>
      <c r="CT28" s="60"/>
      <c r="CU28" s="60"/>
      <c r="CV28" s="60"/>
      <c r="CW28" s="60"/>
      <c r="CX28" s="60"/>
      <c r="CY28" s="60"/>
      <c r="CZ28" s="61"/>
      <c r="DB28" s="12"/>
      <c r="DP28" s="59" t="s">
        <v>2046</v>
      </c>
      <c r="DQ28" s="60"/>
      <c r="DR28" s="60"/>
      <c r="DS28" s="60"/>
      <c r="DT28" s="60"/>
      <c r="DU28" s="60"/>
      <c r="DV28" s="60"/>
      <c r="DW28" s="60"/>
      <c r="DX28" s="60"/>
      <c r="DY28" s="60"/>
      <c r="DZ28" s="61"/>
      <c r="EB28" s="12"/>
      <c r="EP28" s="44" t="s">
        <v>2047</v>
      </c>
      <c r="EQ28" s="45"/>
      <c r="ER28" s="45"/>
      <c r="ES28" s="45"/>
      <c r="ET28" s="45"/>
      <c r="EU28" s="45"/>
      <c r="EV28" s="45"/>
      <c r="EW28" s="45"/>
      <c r="EX28" s="45"/>
      <c r="EY28" s="45"/>
      <c r="EZ28" s="46"/>
      <c r="FB28" s="12"/>
      <c r="GB28" s="12"/>
      <c r="GD28" s="59" t="s">
        <v>2046</v>
      </c>
      <c r="GE28" s="60"/>
      <c r="GF28" s="60"/>
      <c r="GG28" s="60"/>
      <c r="GH28" s="60"/>
      <c r="GI28" s="60"/>
      <c r="GJ28" s="60"/>
      <c r="GK28" s="60"/>
      <c r="GL28" s="60"/>
      <c r="GM28" s="60"/>
      <c r="GN28" s="61"/>
      <c r="HB28" s="12"/>
      <c r="IB28" s="12"/>
      <c r="ID28" s="44" t="s">
        <v>2048</v>
      </c>
      <c r="IE28" s="45"/>
      <c r="IF28" s="45"/>
      <c r="IG28" s="45"/>
      <c r="IH28" s="45"/>
      <c r="II28" s="45"/>
      <c r="IJ28" s="45"/>
      <c r="IK28" s="45"/>
      <c r="IL28" s="45"/>
      <c r="IM28" s="45"/>
      <c r="IN28" s="46"/>
      <c r="JB28" s="12"/>
      <c r="JD28" s="44" t="s">
        <v>2049</v>
      </c>
      <c r="JE28" s="45"/>
      <c r="JF28" s="45"/>
      <c r="JG28" s="45"/>
      <c r="JH28" s="45"/>
      <c r="JI28" s="45"/>
      <c r="JJ28" s="45"/>
      <c r="JK28" s="45"/>
      <c r="JL28" s="45"/>
      <c r="JM28" s="45"/>
      <c r="JN28" s="46"/>
      <c r="KB28" s="12"/>
      <c r="KP28" s="24" t="s">
        <v>1275</v>
      </c>
      <c r="KQ28" s="25"/>
      <c r="KR28" s="25"/>
      <c r="KS28" s="25"/>
      <c r="KT28" s="25"/>
      <c r="KU28" s="25"/>
      <c r="KV28" s="25"/>
      <c r="KW28" s="25"/>
      <c r="KX28" s="25"/>
      <c r="KY28" s="25"/>
      <c r="KZ28" s="26"/>
      <c r="LB28" s="12"/>
    </row>
    <row r="29" spans="2:314" ht="13.8" customHeight="1" x14ac:dyDescent="0.3">
      <c r="B29" s="12"/>
      <c r="P29" s="50"/>
      <c r="Q29" s="51"/>
      <c r="R29" s="51"/>
      <c r="S29" s="51"/>
      <c r="T29" s="51"/>
      <c r="U29" s="51"/>
      <c r="V29" s="51"/>
      <c r="W29" s="51"/>
      <c r="X29" s="51"/>
      <c r="Y29" s="51"/>
      <c r="Z29" s="52"/>
      <c r="AB29" s="12"/>
      <c r="AD29" s="53"/>
      <c r="AE29" s="54"/>
      <c r="AF29" s="54"/>
      <c r="AG29" s="54"/>
      <c r="AH29" s="54"/>
      <c r="AI29" s="54"/>
      <c r="AJ29" s="54"/>
      <c r="AK29" s="54"/>
      <c r="AL29" s="54"/>
      <c r="AM29" s="54"/>
      <c r="AN29" s="55"/>
      <c r="BB29" s="12"/>
      <c r="BD29" s="27"/>
      <c r="BE29" s="28"/>
      <c r="BF29" s="28"/>
      <c r="BG29" s="28"/>
      <c r="BH29" s="28"/>
      <c r="BI29" s="28"/>
      <c r="BJ29" s="28"/>
      <c r="BK29" s="28"/>
      <c r="BL29" s="28"/>
      <c r="BM29" s="28"/>
      <c r="BN29" s="29"/>
      <c r="BP29" s="62"/>
      <c r="BQ29" s="63"/>
      <c r="BR29" s="63"/>
      <c r="BS29" s="63"/>
      <c r="BT29" s="63"/>
      <c r="BU29" s="63"/>
      <c r="BV29" s="63"/>
      <c r="BW29" s="63"/>
      <c r="BX29" s="63"/>
      <c r="BY29" s="63"/>
      <c r="BZ29" s="64"/>
      <c r="CB29" s="12"/>
      <c r="CD29" s="53"/>
      <c r="CE29" s="54"/>
      <c r="CF29" s="54"/>
      <c r="CG29" s="54"/>
      <c r="CH29" s="54"/>
      <c r="CI29" s="54"/>
      <c r="CJ29" s="54"/>
      <c r="CK29" s="54"/>
      <c r="CL29" s="54"/>
      <c r="CM29" s="54"/>
      <c r="CN29" s="55"/>
      <c r="CP29" s="62"/>
      <c r="CQ29" s="63"/>
      <c r="CR29" s="63"/>
      <c r="CS29" s="63"/>
      <c r="CT29" s="63"/>
      <c r="CU29" s="63"/>
      <c r="CV29" s="63"/>
      <c r="CW29" s="63"/>
      <c r="CX29" s="63"/>
      <c r="CY29" s="63"/>
      <c r="CZ29" s="64"/>
      <c r="DB29" s="12"/>
      <c r="DP29" s="62"/>
      <c r="DQ29" s="63"/>
      <c r="DR29" s="63"/>
      <c r="DS29" s="63"/>
      <c r="DT29" s="63"/>
      <c r="DU29" s="63"/>
      <c r="DV29" s="63"/>
      <c r="DW29" s="63"/>
      <c r="DX29" s="63"/>
      <c r="DY29" s="63"/>
      <c r="DZ29" s="64"/>
      <c r="EB29" s="12"/>
      <c r="EP29" s="50"/>
      <c r="EQ29" s="51"/>
      <c r="ER29" s="51"/>
      <c r="ES29" s="51"/>
      <c r="ET29" s="51"/>
      <c r="EU29" s="51"/>
      <c r="EV29" s="51"/>
      <c r="EW29" s="51"/>
      <c r="EX29" s="51"/>
      <c r="EY29" s="51"/>
      <c r="EZ29" s="52"/>
      <c r="FB29" s="12"/>
      <c r="GB29" s="12"/>
      <c r="GD29" s="62"/>
      <c r="GE29" s="63"/>
      <c r="GF29" s="63"/>
      <c r="GG29" s="63"/>
      <c r="GH29" s="63"/>
      <c r="GI29" s="63"/>
      <c r="GJ29" s="63"/>
      <c r="GK29" s="63"/>
      <c r="GL29" s="63"/>
      <c r="GM29" s="63"/>
      <c r="GN29" s="64"/>
      <c r="HB29" s="12"/>
      <c r="IB29" s="12"/>
      <c r="ID29" s="50"/>
      <c r="IE29" s="51"/>
      <c r="IF29" s="51"/>
      <c r="IG29" s="51"/>
      <c r="IH29" s="51"/>
      <c r="II29" s="51"/>
      <c r="IJ29" s="51"/>
      <c r="IK29" s="51"/>
      <c r="IL29" s="51"/>
      <c r="IM29" s="51"/>
      <c r="IN29" s="52"/>
      <c r="JB29" s="12"/>
      <c r="JD29" s="50"/>
      <c r="JE29" s="51"/>
      <c r="JF29" s="51"/>
      <c r="JG29" s="51"/>
      <c r="JH29" s="51"/>
      <c r="JI29" s="51"/>
      <c r="JJ29" s="51"/>
      <c r="JK29" s="51"/>
      <c r="JL29" s="51"/>
      <c r="JM29" s="51"/>
      <c r="JN29" s="52"/>
      <c r="KB29" s="12"/>
      <c r="KP29" s="30"/>
      <c r="KQ29" s="31"/>
      <c r="KR29" s="31"/>
      <c r="KS29" s="31"/>
      <c r="KT29" s="31"/>
      <c r="KU29" s="31"/>
      <c r="KV29" s="31"/>
      <c r="KW29" s="31"/>
      <c r="KX29" s="31"/>
      <c r="KY29" s="31"/>
      <c r="KZ29" s="32"/>
      <c r="LB29" s="12"/>
    </row>
    <row r="30" spans="2:314" ht="6" customHeight="1" x14ac:dyDescent="0.3">
      <c r="B30" s="12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HB30" s="12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KB30" s="12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HB31" s="12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KB31" s="12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P35" s="15" t="s">
        <v>2050</v>
      </c>
      <c r="Q35" s="16"/>
      <c r="R35" s="16"/>
      <c r="S35" s="16"/>
      <c r="T35" s="16"/>
      <c r="U35" s="16"/>
      <c r="V35" s="16"/>
      <c r="W35" s="16"/>
      <c r="X35" s="16"/>
      <c r="Y35" s="16"/>
      <c r="Z35" s="17"/>
      <c r="AB35" s="12"/>
      <c r="AD35" s="41" t="s">
        <v>2051</v>
      </c>
      <c r="AE35" s="42"/>
      <c r="AF35" s="42"/>
      <c r="AG35" s="42"/>
      <c r="AH35" s="42"/>
      <c r="AI35" s="42"/>
      <c r="AJ35" s="42"/>
      <c r="AK35" s="42"/>
      <c r="AL35" s="42"/>
      <c r="AM35" s="42"/>
      <c r="AN35" s="43"/>
      <c r="BB35" s="12"/>
      <c r="BD35" s="41" t="s">
        <v>2052</v>
      </c>
      <c r="BE35" s="42"/>
      <c r="BF35" s="42"/>
      <c r="BG35" s="42"/>
      <c r="BH35" s="42"/>
      <c r="BI35" s="42"/>
      <c r="BJ35" s="42"/>
      <c r="BK35" s="42"/>
      <c r="BL35" s="42"/>
      <c r="BM35" s="42"/>
      <c r="BN35" s="43"/>
      <c r="BP35" s="15" t="s">
        <v>2053</v>
      </c>
      <c r="BQ35" s="16"/>
      <c r="BR35" s="16"/>
      <c r="BS35" s="16"/>
      <c r="BT35" s="16"/>
      <c r="BU35" s="16"/>
      <c r="BV35" s="16"/>
      <c r="BW35" s="16"/>
      <c r="BX35" s="16"/>
      <c r="BY35" s="16"/>
      <c r="BZ35" s="17"/>
      <c r="CB35" s="12"/>
      <c r="CD35" s="15" t="s">
        <v>2054</v>
      </c>
      <c r="CE35" s="16"/>
      <c r="CF35" s="16"/>
      <c r="CG35" s="16"/>
      <c r="CH35" s="16"/>
      <c r="CI35" s="16"/>
      <c r="CJ35" s="16"/>
      <c r="CK35" s="16"/>
      <c r="CL35" s="16"/>
      <c r="CM35" s="16"/>
      <c r="CN35" s="17"/>
      <c r="CP35" s="41" t="s">
        <v>2055</v>
      </c>
      <c r="CQ35" s="42"/>
      <c r="CR35" s="42"/>
      <c r="CS35" s="42"/>
      <c r="CT35" s="42"/>
      <c r="CU35" s="42"/>
      <c r="CV35" s="42"/>
      <c r="CW35" s="42"/>
      <c r="CX35" s="42"/>
      <c r="CY35" s="42"/>
      <c r="CZ35" s="43"/>
      <c r="DB35" s="12"/>
      <c r="DD35" s="41" t="s">
        <v>2056</v>
      </c>
      <c r="DE35" s="42"/>
      <c r="DF35" s="42"/>
      <c r="DG35" s="42"/>
      <c r="DH35" s="42"/>
      <c r="DI35" s="42"/>
      <c r="DJ35" s="42"/>
      <c r="DK35" s="42"/>
      <c r="DL35" s="42"/>
      <c r="DM35" s="42"/>
      <c r="DN35" s="43"/>
      <c r="DP35" s="41" t="s">
        <v>2057</v>
      </c>
      <c r="DQ35" s="42"/>
      <c r="DR35" s="42"/>
      <c r="DS35" s="42"/>
      <c r="DT35" s="42"/>
      <c r="DU35" s="42"/>
      <c r="DV35" s="42"/>
      <c r="DW35" s="42"/>
      <c r="DX35" s="42"/>
      <c r="DY35" s="42"/>
      <c r="DZ35" s="43"/>
      <c r="EB35" s="12"/>
      <c r="ED35" s="15" t="s">
        <v>2058</v>
      </c>
      <c r="EE35" s="16"/>
      <c r="EF35" s="16"/>
      <c r="EG35" s="16"/>
      <c r="EH35" s="16"/>
      <c r="EI35" s="16"/>
      <c r="EJ35" s="16"/>
      <c r="EK35" s="16"/>
      <c r="EL35" s="16"/>
      <c r="EM35" s="16"/>
      <c r="EN35" s="17"/>
      <c r="EP35" s="15" t="s">
        <v>2059</v>
      </c>
      <c r="EQ35" s="16"/>
      <c r="ER35" s="16"/>
      <c r="ES35" s="16"/>
      <c r="ET35" s="16"/>
      <c r="EU35" s="16"/>
      <c r="EV35" s="16"/>
      <c r="EW35" s="16"/>
      <c r="EX35" s="16"/>
      <c r="EY35" s="16"/>
      <c r="EZ35" s="17"/>
      <c r="FB35" s="12"/>
      <c r="FD35" s="15" t="s">
        <v>2060</v>
      </c>
      <c r="FE35" s="16"/>
      <c r="FF35" s="16"/>
      <c r="FG35" s="16"/>
      <c r="FH35" s="16"/>
      <c r="FI35" s="16"/>
      <c r="FJ35" s="16"/>
      <c r="FK35" s="16"/>
      <c r="FL35" s="16"/>
      <c r="FM35" s="16"/>
      <c r="FN35" s="17"/>
      <c r="FP35" s="38" t="s">
        <v>2061</v>
      </c>
      <c r="FQ35" s="39"/>
      <c r="FR35" s="39"/>
      <c r="FS35" s="39"/>
      <c r="FT35" s="39"/>
      <c r="FU35" s="39"/>
      <c r="FV35" s="39"/>
      <c r="FW35" s="39"/>
      <c r="FX35" s="39"/>
      <c r="FY35" s="39"/>
      <c r="FZ35" s="40"/>
      <c r="GB35" s="12"/>
      <c r="GP35" s="18" t="s">
        <v>2062</v>
      </c>
      <c r="GQ35" s="19"/>
      <c r="GR35" s="19"/>
      <c r="GS35" s="19"/>
      <c r="GT35" s="19"/>
      <c r="GU35" s="19"/>
      <c r="GV35" s="19"/>
      <c r="GW35" s="19"/>
      <c r="GX35" s="19"/>
      <c r="GY35" s="19"/>
      <c r="GZ35" s="20"/>
      <c r="HB35" s="12"/>
      <c r="HD35" s="41" t="s">
        <v>2063</v>
      </c>
      <c r="HE35" s="42"/>
      <c r="HF35" s="42"/>
      <c r="HG35" s="42"/>
      <c r="HH35" s="42"/>
      <c r="HI35" s="42"/>
      <c r="HJ35" s="42"/>
      <c r="HK35" s="42"/>
      <c r="HL35" s="42"/>
      <c r="HM35" s="42"/>
      <c r="HN35" s="43"/>
      <c r="HP35" s="41" t="s">
        <v>2064</v>
      </c>
      <c r="HQ35" s="42"/>
      <c r="HR35" s="42"/>
      <c r="HS35" s="42"/>
      <c r="HT35" s="42"/>
      <c r="HU35" s="42"/>
      <c r="HV35" s="42"/>
      <c r="HW35" s="42"/>
      <c r="HX35" s="42"/>
      <c r="HY35" s="42"/>
      <c r="HZ35" s="43"/>
      <c r="IB35" s="12"/>
      <c r="ID35" s="15" t="s">
        <v>2065</v>
      </c>
      <c r="IE35" s="16"/>
      <c r="IF35" s="16"/>
      <c r="IG35" s="16"/>
      <c r="IH35" s="16"/>
      <c r="II35" s="16"/>
      <c r="IJ35" s="16"/>
      <c r="IK35" s="16"/>
      <c r="IL35" s="16"/>
      <c r="IM35" s="16"/>
      <c r="IN35" s="17"/>
      <c r="IP35" s="15" t="s">
        <v>2066</v>
      </c>
      <c r="IQ35" s="16"/>
      <c r="IR35" s="16"/>
      <c r="IS35" s="16"/>
      <c r="IT35" s="16"/>
      <c r="IU35" s="16"/>
      <c r="IV35" s="16"/>
      <c r="IW35" s="16"/>
      <c r="IX35" s="16"/>
      <c r="IY35" s="16"/>
      <c r="IZ35" s="17"/>
      <c r="JB35" s="12"/>
      <c r="JP35" s="15" t="s">
        <v>2067</v>
      </c>
      <c r="JQ35" s="16"/>
      <c r="JR35" s="16"/>
      <c r="JS35" s="16"/>
      <c r="JT35" s="16"/>
      <c r="JU35" s="16"/>
      <c r="JV35" s="16"/>
      <c r="JW35" s="16"/>
      <c r="JX35" s="16"/>
      <c r="JY35" s="16"/>
      <c r="JZ35" s="17"/>
      <c r="KB35" s="12"/>
      <c r="KD35" s="15" t="s">
        <v>2068</v>
      </c>
      <c r="KE35" s="16"/>
      <c r="KF35" s="16"/>
      <c r="KG35" s="16"/>
      <c r="KH35" s="16"/>
      <c r="KI35" s="16"/>
      <c r="KJ35" s="16"/>
      <c r="KK35" s="16"/>
      <c r="KL35" s="16"/>
      <c r="KM35" s="16"/>
      <c r="KN35" s="17"/>
      <c r="LB35" s="12"/>
    </row>
    <row r="36" spans="2:314" ht="13.8" customHeight="1" x14ac:dyDescent="0.3">
      <c r="B36" s="12"/>
      <c r="P36" s="21" t="s">
        <v>35</v>
      </c>
      <c r="Q36" s="22"/>
      <c r="R36" s="22"/>
      <c r="S36" s="22"/>
      <c r="T36" s="22"/>
      <c r="U36" s="22"/>
      <c r="V36" s="22"/>
      <c r="W36" s="22"/>
      <c r="X36" s="22"/>
      <c r="Y36" s="22"/>
      <c r="Z36" s="23"/>
      <c r="AB36" s="12"/>
      <c r="AD36" s="47" t="s">
        <v>13</v>
      </c>
      <c r="AE36" s="48"/>
      <c r="AF36" s="48"/>
      <c r="AG36" s="48"/>
      <c r="AH36" s="48"/>
      <c r="AI36" s="48"/>
      <c r="AJ36" s="48"/>
      <c r="AK36" s="48"/>
      <c r="AL36" s="48"/>
      <c r="AM36" s="48"/>
      <c r="AN36" s="49"/>
      <c r="BB36" s="12"/>
      <c r="BD36" s="47" t="s">
        <v>13</v>
      </c>
      <c r="BE36" s="48"/>
      <c r="BF36" s="48"/>
      <c r="BG36" s="48"/>
      <c r="BH36" s="48"/>
      <c r="BI36" s="48"/>
      <c r="BJ36" s="48"/>
      <c r="BK36" s="48"/>
      <c r="BL36" s="48"/>
      <c r="BM36" s="48"/>
      <c r="BN36" s="49"/>
      <c r="BP36" s="21" t="s">
        <v>35</v>
      </c>
      <c r="BQ36" s="22"/>
      <c r="BR36" s="22"/>
      <c r="BS36" s="22"/>
      <c r="BT36" s="22"/>
      <c r="BU36" s="22"/>
      <c r="BV36" s="22"/>
      <c r="BW36" s="22"/>
      <c r="BX36" s="22"/>
      <c r="BY36" s="22"/>
      <c r="BZ36" s="23"/>
      <c r="CB36" s="12"/>
      <c r="CD36" s="21" t="s">
        <v>35</v>
      </c>
      <c r="CE36" s="22"/>
      <c r="CF36" s="22"/>
      <c r="CG36" s="22"/>
      <c r="CH36" s="22"/>
      <c r="CI36" s="22"/>
      <c r="CJ36" s="22"/>
      <c r="CK36" s="22"/>
      <c r="CL36" s="22"/>
      <c r="CM36" s="22"/>
      <c r="CN36" s="23"/>
      <c r="CP36" s="47" t="s">
        <v>13</v>
      </c>
      <c r="CQ36" s="48"/>
      <c r="CR36" s="48"/>
      <c r="CS36" s="48"/>
      <c r="CT36" s="48"/>
      <c r="CU36" s="48"/>
      <c r="CV36" s="48"/>
      <c r="CW36" s="48"/>
      <c r="CX36" s="48"/>
      <c r="CY36" s="48"/>
      <c r="CZ36" s="49"/>
      <c r="DB36" s="12"/>
      <c r="DD36" s="47" t="s">
        <v>13</v>
      </c>
      <c r="DE36" s="48"/>
      <c r="DF36" s="48"/>
      <c r="DG36" s="48"/>
      <c r="DH36" s="48"/>
      <c r="DI36" s="48"/>
      <c r="DJ36" s="48"/>
      <c r="DK36" s="48"/>
      <c r="DL36" s="48"/>
      <c r="DM36" s="48"/>
      <c r="DN36" s="49"/>
      <c r="DP36" s="47" t="s">
        <v>13</v>
      </c>
      <c r="DQ36" s="48"/>
      <c r="DR36" s="48"/>
      <c r="DS36" s="48"/>
      <c r="DT36" s="48"/>
      <c r="DU36" s="48"/>
      <c r="DV36" s="48"/>
      <c r="DW36" s="48"/>
      <c r="DX36" s="48"/>
      <c r="DY36" s="48"/>
      <c r="DZ36" s="49"/>
      <c r="EB36" s="12"/>
      <c r="ED36" s="21" t="s">
        <v>35</v>
      </c>
      <c r="EE36" s="22"/>
      <c r="EF36" s="22"/>
      <c r="EG36" s="22"/>
      <c r="EH36" s="22"/>
      <c r="EI36" s="22"/>
      <c r="EJ36" s="22"/>
      <c r="EK36" s="22"/>
      <c r="EL36" s="22"/>
      <c r="EM36" s="22"/>
      <c r="EN36" s="23"/>
      <c r="EP36" s="21" t="s">
        <v>35</v>
      </c>
      <c r="EQ36" s="22"/>
      <c r="ER36" s="22"/>
      <c r="ES36" s="22"/>
      <c r="ET36" s="22"/>
      <c r="EU36" s="22"/>
      <c r="EV36" s="22"/>
      <c r="EW36" s="22"/>
      <c r="EX36" s="22"/>
      <c r="EY36" s="22"/>
      <c r="EZ36" s="23"/>
      <c r="FB36" s="12"/>
      <c r="FD36" s="21" t="s">
        <v>35</v>
      </c>
      <c r="FE36" s="22"/>
      <c r="FF36" s="22"/>
      <c r="FG36" s="22"/>
      <c r="FH36" s="22"/>
      <c r="FI36" s="22"/>
      <c r="FJ36" s="22"/>
      <c r="FK36" s="22"/>
      <c r="FL36" s="22"/>
      <c r="FM36" s="22"/>
      <c r="FN36" s="23"/>
      <c r="FP36" s="44" t="s">
        <v>987</v>
      </c>
      <c r="FQ36" s="45"/>
      <c r="FR36" s="45"/>
      <c r="FS36" s="45"/>
      <c r="FT36" s="45"/>
      <c r="FU36" s="45"/>
      <c r="FV36" s="45"/>
      <c r="FW36" s="45"/>
      <c r="FX36" s="45"/>
      <c r="FY36" s="45"/>
      <c r="FZ36" s="46"/>
      <c r="GB36" s="12"/>
      <c r="GP36" s="24" t="s">
        <v>23</v>
      </c>
      <c r="GQ36" s="25"/>
      <c r="GR36" s="25"/>
      <c r="GS36" s="25"/>
      <c r="GT36" s="25"/>
      <c r="GU36" s="25"/>
      <c r="GV36" s="25"/>
      <c r="GW36" s="25"/>
      <c r="GX36" s="25"/>
      <c r="GY36" s="25"/>
      <c r="GZ36" s="26"/>
      <c r="HB36" s="12"/>
      <c r="HD36" s="47" t="s">
        <v>13</v>
      </c>
      <c r="HE36" s="48"/>
      <c r="HF36" s="48"/>
      <c r="HG36" s="48"/>
      <c r="HH36" s="48"/>
      <c r="HI36" s="48"/>
      <c r="HJ36" s="48"/>
      <c r="HK36" s="48"/>
      <c r="HL36" s="48"/>
      <c r="HM36" s="48"/>
      <c r="HN36" s="49"/>
      <c r="HP36" s="47" t="s">
        <v>13</v>
      </c>
      <c r="HQ36" s="48"/>
      <c r="HR36" s="48"/>
      <c r="HS36" s="48"/>
      <c r="HT36" s="48"/>
      <c r="HU36" s="48"/>
      <c r="HV36" s="48"/>
      <c r="HW36" s="48"/>
      <c r="HX36" s="48"/>
      <c r="HY36" s="48"/>
      <c r="HZ36" s="49"/>
      <c r="IB36" s="12"/>
      <c r="ID36" s="21" t="s">
        <v>35</v>
      </c>
      <c r="IE36" s="22"/>
      <c r="IF36" s="22"/>
      <c r="IG36" s="22"/>
      <c r="IH36" s="22"/>
      <c r="II36" s="22"/>
      <c r="IJ36" s="22"/>
      <c r="IK36" s="22"/>
      <c r="IL36" s="22"/>
      <c r="IM36" s="22"/>
      <c r="IN36" s="23"/>
      <c r="IP36" s="21" t="s">
        <v>35</v>
      </c>
      <c r="IQ36" s="22"/>
      <c r="IR36" s="22"/>
      <c r="IS36" s="22"/>
      <c r="IT36" s="22"/>
      <c r="IU36" s="22"/>
      <c r="IV36" s="22"/>
      <c r="IW36" s="22"/>
      <c r="IX36" s="22"/>
      <c r="IY36" s="22"/>
      <c r="IZ36" s="23"/>
      <c r="JB36" s="12"/>
      <c r="JP36" s="21" t="s">
        <v>35</v>
      </c>
      <c r="JQ36" s="22"/>
      <c r="JR36" s="22"/>
      <c r="JS36" s="22"/>
      <c r="JT36" s="22"/>
      <c r="JU36" s="22"/>
      <c r="JV36" s="22"/>
      <c r="JW36" s="22"/>
      <c r="JX36" s="22"/>
      <c r="JY36" s="22"/>
      <c r="JZ36" s="23"/>
      <c r="KB36" s="12"/>
      <c r="KD36" s="21" t="s">
        <v>35</v>
      </c>
      <c r="KE36" s="22"/>
      <c r="KF36" s="22"/>
      <c r="KG36" s="22"/>
      <c r="KH36" s="22"/>
      <c r="KI36" s="22"/>
      <c r="KJ36" s="22"/>
      <c r="KK36" s="22"/>
      <c r="KL36" s="22"/>
      <c r="KM36" s="22"/>
      <c r="KN36" s="23"/>
      <c r="LB36" s="12"/>
    </row>
    <row r="37" spans="2:314" ht="13.8" customHeight="1" x14ac:dyDescent="0.3">
      <c r="B37" s="12"/>
      <c r="P37" s="21" t="s">
        <v>694</v>
      </c>
      <c r="Q37" s="22"/>
      <c r="R37" s="22"/>
      <c r="S37" s="22"/>
      <c r="T37" s="22"/>
      <c r="U37" s="22"/>
      <c r="V37" s="22"/>
      <c r="W37" s="22"/>
      <c r="X37" s="22"/>
      <c r="Y37" s="22"/>
      <c r="Z37" s="23"/>
      <c r="AB37" s="12"/>
      <c r="AD37" s="47" t="s">
        <v>1061</v>
      </c>
      <c r="AE37" s="48"/>
      <c r="AF37" s="48"/>
      <c r="AG37" s="48"/>
      <c r="AH37" s="48"/>
      <c r="AI37" s="48"/>
      <c r="AJ37" s="48"/>
      <c r="AK37" s="48"/>
      <c r="AL37" s="48"/>
      <c r="AM37" s="48"/>
      <c r="AN37" s="49"/>
      <c r="BB37" s="12"/>
      <c r="BD37" s="47" t="s">
        <v>1061</v>
      </c>
      <c r="BE37" s="48"/>
      <c r="BF37" s="48"/>
      <c r="BG37" s="48"/>
      <c r="BH37" s="48"/>
      <c r="BI37" s="48"/>
      <c r="BJ37" s="48"/>
      <c r="BK37" s="48"/>
      <c r="BL37" s="48"/>
      <c r="BM37" s="48"/>
      <c r="BN37" s="49"/>
      <c r="BP37" s="21" t="s">
        <v>847</v>
      </c>
      <c r="BQ37" s="22"/>
      <c r="BR37" s="22"/>
      <c r="BS37" s="22"/>
      <c r="BT37" s="22"/>
      <c r="BU37" s="22"/>
      <c r="BV37" s="22"/>
      <c r="BW37" s="22"/>
      <c r="BX37" s="22"/>
      <c r="BY37" s="22"/>
      <c r="BZ37" s="23"/>
      <c r="CB37" s="12"/>
      <c r="CD37" s="21" t="s">
        <v>615</v>
      </c>
      <c r="CE37" s="22"/>
      <c r="CF37" s="22"/>
      <c r="CG37" s="22"/>
      <c r="CH37" s="22"/>
      <c r="CI37" s="22"/>
      <c r="CJ37" s="22"/>
      <c r="CK37" s="22"/>
      <c r="CL37" s="22"/>
      <c r="CM37" s="22"/>
      <c r="CN37" s="23"/>
      <c r="CP37" s="47" t="s">
        <v>1029</v>
      </c>
      <c r="CQ37" s="48"/>
      <c r="CR37" s="48"/>
      <c r="CS37" s="48"/>
      <c r="CT37" s="48"/>
      <c r="CU37" s="48"/>
      <c r="CV37" s="48"/>
      <c r="CW37" s="48"/>
      <c r="CX37" s="48"/>
      <c r="CY37" s="48"/>
      <c r="CZ37" s="49"/>
      <c r="DB37" s="12"/>
      <c r="DD37" s="47" t="s">
        <v>1027</v>
      </c>
      <c r="DE37" s="48"/>
      <c r="DF37" s="48"/>
      <c r="DG37" s="48"/>
      <c r="DH37" s="48"/>
      <c r="DI37" s="48"/>
      <c r="DJ37" s="48"/>
      <c r="DK37" s="48"/>
      <c r="DL37" s="48"/>
      <c r="DM37" s="48"/>
      <c r="DN37" s="49"/>
      <c r="DP37" s="47" t="s">
        <v>1029</v>
      </c>
      <c r="DQ37" s="48"/>
      <c r="DR37" s="48"/>
      <c r="DS37" s="48"/>
      <c r="DT37" s="48"/>
      <c r="DU37" s="48"/>
      <c r="DV37" s="48"/>
      <c r="DW37" s="48"/>
      <c r="DX37" s="48"/>
      <c r="DY37" s="48"/>
      <c r="DZ37" s="49"/>
      <c r="EB37" s="12"/>
      <c r="ED37" s="21" t="s">
        <v>847</v>
      </c>
      <c r="EE37" s="22"/>
      <c r="EF37" s="22"/>
      <c r="EG37" s="22"/>
      <c r="EH37" s="22"/>
      <c r="EI37" s="22"/>
      <c r="EJ37" s="22"/>
      <c r="EK37" s="22"/>
      <c r="EL37" s="22"/>
      <c r="EM37" s="22"/>
      <c r="EN37" s="23"/>
      <c r="EP37" s="21" t="s">
        <v>971</v>
      </c>
      <c r="EQ37" s="22"/>
      <c r="ER37" s="22"/>
      <c r="ES37" s="22"/>
      <c r="ET37" s="22"/>
      <c r="EU37" s="22"/>
      <c r="EV37" s="22"/>
      <c r="EW37" s="22"/>
      <c r="EX37" s="22"/>
      <c r="EY37" s="22"/>
      <c r="EZ37" s="23"/>
      <c r="FB37" s="12"/>
      <c r="FD37" s="21" t="s">
        <v>847</v>
      </c>
      <c r="FE37" s="22"/>
      <c r="FF37" s="22"/>
      <c r="FG37" s="22"/>
      <c r="FH37" s="22"/>
      <c r="FI37" s="22"/>
      <c r="FJ37" s="22"/>
      <c r="FK37" s="22"/>
      <c r="FL37" s="22"/>
      <c r="FM37" s="22"/>
      <c r="FN37" s="23"/>
      <c r="FP37" s="44" t="s">
        <v>2069</v>
      </c>
      <c r="FQ37" s="45"/>
      <c r="FR37" s="45"/>
      <c r="FS37" s="45"/>
      <c r="FT37" s="45"/>
      <c r="FU37" s="45"/>
      <c r="FV37" s="45"/>
      <c r="FW37" s="45"/>
      <c r="FX37" s="45"/>
      <c r="FY37" s="45"/>
      <c r="FZ37" s="46"/>
      <c r="GB37" s="12"/>
      <c r="GP37" s="24" t="s">
        <v>771</v>
      </c>
      <c r="GQ37" s="25"/>
      <c r="GR37" s="25"/>
      <c r="GS37" s="25"/>
      <c r="GT37" s="25"/>
      <c r="GU37" s="25"/>
      <c r="GV37" s="25"/>
      <c r="GW37" s="25"/>
      <c r="GX37" s="25"/>
      <c r="GY37" s="25"/>
      <c r="GZ37" s="26"/>
      <c r="HB37" s="12"/>
      <c r="HD37" s="47" t="s">
        <v>1030</v>
      </c>
      <c r="HE37" s="48"/>
      <c r="HF37" s="48"/>
      <c r="HG37" s="48"/>
      <c r="HH37" s="48"/>
      <c r="HI37" s="48"/>
      <c r="HJ37" s="48"/>
      <c r="HK37" s="48"/>
      <c r="HL37" s="48"/>
      <c r="HM37" s="48"/>
      <c r="HN37" s="49"/>
      <c r="HP37" s="47" t="s">
        <v>1027</v>
      </c>
      <c r="HQ37" s="48"/>
      <c r="HR37" s="48"/>
      <c r="HS37" s="48"/>
      <c r="HT37" s="48"/>
      <c r="HU37" s="48"/>
      <c r="HV37" s="48"/>
      <c r="HW37" s="48"/>
      <c r="HX37" s="48"/>
      <c r="HY37" s="48"/>
      <c r="HZ37" s="49"/>
      <c r="IB37" s="12"/>
      <c r="ID37" s="21" t="s">
        <v>847</v>
      </c>
      <c r="IE37" s="22"/>
      <c r="IF37" s="22"/>
      <c r="IG37" s="22"/>
      <c r="IH37" s="22"/>
      <c r="II37" s="22"/>
      <c r="IJ37" s="22"/>
      <c r="IK37" s="22"/>
      <c r="IL37" s="22"/>
      <c r="IM37" s="22"/>
      <c r="IN37" s="23"/>
      <c r="IP37" s="21" t="s">
        <v>615</v>
      </c>
      <c r="IQ37" s="22"/>
      <c r="IR37" s="22"/>
      <c r="IS37" s="22"/>
      <c r="IT37" s="22"/>
      <c r="IU37" s="22"/>
      <c r="IV37" s="22"/>
      <c r="IW37" s="22"/>
      <c r="IX37" s="22"/>
      <c r="IY37" s="22"/>
      <c r="IZ37" s="23"/>
      <c r="JB37" s="12"/>
      <c r="JP37" s="21" t="s">
        <v>847</v>
      </c>
      <c r="JQ37" s="22"/>
      <c r="JR37" s="22"/>
      <c r="JS37" s="22"/>
      <c r="JT37" s="22"/>
      <c r="JU37" s="22"/>
      <c r="JV37" s="22"/>
      <c r="JW37" s="22"/>
      <c r="JX37" s="22"/>
      <c r="JY37" s="22"/>
      <c r="JZ37" s="23"/>
      <c r="KB37" s="12"/>
      <c r="KD37" s="21" t="s">
        <v>971</v>
      </c>
      <c r="KE37" s="22"/>
      <c r="KF37" s="22"/>
      <c r="KG37" s="22"/>
      <c r="KH37" s="22"/>
      <c r="KI37" s="22"/>
      <c r="KJ37" s="22"/>
      <c r="KK37" s="22"/>
      <c r="KL37" s="22"/>
      <c r="KM37" s="22"/>
      <c r="KN37" s="23"/>
      <c r="LB37" s="12"/>
    </row>
    <row r="38" spans="2:314" ht="13.8" customHeight="1" x14ac:dyDescent="0.3">
      <c r="B38" s="12"/>
      <c r="P38" s="21" t="s">
        <v>695</v>
      </c>
      <c r="Q38" s="22"/>
      <c r="R38" s="22"/>
      <c r="S38" s="22"/>
      <c r="T38" s="22"/>
      <c r="U38" s="22"/>
      <c r="V38" s="22"/>
      <c r="W38" s="22"/>
      <c r="X38" s="22"/>
      <c r="Y38" s="22"/>
      <c r="Z38" s="23"/>
      <c r="AB38" s="12"/>
      <c r="AD38" s="47" t="s">
        <v>1032</v>
      </c>
      <c r="AE38" s="48"/>
      <c r="AF38" s="48"/>
      <c r="AG38" s="48"/>
      <c r="AH38" s="48"/>
      <c r="AI38" s="48"/>
      <c r="AJ38" s="48"/>
      <c r="AK38" s="48"/>
      <c r="AL38" s="48"/>
      <c r="AM38" s="48"/>
      <c r="AN38" s="49"/>
      <c r="BB38" s="12"/>
      <c r="BD38" s="47" t="s">
        <v>1032</v>
      </c>
      <c r="BE38" s="48"/>
      <c r="BF38" s="48"/>
      <c r="BG38" s="48"/>
      <c r="BH38" s="48"/>
      <c r="BI38" s="48"/>
      <c r="BJ38" s="48"/>
      <c r="BK38" s="48"/>
      <c r="BL38" s="48"/>
      <c r="BM38" s="48"/>
      <c r="BN38" s="49"/>
      <c r="BP38" s="21" t="s">
        <v>849</v>
      </c>
      <c r="BQ38" s="22"/>
      <c r="BR38" s="22"/>
      <c r="BS38" s="22"/>
      <c r="BT38" s="22"/>
      <c r="BU38" s="22"/>
      <c r="BV38" s="22"/>
      <c r="BW38" s="22"/>
      <c r="BX38" s="22"/>
      <c r="BY38" s="22"/>
      <c r="BZ38" s="23"/>
      <c r="CB38" s="12"/>
      <c r="CD38" s="21" t="s">
        <v>616</v>
      </c>
      <c r="CE38" s="22"/>
      <c r="CF38" s="22"/>
      <c r="CG38" s="22"/>
      <c r="CH38" s="22"/>
      <c r="CI38" s="22"/>
      <c r="CJ38" s="22"/>
      <c r="CK38" s="22"/>
      <c r="CL38" s="22"/>
      <c r="CM38" s="22"/>
      <c r="CN38" s="23"/>
      <c r="CP38" s="47" t="s">
        <v>1032</v>
      </c>
      <c r="CQ38" s="48"/>
      <c r="CR38" s="48"/>
      <c r="CS38" s="48"/>
      <c r="CT38" s="48"/>
      <c r="CU38" s="48"/>
      <c r="CV38" s="48"/>
      <c r="CW38" s="48"/>
      <c r="CX38" s="48"/>
      <c r="CY38" s="48"/>
      <c r="CZ38" s="49"/>
      <c r="DB38" s="12"/>
      <c r="DD38" s="47" t="s">
        <v>1032</v>
      </c>
      <c r="DE38" s="48"/>
      <c r="DF38" s="48"/>
      <c r="DG38" s="48"/>
      <c r="DH38" s="48"/>
      <c r="DI38" s="48"/>
      <c r="DJ38" s="48"/>
      <c r="DK38" s="48"/>
      <c r="DL38" s="48"/>
      <c r="DM38" s="48"/>
      <c r="DN38" s="49"/>
      <c r="DP38" s="47" t="s">
        <v>1032</v>
      </c>
      <c r="DQ38" s="48"/>
      <c r="DR38" s="48"/>
      <c r="DS38" s="48"/>
      <c r="DT38" s="48"/>
      <c r="DU38" s="48"/>
      <c r="DV38" s="48"/>
      <c r="DW38" s="48"/>
      <c r="DX38" s="48"/>
      <c r="DY38" s="48"/>
      <c r="DZ38" s="49"/>
      <c r="EB38" s="12"/>
      <c r="ED38" s="21" t="s">
        <v>849</v>
      </c>
      <c r="EE38" s="22"/>
      <c r="EF38" s="22"/>
      <c r="EG38" s="22"/>
      <c r="EH38" s="22"/>
      <c r="EI38" s="22"/>
      <c r="EJ38" s="22"/>
      <c r="EK38" s="22"/>
      <c r="EL38" s="22"/>
      <c r="EM38" s="22"/>
      <c r="EN38" s="23"/>
      <c r="EP38" s="21" t="s">
        <v>974</v>
      </c>
      <c r="EQ38" s="22"/>
      <c r="ER38" s="22"/>
      <c r="ES38" s="22"/>
      <c r="ET38" s="22"/>
      <c r="EU38" s="22"/>
      <c r="EV38" s="22"/>
      <c r="EW38" s="22"/>
      <c r="EX38" s="22"/>
      <c r="EY38" s="22"/>
      <c r="EZ38" s="23"/>
      <c r="FB38" s="12"/>
      <c r="FD38" s="21" t="s">
        <v>849</v>
      </c>
      <c r="FE38" s="22"/>
      <c r="FF38" s="22"/>
      <c r="FG38" s="22"/>
      <c r="FH38" s="22"/>
      <c r="FI38" s="22"/>
      <c r="FJ38" s="22"/>
      <c r="FK38" s="22"/>
      <c r="FL38" s="22"/>
      <c r="FM38" s="22"/>
      <c r="FN38" s="23"/>
      <c r="FP38" s="44" t="s">
        <v>2070</v>
      </c>
      <c r="FQ38" s="45"/>
      <c r="FR38" s="45"/>
      <c r="FS38" s="45"/>
      <c r="FT38" s="45"/>
      <c r="FU38" s="45"/>
      <c r="FV38" s="45"/>
      <c r="FW38" s="45"/>
      <c r="FX38" s="45"/>
      <c r="FY38" s="45"/>
      <c r="FZ38" s="46"/>
      <c r="GB38" s="12"/>
      <c r="GP38" s="24" t="s">
        <v>772</v>
      </c>
      <c r="GQ38" s="25"/>
      <c r="GR38" s="25"/>
      <c r="GS38" s="25"/>
      <c r="GT38" s="25"/>
      <c r="GU38" s="25"/>
      <c r="GV38" s="25"/>
      <c r="GW38" s="25"/>
      <c r="GX38" s="25"/>
      <c r="GY38" s="25"/>
      <c r="GZ38" s="26"/>
      <c r="HB38" s="12"/>
      <c r="HD38" s="47" t="s">
        <v>1033</v>
      </c>
      <c r="HE38" s="48"/>
      <c r="HF38" s="48"/>
      <c r="HG38" s="48"/>
      <c r="HH38" s="48"/>
      <c r="HI38" s="48"/>
      <c r="HJ38" s="48"/>
      <c r="HK38" s="48"/>
      <c r="HL38" s="48"/>
      <c r="HM38" s="48"/>
      <c r="HN38" s="49"/>
      <c r="HP38" s="47" t="s">
        <v>1032</v>
      </c>
      <c r="HQ38" s="48"/>
      <c r="HR38" s="48"/>
      <c r="HS38" s="48"/>
      <c r="HT38" s="48"/>
      <c r="HU38" s="48"/>
      <c r="HV38" s="48"/>
      <c r="HW38" s="48"/>
      <c r="HX38" s="48"/>
      <c r="HY38" s="48"/>
      <c r="HZ38" s="49"/>
      <c r="IB38" s="12"/>
      <c r="ID38" s="21" t="s">
        <v>849</v>
      </c>
      <c r="IE38" s="22"/>
      <c r="IF38" s="22"/>
      <c r="IG38" s="22"/>
      <c r="IH38" s="22"/>
      <c r="II38" s="22"/>
      <c r="IJ38" s="22"/>
      <c r="IK38" s="22"/>
      <c r="IL38" s="22"/>
      <c r="IM38" s="22"/>
      <c r="IN38" s="23"/>
      <c r="IP38" s="21" t="s">
        <v>616</v>
      </c>
      <c r="IQ38" s="22"/>
      <c r="IR38" s="22"/>
      <c r="IS38" s="22"/>
      <c r="IT38" s="22"/>
      <c r="IU38" s="22"/>
      <c r="IV38" s="22"/>
      <c r="IW38" s="22"/>
      <c r="IX38" s="22"/>
      <c r="IY38" s="22"/>
      <c r="IZ38" s="23"/>
      <c r="JB38" s="12"/>
      <c r="JP38" s="21" t="s">
        <v>849</v>
      </c>
      <c r="JQ38" s="22"/>
      <c r="JR38" s="22"/>
      <c r="JS38" s="22"/>
      <c r="JT38" s="22"/>
      <c r="JU38" s="22"/>
      <c r="JV38" s="22"/>
      <c r="JW38" s="22"/>
      <c r="JX38" s="22"/>
      <c r="JY38" s="22"/>
      <c r="JZ38" s="23"/>
      <c r="KB38" s="12"/>
      <c r="KD38" s="21" t="s">
        <v>974</v>
      </c>
      <c r="KE38" s="22"/>
      <c r="KF38" s="22"/>
      <c r="KG38" s="22"/>
      <c r="KH38" s="22"/>
      <c r="KI38" s="22"/>
      <c r="KJ38" s="22"/>
      <c r="KK38" s="22"/>
      <c r="KL38" s="22"/>
      <c r="KM38" s="22"/>
      <c r="KN38" s="23"/>
      <c r="LB38" s="12"/>
    </row>
    <row r="39" spans="2:314" ht="13.8" customHeight="1" x14ac:dyDescent="0.3">
      <c r="B39" s="12"/>
      <c r="P39" s="21" t="s">
        <v>78</v>
      </c>
      <c r="Q39" s="22"/>
      <c r="R39" s="22"/>
      <c r="S39" s="22"/>
      <c r="T39" s="22"/>
      <c r="U39" s="22"/>
      <c r="V39" s="22"/>
      <c r="W39" s="22"/>
      <c r="X39" s="22"/>
      <c r="Y39" s="22"/>
      <c r="Z39" s="23"/>
      <c r="AB39" s="12"/>
      <c r="AD39" s="47" t="s">
        <v>998</v>
      </c>
      <c r="AE39" s="48"/>
      <c r="AF39" s="48"/>
      <c r="AG39" s="48"/>
      <c r="AH39" s="48"/>
      <c r="AI39" s="48"/>
      <c r="AJ39" s="48"/>
      <c r="AK39" s="48"/>
      <c r="AL39" s="48"/>
      <c r="AM39" s="48"/>
      <c r="AN39" s="49"/>
      <c r="BB39" s="12"/>
      <c r="BD39" s="47" t="s">
        <v>998</v>
      </c>
      <c r="BE39" s="48"/>
      <c r="BF39" s="48"/>
      <c r="BG39" s="48"/>
      <c r="BH39" s="48"/>
      <c r="BI39" s="48"/>
      <c r="BJ39" s="48"/>
      <c r="BK39" s="48"/>
      <c r="BL39" s="48"/>
      <c r="BM39" s="48"/>
      <c r="BN39" s="49"/>
      <c r="BP39" s="21" t="s">
        <v>78</v>
      </c>
      <c r="BQ39" s="22"/>
      <c r="BR39" s="22"/>
      <c r="BS39" s="22"/>
      <c r="BT39" s="22"/>
      <c r="BU39" s="22"/>
      <c r="BV39" s="22"/>
      <c r="BW39" s="22"/>
      <c r="BX39" s="22"/>
      <c r="BY39" s="22"/>
      <c r="BZ39" s="23"/>
      <c r="CB39" s="12"/>
      <c r="CD39" s="21" t="s">
        <v>78</v>
      </c>
      <c r="CE39" s="22"/>
      <c r="CF39" s="22"/>
      <c r="CG39" s="22"/>
      <c r="CH39" s="22"/>
      <c r="CI39" s="22"/>
      <c r="CJ39" s="22"/>
      <c r="CK39" s="22"/>
      <c r="CL39" s="22"/>
      <c r="CM39" s="22"/>
      <c r="CN39" s="23"/>
      <c r="CP39" s="47" t="s">
        <v>998</v>
      </c>
      <c r="CQ39" s="48"/>
      <c r="CR39" s="48"/>
      <c r="CS39" s="48"/>
      <c r="CT39" s="48"/>
      <c r="CU39" s="48"/>
      <c r="CV39" s="48"/>
      <c r="CW39" s="48"/>
      <c r="CX39" s="48"/>
      <c r="CY39" s="48"/>
      <c r="CZ39" s="49"/>
      <c r="DB39" s="12"/>
      <c r="DD39" s="47" t="s">
        <v>998</v>
      </c>
      <c r="DE39" s="48"/>
      <c r="DF39" s="48"/>
      <c r="DG39" s="48"/>
      <c r="DH39" s="48"/>
      <c r="DI39" s="48"/>
      <c r="DJ39" s="48"/>
      <c r="DK39" s="48"/>
      <c r="DL39" s="48"/>
      <c r="DM39" s="48"/>
      <c r="DN39" s="49"/>
      <c r="DP39" s="47" t="s">
        <v>998</v>
      </c>
      <c r="DQ39" s="48"/>
      <c r="DR39" s="48"/>
      <c r="DS39" s="48"/>
      <c r="DT39" s="48"/>
      <c r="DU39" s="48"/>
      <c r="DV39" s="48"/>
      <c r="DW39" s="48"/>
      <c r="DX39" s="48"/>
      <c r="DY39" s="48"/>
      <c r="DZ39" s="49"/>
      <c r="EB39" s="12"/>
      <c r="ED39" s="21" t="s">
        <v>78</v>
      </c>
      <c r="EE39" s="22"/>
      <c r="EF39" s="22"/>
      <c r="EG39" s="22"/>
      <c r="EH39" s="22"/>
      <c r="EI39" s="22"/>
      <c r="EJ39" s="22"/>
      <c r="EK39" s="22"/>
      <c r="EL39" s="22"/>
      <c r="EM39" s="22"/>
      <c r="EN39" s="23"/>
      <c r="EP39" s="21" t="s">
        <v>78</v>
      </c>
      <c r="EQ39" s="22"/>
      <c r="ER39" s="22"/>
      <c r="ES39" s="22"/>
      <c r="ET39" s="22"/>
      <c r="EU39" s="22"/>
      <c r="EV39" s="22"/>
      <c r="EW39" s="22"/>
      <c r="EX39" s="22"/>
      <c r="EY39" s="22"/>
      <c r="EZ39" s="23"/>
      <c r="FB39" s="12"/>
      <c r="FD39" s="21" t="s">
        <v>78</v>
      </c>
      <c r="FE39" s="22"/>
      <c r="FF39" s="22"/>
      <c r="FG39" s="22"/>
      <c r="FH39" s="22"/>
      <c r="FI39" s="22"/>
      <c r="FJ39" s="22"/>
      <c r="FK39" s="22"/>
      <c r="FL39" s="22"/>
      <c r="FM39" s="22"/>
      <c r="FN39" s="23"/>
      <c r="FP39" s="44" t="s">
        <v>2044</v>
      </c>
      <c r="FQ39" s="45"/>
      <c r="FR39" s="45"/>
      <c r="FS39" s="45"/>
      <c r="FT39" s="45"/>
      <c r="FU39" s="45"/>
      <c r="FV39" s="45"/>
      <c r="FW39" s="45"/>
      <c r="FX39" s="45"/>
      <c r="FY39" s="45"/>
      <c r="FZ39" s="46"/>
      <c r="GB39" s="12"/>
      <c r="GP39" s="24" t="s">
        <v>78</v>
      </c>
      <c r="GQ39" s="25"/>
      <c r="GR39" s="25"/>
      <c r="GS39" s="25"/>
      <c r="GT39" s="25"/>
      <c r="GU39" s="25"/>
      <c r="GV39" s="25"/>
      <c r="GW39" s="25"/>
      <c r="GX39" s="25"/>
      <c r="GY39" s="25"/>
      <c r="GZ39" s="26"/>
      <c r="HB39" s="12"/>
      <c r="HD39" s="47" t="s">
        <v>998</v>
      </c>
      <c r="HE39" s="48"/>
      <c r="HF39" s="48"/>
      <c r="HG39" s="48"/>
      <c r="HH39" s="48"/>
      <c r="HI39" s="48"/>
      <c r="HJ39" s="48"/>
      <c r="HK39" s="48"/>
      <c r="HL39" s="48"/>
      <c r="HM39" s="48"/>
      <c r="HN39" s="49"/>
      <c r="HP39" s="47" t="s">
        <v>998</v>
      </c>
      <c r="HQ39" s="48"/>
      <c r="HR39" s="48"/>
      <c r="HS39" s="48"/>
      <c r="HT39" s="48"/>
      <c r="HU39" s="48"/>
      <c r="HV39" s="48"/>
      <c r="HW39" s="48"/>
      <c r="HX39" s="48"/>
      <c r="HY39" s="48"/>
      <c r="HZ39" s="49"/>
      <c r="IB39" s="12"/>
      <c r="ID39" s="21" t="s">
        <v>78</v>
      </c>
      <c r="IE39" s="22"/>
      <c r="IF39" s="22"/>
      <c r="IG39" s="22"/>
      <c r="IH39" s="22"/>
      <c r="II39" s="22"/>
      <c r="IJ39" s="22"/>
      <c r="IK39" s="22"/>
      <c r="IL39" s="22"/>
      <c r="IM39" s="22"/>
      <c r="IN39" s="23"/>
      <c r="IP39" s="21" t="s">
        <v>78</v>
      </c>
      <c r="IQ39" s="22"/>
      <c r="IR39" s="22"/>
      <c r="IS39" s="22"/>
      <c r="IT39" s="22"/>
      <c r="IU39" s="22"/>
      <c r="IV39" s="22"/>
      <c r="IW39" s="22"/>
      <c r="IX39" s="22"/>
      <c r="IY39" s="22"/>
      <c r="IZ39" s="23"/>
      <c r="JB39" s="12"/>
      <c r="JP39" s="21" t="s">
        <v>78</v>
      </c>
      <c r="JQ39" s="22"/>
      <c r="JR39" s="22"/>
      <c r="JS39" s="22"/>
      <c r="JT39" s="22"/>
      <c r="JU39" s="22"/>
      <c r="JV39" s="22"/>
      <c r="JW39" s="22"/>
      <c r="JX39" s="22"/>
      <c r="JY39" s="22"/>
      <c r="JZ39" s="23"/>
      <c r="KB39" s="12"/>
      <c r="KD39" s="21" t="s">
        <v>78</v>
      </c>
      <c r="KE39" s="22"/>
      <c r="KF39" s="22"/>
      <c r="KG39" s="22"/>
      <c r="KH39" s="22"/>
      <c r="KI39" s="22"/>
      <c r="KJ39" s="22"/>
      <c r="KK39" s="22"/>
      <c r="KL39" s="22"/>
      <c r="KM39" s="22"/>
      <c r="KN39" s="23"/>
      <c r="LB39" s="12"/>
    </row>
    <row r="40" spans="2:314" ht="13.8" customHeight="1" x14ac:dyDescent="0.3">
      <c r="B40" s="12"/>
      <c r="P40" s="21" t="s">
        <v>2071</v>
      </c>
      <c r="Q40" s="22"/>
      <c r="R40" s="22"/>
      <c r="S40" s="22"/>
      <c r="T40" s="22"/>
      <c r="U40" s="22"/>
      <c r="V40" s="22"/>
      <c r="W40" s="22"/>
      <c r="X40" s="22"/>
      <c r="Y40" s="22"/>
      <c r="Z40" s="23"/>
      <c r="AB40" s="12"/>
      <c r="AD40" s="47" t="s">
        <v>1095</v>
      </c>
      <c r="AE40" s="48"/>
      <c r="AF40" s="48"/>
      <c r="AG40" s="48"/>
      <c r="AH40" s="48"/>
      <c r="AI40" s="48"/>
      <c r="AJ40" s="48"/>
      <c r="AK40" s="48"/>
      <c r="AL40" s="48"/>
      <c r="AM40" s="48"/>
      <c r="AN40" s="49"/>
      <c r="BB40" s="12"/>
      <c r="BD40" s="47" t="s">
        <v>1065</v>
      </c>
      <c r="BE40" s="48"/>
      <c r="BF40" s="48"/>
      <c r="BG40" s="48"/>
      <c r="BH40" s="48"/>
      <c r="BI40" s="48"/>
      <c r="BJ40" s="48"/>
      <c r="BK40" s="48"/>
      <c r="BL40" s="48"/>
      <c r="BM40" s="48"/>
      <c r="BN40" s="49"/>
      <c r="BP40" s="21" t="s">
        <v>1619</v>
      </c>
      <c r="BQ40" s="22"/>
      <c r="BR40" s="22"/>
      <c r="BS40" s="22"/>
      <c r="BT40" s="22"/>
      <c r="BU40" s="22"/>
      <c r="BV40" s="22"/>
      <c r="BW40" s="22"/>
      <c r="BX40" s="22"/>
      <c r="BY40" s="22"/>
      <c r="BZ40" s="23"/>
      <c r="CB40" s="12"/>
      <c r="CD40" s="21" t="s">
        <v>1067</v>
      </c>
      <c r="CE40" s="22"/>
      <c r="CF40" s="22"/>
      <c r="CG40" s="22"/>
      <c r="CH40" s="22"/>
      <c r="CI40" s="22"/>
      <c r="CJ40" s="22"/>
      <c r="CK40" s="22"/>
      <c r="CL40" s="22"/>
      <c r="CM40" s="22"/>
      <c r="CN40" s="23"/>
      <c r="CP40" s="47" t="s">
        <v>1095</v>
      </c>
      <c r="CQ40" s="48"/>
      <c r="CR40" s="48"/>
      <c r="CS40" s="48"/>
      <c r="CT40" s="48"/>
      <c r="CU40" s="48"/>
      <c r="CV40" s="48"/>
      <c r="CW40" s="48"/>
      <c r="CX40" s="48"/>
      <c r="CY40" s="48"/>
      <c r="CZ40" s="49"/>
      <c r="DB40" s="12"/>
      <c r="DD40" s="47" t="s">
        <v>1065</v>
      </c>
      <c r="DE40" s="48"/>
      <c r="DF40" s="48"/>
      <c r="DG40" s="48"/>
      <c r="DH40" s="48"/>
      <c r="DI40" s="48"/>
      <c r="DJ40" s="48"/>
      <c r="DK40" s="48"/>
      <c r="DL40" s="48"/>
      <c r="DM40" s="48"/>
      <c r="DN40" s="49"/>
      <c r="DP40" s="47" t="s">
        <v>1065</v>
      </c>
      <c r="DQ40" s="48"/>
      <c r="DR40" s="48"/>
      <c r="DS40" s="48"/>
      <c r="DT40" s="48"/>
      <c r="DU40" s="48"/>
      <c r="DV40" s="48"/>
      <c r="DW40" s="48"/>
      <c r="DX40" s="48"/>
      <c r="DY40" s="48"/>
      <c r="DZ40" s="49"/>
      <c r="EB40" s="12"/>
      <c r="ED40" s="21" t="s">
        <v>1619</v>
      </c>
      <c r="EE40" s="22"/>
      <c r="EF40" s="22"/>
      <c r="EG40" s="22"/>
      <c r="EH40" s="22"/>
      <c r="EI40" s="22"/>
      <c r="EJ40" s="22"/>
      <c r="EK40" s="22"/>
      <c r="EL40" s="22"/>
      <c r="EM40" s="22"/>
      <c r="EN40" s="23"/>
      <c r="EP40" s="21" t="s">
        <v>774</v>
      </c>
      <c r="EQ40" s="22"/>
      <c r="ER40" s="22"/>
      <c r="ES40" s="22"/>
      <c r="ET40" s="22"/>
      <c r="EU40" s="22"/>
      <c r="EV40" s="22"/>
      <c r="EW40" s="22"/>
      <c r="EX40" s="22"/>
      <c r="EY40" s="22"/>
      <c r="EZ40" s="23"/>
      <c r="FB40" s="12"/>
      <c r="FD40" s="21" t="s">
        <v>1619</v>
      </c>
      <c r="FE40" s="22"/>
      <c r="FF40" s="22"/>
      <c r="FG40" s="22"/>
      <c r="FH40" s="22"/>
      <c r="FI40" s="22"/>
      <c r="FJ40" s="22"/>
      <c r="FK40" s="22"/>
      <c r="FL40" s="22"/>
      <c r="FM40" s="22"/>
      <c r="FN40" s="23"/>
      <c r="FP40" s="44" t="s">
        <v>2072</v>
      </c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B40" s="12"/>
      <c r="GP40" s="24" t="s">
        <v>1001</v>
      </c>
      <c r="GQ40" s="25"/>
      <c r="GR40" s="25"/>
      <c r="GS40" s="25"/>
      <c r="GT40" s="25"/>
      <c r="GU40" s="25"/>
      <c r="GV40" s="25"/>
      <c r="GW40" s="25"/>
      <c r="GX40" s="25"/>
      <c r="GY40" s="25"/>
      <c r="GZ40" s="26"/>
      <c r="HB40" s="12"/>
      <c r="HD40" s="47" t="s">
        <v>1095</v>
      </c>
      <c r="HE40" s="48"/>
      <c r="HF40" s="48"/>
      <c r="HG40" s="48"/>
      <c r="HH40" s="48"/>
      <c r="HI40" s="48"/>
      <c r="HJ40" s="48"/>
      <c r="HK40" s="48"/>
      <c r="HL40" s="48"/>
      <c r="HM40" s="48"/>
      <c r="HN40" s="49"/>
      <c r="HP40" s="47" t="s">
        <v>1095</v>
      </c>
      <c r="HQ40" s="48"/>
      <c r="HR40" s="48"/>
      <c r="HS40" s="48"/>
      <c r="HT40" s="48"/>
      <c r="HU40" s="48"/>
      <c r="HV40" s="48"/>
      <c r="HW40" s="48"/>
      <c r="HX40" s="48"/>
      <c r="HY40" s="48"/>
      <c r="HZ40" s="49"/>
      <c r="IB40" s="12"/>
      <c r="ID40" s="21" t="s">
        <v>1619</v>
      </c>
      <c r="IE40" s="22"/>
      <c r="IF40" s="22"/>
      <c r="IG40" s="22"/>
      <c r="IH40" s="22"/>
      <c r="II40" s="22"/>
      <c r="IJ40" s="22"/>
      <c r="IK40" s="22"/>
      <c r="IL40" s="22"/>
      <c r="IM40" s="22"/>
      <c r="IN40" s="23"/>
      <c r="IP40" s="21" t="s">
        <v>1067</v>
      </c>
      <c r="IQ40" s="22"/>
      <c r="IR40" s="22"/>
      <c r="IS40" s="22"/>
      <c r="IT40" s="22"/>
      <c r="IU40" s="22"/>
      <c r="IV40" s="22"/>
      <c r="IW40" s="22"/>
      <c r="IX40" s="22"/>
      <c r="IY40" s="22"/>
      <c r="IZ40" s="23"/>
      <c r="JB40" s="12"/>
      <c r="JP40" s="21" t="s">
        <v>1619</v>
      </c>
      <c r="JQ40" s="22"/>
      <c r="JR40" s="22"/>
      <c r="JS40" s="22"/>
      <c r="JT40" s="22"/>
      <c r="JU40" s="22"/>
      <c r="JV40" s="22"/>
      <c r="JW40" s="22"/>
      <c r="JX40" s="22"/>
      <c r="JY40" s="22"/>
      <c r="JZ40" s="23"/>
      <c r="KB40" s="12"/>
      <c r="KD40" s="21" t="s">
        <v>774</v>
      </c>
      <c r="KE40" s="22"/>
      <c r="KF40" s="22"/>
      <c r="KG40" s="22"/>
      <c r="KH40" s="22"/>
      <c r="KI40" s="22"/>
      <c r="KJ40" s="22"/>
      <c r="KK40" s="22"/>
      <c r="KL40" s="22"/>
      <c r="KM40" s="22"/>
      <c r="KN40" s="23"/>
      <c r="LB40" s="12"/>
    </row>
    <row r="41" spans="2:314" ht="13.8" customHeight="1" x14ac:dyDescent="0.3">
      <c r="B41" s="12"/>
      <c r="P41" s="27"/>
      <c r="Q41" s="28"/>
      <c r="R41" s="28"/>
      <c r="S41" s="28"/>
      <c r="T41" s="28"/>
      <c r="U41" s="28"/>
      <c r="V41" s="28"/>
      <c r="W41" s="28"/>
      <c r="X41" s="28"/>
      <c r="Y41" s="28"/>
      <c r="Z41" s="29"/>
      <c r="AB41" s="12"/>
      <c r="AD41" s="53"/>
      <c r="AE41" s="54"/>
      <c r="AF41" s="54"/>
      <c r="AG41" s="54"/>
      <c r="AH41" s="54"/>
      <c r="AI41" s="54"/>
      <c r="AJ41" s="54"/>
      <c r="AK41" s="54"/>
      <c r="AL41" s="54"/>
      <c r="AM41" s="54"/>
      <c r="AN41" s="55"/>
      <c r="BB41" s="12"/>
      <c r="BD41" s="53"/>
      <c r="BE41" s="54"/>
      <c r="BF41" s="54"/>
      <c r="BG41" s="54"/>
      <c r="BH41" s="54"/>
      <c r="BI41" s="54"/>
      <c r="BJ41" s="54"/>
      <c r="BK41" s="54"/>
      <c r="BL41" s="54"/>
      <c r="BM41" s="54"/>
      <c r="BN41" s="55"/>
      <c r="BP41" s="27"/>
      <c r="BQ41" s="28"/>
      <c r="BR41" s="28"/>
      <c r="BS41" s="28"/>
      <c r="BT41" s="28"/>
      <c r="BU41" s="28"/>
      <c r="BV41" s="28"/>
      <c r="BW41" s="28"/>
      <c r="BX41" s="28"/>
      <c r="BY41" s="28"/>
      <c r="BZ41" s="29"/>
      <c r="CB41" s="12"/>
      <c r="CD41" s="27"/>
      <c r="CE41" s="28"/>
      <c r="CF41" s="28"/>
      <c r="CG41" s="28"/>
      <c r="CH41" s="28"/>
      <c r="CI41" s="28"/>
      <c r="CJ41" s="28"/>
      <c r="CK41" s="28"/>
      <c r="CL41" s="28"/>
      <c r="CM41" s="28"/>
      <c r="CN41" s="29"/>
      <c r="CP41" s="53"/>
      <c r="CQ41" s="54"/>
      <c r="CR41" s="54"/>
      <c r="CS41" s="54"/>
      <c r="CT41" s="54"/>
      <c r="CU41" s="54"/>
      <c r="CV41" s="54"/>
      <c r="CW41" s="54"/>
      <c r="CX41" s="54"/>
      <c r="CY41" s="54"/>
      <c r="CZ41" s="55"/>
      <c r="DB41" s="12"/>
      <c r="DD41" s="53"/>
      <c r="DE41" s="54"/>
      <c r="DF41" s="54"/>
      <c r="DG41" s="54"/>
      <c r="DH41" s="54"/>
      <c r="DI41" s="54"/>
      <c r="DJ41" s="54"/>
      <c r="DK41" s="54"/>
      <c r="DL41" s="54"/>
      <c r="DM41" s="54"/>
      <c r="DN41" s="55"/>
      <c r="DP41" s="53"/>
      <c r="DQ41" s="54"/>
      <c r="DR41" s="54"/>
      <c r="DS41" s="54"/>
      <c r="DT41" s="54"/>
      <c r="DU41" s="54"/>
      <c r="DV41" s="54"/>
      <c r="DW41" s="54"/>
      <c r="DX41" s="54"/>
      <c r="DY41" s="54"/>
      <c r="DZ41" s="55"/>
      <c r="EB41" s="12"/>
      <c r="ED41" s="27"/>
      <c r="EE41" s="28"/>
      <c r="EF41" s="28"/>
      <c r="EG41" s="28"/>
      <c r="EH41" s="28"/>
      <c r="EI41" s="28"/>
      <c r="EJ41" s="28"/>
      <c r="EK41" s="28"/>
      <c r="EL41" s="28"/>
      <c r="EM41" s="28"/>
      <c r="EN41" s="29"/>
      <c r="EP41" s="27"/>
      <c r="EQ41" s="28"/>
      <c r="ER41" s="28"/>
      <c r="ES41" s="28"/>
      <c r="ET41" s="28"/>
      <c r="EU41" s="28"/>
      <c r="EV41" s="28"/>
      <c r="EW41" s="28"/>
      <c r="EX41" s="28"/>
      <c r="EY41" s="28"/>
      <c r="EZ41" s="29"/>
      <c r="FB41" s="12"/>
      <c r="FD41" s="27"/>
      <c r="FE41" s="28"/>
      <c r="FF41" s="28"/>
      <c r="FG41" s="28"/>
      <c r="FH41" s="28"/>
      <c r="FI41" s="28"/>
      <c r="FJ41" s="28"/>
      <c r="FK41" s="28"/>
      <c r="FL41" s="28"/>
      <c r="FM41" s="28"/>
      <c r="FN41" s="29"/>
      <c r="FP41" s="50"/>
      <c r="FQ41" s="51"/>
      <c r="FR41" s="51"/>
      <c r="FS41" s="51"/>
      <c r="FT41" s="51"/>
      <c r="FU41" s="51"/>
      <c r="FV41" s="51"/>
      <c r="FW41" s="51"/>
      <c r="FX41" s="51"/>
      <c r="FY41" s="51"/>
      <c r="FZ41" s="52"/>
      <c r="GB41" s="12"/>
      <c r="GP41" s="30"/>
      <c r="GQ41" s="31"/>
      <c r="GR41" s="31"/>
      <c r="GS41" s="31"/>
      <c r="GT41" s="31"/>
      <c r="GU41" s="31"/>
      <c r="GV41" s="31"/>
      <c r="GW41" s="31"/>
      <c r="GX41" s="31"/>
      <c r="GY41" s="31"/>
      <c r="GZ41" s="32"/>
      <c r="HB41" s="12"/>
      <c r="HD41" s="53"/>
      <c r="HE41" s="54"/>
      <c r="HF41" s="54"/>
      <c r="HG41" s="54"/>
      <c r="HH41" s="54"/>
      <c r="HI41" s="54"/>
      <c r="HJ41" s="54"/>
      <c r="HK41" s="54"/>
      <c r="HL41" s="54"/>
      <c r="HM41" s="54"/>
      <c r="HN41" s="55"/>
      <c r="HP41" s="53"/>
      <c r="HQ41" s="54"/>
      <c r="HR41" s="54"/>
      <c r="HS41" s="54"/>
      <c r="HT41" s="54"/>
      <c r="HU41" s="54"/>
      <c r="HV41" s="54"/>
      <c r="HW41" s="54"/>
      <c r="HX41" s="54"/>
      <c r="HY41" s="54"/>
      <c r="HZ41" s="55"/>
      <c r="IB41" s="12"/>
      <c r="ID41" s="27"/>
      <c r="IE41" s="28"/>
      <c r="IF41" s="28"/>
      <c r="IG41" s="28"/>
      <c r="IH41" s="28"/>
      <c r="II41" s="28"/>
      <c r="IJ41" s="28"/>
      <c r="IK41" s="28"/>
      <c r="IL41" s="28"/>
      <c r="IM41" s="28"/>
      <c r="IN41" s="29"/>
      <c r="IP41" s="27"/>
      <c r="IQ41" s="28"/>
      <c r="IR41" s="28"/>
      <c r="IS41" s="28"/>
      <c r="IT41" s="28"/>
      <c r="IU41" s="28"/>
      <c r="IV41" s="28"/>
      <c r="IW41" s="28"/>
      <c r="IX41" s="28"/>
      <c r="IY41" s="28"/>
      <c r="IZ41" s="29"/>
      <c r="JB41" s="12"/>
      <c r="JP41" s="27"/>
      <c r="JQ41" s="28"/>
      <c r="JR41" s="28"/>
      <c r="JS41" s="28"/>
      <c r="JT41" s="28"/>
      <c r="JU41" s="28"/>
      <c r="JV41" s="28"/>
      <c r="JW41" s="28"/>
      <c r="JX41" s="28"/>
      <c r="JY41" s="28"/>
      <c r="JZ41" s="29"/>
      <c r="KB41" s="12"/>
      <c r="KD41" s="27"/>
      <c r="KE41" s="28"/>
      <c r="KF41" s="28"/>
      <c r="KG41" s="28"/>
      <c r="KH41" s="28"/>
      <c r="KI41" s="28"/>
      <c r="KJ41" s="28"/>
      <c r="KK41" s="28"/>
      <c r="KL41" s="28"/>
      <c r="KM41" s="28"/>
      <c r="KN41" s="29"/>
      <c r="LB41" s="12"/>
    </row>
    <row r="42" spans="2:314" ht="6" customHeight="1" x14ac:dyDescent="0.3">
      <c r="B42" s="12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LB42" s="12"/>
    </row>
    <row r="43" spans="2:314" ht="9" customHeight="1" x14ac:dyDescent="0.3">
      <c r="B43" s="12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41" t="s">
        <v>2073</v>
      </c>
      <c r="E47" s="42"/>
      <c r="F47" s="42"/>
      <c r="G47" s="42"/>
      <c r="H47" s="42"/>
      <c r="I47" s="42"/>
      <c r="J47" s="42"/>
      <c r="K47" s="42"/>
      <c r="L47" s="42"/>
      <c r="M47" s="42"/>
      <c r="N47" s="43"/>
      <c r="P47" s="38" t="s">
        <v>2074</v>
      </c>
      <c r="Q47" s="39"/>
      <c r="R47" s="39"/>
      <c r="S47" s="39"/>
      <c r="T47" s="39"/>
      <c r="U47" s="39"/>
      <c r="V47" s="39"/>
      <c r="W47" s="39"/>
      <c r="X47" s="39"/>
      <c r="Y47" s="39"/>
      <c r="Z47" s="40"/>
      <c r="AB47" s="12"/>
      <c r="AD47" s="41" t="s">
        <v>2075</v>
      </c>
      <c r="AE47" s="42"/>
      <c r="AF47" s="42"/>
      <c r="AG47" s="42"/>
      <c r="AH47" s="42"/>
      <c r="AI47" s="42"/>
      <c r="AJ47" s="42"/>
      <c r="AK47" s="42"/>
      <c r="AL47" s="42"/>
      <c r="AM47" s="42"/>
      <c r="AN47" s="43"/>
      <c r="AP47" s="41" t="s">
        <v>2076</v>
      </c>
      <c r="AQ47" s="42"/>
      <c r="AR47" s="42"/>
      <c r="AS47" s="42"/>
      <c r="AT47" s="42"/>
      <c r="AU47" s="42"/>
      <c r="AV47" s="42"/>
      <c r="AW47" s="42"/>
      <c r="AX47" s="42"/>
      <c r="AY47" s="42"/>
      <c r="AZ47" s="43"/>
      <c r="BB47" s="12"/>
      <c r="BD47" s="41" t="s">
        <v>2077</v>
      </c>
      <c r="BE47" s="42"/>
      <c r="BF47" s="42"/>
      <c r="BG47" s="42"/>
      <c r="BH47" s="42"/>
      <c r="BI47" s="42"/>
      <c r="BJ47" s="42"/>
      <c r="BK47" s="42"/>
      <c r="BL47" s="42"/>
      <c r="BM47" s="42"/>
      <c r="BN47" s="43"/>
      <c r="BP47" s="41" t="s">
        <v>2078</v>
      </c>
      <c r="BQ47" s="42"/>
      <c r="BR47" s="42"/>
      <c r="BS47" s="42"/>
      <c r="BT47" s="42"/>
      <c r="BU47" s="42"/>
      <c r="BV47" s="42"/>
      <c r="BW47" s="42"/>
      <c r="BX47" s="42"/>
      <c r="BY47" s="42"/>
      <c r="BZ47" s="43"/>
      <c r="CB47" s="12"/>
      <c r="CD47" s="38" t="s">
        <v>2079</v>
      </c>
      <c r="CE47" s="39"/>
      <c r="CF47" s="39"/>
      <c r="CG47" s="39"/>
      <c r="CH47" s="39"/>
      <c r="CI47" s="39"/>
      <c r="CJ47" s="39"/>
      <c r="CK47" s="39"/>
      <c r="CL47" s="39"/>
      <c r="CM47" s="39"/>
      <c r="CN47" s="40"/>
      <c r="CP47" s="41" t="s">
        <v>2080</v>
      </c>
      <c r="CQ47" s="42"/>
      <c r="CR47" s="42"/>
      <c r="CS47" s="42"/>
      <c r="CT47" s="42"/>
      <c r="CU47" s="42"/>
      <c r="CV47" s="42"/>
      <c r="CW47" s="42"/>
      <c r="CX47" s="42"/>
      <c r="CY47" s="42"/>
      <c r="CZ47" s="43"/>
      <c r="DB47" s="12"/>
      <c r="DD47" s="41" t="s">
        <v>2081</v>
      </c>
      <c r="DE47" s="42"/>
      <c r="DF47" s="42"/>
      <c r="DG47" s="42"/>
      <c r="DH47" s="42"/>
      <c r="DI47" s="42"/>
      <c r="DJ47" s="42"/>
      <c r="DK47" s="42"/>
      <c r="DL47" s="42"/>
      <c r="DM47" s="42"/>
      <c r="DN47" s="43"/>
      <c r="DP47" s="18" t="s">
        <v>2082</v>
      </c>
      <c r="DQ47" s="19"/>
      <c r="DR47" s="19"/>
      <c r="DS47" s="19"/>
      <c r="DT47" s="19"/>
      <c r="DU47" s="19"/>
      <c r="DV47" s="19"/>
      <c r="DW47" s="19"/>
      <c r="DX47" s="19"/>
      <c r="DY47" s="19"/>
      <c r="DZ47" s="20"/>
      <c r="EB47" s="12"/>
      <c r="EP47" s="18" t="s">
        <v>2083</v>
      </c>
      <c r="EQ47" s="19"/>
      <c r="ER47" s="19"/>
      <c r="ES47" s="19"/>
      <c r="ET47" s="19"/>
      <c r="EU47" s="19"/>
      <c r="EV47" s="19"/>
      <c r="EW47" s="19"/>
      <c r="EX47" s="19"/>
      <c r="EY47" s="19"/>
      <c r="EZ47" s="20"/>
      <c r="FB47" s="12"/>
      <c r="FD47" s="41" t="s">
        <v>2084</v>
      </c>
      <c r="FE47" s="42"/>
      <c r="FF47" s="42"/>
      <c r="FG47" s="42"/>
      <c r="FH47" s="42"/>
      <c r="FI47" s="42"/>
      <c r="FJ47" s="42"/>
      <c r="FK47" s="42"/>
      <c r="FL47" s="42"/>
      <c r="FM47" s="42"/>
      <c r="FN47" s="43"/>
      <c r="FP47" s="38" t="s">
        <v>2085</v>
      </c>
      <c r="FQ47" s="39"/>
      <c r="FR47" s="39"/>
      <c r="FS47" s="39"/>
      <c r="FT47" s="39"/>
      <c r="FU47" s="39"/>
      <c r="FV47" s="39"/>
      <c r="FW47" s="39"/>
      <c r="FX47" s="39"/>
      <c r="FY47" s="39"/>
      <c r="FZ47" s="40"/>
      <c r="GB47" s="12"/>
      <c r="GD47" s="41" t="s">
        <v>2086</v>
      </c>
      <c r="GE47" s="42"/>
      <c r="GF47" s="42"/>
      <c r="GG47" s="42"/>
      <c r="GH47" s="42"/>
      <c r="GI47" s="42"/>
      <c r="GJ47" s="42"/>
      <c r="GK47" s="42"/>
      <c r="GL47" s="42"/>
      <c r="GM47" s="42"/>
      <c r="GN47" s="43"/>
      <c r="GP47" s="15" t="s">
        <v>2087</v>
      </c>
      <c r="GQ47" s="16"/>
      <c r="GR47" s="16"/>
      <c r="GS47" s="16"/>
      <c r="GT47" s="16"/>
      <c r="GU47" s="16"/>
      <c r="GV47" s="16"/>
      <c r="GW47" s="16"/>
      <c r="GX47" s="16"/>
      <c r="GY47" s="16"/>
      <c r="GZ47" s="17"/>
      <c r="HB47" s="12"/>
      <c r="HD47" s="15" t="s">
        <v>2088</v>
      </c>
      <c r="HE47" s="16"/>
      <c r="HF47" s="16"/>
      <c r="HG47" s="16"/>
      <c r="HH47" s="16"/>
      <c r="HI47" s="16"/>
      <c r="HJ47" s="16"/>
      <c r="HK47" s="16"/>
      <c r="HL47" s="16"/>
      <c r="HM47" s="16"/>
      <c r="HN47" s="17"/>
      <c r="HP47" s="41" t="s">
        <v>2089</v>
      </c>
      <c r="HQ47" s="42"/>
      <c r="HR47" s="42"/>
      <c r="HS47" s="42"/>
      <c r="HT47" s="42"/>
      <c r="HU47" s="42"/>
      <c r="HV47" s="42"/>
      <c r="HW47" s="42"/>
      <c r="HX47" s="42"/>
      <c r="HY47" s="42"/>
      <c r="HZ47" s="43"/>
      <c r="IB47" s="12"/>
      <c r="ID47" s="18" t="s">
        <v>2090</v>
      </c>
      <c r="IE47" s="19"/>
      <c r="IF47" s="19"/>
      <c r="IG47" s="19"/>
      <c r="IH47" s="19"/>
      <c r="II47" s="19"/>
      <c r="IJ47" s="19"/>
      <c r="IK47" s="19"/>
      <c r="IL47" s="19"/>
      <c r="IM47" s="19"/>
      <c r="IN47" s="20"/>
      <c r="IP47" s="41" t="s">
        <v>2091</v>
      </c>
      <c r="IQ47" s="42"/>
      <c r="IR47" s="42"/>
      <c r="IS47" s="42"/>
      <c r="IT47" s="42"/>
      <c r="IU47" s="42"/>
      <c r="IV47" s="42"/>
      <c r="IW47" s="42"/>
      <c r="IX47" s="42"/>
      <c r="IY47" s="42"/>
      <c r="IZ47" s="43"/>
      <c r="JB47" s="12"/>
      <c r="JD47" s="41" t="s">
        <v>2092</v>
      </c>
      <c r="JE47" s="42"/>
      <c r="JF47" s="42"/>
      <c r="JG47" s="42"/>
      <c r="JH47" s="42"/>
      <c r="JI47" s="42"/>
      <c r="JJ47" s="42"/>
      <c r="JK47" s="42"/>
      <c r="JL47" s="42"/>
      <c r="JM47" s="42"/>
      <c r="JN47" s="43"/>
      <c r="JP47" s="15" t="s">
        <v>2093</v>
      </c>
      <c r="JQ47" s="16"/>
      <c r="JR47" s="16"/>
      <c r="JS47" s="16"/>
      <c r="JT47" s="16"/>
      <c r="JU47" s="16"/>
      <c r="JV47" s="16"/>
      <c r="JW47" s="16"/>
      <c r="JX47" s="16"/>
      <c r="JY47" s="16"/>
      <c r="JZ47" s="17"/>
      <c r="KB47" s="12"/>
      <c r="KD47" s="41" t="s">
        <v>2094</v>
      </c>
      <c r="KE47" s="42"/>
      <c r="KF47" s="42"/>
      <c r="KG47" s="42"/>
      <c r="KH47" s="42"/>
      <c r="KI47" s="42"/>
      <c r="KJ47" s="42"/>
      <c r="KK47" s="42"/>
      <c r="KL47" s="42"/>
      <c r="KM47" s="42"/>
      <c r="KN47" s="43"/>
      <c r="KP47" s="18" t="s">
        <v>2095</v>
      </c>
      <c r="KQ47" s="19"/>
      <c r="KR47" s="19"/>
      <c r="KS47" s="19"/>
      <c r="KT47" s="19"/>
      <c r="KU47" s="19"/>
      <c r="KV47" s="19"/>
      <c r="KW47" s="19"/>
      <c r="KX47" s="19"/>
      <c r="KY47" s="19"/>
      <c r="KZ47" s="20"/>
      <c r="LB47" s="12"/>
    </row>
    <row r="48" spans="2:314" ht="13.8" customHeight="1" x14ac:dyDescent="0.3">
      <c r="B48" s="12"/>
      <c r="D48" s="47" t="s">
        <v>13</v>
      </c>
      <c r="E48" s="48"/>
      <c r="F48" s="48"/>
      <c r="G48" s="48"/>
      <c r="H48" s="48"/>
      <c r="I48" s="48"/>
      <c r="J48" s="48"/>
      <c r="K48" s="48"/>
      <c r="L48" s="48"/>
      <c r="M48" s="48"/>
      <c r="N48" s="49"/>
      <c r="P48" s="44" t="s">
        <v>987</v>
      </c>
      <c r="Q48" s="45"/>
      <c r="R48" s="45"/>
      <c r="S48" s="45"/>
      <c r="T48" s="45"/>
      <c r="U48" s="45"/>
      <c r="V48" s="45"/>
      <c r="W48" s="45"/>
      <c r="X48" s="45"/>
      <c r="Y48" s="45"/>
      <c r="Z48" s="46"/>
      <c r="AB48" s="12"/>
      <c r="AD48" s="47" t="s">
        <v>13</v>
      </c>
      <c r="AE48" s="48"/>
      <c r="AF48" s="48"/>
      <c r="AG48" s="48"/>
      <c r="AH48" s="48"/>
      <c r="AI48" s="48"/>
      <c r="AJ48" s="48"/>
      <c r="AK48" s="48"/>
      <c r="AL48" s="48"/>
      <c r="AM48" s="48"/>
      <c r="AN48" s="49"/>
      <c r="AP48" s="47" t="s">
        <v>13</v>
      </c>
      <c r="AQ48" s="48"/>
      <c r="AR48" s="48"/>
      <c r="AS48" s="48"/>
      <c r="AT48" s="48"/>
      <c r="AU48" s="48"/>
      <c r="AV48" s="48"/>
      <c r="AW48" s="48"/>
      <c r="AX48" s="48"/>
      <c r="AY48" s="48"/>
      <c r="AZ48" s="49"/>
      <c r="BB48" s="12"/>
      <c r="BD48" s="47" t="s">
        <v>13</v>
      </c>
      <c r="BE48" s="48"/>
      <c r="BF48" s="48"/>
      <c r="BG48" s="48"/>
      <c r="BH48" s="48"/>
      <c r="BI48" s="48"/>
      <c r="BJ48" s="48"/>
      <c r="BK48" s="48"/>
      <c r="BL48" s="48"/>
      <c r="BM48" s="48"/>
      <c r="BN48" s="49"/>
      <c r="BP48" s="47" t="s">
        <v>13</v>
      </c>
      <c r="BQ48" s="48"/>
      <c r="BR48" s="48"/>
      <c r="BS48" s="48"/>
      <c r="BT48" s="48"/>
      <c r="BU48" s="48"/>
      <c r="BV48" s="48"/>
      <c r="BW48" s="48"/>
      <c r="BX48" s="48"/>
      <c r="BY48" s="48"/>
      <c r="BZ48" s="49"/>
      <c r="CB48" s="12"/>
      <c r="CD48" s="44" t="s">
        <v>987</v>
      </c>
      <c r="CE48" s="45"/>
      <c r="CF48" s="45"/>
      <c r="CG48" s="45"/>
      <c r="CH48" s="45"/>
      <c r="CI48" s="45"/>
      <c r="CJ48" s="45"/>
      <c r="CK48" s="45"/>
      <c r="CL48" s="45"/>
      <c r="CM48" s="45"/>
      <c r="CN48" s="46"/>
      <c r="CP48" s="47" t="s">
        <v>13</v>
      </c>
      <c r="CQ48" s="48"/>
      <c r="CR48" s="48"/>
      <c r="CS48" s="48"/>
      <c r="CT48" s="48"/>
      <c r="CU48" s="48"/>
      <c r="CV48" s="48"/>
      <c r="CW48" s="48"/>
      <c r="CX48" s="48"/>
      <c r="CY48" s="48"/>
      <c r="CZ48" s="49"/>
      <c r="DB48" s="12"/>
      <c r="DD48" s="47" t="s">
        <v>13</v>
      </c>
      <c r="DE48" s="48"/>
      <c r="DF48" s="48"/>
      <c r="DG48" s="48"/>
      <c r="DH48" s="48"/>
      <c r="DI48" s="48"/>
      <c r="DJ48" s="48"/>
      <c r="DK48" s="48"/>
      <c r="DL48" s="48"/>
      <c r="DM48" s="48"/>
      <c r="DN48" s="49"/>
      <c r="DP48" s="24" t="s">
        <v>23</v>
      </c>
      <c r="DQ48" s="25"/>
      <c r="DR48" s="25"/>
      <c r="DS48" s="25"/>
      <c r="DT48" s="25"/>
      <c r="DU48" s="25"/>
      <c r="DV48" s="25"/>
      <c r="DW48" s="25"/>
      <c r="DX48" s="25"/>
      <c r="DY48" s="25"/>
      <c r="DZ48" s="26"/>
      <c r="EB48" s="12"/>
      <c r="EP48" s="24" t="s">
        <v>23</v>
      </c>
      <c r="EQ48" s="25"/>
      <c r="ER48" s="25"/>
      <c r="ES48" s="25"/>
      <c r="ET48" s="25"/>
      <c r="EU48" s="25"/>
      <c r="EV48" s="25"/>
      <c r="EW48" s="25"/>
      <c r="EX48" s="25"/>
      <c r="EY48" s="25"/>
      <c r="EZ48" s="26"/>
      <c r="FB48" s="12"/>
      <c r="FD48" s="47" t="s">
        <v>13</v>
      </c>
      <c r="FE48" s="48"/>
      <c r="FF48" s="48"/>
      <c r="FG48" s="48"/>
      <c r="FH48" s="48"/>
      <c r="FI48" s="48"/>
      <c r="FJ48" s="48"/>
      <c r="FK48" s="48"/>
      <c r="FL48" s="48"/>
      <c r="FM48" s="48"/>
      <c r="FN48" s="49"/>
      <c r="FP48" s="44" t="s">
        <v>987</v>
      </c>
      <c r="FQ48" s="45"/>
      <c r="FR48" s="45"/>
      <c r="FS48" s="45"/>
      <c r="FT48" s="45"/>
      <c r="FU48" s="45"/>
      <c r="FV48" s="45"/>
      <c r="FW48" s="45"/>
      <c r="FX48" s="45"/>
      <c r="FY48" s="45"/>
      <c r="FZ48" s="46"/>
      <c r="GB48" s="12"/>
      <c r="GD48" s="47" t="s">
        <v>13</v>
      </c>
      <c r="GE48" s="48"/>
      <c r="GF48" s="48"/>
      <c r="GG48" s="48"/>
      <c r="GH48" s="48"/>
      <c r="GI48" s="48"/>
      <c r="GJ48" s="48"/>
      <c r="GK48" s="48"/>
      <c r="GL48" s="48"/>
      <c r="GM48" s="48"/>
      <c r="GN48" s="49"/>
      <c r="GP48" s="21" t="s">
        <v>35</v>
      </c>
      <c r="GQ48" s="22"/>
      <c r="GR48" s="22"/>
      <c r="GS48" s="22"/>
      <c r="GT48" s="22"/>
      <c r="GU48" s="22"/>
      <c r="GV48" s="22"/>
      <c r="GW48" s="22"/>
      <c r="GX48" s="22"/>
      <c r="GY48" s="22"/>
      <c r="GZ48" s="23"/>
      <c r="HB48" s="12"/>
      <c r="HD48" s="21" t="s">
        <v>35</v>
      </c>
      <c r="HE48" s="22"/>
      <c r="HF48" s="22"/>
      <c r="HG48" s="22"/>
      <c r="HH48" s="22"/>
      <c r="HI48" s="22"/>
      <c r="HJ48" s="22"/>
      <c r="HK48" s="22"/>
      <c r="HL48" s="22"/>
      <c r="HM48" s="22"/>
      <c r="HN48" s="23"/>
      <c r="HP48" s="47" t="s">
        <v>13</v>
      </c>
      <c r="HQ48" s="48"/>
      <c r="HR48" s="48"/>
      <c r="HS48" s="48"/>
      <c r="HT48" s="48"/>
      <c r="HU48" s="48"/>
      <c r="HV48" s="48"/>
      <c r="HW48" s="48"/>
      <c r="HX48" s="48"/>
      <c r="HY48" s="48"/>
      <c r="HZ48" s="49"/>
      <c r="IB48" s="12"/>
      <c r="ID48" s="24" t="s">
        <v>23</v>
      </c>
      <c r="IE48" s="25"/>
      <c r="IF48" s="25"/>
      <c r="IG48" s="25"/>
      <c r="IH48" s="25"/>
      <c r="II48" s="25"/>
      <c r="IJ48" s="25"/>
      <c r="IK48" s="25"/>
      <c r="IL48" s="25"/>
      <c r="IM48" s="25"/>
      <c r="IN48" s="26"/>
      <c r="IP48" s="47" t="s">
        <v>13</v>
      </c>
      <c r="IQ48" s="48"/>
      <c r="IR48" s="48"/>
      <c r="IS48" s="48"/>
      <c r="IT48" s="48"/>
      <c r="IU48" s="48"/>
      <c r="IV48" s="48"/>
      <c r="IW48" s="48"/>
      <c r="IX48" s="48"/>
      <c r="IY48" s="48"/>
      <c r="IZ48" s="49"/>
      <c r="JB48" s="12"/>
      <c r="JD48" s="47" t="s">
        <v>13</v>
      </c>
      <c r="JE48" s="48"/>
      <c r="JF48" s="48"/>
      <c r="JG48" s="48"/>
      <c r="JH48" s="48"/>
      <c r="JI48" s="48"/>
      <c r="JJ48" s="48"/>
      <c r="JK48" s="48"/>
      <c r="JL48" s="48"/>
      <c r="JM48" s="48"/>
      <c r="JN48" s="49"/>
      <c r="JP48" s="21" t="s">
        <v>35</v>
      </c>
      <c r="JQ48" s="22"/>
      <c r="JR48" s="22"/>
      <c r="JS48" s="22"/>
      <c r="JT48" s="22"/>
      <c r="JU48" s="22"/>
      <c r="JV48" s="22"/>
      <c r="JW48" s="22"/>
      <c r="JX48" s="22"/>
      <c r="JY48" s="22"/>
      <c r="JZ48" s="23"/>
      <c r="KB48" s="12"/>
      <c r="KD48" s="47" t="s">
        <v>13</v>
      </c>
      <c r="KE48" s="48"/>
      <c r="KF48" s="48"/>
      <c r="KG48" s="48"/>
      <c r="KH48" s="48"/>
      <c r="KI48" s="48"/>
      <c r="KJ48" s="48"/>
      <c r="KK48" s="48"/>
      <c r="KL48" s="48"/>
      <c r="KM48" s="48"/>
      <c r="KN48" s="49"/>
      <c r="KP48" s="24" t="s">
        <v>23</v>
      </c>
      <c r="KQ48" s="25"/>
      <c r="KR48" s="25"/>
      <c r="KS48" s="25"/>
      <c r="KT48" s="25"/>
      <c r="KU48" s="25"/>
      <c r="KV48" s="25"/>
      <c r="KW48" s="25"/>
      <c r="KX48" s="25"/>
      <c r="KY48" s="25"/>
      <c r="KZ48" s="26"/>
      <c r="LB48" s="12"/>
    </row>
    <row r="49" spans="2:314" ht="13.8" customHeight="1" x14ac:dyDescent="0.3">
      <c r="B49" s="12"/>
      <c r="D49" s="47" t="s">
        <v>1026</v>
      </c>
      <c r="E49" s="48"/>
      <c r="F49" s="48"/>
      <c r="G49" s="48"/>
      <c r="H49" s="48"/>
      <c r="I49" s="48"/>
      <c r="J49" s="48"/>
      <c r="K49" s="48"/>
      <c r="L49" s="48"/>
      <c r="M49" s="48"/>
      <c r="N49" s="49"/>
      <c r="P49" s="44" t="s">
        <v>1877</v>
      </c>
      <c r="Q49" s="45"/>
      <c r="R49" s="45"/>
      <c r="S49" s="45"/>
      <c r="T49" s="45"/>
      <c r="U49" s="45"/>
      <c r="V49" s="45"/>
      <c r="W49" s="45"/>
      <c r="X49" s="45"/>
      <c r="Y49" s="45"/>
      <c r="Z49" s="46"/>
      <c r="AB49" s="12"/>
      <c r="AD49" s="47" t="s">
        <v>1026</v>
      </c>
      <c r="AE49" s="48"/>
      <c r="AF49" s="48"/>
      <c r="AG49" s="48"/>
      <c r="AH49" s="48"/>
      <c r="AI49" s="48"/>
      <c r="AJ49" s="48"/>
      <c r="AK49" s="48"/>
      <c r="AL49" s="48"/>
      <c r="AM49" s="48"/>
      <c r="AN49" s="49"/>
      <c r="AP49" s="47" t="s">
        <v>1026</v>
      </c>
      <c r="AQ49" s="48"/>
      <c r="AR49" s="48"/>
      <c r="AS49" s="48"/>
      <c r="AT49" s="48"/>
      <c r="AU49" s="48"/>
      <c r="AV49" s="48"/>
      <c r="AW49" s="48"/>
      <c r="AX49" s="48"/>
      <c r="AY49" s="48"/>
      <c r="AZ49" s="49"/>
      <c r="BB49" s="12"/>
      <c r="BD49" s="47" t="s">
        <v>1060</v>
      </c>
      <c r="BE49" s="48"/>
      <c r="BF49" s="48"/>
      <c r="BG49" s="48"/>
      <c r="BH49" s="48"/>
      <c r="BI49" s="48"/>
      <c r="BJ49" s="48"/>
      <c r="BK49" s="48"/>
      <c r="BL49" s="48"/>
      <c r="BM49" s="48"/>
      <c r="BN49" s="49"/>
      <c r="BP49" s="47" t="s">
        <v>1060</v>
      </c>
      <c r="BQ49" s="48"/>
      <c r="BR49" s="48"/>
      <c r="BS49" s="48"/>
      <c r="BT49" s="48"/>
      <c r="BU49" s="48"/>
      <c r="BV49" s="48"/>
      <c r="BW49" s="48"/>
      <c r="BX49" s="48"/>
      <c r="BY49" s="48"/>
      <c r="BZ49" s="49"/>
      <c r="CB49" s="12"/>
      <c r="CD49" s="44" t="s">
        <v>2096</v>
      </c>
      <c r="CE49" s="45"/>
      <c r="CF49" s="45"/>
      <c r="CG49" s="45"/>
      <c r="CH49" s="45"/>
      <c r="CI49" s="45"/>
      <c r="CJ49" s="45"/>
      <c r="CK49" s="45"/>
      <c r="CL49" s="45"/>
      <c r="CM49" s="45"/>
      <c r="CN49" s="46"/>
      <c r="CP49" s="47" t="s">
        <v>1060</v>
      </c>
      <c r="CQ49" s="48"/>
      <c r="CR49" s="48"/>
      <c r="CS49" s="48"/>
      <c r="CT49" s="48"/>
      <c r="CU49" s="48"/>
      <c r="CV49" s="48"/>
      <c r="CW49" s="48"/>
      <c r="CX49" s="48"/>
      <c r="CY49" s="48"/>
      <c r="CZ49" s="49"/>
      <c r="DB49" s="12"/>
      <c r="DD49" s="47" t="s">
        <v>1061</v>
      </c>
      <c r="DE49" s="48"/>
      <c r="DF49" s="48"/>
      <c r="DG49" s="48"/>
      <c r="DH49" s="48"/>
      <c r="DI49" s="48"/>
      <c r="DJ49" s="48"/>
      <c r="DK49" s="48"/>
      <c r="DL49" s="48"/>
      <c r="DM49" s="48"/>
      <c r="DN49" s="49"/>
      <c r="DP49" s="24" t="s">
        <v>771</v>
      </c>
      <c r="DQ49" s="25"/>
      <c r="DR49" s="25"/>
      <c r="DS49" s="25"/>
      <c r="DT49" s="25"/>
      <c r="DU49" s="25"/>
      <c r="DV49" s="25"/>
      <c r="DW49" s="25"/>
      <c r="DX49" s="25"/>
      <c r="DY49" s="25"/>
      <c r="DZ49" s="26"/>
      <c r="EB49" s="12"/>
      <c r="EP49" s="24" t="s">
        <v>771</v>
      </c>
      <c r="EQ49" s="25"/>
      <c r="ER49" s="25"/>
      <c r="ES49" s="25"/>
      <c r="ET49" s="25"/>
      <c r="EU49" s="25"/>
      <c r="EV49" s="25"/>
      <c r="EW49" s="25"/>
      <c r="EX49" s="25"/>
      <c r="EY49" s="25"/>
      <c r="EZ49" s="26"/>
      <c r="FB49" s="12"/>
      <c r="FD49" s="47" t="s">
        <v>1026</v>
      </c>
      <c r="FE49" s="48"/>
      <c r="FF49" s="48"/>
      <c r="FG49" s="48"/>
      <c r="FH49" s="48"/>
      <c r="FI49" s="48"/>
      <c r="FJ49" s="48"/>
      <c r="FK49" s="48"/>
      <c r="FL49" s="48"/>
      <c r="FM49" s="48"/>
      <c r="FN49" s="49"/>
      <c r="FP49" s="44" t="s">
        <v>2097</v>
      </c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B49" s="12"/>
      <c r="GD49" s="47" t="s">
        <v>1060</v>
      </c>
      <c r="GE49" s="48"/>
      <c r="GF49" s="48"/>
      <c r="GG49" s="48"/>
      <c r="GH49" s="48"/>
      <c r="GI49" s="48"/>
      <c r="GJ49" s="48"/>
      <c r="GK49" s="48"/>
      <c r="GL49" s="48"/>
      <c r="GM49" s="48"/>
      <c r="GN49" s="49"/>
      <c r="GP49" s="21" t="s">
        <v>720</v>
      </c>
      <c r="GQ49" s="22"/>
      <c r="GR49" s="22"/>
      <c r="GS49" s="22"/>
      <c r="GT49" s="22"/>
      <c r="GU49" s="22"/>
      <c r="GV49" s="22"/>
      <c r="GW49" s="22"/>
      <c r="GX49" s="22"/>
      <c r="GY49" s="22"/>
      <c r="GZ49" s="23"/>
      <c r="HB49" s="12"/>
      <c r="HD49" s="21" t="s">
        <v>720</v>
      </c>
      <c r="HE49" s="22"/>
      <c r="HF49" s="22"/>
      <c r="HG49" s="22"/>
      <c r="HH49" s="22"/>
      <c r="HI49" s="22"/>
      <c r="HJ49" s="22"/>
      <c r="HK49" s="22"/>
      <c r="HL49" s="22"/>
      <c r="HM49" s="22"/>
      <c r="HN49" s="23"/>
      <c r="HP49" s="47" t="s">
        <v>1060</v>
      </c>
      <c r="HQ49" s="48"/>
      <c r="HR49" s="48"/>
      <c r="HS49" s="48"/>
      <c r="HT49" s="48"/>
      <c r="HU49" s="48"/>
      <c r="HV49" s="48"/>
      <c r="HW49" s="48"/>
      <c r="HX49" s="48"/>
      <c r="HY49" s="48"/>
      <c r="HZ49" s="49"/>
      <c r="IB49" s="12"/>
      <c r="ID49" s="24" t="s">
        <v>297</v>
      </c>
      <c r="IE49" s="25"/>
      <c r="IF49" s="25"/>
      <c r="IG49" s="25"/>
      <c r="IH49" s="25"/>
      <c r="II49" s="25"/>
      <c r="IJ49" s="25"/>
      <c r="IK49" s="25"/>
      <c r="IL49" s="25"/>
      <c r="IM49" s="25"/>
      <c r="IN49" s="26"/>
      <c r="IP49" s="47" t="s">
        <v>1026</v>
      </c>
      <c r="IQ49" s="48"/>
      <c r="IR49" s="48"/>
      <c r="IS49" s="48"/>
      <c r="IT49" s="48"/>
      <c r="IU49" s="48"/>
      <c r="IV49" s="48"/>
      <c r="IW49" s="48"/>
      <c r="IX49" s="48"/>
      <c r="IY49" s="48"/>
      <c r="IZ49" s="49"/>
      <c r="JB49" s="12"/>
      <c r="JD49" s="47" t="s">
        <v>1060</v>
      </c>
      <c r="JE49" s="48"/>
      <c r="JF49" s="48"/>
      <c r="JG49" s="48"/>
      <c r="JH49" s="48"/>
      <c r="JI49" s="48"/>
      <c r="JJ49" s="48"/>
      <c r="JK49" s="48"/>
      <c r="JL49" s="48"/>
      <c r="JM49" s="48"/>
      <c r="JN49" s="49"/>
      <c r="JP49" s="21" t="s">
        <v>297</v>
      </c>
      <c r="JQ49" s="22"/>
      <c r="JR49" s="22"/>
      <c r="JS49" s="22"/>
      <c r="JT49" s="22"/>
      <c r="JU49" s="22"/>
      <c r="JV49" s="22"/>
      <c r="JW49" s="22"/>
      <c r="JX49" s="22"/>
      <c r="JY49" s="22"/>
      <c r="JZ49" s="23"/>
      <c r="KB49" s="12"/>
      <c r="KD49" s="47" t="s">
        <v>1026</v>
      </c>
      <c r="KE49" s="48"/>
      <c r="KF49" s="48"/>
      <c r="KG49" s="48"/>
      <c r="KH49" s="48"/>
      <c r="KI49" s="48"/>
      <c r="KJ49" s="48"/>
      <c r="KK49" s="48"/>
      <c r="KL49" s="48"/>
      <c r="KM49" s="48"/>
      <c r="KN49" s="49"/>
      <c r="KP49" s="24" t="s">
        <v>970</v>
      </c>
      <c r="KQ49" s="25"/>
      <c r="KR49" s="25"/>
      <c r="KS49" s="25"/>
      <c r="KT49" s="25"/>
      <c r="KU49" s="25"/>
      <c r="KV49" s="25"/>
      <c r="KW49" s="25"/>
      <c r="KX49" s="25"/>
      <c r="KY49" s="25"/>
      <c r="KZ49" s="26"/>
      <c r="LB49" s="12"/>
    </row>
    <row r="50" spans="2:314" ht="13.8" customHeight="1" x14ac:dyDescent="0.3">
      <c r="B50" s="12"/>
      <c r="D50" s="47" t="s">
        <v>1031</v>
      </c>
      <c r="E50" s="48"/>
      <c r="F50" s="48"/>
      <c r="G50" s="48"/>
      <c r="H50" s="48"/>
      <c r="I50" s="48"/>
      <c r="J50" s="48"/>
      <c r="K50" s="48"/>
      <c r="L50" s="48"/>
      <c r="M50" s="48"/>
      <c r="N50" s="49"/>
      <c r="P50" s="44" t="s">
        <v>1878</v>
      </c>
      <c r="Q50" s="45"/>
      <c r="R50" s="45"/>
      <c r="S50" s="45"/>
      <c r="T50" s="45"/>
      <c r="U50" s="45"/>
      <c r="V50" s="45"/>
      <c r="W50" s="45"/>
      <c r="X50" s="45"/>
      <c r="Y50" s="45"/>
      <c r="Z50" s="46"/>
      <c r="AB50" s="12"/>
      <c r="AD50" s="47" t="s">
        <v>1031</v>
      </c>
      <c r="AE50" s="48"/>
      <c r="AF50" s="48"/>
      <c r="AG50" s="48"/>
      <c r="AH50" s="48"/>
      <c r="AI50" s="48"/>
      <c r="AJ50" s="48"/>
      <c r="AK50" s="48"/>
      <c r="AL50" s="48"/>
      <c r="AM50" s="48"/>
      <c r="AN50" s="49"/>
      <c r="AP50" s="47" t="s">
        <v>1031</v>
      </c>
      <c r="AQ50" s="48"/>
      <c r="AR50" s="48"/>
      <c r="AS50" s="48"/>
      <c r="AT50" s="48"/>
      <c r="AU50" s="48"/>
      <c r="AV50" s="48"/>
      <c r="AW50" s="48"/>
      <c r="AX50" s="48"/>
      <c r="AY50" s="48"/>
      <c r="AZ50" s="49"/>
      <c r="BB50" s="12"/>
      <c r="BD50" s="47" t="s">
        <v>1031</v>
      </c>
      <c r="BE50" s="48"/>
      <c r="BF50" s="48"/>
      <c r="BG50" s="48"/>
      <c r="BH50" s="48"/>
      <c r="BI50" s="48"/>
      <c r="BJ50" s="48"/>
      <c r="BK50" s="48"/>
      <c r="BL50" s="48"/>
      <c r="BM50" s="48"/>
      <c r="BN50" s="49"/>
      <c r="BP50" s="47" t="s">
        <v>1031</v>
      </c>
      <c r="BQ50" s="48"/>
      <c r="BR50" s="48"/>
      <c r="BS50" s="48"/>
      <c r="BT50" s="48"/>
      <c r="BU50" s="48"/>
      <c r="BV50" s="48"/>
      <c r="BW50" s="48"/>
      <c r="BX50" s="48"/>
      <c r="BY50" s="48"/>
      <c r="BZ50" s="49"/>
      <c r="CB50" s="12"/>
      <c r="CD50" s="44" t="s">
        <v>2098</v>
      </c>
      <c r="CE50" s="45"/>
      <c r="CF50" s="45"/>
      <c r="CG50" s="45"/>
      <c r="CH50" s="45"/>
      <c r="CI50" s="45"/>
      <c r="CJ50" s="45"/>
      <c r="CK50" s="45"/>
      <c r="CL50" s="45"/>
      <c r="CM50" s="45"/>
      <c r="CN50" s="46"/>
      <c r="CP50" s="47" t="s">
        <v>1031</v>
      </c>
      <c r="CQ50" s="48"/>
      <c r="CR50" s="48"/>
      <c r="CS50" s="48"/>
      <c r="CT50" s="48"/>
      <c r="CU50" s="48"/>
      <c r="CV50" s="48"/>
      <c r="CW50" s="48"/>
      <c r="CX50" s="48"/>
      <c r="CY50" s="48"/>
      <c r="CZ50" s="49"/>
      <c r="DB50" s="12"/>
      <c r="DD50" s="47" t="s">
        <v>1032</v>
      </c>
      <c r="DE50" s="48"/>
      <c r="DF50" s="48"/>
      <c r="DG50" s="48"/>
      <c r="DH50" s="48"/>
      <c r="DI50" s="48"/>
      <c r="DJ50" s="48"/>
      <c r="DK50" s="48"/>
      <c r="DL50" s="48"/>
      <c r="DM50" s="48"/>
      <c r="DN50" s="49"/>
      <c r="DP50" s="24" t="s">
        <v>772</v>
      </c>
      <c r="DQ50" s="25"/>
      <c r="DR50" s="25"/>
      <c r="DS50" s="25"/>
      <c r="DT50" s="25"/>
      <c r="DU50" s="25"/>
      <c r="DV50" s="25"/>
      <c r="DW50" s="25"/>
      <c r="DX50" s="25"/>
      <c r="DY50" s="25"/>
      <c r="DZ50" s="26"/>
      <c r="EB50" s="12"/>
      <c r="EP50" s="24" t="s">
        <v>772</v>
      </c>
      <c r="EQ50" s="25"/>
      <c r="ER50" s="25"/>
      <c r="ES50" s="25"/>
      <c r="ET50" s="25"/>
      <c r="EU50" s="25"/>
      <c r="EV50" s="25"/>
      <c r="EW50" s="25"/>
      <c r="EX50" s="25"/>
      <c r="EY50" s="25"/>
      <c r="EZ50" s="26"/>
      <c r="FB50" s="12"/>
      <c r="FD50" s="47" t="s">
        <v>1031</v>
      </c>
      <c r="FE50" s="48"/>
      <c r="FF50" s="48"/>
      <c r="FG50" s="48"/>
      <c r="FH50" s="48"/>
      <c r="FI50" s="48"/>
      <c r="FJ50" s="48"/>
      <c r="FK50" s="48"/>
      <c r="FL50" s="48"/>
      <c r="FM50" s="48"/>
      <c r="FN50" s="49"/>
      <c r="FP50" s="44" t="s">
        <v>2099</v>
      </c>
      <c r="FQ50" s="45"/>
      <c r="FR50" s="45"/>
      <c r="FS50" s="45"/>
      <c r="FT50" s="45"/>
      <c r="FU50" s="45"/>
      <c r="FV50" s="45"/>
      <c r="FW50" s="45"/>
      <c r="FX50" s="45"/>
      <c r="FY50" s="45"/>
      <c r="FZ50" s="46"/>
      <c r="GB50" s="12"/>
      <c r="GD50" s="47" t="s">
        <v>1031</v>
      </c>
      <c r="GE50" s="48"/>
      <c r="GF50" s="48"/>
      <c r="GG50" s="48"/>
      <c r="GH50" s="48"/>
      <c r="GI50" s="48"/>
      <c r="GJ50" s="48"/>
      <c r="GK50" s="48"/>
      <c r="GL50" s="48"/>
      <c r="GM50" s="48"/>
      <c r="GN50" s="49"/>
      <c r="GP50" s="21" t="s">
        <v>721</v>
      </c>
      <c r="GQ50" s="22"/>
      <c r="GR50" s="22"/>
      <c r="GS50" s="22"/>
      <c r="GT50" s="22"/>
      <c r="GU50" s="22"/>
      <c r="GV50" s="22"/>
      <c r="GW50" s="22"/>
      <c r="GX50" s="22"/>
      <c r="GY50" s="22"/>
      <c r="GZ50" s="23"/>
      <c r="HB50" s="12"/>
      <c r="HD50" s="21" t="s">
        <v>721</v>
      </c>
      <c r="HE50" s="22"/>
      <c r="HF50" s="22"/>
      <c r="HG50" s="22"/>
      <c r="HH50" s="22"/>
      <c r="HI50" s="22"/>
      <c r="HJ50" s="22"/>
      <c r="HK50" s="22"/>
      <c r="HL50" s="22"/>
      <c r="HM50" s="22"/>
      <c r="HN50" s="23"/>
      <c r="HP50" s="47" t="s">
        <v>1031</v>
      </c>
      <c r="HQ50" s="48"/>
      <c r="HR50" s="48"/>
      <c r="HS50" s="48"/>
      <c r="HT50" s="48"/>
      <c r="HU50" s="48"/>
      <c r="HV50" s="48"/>
      <c r="HW50" s="48"/>
      <c r="HX50" s="48"/>
      <c r="HY50" s="48"/>
      <c r="HZ50" s="49"/>
      <c r="IB50" s="12"/>
      <c r="ID50" s="24" t="s">
        <v>299</v>
      </c>
      <c r="IE50" s="25"/>
      <c r="IF50" s="25"/>
      <c r="IG50" s="25"/>
      <c r="IH50" s="25"/>
      <c r="II50" s="25"/>
      <c r="IJ50" s="25"/>
      <c r="IK50" s="25"/>
      <c r="IL50" s="25"/>
      <c r="IM50" s="25"/>
      <c r="IN50" s="26"/>
      <c r="IP50" s="47" t="s">
        <v>1031</v>
      </c>
      <c r="IQ50" s="48"/>
      <c r="IR50" s="48"/>
      <c r="IS50" s="48"/>
      <c r="IT50" s="48"/>
      <c r="IU50" s="48"/>
      <c r="IV50" s="48"/>
      <c r="IW50" s="48"/>
      <c r="IX50" s="48"/>
      <c r="IY50" s="48"/>
      <c r="IZ50" s="49"/>
      <c r="JB50" s="12"/>
      <c r="JD50" s="47" t="s">
        <v>1031</v>
      </c>
      <c r="JE50" s="48"/>
      <c r="JF50" s="48"/>
      <c r="JG50" s="48"/>
      <c r="JH50" s="48"/>
      <c r="JI50" s="48"/>
      <c r="JJ50" s="48"/>
      <c r="JK50" s="48"/>
      <c r="JL50" s="48"/>
      <c r="JM50" s="48"/>
      <c r="JN50" s="49"/>
      <c r="JP50" s="21" t="s">
        <v>299</v>
      </c>
      <c r="JQ50" s="22"/>
      <c r="JR50" s="22"/>
      <c r="JS50" s="22"/>
      <c r="JT50" s="22"/>
      <c r="JU50" s="22"/>
      <c r="JV50" s="22"/>
      <c r="JW50" s="22"/>
      <c r="JX50" s="22"/>
      <c r="JY50" s="22"/>
      <c r="JZ50" s="23"/>
      <c r="KB50" s="12"/>
      <c r="KD50" s="47" t="s">
        <v>1031</v>
      </c>
      <c r="KE50" s="48"/>
      <c r="KF50" s="48"/>
      <c r="KG50" s="48"/>
      <c r="KH50" s="48"/>
      <c r="KI50" s="48"/>
      <c r="KJ50" s="48"/>
      <c r="KK50" s="48"/>
      <c r="KL50" s="48"/>
      <c r="KM50" s="48"/>
      <c r="KN50" s="49"/>
      <c r="KP50" s="24" t="s">
        <v>973</v>
      </c>
      <c r="KQ50" s="25"/>
      <c r="KR50" s="25"/>
      <c r="KS50" s="25"/>
      <c r="KT50" s="25"/>
      <c r="KU50" s="25"/>
      <c r="KV50" s="25"/>
      <c r="KW50" s="25"/>
      <c r="KX50" s="25"/>
      <c r="KY50" s="25"/>
      <c r="KZ50" s="26"/>
      <c r="LB50" s="12"/>
    </row>
    <row r="51" spans="2:314" ht="13.8" customHeight="1" x14ac:dyDescent="0.3">
      <c r="B51" s="12"/>
      <c r="D51" s="47" t="s">
        <v>998</v>
      </c>
      <c r="E51" s="48"/>
      <c r="F51" s="48"/>
      <c r="G51" s="48"/>
      <c r="H51" s="48"/>
      <c r="I51" s="48"/>
      <c r="J51" s="48"/>
      <c r="K51" s="48"/>
      <c r="L51" s="48"/>
      <c r="M51" s="48"/>
      <c r="N51" s="49"/>
      <c r="P51" s="44" t="s">
        <v>999</v>
      </c>
      <c r="Q51" s="45"/>
      <c r="R51" s="45"/>
      <c r="S51" s="45"/>
      <c r="T51" s="45"/>
      <c r="U51" s="45"/>
      <c r="V51" s="45"/>
      <c r="W51" s="45"/>
      <c r="X51" s="45"/>
      <c r="Y51" s="45"/>
      <c r="Z51" s="46"/>
      <c r="AB51" s="12"/>
      <c r="AD51" s="47" t="s">
        <v>998</v>
      </c>
      <c r="AE51" s="48"/>
      <c r="AF51" s="48"/>
      <c r="AG51" s="48"/>
      <c r="AH51" s="48"/>
      <c r="AI51" s="48"/>
      <c r="AJ51" s="48"/>
      <c r="AK51" s="48"/>
      <c r="AL51" s="48"/>
      <c r="AM51" s="48"/>
      <c r="AN51" s="49"/>
      <c r="AP51" s="47" t="s">
        <v>998</v>
      </c>
      <c r="AQ51" s="48"/>
      <c r="AR51" s="48"/>
      <c r="AS51" s="48"/>
      <c r="AT51" s="48"/>
      <c r="AU51" s="48"/>
      <c r="AV51" s="48"/>
      <c r="AW51" s="48"/>
      <c r="AX51" s="48"/>
      <c r="AY51" s="48"/>
      <c r="AZ51" s="49"/>
      <c r="BB51" s="12"/>
      <c r="BD51" s="47" t="s">
        <v>998</v>
      </c>
      <c r="BE51" s="48"/>
      <c r="BF51" s="48"/>
      <c r="BG51" s="48"/>
      <c r="BH51" s="48"/>
      <c r="BI51" s="48"/>
      <c r="BJ51" s="48"/>
      <c r="BK51" s="48"/>
      <c r="BL51" s="48"/>
      <c r="BM51" s="48"/>
      <c r="BN51" s="49"/>
      <c r="BP51" s="47" t="s">
        <v>998</v>
      </c>
      <c r="BQ51" s="48"/>
      <c r="BR51" s="48"/>
      <c r="BS51" s="48"/>
      <c r="BT51" s="48"/>
      <c r="BU51" s="48"/>
      <c r="BV51" s="48"/>
      <c r="BW51" s="48"/>
      <c r="BX51" s="48"/>
      <c r="BY51" s="48"/>
      <c r="BZ51" s="49"/>
      <c r="CB51" s="12"/>
      <c r="CD51" s="44" t="s">
        <v>2100</v>
      </c>
      <c r="CE51" s="45"/>
      <c r="CF51" s="45"/>
      <c r="CG51" s="45"/>
      <c r="CH51" s="45"/>
      <c r="CI51" s="45"/>
      <c r="CJ51" s="45"/>
      <c r="CK51" s="45"/>
      <c r="CL51" s="45"/>
      <c r="CM51" s="45"/>
      <c r="CN51" s="46"/>
      <c r="CP51" s="47" t="s">
        <v>998</v>
      </c>
      <c r="CQ51" s="48"/>
      <c r="CR51" s="48"/>
      <c r="CS51" s="48"/>
      <c r="CT51" s="48"/>
      <c r="CU51" s="48"/>
      <c r="CV51" s="48"/>
      <c r="CW51" s="48"/>
      <c r="CX51" s="48"/>
      <c r="CY51" s="48"/>
      <c r="CZ51" s="49"/>
      <c r="DB51" s="12"/>
      <c r="DD51" s="47" t="s">
        <v>998</v>
      </c>
      <c r="DE51" s="48"/>
      <c r="DF51" s="48"/>
      <c r="DG51" s="48"/>
      <c r="DH51" s="48"/>
      <c r="DI51" s="48"/>
      <c r="DJ51" s="48"/>
      <c r="DK51" s="48"/>
      <c r="DL51" s="48"/>
      <c r="DM51" s="48"/>
      <c r="DN51" s="49"/>
      <c r="DP51" s="24" t="s">
        <v>78</v>
      </c>
      <c r="DQ51" s="25"/>
      <c r="DR51" s="25"/>
      <c r="DS51" s="25"/>
      <c r="DT51" s="25"/>
      <c r="DU51" s="25"/>
      <c r="DV51" s="25"/>
      <c r="DW51" s="25"/>
      <c r="DX51" s="25"/>
      <c r="DY51" s="25"/>
      <c r="DZ51" s="26"/>
      <c r="EB51" s="12"/>
      <c r="EP51" s="24" t="s">
        <v>78</v>
      </c>
      <c r="EQ51" s="25"/>
      <c r="ER51" s="25"/>
      <c r="ES51" s="25"/>
      <c r="ET51" s="25"/>
      <c r="EU51" s="25"/>
      <c r="EV51" s="25"/>
      <c r="EW51" s="25"/>
      <c r="EX51" s="25"/>
      <c r="EY51" s="25"/>
      <c r="EZ51" s="26"/>
      <c r="FB51" s="12"/>
      <c r="FD51" s="47" t="s">
        <v>998</v>
      </c>
      <c r="FE51" s="48"/>
      <c r="FF51" s="48"/>
      <c r="FG51" s="48"/>
      <c r="FH51" s="48"/>
      <c r="FI51" s="48"/>
      <c r="FJ51" s="48"/>
      <c r="FK51" s="48"/>
      <c r="FL51" s="48"/>
      <c r="FM51" s="48"/>
      <c r="FN51" s="49"/>
      <c r="FP51" s="44" t="s">
        <v>1821</v>
      </c>
      <c r="FQ51" s="45"/>
      <c r="FR51" s="45"/>
      <c r="FS51" s="45"/>
      <c r="FT51" s="45"/>
      <c r="FU51" s="45"/>
      <c r="FV51" s="45"/>
      <c r="FW51" s="45"/>
      <c r="FX51" s="45"/>
      <c r="FY51" s="45"/>
      <c r="FZ51" s="46"/>
      <c r="GB51" s="12"/>
      <c r="GD51" s="47" t="s">
        <v>998</v>
      </c>
      <c r="GE51" s="48"/>
      <c r="GF51" s="48"/>
      <c r="GG51" s="48"/>
      <c r="GH51" s="48"/>
      <c r="GI51" s="48"/>
      <c r="GJ51" s="48"/>
      <c r="GK51" s="48"/>
      <c r="GL51" s="48"/>
      <c r="GM51" s="48"/>
      <c r="GN51" s="49"/>
      <c r="GP51" s="21" t="s">
        <v>78</v>
      </c>
      <c r="GQ51" s="22"/>
      <c r="GR51" s="22"/>
      <c r="GS51" s="22"/>
      <c r="GT51" s="22"/>
      <c r="GU51" s="22"/>
      <c r="GV51" s="22"/>
      <c r="GW51" s="22"/>
      <c r="GX51" s="22"/>
      <c r="GY51" s="22"/>
      <c r="GZ51" s="23"/>
      <c r="HB51" s="12"/>
      <c r="HD51" s="21" t="s">
        <v>78</v>
      </c>
      <c r="HE51" s="22"/>
      <c r="HF51" s="22"/>
      <c r="HG51" s="22"/>
      <c r="HH51" s="22"/>
      <c r="HI51" s="22"/>
      <c r="HJ51" s="22"/>
      <c r="HK51" s="22"/>
      <c r="HL51" s="22"/>
      <c r="HM51" s="22"/>
      <c r="HN51" s="23"/>
      <c r="HP51" s="47" t="s">
        <v>998</v>
      </c>
      <c r="HQ51" s="48"/>
      <c r="HR51" s="48"/>
      <c r="HS51" s="48"/>
      <c r="HT51" s="48"/>
      <c r="HU51" s="48"/>
      <c r="HV51" s="48"/>
      <c r="HW51" s="48"/>
      <c r="HX51" s="48"/>
      <c r="HY51" s="48"/>
      <c r="HZ51" s="49"/>
      <c r="IB51" s="12"/>
      <c r="ID51" s="24" t="s">
        <v>78</v>
      </c>
      <c r="IE51" s="25"/>
      <c r="IF51" s="25"/>
      <c r="IG51" s="25"/>
      <c r="IH51" s="25"/>
      <c r="II51" s="25"/>
      <c r="IJ51" s="25"/>
      <c r="IK51" s="25"/>
      <c r="IL51" s="25"/>
      <c r="IM51" s="25"/>
      <c r="IN51" s="26"/>
      <c r="IP51" s="47" t="s">
        <v>998</v>
      </c>
      <c r="IQ51" s="48"/>
      <c r="IR51" s="48"/>
      <c r="IS51" s="48"/>
      <c r="IT51" s="48"/>
      <c r="IU51" s="48"/>
      <c r="IV51" s="48"/>
      <c r="IW51" s="48"/>
      <c r="IX51" s="48"/>
      <c r="IY51" s="48"/>
      <c r="IZ51" s="49"/>
      <c r="JB51" s="12"/>
      <c r="JD51" s="47" t="s">
        <v>998</v>
      </c>
      <c r="JE51" s="48"/>
      <c r="JF51" s="48"/>
      <c r="JG51" s="48"/>
      <c r="JH51" s="48"/>
      <c r="JI51" s="48"/>
      <c r="JJ51" s="48"/>
      <c r="JK51" s="48"/>
      <c r="JL51" s="48"/>
      <c r="JM51" s="48"/>
      <c r="JN51" s="49"/>
      <c r="JP51" s="21" t="s">
        <v>78</v>
      </c>
      <c r="JQ51" s="22"/>
      <c r="JR51" s="22"/>
      <c r="JS51" s="22"/>
      <c r="JT51" s="22"/>
      <c r="JU51" s="22"/>
      <c r="JV51" s="22"/>
      <c r="JW51" s="22"/>
      <c r="JX51" s="22"/>
      <c r="JY51" s="22"/>
      <c r="JZ51" s="23"/>
      <c r="KB51" s="12"/>
      <c r="KD51" s="47" t="s">
        <v>998</v>
      </c>
      <c r="KE51" s="48"/>
      <c r="KF51" s="48"/>
      <c r="KG51" s="48"/>
      <c r="KH51" s="48"/>
      <c r="KI51" s="48"/>
      <c r="KJ51" s="48"/>
      <c r="KK51" s="48"/>
      <c r="KL51" s="48"/>
      <c r="KM51" s="48"/>
      <c r="KN51" s="49"/>
      <c r="KP51" s="24" t="s">
        <v>78</v>
      </c>
      <c r="KQ51" s="25"/>
      <c r="KR51" s="25"/>
      <c r="KS51" s="25"/>
      <c r="KT51" s="25"/>
      <c r="KU51" s="25"/>
      <c r="KV51" s="25"/>
      <c r="KW51" s="25"/>
      <c r="KX51" s="25"/>
      <c r="KY51" s="25"/>
      <c r="KZ51" s="26"/>
      <c r="LB51" s="12"/>
    </row>
    <row r="52" spans="2:314" ht="13.8" customHeight="1" x14ac:dyDescent="0.3">
      <c r="B52" s="12"/>
      <c r="D52" s="47" t="s">
        <v>302</v>
      </c>
      <c r="E52" s="48"/>
      <c r="F52" s="48"/>
      <c r="G52" s="48"/>
      <c r="H52" s="48"/>
      <c r="I52" s="48"/>
      <c r="J52" s="48"/>
      <c r="K52" s="48"/>
      <c r="L52" s="48"/>
      <c r="M52" s="48"/>
      <c r="N52" s="49"/>
      <c r="P52" s="44" t="s">
        <v>2101</v>
      </c>
      <c r="Q52" s="45"/>
      <c r="R52" s="45"/>
      <c r="S52" s="45"/>
      <c r="T52" s="45"/>
      <c r="U52" s="45"/>
      <c r="V52" s="45"/>
      <c r="W52" s="45"/>
      <c r="X52" s="45"/>
      <c r="Y52" s="45"/>
      <c r="Z52" s="46"/>
      <c r="AB52" s="12"/>
      <c r="AD52" s="47" t="s">
        <v>302</v>
      </c>
      <c r="AE52" s="48"/>
      <c r="AF52" s="48"/>
      <c r="AG52" s="48"/>
      <c r="AH52" s="48"/>
      <c r="AI52" s="48"/>
      <c r="AJ52" s="48"/>
      <c r="AK52" s="48"/>
      <c r="AL52" s="48"/>
      <c r="AM52" s="48"/>
      <c r="AN52" s="49"/>
      <c r="AP52" s="47" t="s">
        <v>1065</v>
      </c>
      <c r="AQ52" s="48"/>
      <c r="AR52" s="48"/>
      <c r="AS52" s="48"/>
      <c r="AT52" s="48"/>
      <c r="AU52" s="48"/>
      <c r="AV52" s="48"/>
      <c r="AW52" s="48"/>
      <c r="AX52" s="48"/>
      <c r="AY52" s="48"/>
      <c r="AZ52" s="49"/>
      <c r="BB52" s="12"/>
      <c r="BD52" s="47" t="s">
        <v>302</v>
      </c>
      <c r="BE52" s="48"/>
      <c r="BF52" s="48"/>
      <c r="BG52" s="48"/>
      <c r="BH52" s="48"/>
      <c r="BI52" s="48"/>
      <c r="BJ52" s="48"/>
      <c r="BK52" s="48"/>
      <c r="BL52" s="48"/>
      <c r="BM52" s="48"/>
      <c r="BN52" s="49"/>
      <c r="BP52" s="47" t="s">
        <v>302</v>
      </c>
      <c r="BQ52" s="48"/>
      <c r="BR52" s="48"/>
      <c r="BS52" s="48"/>
      <c r="BT52" s="48"/>
      <c r="BU52" s="48"/>
      <c r="BV52" s="48"/>
      <c r="BW52" s="48"/>
      <c r="BX52" s="48"/>
      <c r="BY52" s="48"/>
      <c r="BZ52" s="49"/>
      <c r="CB52" s="12"/>
      <c r="CD52" s="44" t="s">
        <v>2102</v>
      </c>
      <c r="CE52" s="45"/>
      <c r="CF52" s="45"/>
      <c r="CG52" s="45"/>
      <c r="CH52" s="45"/>
      <c r="CI52" s="45"/>
      <c r="CJ52" s="45"/>
      <c r="CK52" s="45"/>
      <c r="CL52" s="45"/>
      <c r="CM52" s="45"/>
      <c r="CN52" s="46"/>
      <c r="CP52" s="47" t="s">
        <v>302</v>
      </c>
      <c r="CQ52" s="48"/>
      <c r="CR52" s="48"/>
      <c r="CS52" s="48"/>
      <c r="CT52" s="48"/>
      <c r="CU52" s="48"/>
      <c r="CV52" s="48"/>
      <c r="CW52" s="48"/>
      <c r="CX52" s="48"/>
      <c r="CY52" s="48"/>
      <c r="CZ52" s="49"/>
      <c r="DB52" s="12"/>
      <c r="DD52" s="47" t="s">
        <v>552</v>
      </c>
      <c r="DE52" s="48"/>
      <c r="DF52" s="48"/>
      <c r="DG52" s="48"/>
      <c r="DH52" s="48"/>
      <c r="DI52" s="48"/>
      <c r="DJ52" s="48"/>
      <c r="DK52" s="48"/>
      <c r="DL52" s="48"/>
      <c r="DM52" s="48"/>
      <c r="DN52" s="49"/>
      <c r="DP52" s="24" t="s">
        <v>1001</v>
      </c>
      <c r="DQ52" s="25"/>
      <c r="DR52" s="25"/>
      <c r="DS52" s="25"/>
      <c r="DT52" s="25"/>
      <c r="DU52" s="25"/>
      <c r="DV52" s="25"/>
      <c r="DW52" s="25"/>
      <c r="DX52" s="25"/>
      <c r="DY52" s="25"/>
      <c r="DZ52" s="26"/>
      <c r="EB52" s="12"/>
      <c r="EP52" s="24" t="s">
        <v>1880</v>
      </c>
      <c r="EQ52" s="25"/>
      <c r="ER52" s="25"/>
      <c r="ES52" s="25"/>
      <c r="ET52" s="25"/>
      <c r="EU52" s="25"/>
      <c r="EV52" s="25"/>
      <c r="EW52" s="25"/>
      <c r="EX52" s="25"/>
      <c r="EY52" s="25"/>
      <c r="EZ52" s="26"/>
      <c r="FB52" s="12"/>
      <c r="FD52" s="47" t="s">
        <v>302</v>
      </c>
      <c r="FE52" s="48"/>
      <c r="FF52" s="48"/>
      <c r="FG52" s="48"/>
      <c r="FH52" s="48"/>
      <c r="FI52" s="48"/>
      <c r="FJ52" s="48"/>
      <c r="FK52" s="48"/>
      <c r="FL52" s="48"/>
      <c r="FM52" s="48"/>
      <c r="FN52" s="49"/>
      <c r="FP52" s="44" t="s">
        <v>2103</v>
      </c>
      <c r="FQ52" s="45"/>
      <c r="FR52" s="45"/>
      <c r="FS52" s="45"/>
      <c r="FT52" s="45"/>
      <c r="FU52" s="45"/>
      <c r="FV52" s="45"/>
      <c r="FW52" s="45"/>
      <c r="FX52" s="45"/>
      <c r="FY52" s="45"/>
      <c r="FZ52" s="46"/>
      <c r="GB52" s="12"/>
      <c r="GD52" s="47" t="s">
        <v>302</v>
      </c>
      <c r="GE52" s="48"/>
      <c r="GF52" s="48"/>
      <c r="GG52" s="48"/>
      <c r="GH52" s="48"/>
      <c r="GI52" s="48"/>
      <c r="GJ52" s="48"/>
      <c r="GK52" s="48"/>
      <c r="GL52" s="48"/>
      <c r="GM52" s="48"/>
      <c r="GN52" s="49"/>
      <c r="GP52" s="21" t="s">
        <v>1118</v>
      </c>
      <c r="GQ52" s="22"/>
      <c r="GR52" s="22"/>
      <c r="GS52" s="22"/>
      <c r="GT52" s="22"/>
      <c r="GU52" s="22"/>
      <c r="GV52" s="22"/>
      <c r="GW52" s="22"/>
      <c r="GX52" s="22"/>
      <c r="GY52" s="22"/>
      <c r="GZ52" s="23"/>
      <c r="HB52" s="12"/>
      <c r="HD52" s="21" t="s">
        <v>1118</v>
      </c>
      <c r="HE52" s="22"/>
      <c r="HF52" s="22"/>
      <c r="HG52" s="22"/>
      <c r="HH52" s="22"/>
      <c r="HI52" s="22"/>
      <c r="HJ52" s="22"/>
      <c r="HK52" s="22"/>
      <c r="HL52" s="22"/>
      <c r="HM52" s="22"/>
      <c r="HN52" s="23"/>
      <c r="HP52" s="47" t="s">
        <v>1093</v>
      </c>
      <c r="HQ52" s="48"/>
      <c r="HR52" s="48"/>
      <c r="HS52" s="48"/>
      <c r="HT52" s="48"/>
      <c r="HU52" s="48"/>
      <c r="HV52" s="48"/>
      <c r="HW52" s="48"/>
      <c r="HX52" s="48"/>
      <c r="HY52" s="48"/>
      <c r="HZ52" s="49"/>
      <c r="IB52" s="12"/>
      <c r="ID52" s="24" t="s">
        <v>1003</v>
      </c>
      <c r="IE52" s="25"/>
      <c r="IF52" s="25"/>
      <c r="IG52" s="25"/>
      <c r="IH52" s="25"/>
      <c r="II52" s="25"/>
      <c r="IJ52" s="25"/>
      <c r="IK52" s="25"/>
      <c r="IL52" s="25"/>
      <c r="IM52" s="25"/>
      <c r="IN52" s="26"/>
      <c r="IP52" s="47" t="s">
        <v>302</v>
      </c>
      <c r="IQ52" s="48"/>
      <c r="IR52" s="48"/>
      <c r="IS52" s="48"/>
      <c r="IT52" s="48"/>
      <c r="IU52" s="48"/>
      <c r="IV52" s="48"/>
      <c r="IW52" s="48"/>
      <c r="IX52" s="48"/>
      <c r="IY52" s="48"/>
      <c r="IZ52" s="49"/>
      <c r="JB52" s="12"/>
      <c r="JD52" s="47" t="s">
        <v>302</v>
      </c>
      <c r="JE52" s="48"/>
      <c r="JF52" s="48"/>
      <c r="JG52" s="48"/>
      <c r="JH52" s="48"/>
      <c r="JI52" s="48"/>
      <c r="JJ52" s="48"/>
      <c r="JK52" s="48"/>
      <c r="JL52" s="48"/>
      <c r="JM52" s="48"/>
      <c r="JN52" s="49"/>
      <c r="JP52" s="21" t="s">
        <v>1036</v>
      </c>
      <c r="JQ52" s="22"/>
      <c r="JR52" s="22"/>
      <c r="JS52" s="22"/>
      <c r="JT52" s="22"/>
      <c r="JU52" s="22"/>
      <c r="JV52" s="22"/>
      <c r="JW52" s="22"/>
      <c r="JX52" s="22"/>
      <c r="JY52" s="22"/>
      <c r="JZ52" s="23"/>
      <c r="KB52" s="12"/>
      <c r="KD52" s="47" t="s">
        <v>1095</v>
      </c>
      <c r="KE52" s="48"/>
      <c r="KF52" s="48"/>
      <c r="KG52" s="48"/>
      <c r="KH52" s="48"/>
      <c r="KI52" s="48"/>
      <c r="KJ52" s="48"/>
      <c r="KK52" s="48"/>
      <c r="KL52" s="48"/>
      <c r="KM52" s="48"/>
      <c r="KN52" s="49"/>
      <c r="KP52" s="24" t="s">
        <v>2104</v>
      </c>
      <c r="KQ52" s="25"/>
      <c r="KR52" s="25"/>
      <c r="KS52" s="25"/>
      <c r="KT52" s="25"/>
      <c r="KU52" s="25"/>
      <c r="KV52" s="25"/>
      <c r="KW52" s="25"/>
      <c r="KX52" s="25"/>
      <c r="KY52" s="25"/>
      <c r="KZ52" s="26"/>
      <c r="LB52" s="12"/>
    </row>
    <row r="53" spans="2:314" ht="13.8" customHeight="1" x14ac:dyDescent="0.3">
      <c r="B53" s="12"/>
      <c r="D53" s="53"/>
      <c r="E53" s="54"/>
      <c r="F53" s="54"/>
      <c r="G53" s="54"/>
      <c r="H53" s="54"/>
      <c r="I53" s="54"/>
      <c r="J53" s="54"/>
      <c r="K53" s="54"/>
      <c r="L53" s="54"/>
      <c r="M53" s="54"/>
      <c r="N53" s="55"/>
      <c r="P53" s="50"/>
      <c r="Q53" s="51"/>
      <c r="R53" s="51"/>
      <c r="S53" s="51"/>
      <c r="T53" s="51"/>
      <c r="U53" s="51"/>
      <c r="V53" s="51"/>
      <c r="W53" s="51"/>
      <c r="X53" s="51"/>
      <c r="Y53" s="51"/>
      <c r="Z53" s="52"/>
      <c r="AB53" s="12"/>
      <c r="AD53" s="53"/>
      <c r="AE53" s="54"/>
      <c r="AF53" s="54"/>
      <c r="AG53" s="54"/>
      <c r="AH53" s="54"/>
      <c r="AI53" s="54"/>
      <c r="AJ53" s="54"/>
      <c r="AK53" s="54"/>
      <c r="AL53" s="54"/>
      <c r="AM53" s="54"/>
      <c r="AN53" s="55"/>
      <c r="AP53" s="53"/>
      <c r="AQ53" s="54"/>
      <c r="AR53" s="54"/>
      <c r="AS53" s="54"/>
      <c r="AT53" s="54"/>
      <c r="AU53" s="54"/>
      <c r="AV53" s="54"/>
      <c r="AW53" s="54"/>
      <c r="AX53" s="54"/>
      <c r="AY53" s="54"/>
      <c r="AZ53" s="55"/>
      <c r="BB53" s="12"/>
      <c r="BD53" s="53"/>
      <c r="BE53" s="54"/>
      <c r="BF53" s="54"/>
      <c r="BG53" s="54"/>
      <c r="BH53" s="54"/>
      <c r="BI53" s="54"/>
      <c r="BJ53" s="54"/>
      <c r="BK53" s="54"/>
      <c r="BL53" s="54"/>
      <c r="BM53" s="54"/>
      <c r="BN53" s="55"/>
      <c r="BP53" s="53"/>
      <c r="BQ53" s="54"/>
      <c r="BR53" s="54"/>
      <c r="BS53" s="54"/>
      <c r="BT53" s="54"/>
      <c r="BU53" s="54"/>
      <c r="BV53" s="54"/>
      <c r="BW53" s="54"/>
      <c r="BX53" s="54"/>
      <c r="BY53" s="54"/>
      <c r="BZ53" s="55"/>
      <c r="CB53" s="12"/>
      <c r="CD53" s="50"/>
      <c r="CE53" s="51"/>
      <c r="CF53" s="51"/>
      <c r="CG53" s="51"/>
      <c r="CH53" s="51"/>
      <c r="CI53" s="51"/>
      <c r="CJ53" s="51"/>
      <c r="CK53" s="51"/>
      <c r="CL53" s="51"/>
      <c r="CM53" s="51"/>
      <c r="CN53" s="52"/>
      <c r="CP53" s="53"/>
      <c r="CQ53" s="54"/>
      <c r="CR53" s="54"/>
      <c r="CS53" s="54"/>
      <c r="CT53" s="54"/>
      <c r="CU53" s="54"/>
      <c r="CV53" s="54"/>
      <c r="CW53" s="54"/>
      <c r="CX53" s="54"/>
      <c r="CY53" s="54"/>
      <c r="CZ53" s="55"/>
      <c r="DB53" s="12"/>
      <c r="DD53" s="53"/>
      <c r="DE53" s="54"/>
      <c r="DF53" s="54"/>
      <c r="DG53" s="54"/>
      <c r="DH53" s="54"/>
      <c r="DI53" s="54"/>
      <c r="DJ53" s="54"/>
      <c r="DK53" s="54"/>
      <c r="DL53" s="54"/>
      <c r="DM53" s="54"/>
      <c r="DN53" s="55"/>
      <c r="DP53" s="30"/>
      <c r="DQ53" s="31"/>
      <c r="DR53" s="31"/>
      <c r="DS53" s="31"/>
      <c r="DT53" s="31"/>
      <c r="DU53" s="31"/>
      <c r="DV53" s="31"/>
      <c r="DW53" s="31"/>
      <c r="DX53" s="31"/>
      <c r="DY53" s="31"/>
      <c r="DZ53" s="32"/>
      <c r="EB53" s="12"/>
      <c r="EP53" s="30"/>
      <c r="EQ53" s="31"/>
      <c r="ER53" s="31"/>
      <c r="ES53" s="31"/>
      <c r="ET53" s="31"/>
      <c r="EU53" s="31"/>
      <c r="EV53" s="31"/>
      <c r="EW53" s="31"/>
      <c r="EX53" s="31"/>
      <c r="EY53" s="31"/>
      <c r="EZ53" s="32"/>
      <c r="FB53" s="12"/>
      <c r="FD53" s="53"/>
      <c r="FE53" s="54"/>
      <c r="FF53" s="54"/>
      <c r="FG53" s="54"/>
      <c r="FH53" s="54"/>
      <c r="FI53" s="54"/>
      <c r="FJ53" s="54"/>
      <c r="FK53" s="54"/>
      <c r="FL53" s="54"/>
      <c r="FM53" s="54"/>
      <c r="FN53" s="55"/>
      <c r="FP53" s="50"/>
      <c r="FQ53" s="51"/>
      <c r="FR53" s="51"/>
      <c r="FS53" s="51"/>
      <c r="FT53" s="51"/>
      <c r="FU53" s="51"/>
      <c r="FV53" s="51"/>
      <c r="FW53" s="51"/>
      <c r="FX53" s="51"/>
      <c r="FY53" s="51"/>
      <c r="FZ53" s="52"/>
      <c r="GB53" s="12"/>
      <c r="GD53" s="53"/>
      <c r="GE53" s="54"/>
      <c r="GF53" s="54"/>
      <c r="GG53" s="54"/>
      <c r="GH53" s="54"/>
      <c r="GI53" s="54"/>
      <c r="GJ53" s="54"/>
      <c r="GK53" s="54"/>
      <c r="GL53" s="54"/>
      <c r="GM53" s="54"/>
      <c r="GN53" s="55"/>
      <c r="GP53" s="27"/>
      <c r="GQ53" s="28"/>
      <c r="GR53" s="28"/>
      <c r="GS53" s="28"/>
      <c r="GT53" s="28"/>
      <c r="GU53" s="28"/>
      <c r="GV53" s="28"/>
      <c r="GW53" s="28"/>
      <c r="GX53" s="28"/>
      <c r="GY53" s="28"/>
      <c r="GZ53" s="29"/>
      <c r="HB53" s="12"/>
      <c r="HD53" s="27"/>
      <c r="HE53" s="28"/>
      <c r="HF53" s="28"/>
      <c r="HG53" s="28"/>
      <c r="HH53" s="28"/>
      <c r="HI53" s="28"/>
      <c r="HJ53" s="28"/>
      <c r="HK53" s="28"/>
      <c r="HL53" s="28"/>
      <c r="HM53" s="28"/>
      <c r="HN53" s="29"/>
      <c r="HP53" s="53"/>
      <c r="HQ53" s="54"/>
      <c r="HR53" s="54"/>
      <c r="HS53" s="54"/>
      <c r="HT53" s="54"/>
      <c r="HU53" s="54"/>
      <c r="HV53" s="54"/>
      <c r="HW53" s="54"/>
      <c r="HX53" s="54"/>
      <c r="HY53" s="54"/>
      <c r="HZ53" s="55"/>
      <c r="IB53" s="12"/>
      <c r="ID53" s="30"/>
      <c r="IE53" s="31"/>
      <c r="IF53" s="31"/>
      <c r="IG53" s="31"/>
      <c r="IH53" s="31"/>
      <c r="II53" s="31"/>
      <c r="IJ53" s="31"/>
      <c r="IK53" s="31"/>
      <c r="IL53" s="31"/>
      <c r="IM53" s="31"/>
      <c r="IN53" s="32"/>
      <c r="IP53" s="53"/>
      <c r="IQ53" s="54"/>
      <c r="IR53" s="54"/>
      <c r="IS53" s="54"/>
      <c r="IT53" s="54"/>
      <c r="IU53" s="54"/>
      <c r="IV53" s="54"/>
      <c r="IW53" s="54"/>
      <c r="IX53" s="54"/>
      <c r="IY53" s="54"/>
      <c r="IZ53" s="55"/>
      <c r="JB53" s="12"/>
      <c r="JD53" s="53"/>
      <c r="JE53" s="54"/>
      <c r="JF53" s="54"/>
      <c r="JG53" s="54"/>
      <c r="JH53" s="54"/>
      <c r="JI53" s="54"/>
      <c r="JJ53" s="54"/>
      <c r="JK53" s="54"/>
      <c r="JL53" s="54"/>
      <c r="JM53" s="54"/>
      <c r="JN53" s="55"/>
      <c r="JP53" s="27"/>
      <c r="JQ53" s="28"/>
      <c r="JR53" s="28"/>
      <c r="JS53" s="28"/>
      <c r="JT53" s="28"/>
      <c r="JU53" s="28"/>
      <c r="JV53" s="28"/>
      <c r="JW53" s="28"/>
      <c r="JX53" s="28"/>
      <c r="JY53" s="28"/>
      <c r="JZ53" s="29"/>
      <c r="KB53" s="12"/>
      <c r="KD53" s="53"/>
      <c r="KE53" s="54"/>
      <c r="KF53" s="54"/>
      <c r="KG53" s="54"/>
      <c r="KH53" s="54"/>
      <c r="KI53" s="54"/>
      <c r="KJ53" s="54"/>
      <c r="KK53" s="54"/>
      <c r="KL53" s="54"/>
      <c r="KM53" s="54"/>
      <c r="KN53" s="55"/>
      <c r="KP53" s="30"/>
      <c r="KQ53" s="31"/>
      <c r="KR53" s="31"/>
      <c r="KS53" s="31"/>
      <c r="KT53" s="31"/>
      <c r="KU53" s="31"/>
      <c r="KV53" s="31"/>
      <c r="KW53" s="31"/>
      <c r="KX53" s="31"/>
      <c r="KY53" s="31"/>
      <c r="KZ53" s="32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KP54" s="33"/>
      <c r="KQ54" s="34"/>
      <c r="KR54" s="34"/>
      <c r="KS54" s="34"/>
      <c r="KT54" s="34"/>
      <c r="KU54" s="34"/>
      <c r="KV54" s="34"/>
      <c r="KW54" s="34"/>
      <c r="KX54" s="34"/>
      <c r="KY54" s="34"/>
      <c r="KZ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KP55" s="36"/>
      <c r="KQ55" s="37"/>
      <c r="KR55" s="37"/>
      <c r="KS55" s="37"/>
      <c r="KT55" s="37"/>
      <c r="KU55" s="36"/>
      <c r="KV55" s="37"/>
      <c r="KW55" s="37"/>
      <c r="KX55" s="37"/>
      <c r="KY55" s="37"/>
      <c r="KZ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P59" s="15" t="s">
        <v>2105</v>
      </c>
      <c r="Q59" s="16"/>
      <c r="R59" s="16"/>
      <c r="S59" s="16"/>
      <c r="T59" s="16"/>
      <c r="U59" s="16"/>
      <c r="V59" s="16"/>
      <c r="W59" s="16"/>
      <c r="X59" s="16"/>
      <c r="Y59" s="16"/>
      <c r="Z59" s="17"/>
      <c r="AB59" s="12"/>
      <c r="AD59" s="38" t="s">
        <v>2106</v>
      </c>
      <c r="AE59" s="39"/>
      <c r="AF59" s="39"/>
      <c r="AG59" s="39"/>
      <c r="AH59" s="39"/>
      <c r="AI59" s="39"/>
      <c r="AJ59" s="39"/>
      <c r="AK59" s="39"/>
      <c r="AL59" s="39"/>
      <c r="AM59" s="39"/>
      <c r="AN59" s="40"/>
      <c r="AP59" s="18" t="s">
        <v>2107</v>
      </c>
      <c r="AQ59" s="19"/>
      <c r="AR59" s="19"/>
      <c r="AS59" s="19"/>
      <c r="AT59" s="19"/>
      <c r="AU59" s="19"/>
      <c r="AV59" s="19"/>
      <c r="AW59" s="19"/>
      <c r="AX59" s="19"/>
      <c r="AY59" s="19"/>
      <c r="AZ59" s="20"/>
      <c r="BB59" s="12"/>
      <c r="BD59" s="41" t="s">
        <v>2108</v>
      </c>
      <c r="BE59" s="42"/>
      <c r="BF59" s="42"/>
      <c r="BG59" s="42"/>
      <c r="BH59" s="42"/>
      <c r="BI59" s="42"/>
      <c r="BJ59" s="42"/>
      <c r="BK59" s="42"/>
      <c r="BL59" s="42"/>
      <c r="BM59" s="42"/>
      <c r="BN59" s="43"/>
      <c r="BP59" s="38" t="s">
        <v>2109</v>
      </c>
      <c r="BQ59" s="39"/>
      <c r="BR59" s="39"/>
      <c r="BS59" s="39"/>
      <c r="BT59" s="39"/>
      <c r="BU59" s="39"/>
      <c r="BV59" s="39"/>
      <c r="BW59" s="39"/>
      <c r="BX59" s="39"/>
      <c r="BY59" s="39"/>
      <c r="BZ59" s="40"/>
      <c r="CB59" s="12"/>
      <c r="CD59" s="18" t="s">
        <v>2110</v>
      </c>
      <c r="CE59" s="19"/>
      <c r="CF59" s="19"/>
      <c r="CG59" s="19"/>
      <c r="CH59" s="19"/>
      <c r="CI59" s="19"/>
      <c r="CJ59" s="19"/>
      <c r="CK59" s="19"/>
      <c r="CL59" s="19"/>
      <c r="CM59" s="19"/>
      <c r="CN59" s="20"/>
      <c r="CP59" s="41" t="s">
        <v>2111</v>
      </c>
      <c r="CQ59" s="42"/>
      <c r="CR59" s="42"/>
      <c r="CS59" s="42"/>
      <c r="CT59" s="42"/>
      <c r="CU59" s="42"/>
      <c r="CV59" s="42"/>
      <c r="CW59" s="42"/>
      <c r="CX59" s="42"/>
      <c r="CY59" s="42"/>
      <c r="CZ59" s="43"/>
      <c r="DB59" s="12"/>
      <c r="DP59" s="15" t="s">
        <v>2112</v>
      </c>
      <c r="DQ59" s="16"/>
      <c r="DR59" s="16"/>
      <c r="DS59" s="16"/>
      <c r="DT59" s="16"/>
      <c r="DU59" s="16"/>
      <c r="DV59" s="16"/>
      <c r="DW59" s="16"/>
      <c r="DX59" s="16"/>
      <c r="DY59" s="16"/>
      <c r="DZ59" s="17"/>
      <c r="EB59" s="12"/>
      <c r="ED59" s="41" t="s">
        <v>2113</v>
      </c>
      <c r="EE59" s="42"/>
      <c r="EF59" s="42"/>
      <c r="EG59" s="42"/>
      <c r="EH59" s="42"/>
      <c r="EI59" s="42"/>
      <c r="EJ59" s="42"/>
      <c r="EK59" s="42"/>
      <c r="EL59" s="42"/>
      <c r="EM59" s="42"/>
      <c r="EN59" s="43"/>
      <c r="EP59" s="41" t="s">
        <v>2114</v>
      </c>
      <c r="EQ59" s="42"/>
      <c r="ER59" s="42"/>
      <c r="ES59" s="42"/>
      <c r="ET59" s="42"/>
      <c r="EU59" s="42"/>
      <c r="EV59" s="42"/>
      <c r="EW59" s="42"/>
      <c r="EX59" s="42"/>
      <c r="EY59" s="42"/>
      <c r="EZ59" s="43"/>
      <c r="FB59" s="12"/>
      <c r="FD59" s="41" t="s">
        <v>2115</v>
      </c>
      <c r="FE59" s="42"/>
      <c r="FF59" s="42"/>
      <c r="FG59" s="42"/>
      <c r="FH59" s="42"/>
      <c r="FI59" s="42"/>
      <c r="FJ59" s="42"/>
      <c r="FK59" s="42"/>
      <c r="FL59" s="42"/>
      <c r="FM59" s="42"/>
      <c r="FN59" s="43"/>
      <c r="FP59" s="15" t="s">
        <v>2116</v>
      </c>
      <c r="FQ59" s="16"/>
      <c r="FR59" s="16"/>
      <c r="FS59" s="16"/>
      <c r="FT59" s="16"/>
      <c r="FU59" s="16"/>
      <c r="FV59" s="16"/>
      <c r="FW59" s="16"/>
      <c r="FX59" s="16"/>
      <c r="FY59" s="16"/>
      <c r="FZ59" s="17"/>
      <c r="GB59" s="12"/>
      <c r="GD59" s="41" t="s">
        <v>2117</v>
      </c>
      <c r="GE59" s="42"/>
      <c r="GF59" s="42"/>
      <c r="GG59" s="42"/>
      <c r="GH59" s="42"/>
      <c r="GI59" s="42"/>
      <c r="GJ59" s="42"/>
      <c r="GK59" s="42"/>
      <c r="GL59" s="42"/>
      <c r="GM59" s="42"/>
      <c r="GN59" s="43"/>
      <c r="GP59" s="15" t="s">
        <v>2118</v>
      </c>
      <c r="GQ59" s="16"/>
      <c r="GR59" s="16"/>
      <c r="GS59" s="16"/>
      <c r="GT59" s="16"/>
      <c r="GU59" s="16"/>
      <c r="GV59" s="16"/>
      <c r="GW59" s="16"/>
      <c r="GX59" s="16"/>
      <c r="GY59" s="16"/>
      <c r="GZ59" s="17"/>
      <c r="HB59" s="12"/>
      <c r="HD59" s="15" t="s">
        <v>2119</v>
      </c>
      <c r="HE59" s="16"/>
      <c r="HF59" s="16"/>
      <c r="HG59" s="16"/>
      <c r="HH59" s="16"/>
      <c r="HI59" s="16"/>
      <c r="HJ59" s="16"/>
      <c r="HK59" s="16"/>
      <c r="HL59" s="16"/>
      <c r="HM59" s="16"/>
      <c r="HN59" s="17"/>
      <c r="IB59" s="12"/>
      <c r="ID59" s="41" t="s">
        <v>2120</v>
      </c>
      <c r="IE59" s="42"/>
      <c r="IF59" s="42"/>
      <c r="IG59" s="42"/>
      <c r="IH59" s="42"/>
      <c r="II59" s="42"/>
      <c r="IJ59" s="42"/>
      <c r="IK59" s="42"/>
      <c r="IL59" s="42"/>
      <c r="IM59" s="42"/>
      <c r="IN59" s="43"/>
      <c r="IP59" s="41" t="s">
        <v>2121</v>
      </c>
      <c r="IQ59" s="42"/>
      <c r="IR59" s="42"/>
      <c r="IS59" s="42"/>
      <c r="IT59" s="42"/>
      <c r="IU59" s="42"/>
      <c r="IV59" s="42"/>
      <c r="IW59" s="42"/>
      <c r="IX59" s="42"/>
      <c r="IY59" s="42"/>
      <c r="IZ59" s="43"/>
      <c r="JB59" s="12"/>
      <c r="JD59" s="15" t="s">
        <v>2122</v>
      </c>
      <c r="JE59" s="16"/>
      <c r="JF59" s="16"/>
      <c r="JG59" s="16"/>
      <c r="JH59" s="16"/>
      <c r="JI59" s="16"/>
      <c r="JJ59" s="16"/>
      <c r="JK59" s="16"/>
      <c r="JL59" s="16"/>
      <c r="JM59" s="16"/>
      <c r="JN59" s="17"/>
      <c r="JP59" s="18" t="s">
        <v>2123</v>
      </c>
      <c r="JQ59" s="19"/>
      <c r="JR59" s="19"/>
      <c r="JS59" s="19"/>
      <c r="JT59" s="19"/>
      <c r="JU59" s="19"/>
      <c r="JV59" s="19"/>
      <c r="JW59" s="19"/>
      <c r="JX59" s="19"/>
      <c r="JY59" s="19"/>
      <c r="JZ59" s="20"/>
      <c r="KB59" s="12"/>
      <c r="KD59" s="41" t="s">
        <v>2124</v>
      </c>
      <c r="KE59" s="42"/>
      <c r="KF59" s="42"/>
      <c r="KG59" s="42"/>
      <c r="KH59" s="42"/>
      <c r="KI59" s="42"/>
      <c r="KJ59" s="42"/>
      <c r="KK59" s="42"/>
      <c r="KL59" s="42"/>
      <c r="KM59" s="42"/>
      <c r="KN59" s="43"/>
      <c r="KP59" s="15" t="s">
        <v>2125</v>
      </c>
      <c r="KQ59" s="16"/>
      <c r="KR59" s="16"/>
      <c r="KS59" s="16"/>
      <c r="KT59" s="16"/>
      <c r="KU59" s="16"/>
      <c r="KV59" s="16"/>
      <c r="KW59" s="16"/>
      <c r="KX59" s="16"/>
      <c r="KY59" s="16"/>
      <c r="KZ59" s="17"/>
      <c r="LB59" s="12"/>
    </row>
    <row r="60" spans="2:314" ht="13.8" customHeight="1" x14ac:dyDescent="0.3">
      <c r="B60" s="12"/>
      <c r="P60" s="21" t="s">
        <v>35</v>
      </c>
      <c r="Q60" s="22"/>
      <c r="R60" s="22"/>
      <c r="S60" s="22"/>
      <c r="T60" s="22"/>
      <c r="U60" s="22"/>
      <c r="V60" s="22"/>
      <c r="W60" s="22"/>
      <c r="X60" s="22"/>
      <c r="Y60" s="22"/>
      <c r="Z60" s="23"/>
      <c r="AB60" s="12"/>
      <c r="AD60" s="44" t="s">
        <v>987</v>
      </c>
      <c r="AE60" s="45"/>
      <c r="AF60" s="45"/>
      <c r="AG60" s="45"/>
      <c r="AH60" s="45"/>
      <c r="AI60" s="45"/>
      <c r="AJ60" s="45"/>
      <c r="AK60" s="45"/>
      <c r="AL60" s="45"/>
      <c r="AM60" s="45"/>
      <c r="AN60" s="46"/>
      <c r="AP60" s="24" t="s">
        <v>23</v>
      </c>
      <c r="AQ60" s="25"/>
      <c r="AR60" s="25"/>
      <c r="AS60" s="25"/>
      <c r="AT60" s="25"/>
      <c r="AU60" s="25"/>
      <c r="AV60" s="25"/>
      <c r="AW60" s="25"/>
      <c r="AX60" s="25"/>
      <c r="AY60" s="25"/>
      <c r="AZ60" s="26"/>
      <c r="BB60" s="12"/>
      <c r="BD60" s="47" t="s">
        <v>13</v>
      </c>
      <c r="BE60" s="48"/>
      <c r="BF60" s="48"/>
      <c r="BG60" s="48"/>
      <c r="BH60" s="48"/>
      <c r="BI60" s="48"/>
      <c r="BJ60" s="48"/>
      <c r="BK60" s="48"/>
      <c r="BL60" s="48"/>
      <c r="BM60" s="48"/>
      <c r="BN60" s="49"/>
      <c r="BP60" s="44" t="s">
        <v>987</v>
      </c>
      <c r="BQ60" s="45"/>
      <c r="BR60" s="45"/>
      <c r="BS60" s="45"/>
      <c r="BT60" s="45"/>
      <c r="BU60" s="45"/>
      <c r="BV60" s="45"/>
      <c r="BW60" s="45"/>
      <c r="BX60" s="45"/>
      <c r="BY60" s="45"/>
      <c r="BZ60" s="46"/>
      <c r="CB60" s="12"/>
      <c r="CD60" s="24" t="s">
        <v>23</v>
      </c>
      <c r="CE60" s="25"/>
      <c r="CF60" s="25"/>
      <c r="CG60" s="25"/>
      <c r="CH60" s="25"/>
      <c r="CI60" s="25"/>
      <c r="CJ60" s="25"/>
      <c r="CK60" s="25"/>
      <c r="CL60" s="25"/>
      <c r="CM60" s="25"/>
      <c r="CN60" s="26"/>
      <c r="CP60" s="47" t="s">
        <v>13</v>
      </c>
      <c r="CQ60" s="48"/>
      <c r="CR60" s="48"/>
      <c r="CS60" s="48"/>
      <c r="CT60" s="48"/>
      <c r="CU60" s="48"/>
      <c r="CV60" s="48"/>
      <c r="CW60" s="48"/>
      <c r="CX60" s="48"/>
      <c r="CY60" s="48"/>
      <c r="CZ60" s="49"/>
      <c r="DB60" s="12"/>
      <c r="DP60" s="21" t="s">
        <v>35</v>
      </c>
      <c r="DQ60" s="22"/>
      <c r="DR60" s="22"/>
      <c r="DS60" s="22"/>
      <c r="DT60" s="22"/>
      <c r="DU60" s="22"/>
      <c r="DV60" s="22"/>
      <c r="DW60" s="22"/>
      <c r="DX60" s="22"/>
      <c r="DY60" s="22"/>
      <c r="DZ60" s="23"/>
      <c r="EB60" s="12"/>
      <c r="ED60" s="47" t="s">
        <v>13</v>
      </c>
      <c r="EE60" s="48"/>
      <c r="EF60" s="48"/>
      <c r="EG60" s="48"/>
      <c r="EH60" s="48"/>
      <c r="EI60" s="48"/>
      <c r="EJ60" s="48"/>
      <c r="EK60" s="48"/>
      <c r="EL60" s="48"/>
      <c r="EM60" s="48"/>
      <c r="EN60" s="49"/>
      <c r="EP60" s="47" t="s">
        <v>13</v>
      </c>
      <c r="EQ60" s="48"/>
      <c r="ER60" s="48"/>
      <c r="ES60" s="48"/>
      <c r="ET60" s="48"/>
      <c r="EU60" s="48"/>
      <c r="EV60" s="48"/>
      <c r="EW60" s="48"/>
      <c r="EX60" s="48"/>
      <c r="EY60" s="48"/>
      <c r="EZ60" s="49"/>
      <c r="FB60" s="12"/>
      <c r="FD60" s="47" t="s">
        <v>13</v>
      </c>
      <c r="FE60" s="48"/>
      <c r="FF60" s="48"/>
      <c r="FG60" s="48"/>
      <c r="FH60" s="48"/>
      <c r="FI60" s="48"/>
      <c r="FJ60" s="48"/>
      <c r="FK60" s="48"/>
      <c r="FL60" s="48"/>
      <c r="FM60" s="48"/>
      <c r="FN60" s="49"/>
      <c r="FP60" s="21" t="s">
        <v>35</v>
      </c>
      <c r="FQ60" s="22"/>
      <c r="FR60" s="22"/>
      <c r="FS60" s="22"/>
      <c r="FT60" s="22"/>
      <c r="FU60" s="22"/>
      <c r="FV60" s="22"/>
      <c r="FW60" s="22"/>
      <c r="FX60" s="22"/>
      <c r="FY60" s="22"/>
      <c r="FZ60" s="23"/>
      <c r="GB60" s="12"/>
      <c r="GD60" s="47" t="s">
        <v>13</v>
      </c>
      <c r="GE60" s="48"/>
      <c r="GF60" s="48"/>
      <c r="GG60" s="48"/>
      <c r="GH60" s="48"/>
      <c r="GI60" s="48"/>
      <c r="GJ60" s="48"/>
      <c r="GK60" s="48"/>
      <c r="GL60" s="48"/>
      <c r="GM60" s="48"/>
      <c r="GN60" s="49"/>
      <c r="GP60" s="21" t="s">
        <v>35</v>
      </c>
      <c r="GQ60" s="22"/>
      <c r="GR60" s="22"/>
      <c r="GS60" s="22"/>
      <c r="GT60" s="22"/>
      <c r="GU60" s="22"/>
      <c r="GV60" s="22"/>
      <c r="GW60" s="22"/>
      <c r="GX60" s="22"/>
      <c r="GY60" s="22"/>
      <c r="GZ60" s="23"/>
      <c r="HB60" s="12"/>
      <c r="HD60" s="21" t="s">
        <v>35</v>
      </c>
      <c r="HE60" s="22"/>
      <c r="HF60" s="22"/>
      <c r="HG60" s="22"/>
      <c r="HH60" s="22"/>
      <c r="HI60" s="22"/>
      <c r="HJ60" s="22"/>
      <c r="HK60" s="22"/>
      <c r="HL60" s="22"/>
      <c r="HM60" s="22"/>
      <c r="HN60" s="23"/>
      <c r="IB60" s="12"/>
      <c r="ID60" s="47" t="s">
        <v>13</v>
      </c>
      <c r="IE60" s="48"/>
      <c r="IF60" s="48"/>
      <c r="IG60" s="48"/>
      <c r="IH60" s="48"/>
      <c r="II60" s="48"/>
      <c r="IJ60" s="48"/>
      <c r="IK60" s="48"/>
      <c r="IL60" s="48"/>
      <c r="IM60" s="48"/>
      <c r="IN60" s="49"/>
      <c r="IP60" s="47" t="s">
        <v>13</v>
      </c>
      <c r="IQ60" s="48"/>
      <c r="IR60" s="48"/>
      <c r="IS60" s="48"/>
      <c r="IT60" s="48"/>
      <c r="IU60" s="48"/>
      <c r="IV60" s="48"/>
      <c r="IW60" s="48"/>
      <c r="IX60" s="48"/>
      <c r="IY60" s="48"/>
      <c r="IZ60" s="49"/>
      <c r="JB60" s="12"/>
      <c r="JD60" s="21" t="s">
        <v>35</v>
      </c>
      <c r="JE60" s="22"/>
      <c r="JF60" s="22"/>
      <c r="JG60" s="22"/>
      <c r="JH60" s="22"/>
      <c r="JI60" s="22"/>
      <c r="JJ60" s="22"/>
      <c r="JK60" s="22"/>
      <c r="JL60" s="22"/>
      <c r="JM60" s="22"/>
      <c r="JN60" s="23"/>
      <c r="JP60" s="24" t="s">
        <v>23</v>
      </c>
      <c r="JQ60" s="25"/>
      <c r="JR60" s="25"/>
      <c r="JS60" s="25"/>
      <c r="JT60" s="25"/>
      <c r="JU60" s="25"/>
      <c r="JV60" s="25"/>
      <c r="JW60" s="25"/>
      <c r="JX60" s="25"/>
      <c r="JY60" s="25"/>
      <c r="JZ60" s="26"/>
      <c r="KB60" s="12"/>
      <c r="KD60" s="47" t="s">
        <v>13</v>
      </c>
      <c r="KE60" s="48"/>
      <c r="KF60" s="48"/>
      <c r="KG60" s="48"/>
      <c r="KH60" s="48"/>
      <c r="KI60" s="48"/>
      <c r="KJ60" s="48"/>
      <c r="KK60" s="48"/>
      <c r="KL60" s="48"/>
      <c r="KM60" s="48"/>
      <c r="KN60" s="49"/>
      <c r="KP60" s="21" t="s">
        <v>35</v>
      </c>
      <c r="KQ60" s="22"/>
      <c r="KR60" s="22"/>
      <c r="KS60" s="22"/>
      <c r="KT60" s="22"/>
      <c r="KU60" s="22"/>
      <c r="KV60" s="22"/>
      <c r="KW60" s="22"/>
      <c r="KX60" s="22"/>
      <c r="KY60" s="22"/>
      <c r="KZ60" s="23"/>
      <c r="LB60" s="12"/>
    </row>
    <row r="61" spans="2:314" ht="13.8" customHeight="1" x14ac:dyDescent="0.3">
      <c r="B61" s="12"/>
      <c r="P61" s="21" t="s">
        <v>104</v>
      </c>
      <c r="Q61" s="22"/>
      <c r="R61" s="22"/>
      <c r="S61" s="22"/>
      <c r="T61" s="22"/>
      <c r="U61" s="22"/>
      <c r="V61" s="22"/>
      <c r="W61" s="22"/>
      <c r="X61" s="22"/>
      <c r="Y61" s="22"/>
      <c r="Z61" s="23"/>
      <c r="AB61" s="12"/>
      <c r="AD61" s="44" t="s">
        <v>1877</v>
      </c>
      <c r="AE61" s="45"/>
      <c r="AF61" s="45"/>
      <c r="AG61" s="45"/>
      <c r="AH61" s="45"/>
      <c r="AI61" s="45"/>
      <c r="AJ61" s="45"/>
      <c r="AK61" s="45"/>
      <c r="AL61" s="45"/>
      <c r="AM61" s="45"/>
      <c r="AN61" s="46"/>
      <c r="AP61" s="24" t="s">
        <v>970</v>
      </c>
      <c r="AQ61" s="25"/>
      <c r="AR61" s="25"/>
      <c r="AS61" s="25"/>
      <c r="AT61" s="25"/>
      <c r="AU61" s="25"/>
      <c r="AV61" s="25"/>
      <c r="AW61" s="25"/>
      <c r="AX61" s="25"/>
      <c r="AY61" s="25"/>
      <c r="AZ61" s="26"/>
      <c r="BB61" s="12"/>
      <c r="BD61" s="47" t="s">
        <v>1060</v>
      </c>
      <c r="BE61" s="48"/>
      <c r="BF61" s="48"/>
      <c r="BG61" s="48"/>
      <c r="BH61" s="48"/>
      <c r="BI61" s="48"/>
      <c r="BJ61" s="48"/>
      <c r="BK61" s="48"/>
      <c r="BL61" s="48"/>
      <c r="BM61" s="48"/>
      <c r="BN61" s="49"/>
      <c r="BP61" s="44" t="s">
        <v>1877</v>
      </c>
      <c r="BQ61" s="45"/>
      <c r="BR61" s="45"/>
      <c r="BS61" s="45"/>
      <c r="BT61" s="45"/>
      <c r="BU61" s="45"/>
      <c r="BV61" s="45"/>
      <c r="BW61" s="45"/>
      <c r="BX61" s="45"/>
      <c r="BY61" s="45"/>
      <c r="BZ61" s="46"/>
      <c r="CB61" s="12"/>
      <c r="CD61" s="24" t="s">
        <v>771</v>
      </c>
      <c r="CE61" s="25"/>
      <c r="CF61" s="25"/>
      <c r="CG61" s="25"/>
      <c r="CH61" s="25"/>
      <c r="CI61" s="25"/>
      <c r="CJ61" s="25"/>
      <c r="CK61" s="25"/>
      <c r="CL61" s="25"/>
      <c r="CM61" s="25"/>
      <c r="CN61" s="26"/>
      <c r="CP61" s="47" t="s">
        <v>1060</v>
      </c>
      <c r="CQ61" s="48"/>
      <c r="CR61" s="48"/>
      <c r="CS61" s="48"/>
      <c r="CT61" s="48"/>
      <c r="CU61" s="48"/>
      <c r="CV61" s="48"/>
      <c r="CW61" s="48"/>
      <c r="CX61" s="48"/>
      <c r="CY61" s="48"/>
      <c r="CZ61" s="49"/>
      <c r="DB61" s="12"/>
      <c r="DP61" s="21" t="s">
        <v>847</v>
      </c>
      <c r="DQ61" s="22"/>
      <c r="DR61" s="22"/>
      <c r="DS61" s="22"/>
      <c r="DT61" s="22"/>
      <c r="DU61" s="22"/>
      <c r="DV61" s="22"/>
      <c r="DW61" s="22"/>
      <c r="DX61" s="22"/>
      <c r="DY61" s="22"/>
      <c r="DZ61" s="23"/>
      <c r="EB61" s="12"/>
      <c r="ED61" s="47" t="s">
        <v>1060</v>
      </c>
      <c r="EE61" s="48"/>
      <c r="EF61" s="48"/>
      <c r="EG61" s="48"/>
      <c r="EH61" s="48"/>
      <c r="EI61" s="48"/>
      <c r="EJ61" s="48"/>
      <c r="EK61" s="48"/>
      <c r="EL61" s="48"/>
      <c r="EM61" s="48"/>
      <c r="EN61" s="49"/>
      <c r="EP61" s="47" t="s">
        <v>1060</v>
      </c>
      <c r="EQ61" s="48"/>
      <c r="ER61" s="48"/>
      <c r="ES61" s="48"/>
      <c r="ET61" s="48"/>
      <c r="EU61" s="48"/>
      <c r="EV61" s="48"/>
      <c r="EW61" s="48"/>
      <c r="EX61" s="48"/>
      <c r="EY61" s="48"/>
      <c r="EZ61" s="49"/>
      <c r="FB61" s="12"/>
      <c r="FD61" s="47" t="s">
        <v>1060</v>
      </c>
      <c r="FE61" s="48"/>
      <c r="FF61" s="48"/>
      <c r="FG61" s="48"/>
      <c r="FH61" s="48"/>
      <c r="FI61" s="48"/>
      <c r="FJ61" s="48"/>
      <c r="FK61" s="48"/>
      <c r="FL61" s="48"/>
      <c r="FM61" s="48"/>
      <c r="FN61" s="49"/>
      <c r="FP61" s="21" t="s">
        <v>104</v>
      </c>
      <c r="FQ61" s="22"/>
      <c r="FR61" s="22"/>
      <c r="FS61" s="22"/>
      <c r="FT61" s="22"/>
      <c r="FU61" s="22"/>
      <c r="FV61" s="22"/>
      <c r="FW61" s="22"/>
      <c r="FX61" s="22"/>
      <c r="FY61" s="22"/>
      <c r="FZ61" s="23"/>
      <c r="GB61" s="12"/>
      <c r="GD61" s="47" t="s">
        <v>1026</v>
      </c>
      <c r="GE61" s="48"/>
      <c r="GF61" s="48"/>
      <c r="GG61" s="48"/>
      <c r="GH61" s="48"/>
      <c r="GI61" s="48"/>
      <c r="GJ61" s="48"/>
      <c r="GK61" s="48"/>
      <c r="GL61" s="48"/>
      <c r="GM61" s="48"/>
      <c r="GN61" s="49"/>
      <c r="GP61" s="21" t="s">
        <v>104</v>
      </c>
      <c r="GQ61" s="22"/>
      <c r="GR61" s="22"/>
      <c r="GS61" s="22"/>
      <c r="GT61" s="22"/>
      <c r="GU61" s="22"/>
      <c r="GV61" s="22"/>
      <c r="GW61" s="22"/>
      <c r="GX61" s="22"/>
      <c r="GY61" s="22"/>
      <c r="GZ61" s="23"/>
      <c r="HB61" s="12"/>
      <c r="HD61" s="21" t="s">
        <v>104</v>
      </c>
      <c r="HE61" s="22"/>
      <c r="HF61" s="22"/>
      <c r="HG61" s="22"/>
      <c r="HH61" s="22"/>
      <c r="HI61" s="22"/>
      <c r="HJ61" s="22"/>
      <c r="HK61" s="22"/>
      <c r="HL61" s="22"/>
      <c r="HM61" s="22"/>
      <c r="HN61" s="23"/>
      <c r="IB61" s="12"/>
      <c r="ID61" s="47" t="s">
        <v>1026</v>
      </c>
      <c r="IE61" s="48"/>
      <c r="IF61" s="48"/>
      <c r="IG61" s="48"/>
      <c r="IH61" s="48"/>
      <c r="II61" s="48"/>
      <c r="IJ61" s="48"/>
      <c r="IK61" s="48"/>
      <c r="IL61" s="48"/>
      <c r="IM61" s="48"/>
      <c r="IN61" s="49"/>
      <c r="IP61" s="47" t="s">
        <v>1060</v>
      </c>
      <c r="IQ61" s="48"/>
      <c r="IR61" s="48"/>
      <c r="IS61" s="48"/>
      <c r="IT61" s="48"/>
      <c r="IU61" s="48"/>
      <c r="IV61" s="48"/>
      <c r="IW61" s="48"/>
      <c r="IX61" s="48"/>
      <c r="IY61" s="48"/>
      <c r="IZ61" s="49"/>
      <c r="JB61" s="12"/>
      <c r="JD61" s="21" t="s">
        <v>720</v>
      </c>
      <c r="JE61" s="22"/>
      <c r="JF61" s="22"/>
      <c r="JG61" s="22"/>
      <c r="JH61" s="22"/>
      <c r="JI61" s="22"/>
      <c r="JJ61" s="22"/>
      <c r="JK61" s="22"/>
      <c r="JL61" s="22"/>
      <c r="JM61" s="22"/>
      <c r="JN61" s="23"/>
      <c r="JP61" s="24" t="s">
        <v>771</v>
      </c>
      <c r="JQ61" s="25"/>
      <c r="JR61" s="25"/>
      <c r="JS61" s="25"/>
      <c r="JT61" s="25"/>
      <c r="JU61" s="25"/>
      <c r="JV61" s="25"/>
      <c r="JW61" s="25"/>
      <c r="JX61" s="25"/>
      <c r="JY61" s="25"/>
      <c r="JZ61" s="26"/>
      <c r="KB61" s="12"/>
      <c r="KD61" s="47" t="s">
        <v>1060</v>
      </c>
      <c r="KE61" s="48"/>
      <c r="KF61" s="48"/>
      <c r="KG61" s="48"/>
      <c r="KH61" s="48"/>
      <c r="KI61" s="48"/>
      <c r="KJ61" s="48"/>
      <c r="KK61" s="48"/>
      <c r="KL61" s="48"/>
      <c r="KM61" s="48"/>
      <c r="KN61" s="49"/>
      <c r="KP61" s="21" t="s">
        <v>104</v>
      </c>
      <c r="KQ61" s="22"/>
      <c r="KR61" s="22"/>
      <c r="KS61" s="22"/>
      <c r="KT61" s="22"/>
      <c r="KU61" s="22"/>
      <c r="KV61" s="22"/>
      <c r="KW61" s="22"/>
      <c r="KX61" s="22"/>
      <c r="KY61" s="22"/>
      <c r="KZ61" s="23"/>
      <c r="LB61" s="12"/>
    </row>
    <row r="62" spans="2:314" ht="13.8" customHeight="1" x14ac:dyDescent="0.3">
      <c r="B62" s="12"/>
      <c r="P62" s="21" t="s">
        <v>106</v>
      </c>
      <c r="Q62" s="22"/>
      <c r="R62" s="22"/>
      <c r="S62" s="22"/>
      <c r="T62" s="22"/>
      <c r="U62" s="22"/>
      <c r="V62" s="22"/>
      <c r="W62" s="22"/>
      <c r="X62" s="22"/>
      <c r="Y62" s="22"/>
      <c r="Z62" s="23"/>
      <c r="AB62" s="12"/>
      <c r="AD62" s="44" t="s">
        <v>1878</v>
      </c>
      <c r="AE62" s="45"/>
      <c r="AF62" s="45"/>
      <c r="AG62" s="45"/>
      <c r="AH62" s="45"/>
      <c r="AI62" s="45"/>
      <c r="AJ62" s="45"/>
      <c r="AK62" s="45"/>
      <c r="AL62" s="45"/>
      <c r="AM62" s="45"/>
      <c r="AN62" s="46"/>
      <c r="AP62" s="24" t="s">
        <v>973</v>
      </c>
      <c r="AQ62" s="25"/>
      <c r="AR62" s="25"/>
      <c r="AS62" s="25"/>
      <c r="AT62" s="25"/>
      <c r="AU62" s="25"/>
      <c r="AV62" s="25"/>
      <c r="AW62" s="25"/>
      <c r="AX62" s="25"/>
      <c r="AY62" s="25"/>
      <c r="AZ62" s="26"/>
      <c r="BB62" s="12"/>
      <c r="BD62" s="47" t="s">
        <v>1031</v>
      </c>
      <c r="BE62" s="48"/>
      <c r="BF62" s="48"/>
      <c r="BG62" s="48"/>
      <c r="BH62" s="48"/>
      <c r="BI62" s="48"/>
      <c r="BJ62" s="48"/>
      <c r="BK62" s="48"/>
      <c r="BL62" s="48"/>
      <c r="BM62" s="48"/>
      <c r="BN62" s="49"/>
      <c r="BP62" s="44" t="s">
        <v>1878</v>
      </c>
      <c r="BQ62" s="45"/>
      <c r="BR62" s="45"/>
      <c r="BS62" s="45"/>
      <c r="BT62" s="45"/>
      <c r="BU62" s="45"/>
      <c r="BV62" s="45"/>
      <c r="BW62" s="45"/>
      <c r="BX62" s="45"/>
      <c r="BY62" s="45"/>
      <c r="BZ62" s="46"/>
      <c r="CB62" s="12"/>
      <c r="CD62" s="24" t="s">
        <v>772</v>
      </c>
      <c r="CE62" s="25"/>
      <c r="CF62" s="25"/>
      <c r="CG62" s="25"/>
      <c r="CH62" s="25"/>
      <c r="CI62" s="25"/>
      <c r="CJ62" s="25"/>
      <c r="CK62" s="25"/>
      <c r="CL62" s="25"/>
      <c r="CM62" s="25"/>
      <c r="CN62" s="26"/>
      <c r="CP62" s="47" t="s">
        <v>1031</v>
      </c>
      <c r="CQ62" s="48"/>
      <c r="CR62" s="48"/>
      <c r="CS62" s="48"/>
      <c r="CT62" s="48"/>
      <c r="CU62" s="48"/>
      <c r="CV62" s="48"/>
      <c r="CW62" s="48"/>
      <c r="CX62" s="48"/>
      <c r="CY62" s="48"/>
      <c r="CZ62" s="49"/>
      <c r="DB62" s="12"/>
      <c r="DP62" s="21" t="s">
        <v>849</v>
      </c>
      <c r="DQ62" s="22"/>
      <c r="DR62" s="22"/>
      <c r="DS62" s="22"/>
      <c r="DT62" s="22"/>
      <c r="DU62" s="22"/>
      <c r="DV62" s="22"/>
      <c r="DW62" s="22"/>
      <c r="DX62" s="22"/>
      <c r="DY62" s="22"/>
      <c r="DZ62" s="23"/>
      <c r="EB62" s="12"/>
      <c r="ED62" s="47" t="s">
        <v>1031</v>
      </c>
      <c r="EE62" s="48"/>
      <c r="EF62" s="48"/>
      <c r="EG62" s="48"/>
      <c r="EH62" s="48"/>
      <c r="EI62" s="48"/>
      <c r="EJ62" s="48"/>
      <c r="EK62" s="48"/>
      <c r="EL62" s="48"/>
      <c r="EM62" s="48"/>
      <c r="EN62" s="49"/>
      <c r="EP62" s="47" t="s">
        <v>1031</v>
      </c>
      <c r="EQ62" s="48"/>
      <c r="ER62" s="48"/>
      <c r="ES62" s="48"/>
      <c r="ET62" s="48"/>
      <c r="EU62" s="48"/>
      <c r="EV62" s="48"/>
      <c r="EW62" s="48"/>
      <c r="EX62" s="48"/>
      <c r="EY62" s="48"/>
      <c r="EZ62" s="49"/>
      <c r="FB62" s="12"/>
      <c r="FD62" s="47" t="s">
        <v>1031</v>
      </c>
      <c r="FE62" s="48"/>
      <c r="FF62" s="48"/>
      <c r="FG62" s="48"/>
      <c r="FH62" s="48"/>
      <c r="FI62" s="48"/>
      <c r="FJ62" s="48"/>
      <c r="FK62" s="48"/>
      <c r="FL62" s="48"/>
      <c r="FM62" s="48"/>
      <c r="FN62" s="49"/>
      <c r="FP62" s="21" t="s">
        <v>106</v>
      </c>
      <c r="FQ62" s="22"/>
      <c r="FR62" s="22"/>
      <c r="FS62" s="22"/>
      <c r="FT62" s="22"/>
      <c r="FU62" s="22"/>
      <c r="FV62" s="22"/>
      <c r="FW62" s="22"/>
      <c r="FX62" s="22"/>
      <c r="FY62" s="22"/>
      <c r="FZ62" s="23"/>
      <c r="GB62" s="12"/>
      <c r="GD62" s="47" t="s">
        <v>1031</v>
      </c>
      <c r="GE62" s="48"/>
      <c r="GF62" s="48"/>
      <c r="GG62" s="48"/>
      <c r="GH62" s="48"/>
      <c r="GI62" s="48"/>
      <c r="GJ62" s="48"/>
      <c r="GK62" s="48"/>
      <c r="GL62" s="48"/>
      <c r="GM62" s="48"/>
      <c r="GN62" s="49"/>
      <c r="GP62" s="21" t="s">
        <v>106</v>
      </c>
      <c r="GQ62" s="22"/>
      <c r="GR62" s="22"/>
      <c r="GS62" s="22"/>
      <c r="GT62" s="22"/>
      <c r="GU62" s="22"/>
      <c r="GV62" s="22"/>
      <c r="GW62" s="22"/>
      <c r="GX62" s="22"/>
      <c r="GY62" s="22"/>
      <c r="GZ62" s="23"/>
      <c r="HB62" s="12"/>
      <c r="HD62" s="21" t="s">
        <v>106</v>
      </c>
      <c r="HE62" s="22"/>
      <c r="HF62" s="22"/>
      <c r="HG62" s="22"/>
      <c r="HH62" s="22"/>
      <c r="HI62" s="22"/>
      <c r="HJ62" s="22"/>
      <c r="HK62" s="22"/>
      <c r="HL62" s="22"/>
      <c r="HM62" s="22"/>
      <c r="HN62" s="23"/>
      <c r="IB62" s="12"/>
      <c r="ID62" s="47" t="s">
        <v>1031</v>
      </c>
      <c r="IE62" s="48"/>
      <c r="IF62" s="48"/>
      <c r="IG62" s="48"/>
      <c r="IH62" s="48"/>
      <c r="II62" s="48"/>
      <c r="IJ62" s="48"/>
      <c r="IK62" s="48"/>
      <c r="IL62" s="48"/>
      <c r="IM62" s="48"/>
      <c r="IN62" s="49"/>
      <c r="IP62" s="47" t="s">
        <v>1031</v>
      </c>
      <c r="IQ62" s="48"/>
      <c r="IR62" s="48"/>
      <c r="IS62" s="48"/>
      <c r="IT62" s="48"/>
      <c r="IU62" s="48"/>
      <c r="IV62" s="48"/>
      <c r="IW62" s="48"/>
      <c r="IX62" s="48"/>
      <c r="IY62" s="48"/>
      <c r="IZ62" s="49"/>
      <c r="JB62" s="12"/>
      <c r="JD62" s="21" t="s">
        <v>721</v>
      </c>
      <c r="JE62" s="22"/>
      <c r="JF62" s="22"/>
      <c r="JG62" s="22"/>
      <c r="JH62" s="22"/>
      <c r="JI62" s="22"/>
      <c r="JJ62" s="22"/>
      <c r="JK62" s="22"/>
      <c r="JL62" s="22"/>
      <c r="JM62" s="22"/>
      <c r="JN62" s="23"/>
      <c r="JP62" s="24" t="s">
        <v>772</v>
      </c>
      <c r="JQ62" s="25"/>
      <c r="JR62" s="25"/>
      <c r="JS62" s="25"/>
      <c r="JT62" s="25"/>
      <c r="JU62" s="25"/>
      <c r="JV62" s="25"/>
      <c r="JW62" s="25"/>
      <c r="JX62" s="25"/>
      <c r="JY62" s="25"/>
      <c r="JZ62" s="26"/>
      <c r="KB62" s="12"/>
      <c r="KD62" s="47" t="s">
        <v>1031</v>
      </c>
      <c r="KE62" s="48"/>
      <c r="KF62" s="48"/>
      <c r="KG62" s="48"/>
      <c r="KH62" s="48"/>
      <c r="KI62" s="48"/>
      <c r="KJ62" s="48"/>
      <c r="KK62" s="48"/>
      <c r="KL62" s="48"/>
      <c r="KM62" s="48"/>
      <c r="KN62" s="49"/>
      <c r="KP62" s="21" t="s">
        <v>106</v>
      </c>
      <c r="KQ62" s="22"/>
      <c r="KR62" s="22"/>
      <c r="KS62" s="22"/>
      <c r="KT62" s="22"/>
      <c r="KU62" s="22"/>
      <c r="KV62" s="22"/>
      <c r="KW62" s="22"/>
      <c r="KX62" s="22"/>
      <c r="KY62" s="22"/>
      <c r="KZ62" s="23"/>
      <c r="LB62" s="12"/>
    </row>
    <row r="63" spans="2:314" ht="13.8" customHeight="1" x14ac:dyDescent="0.3">
      <c r="B63" s="12"/>
      <c r="P63" s="21" t="s">
        <v>78</v>
      </c>
      <c r="Q63" s="22"/>
      <c r="R63" s="22"/>
      <c r="S63" s="22"/>
      <c r="T63" s="22"/>
      <c r="U63" s="22"/>
      <c r="V63" s="22"/>
      <c r="W63" s="22"/>
      <c r="X63" s="22"/>
      <c r="Y63" s="22"/>
      <c r="Z63" s="23"/>
      <c r="AB63" s="12"/>
      <c r="AD63" s="44" t="s">
        <v>1879</v>
      </c>
      <c r="AE63" s="45"/>
      <c r="AF63" s="45"/>
      <c r="AG63" s="45"/>
      <c r="AH63" s="45"/>
      <c r="AI63" s="45"/>
      <c r="AJ63" s="45"/>
      <c r="AK63" s="45"/>
      <c r="AL63" s="45"/>
      <c r="AM63" s="45"/>
      <c r="AN63" s="46"/>
      <c r="AP63" s="24" t="s">
        <v>78</v>
      </c>
      <c r="AQ63" s="25"/>
      <c r="AR63" s="25"/>
      <c r="AS63" s="25"/>
      <c r="AT63" s="25"/>
      <c r="AU63" s="25"/>
      <c r="AV63" s="25"/>
      <c r="AW63" s="25"/>
      <c r="AX63" s="25"/>
      <c r="AY63" s="25"/>
      <c r="AZ63" s="26"/>
      <c r="BB63" s="12"/>
      <c r="BD63" s="47" t="s">
        <v>998</v>
      </c>
      <c r="BE63" s="48"/>
      <c r="BF63" s="48"/>
      <c r="BG63" s="48"/>
      <c r="BH63" s="48"/>
      <c r="BI63" s="48"/>
      <c r="BJ63" s="48"/>
      <c r="BK63" s="48"/>
      <c r="BL63" s="48"/>
      <c r="BM63" s="48"/>
      <c r="BN63" s="49"/>
      <c r="BP63" s="44" t="s">
        <v>2126</v>
      </c>
      <c r="BQ63" s="45"/>
      <c r="BR63" s="45"/>
      <c r="BS63" s="45"/>
      <c r="BT63" s="45"/>
      <c r="BU63" s="45"/>
      <c r="BV63" s="45"/>
      <c r="BW63" s="45"/>
      <c r="BX63" s="45"/>
      <c r="BY63" s="45"/>
      <c r="BZ63" s="46"/>
      <c r="CB63" s="12"/>
      <c r="CD63" s="24" t="s">
        <v>78</v>
      </c>
      <c r="CE63" s="25"/>
      <c r="CF63" s="25"/>
      <c r="CG63" s="25"/>
      <c r="CH63" s="25"/>
      <c r="CI63" s="25"/>
      <c r="CJ63" s="25"/>
      <c r="CK63" s="25"/>
      <c r="CL63" s="25"/>
      <c r="CM63" s="25"/>
      <c r="CN63" s="26"/>
      <c r="CP63" s="47" t="s">
        <v>998</v>
      </c>
      <c r="CQ63" s="48"/>
      <c r="CR63" s="48"/>
      <c r="CS63" s="48"/>
      <c r="CT63" s="48"/>
      <c r="CU63" s="48"/>
      <c r="CV63" s="48"/>
      <c r="CW63" s="48"/>
      <c r="CX63" s="48"/>
      <c r="CY63" s="48"/>
      <c r="CZ63" s="49"/>
      <c r="DB63" s="12"/>
      <c r="DP63" s="21" t="s">
        <v>78</v>
      </c>
      <c r="DQ63" s="22"/>
      <c r="DR63" s="22"/>
      <c r="DS63" s="22"/>
      <c r="DT63" s="22"/>
      <c r="DU63" s="22"/>
      <c r="DV63" s="22"/>
      <c r="DW63" s="22"/>
      <c r="DX63" s="22"/>
      <c r="DY63" s="22"/>
      <c r="DZ63" s="23"/>
      <c r="EB63" s="12"/>
      <c r="ED63" s="47" t="s">
        <v>998</v>
      </c>
      <c r="EE63" s="48"/>
      <c r="EF63" s="48"/>
      <c r="EG63" s="48"/>
      <c r="EH63" s="48"/>
      <c r="EI63" s="48"/>
      <c r="EJ63" s="48"/>
      <c r="EK63" s="48"/>
      <c r="EL63" s="48"/>
      <c r="EM63" s="48"/>
      <c r="EN63" s="49"/>
      <c r="EP63" s="47" t="s">
        <v>998</v>
      </c>
      <c r="EQ63" s="48"/>
      <c r="ER63" s="48"/>
      <c r="ES63" s="48"/>
      <c r="ET63" s="48"/>
      <c r="EU63" s="48"/>
      <c r="EV63" s="48"/>
      <c r="EW63" s="48"/>
      <c r="EX63" s="48"/>
      <c r="EY63" s="48"/>
      <c r="EZ63" s="49"/>
      <c r="FB63" s="12"/>
      <c r="FD63" s="47" t="s">
        <v>998</v>
      </c>
      <c r="FE63" s="48"/>
      <c r="FF63" s="48"/>
      <c r="FG63" s="48"/>
      <c r="FH63" s="48"/>
      <c r="FI63" s="48"/>
      <c r="FJ63" s="48"/>
      <c r="FK63" s="48"/>
      <c r="FL63" s="48"/>
      <c r="FM63" s="48"/>
      <c r="FN63" s="49"/>
      <c r="FP63" s="21" t="s">
        <v>78</v>
      </c>
      <c r="FQ63" s="22"/>
      <c r="FR63" s="22"/>
      <c r="FS63" s="22"/>
      <c r="FT63" s="22"/>
      <c r="FU63" s="22"/>
      <c r="FV63" s="22"/>
      <c r="FW63" s="22"/>
      <c r="FX63" s="22"/>
      <c r="FY63" s="22"/>
      <c r="FZ63" s="23"/>
      <c r="GB63" s="12"/>
      <c r="GD63" s="47" t="s">
        <v>998</v>
      </c>
      <c r="GE63" s="48"/>
      <c r="GF63" s="48"/>
      <c r="GG63" s="48"/>
      <c r="GH63" s="48"/>
      <c r="GI63" s="48"/>
      <c r="GJ63" s="48"/>
      <c r="GK63" s="48"/>
      <c r="GL63" s="48"/>
      <c r="GM63" s="48"/>
      <c r="GN63" s="49"/>
      <c r="GP63" s="21" t="s">
        <v>78</v>
      </c>
      <c r="GQ63" s="22"/>
      <c r="GR63" s="22"/>
      <c r="GS63" s="22"/>
      <c r="GT63" s="22"/>
      <c r="GU63" s="22"/>
      <c r="GV63" s="22"/>
      <c r="GW63" s="22"/>
      <c r="GX63" s="22"/>
      <c r="GY63" s="22"/>
      <c r="GZ63" s="23"/>
      <c r="HB63" s="12"/>
      <c r="HD63" s="21" t="s">
        <v>78</v>
      </c>
      <c r="HE63" s="22"/>
      <c r="HF63" s="22"/>
      <c r="HG63" s="22"/>
      <c r="HH63" s="22"/>
      <c r="HI63" s="22"/>
      <c r="HJ63" s="22"/>
      <c r="HK63" s="22"/>
      <c r="HL63" s="22"/>
      <c r="HM63" s="22"/>
      <c r="HN63" s="23"/>
      <c r="IB63" s="12"/>
      <c r="ID63" s="47" t="s">
        <v>998</v>
      </c>
      <c r="IE63" s="48"/>
      <c r="IF63" s="48"/>
      <c r="IG63" s="48"/>
      <c r="IH63" s="48"/>
      <c r="II63" s="48"/>
      <c r="IJ63" s="48"/>
      <c r="IK63" s="48"/>
      <c r="IL63" s="48"/>
      <c r="IM63" s="48"/>
      <c r="IN63" s="49"/>
      <c r="IP63" s="47" t="s">
        <v>998</v>
      </c>
      <c r="IQ63" s="48"/>
      <c r="IR63" s="48"/>
      <c r="IS63" s="48"/>
      <c r="IT63" s="48"/>
      <c r="IU63" s="48"/>
      <c r="IV63" s="48"/>
      <c r="IW63" s="48"/>
      <c r="IX63" s="48"/>
      <c r="IY63" s="48"/>
      <c r="IZ63" s="49"/>
      <c r="JB63" s="12"/>
      <c r="JD63" s="21" t="s">
        <v>78</v>
      </c>
      <c r="JE63" s="22"/>
      <c r="JF63" s="22"/>
      <c r="JG63" s="22"/>
      <c r="JH63" s="22"/>
      <c r="JI63" s="22"/>
      <c r="JJ63" s="22"/>
      <c r="JK63" s="22"/>
      <c r="JL63" s="22"/>
      <c r="JM63" s="22"/>
      <c r="JN63" s="23"/>
      <c r="JP63" s="24" t="s">
        <v>78</v>
      </c>
      <c r="JQ63" s="25"/>
      <c r="JR63" s="25"/>
      <c r="JS63" s="25"/>
      <c r="JT63" s="25"/>
      <c r="JU63" s="25"/>
      <c r="JV63" s="25"/>
      <c r="JW63" s="25"/>
      <c r="JX63" s="25"/>
      <c r="JY63" s="25"/>
      <c r="JZ63" s="26"/>
      <c r="KB63" s="12"/>
      <c r="KD63" s="47" t="s">
        <v>998</v>
      </c>
      <c r="KE63" s="48"/>
      <c r="KF63" s="48"/>
      <c r="KG63" s="48"/>
      <c r="KH63" s="48"/>
      <c r="KI63" s="48"/>
      <c r="KJ63" s="48"/>
      <c r="KK63" s="48"/>
      <c r="KL63" s="48"/>
      <c r="KM63" s="48"/>
      <c r="KN63" s="49"/>
      <c r="KP63" s="21" t="s">
        <v>78</v>
      </c>
      <c r="KQ63" s="22"/>
      <c r="KR63" s="22"/>
      <c r="KS63" s="22"/>
      <c r="KT63" s="22"/>
      <c r="KU63" s="22"/>
      <c r="KV63" s="22"/>
      <c r="KW63" s="22"/>
      <c r="KX63" s="22"/>
      <c r="KY63" s="22"/>
      <c r="KZ63" s="23"/>
      <c r="LB63" s="12"/>
    </row>
    <row r="64" spans="2:314" ht="13.8" customHeight="1" x14ac:dyDescent="0.3">
      <c r="B64" s="12"/>
      <c r="P64" s="21" t="s">
        <v>358</v>
      </c>
      <c r="Q64" s="22"/>
      <c r="R64" s="22"/>
      <c r="S64" s="22"/>
      <c r="T64" s="22"/>
      <c r="U64" s="22"/>
      <c r="V64" s="22"/>
      <c r="W64" s="22"/>
      <c r="X64" s="22"/>
      <c r="Y64" s="22"/>
      <c r="Z64" s="23"/>
      <c r="AB64" s="12"/>
      <c r="AD64" s="44" t="s">
        <v>2127</v>
      </c>
      <c r="AE64" s="45"/>
      <c r="AF64" s="45"/>
      <c r="AG64" s="45"/>
      <c r="AH64" s="45"/>
      <c r="AI64" s="45"/>
      <c r="AJ64" s="45"/>
      <c r="AK64" s="45"/>
      <c r="AL64" s="45"/>
      <c r="AM64" s="45"/>
      <c r="AN64" s="46"/>
      <c r="AP64" s="24" t="s">
        <v>1275</v>
      </c>
      <c r="AQ64" s="25"/>
      <c r="AR64" s="25"/>
      <c r="AS64" s="25"/>
      <c r="AT64" s="25"/>
      <c r="AU64" s="25"/>
      <c r="AV64" s="25"/>
      <c r="AW64" s="25"/>
      <c r="AX64" s="25"/>
      <c r="AY64" s="25"/>
      <c r="AZ64" s="26"/>
      <c r="BB64" s="12"/>
      <c r="BD64" s="47" t="s">
        <v>1093</v>
      </c>
      <c r="BE64" s="48"/>
      <c r="BF64" s="48"/>
      <c r="BG64" s="48"/>
      <c r="BH64" s="48"/>
      <c r="BI64" s="48"/>
      <c r="BJ64" s="48"/>
      <c r="BK64" s="48"/>
      <c r="BL64" s="48"/>
      <c r="BM64" s="48"/>
      <c r="BN64" s="49"/>
      <c r="BP64" s="44" t="s">
        <v>2128</v>
      </c>
      <c r="BQ64" s="45"/>
      <c r="BR64" s="45"/>
      <c r="BS64" s="45"/>
      <c r="BT64" s="45"/>
      <c r="BU64" s="45"/>
      <c r="BV64" s="45"/>
      <c r="BW64" s="45"/>
      <c r="BX64" s="45"/>
      <c r="BY64" s="45"/>
      <c r="BZ64" s="46"/>
      <c r="CB64" s="12"/>
      <c r="CD64" s="24" t="s">
        <v>1001</v>
      </c>
      <c r="CE64" s="25"/>
      <c r="CF64" s="25"/>
      <c r="CG64" s="25"/>
      <c r="CH64" s="25"/>
      <c r="CI64" s="25"/>
      <c r="CJ64" s="25"/>
      <c r="CK64" s="25"/>
      <c r="CL64" s="25"/>
      <c r="CM64" s="25"/>
      <c r="CN64" s="26"/>
      <c r="CP64" s="47" t="s">
        <v>1093</v>
      </c>
      <c r="CQ64" s="48"/>
      <c r="CR64" s="48"/>
      <c r="CS64" s="48"/>
      <c r="CT64" s="48"/>
      <c r="CU64" s="48"/>
      <c r="CV64" s="48"/>
      <c r="CW64" s="48"/>
      <c r="CX64" s="48"/>
      <c r="CY64" s="48"/>
      <c r="CZ64" s="49"/>
      <c r="DB64" s="12"/>
      <c r="DP64" s="21" t="s">
        <v>1619</v>
      </c>
      <c r="DQ64" s="22"/>
      <c r="DR64" s="22"/>
      <c r="DS64" s="22"/>
      <c r="DT64" s="22"/>
      <c r="DU64" s="22"/>
      <c r="DV64" s="22"/>
      <c r="DW64" s="22"/>
      <c r="DX64" s="22"/>
      <c r="DY64" s="22"/>
      <c r="DZ64" s="23"/>
      <c r="EB64" s="12"/>
      <c r="ED64" s="47" t="s">
        <v>1093</v>
      </c>
      <c r="EE64" s="48"/>
      <c r="EF64" s="48"/>
      <c r="EG64" s="48"/>
      <c r="EH64" s="48"/>
      <c r="EI64" s="48"/>
      <c r="EJ64" s="48"/>
      <c r="EK64" s="48"/>
      <c r="EL64" s="48"/>
      <c r="EM64" s="48"/>
      <c r="EN64" s="49"/>
      <c r="EP64" s="47" t="s">
        <v>302</v>
      </c>
      <c r="EQ64" s="48"/>
      <c r="ER64" s="48"/>
      <c r="ES64" s="48"/>
      <c r="ET64" s="48"/>
      <c r="EU64" s="48"/>
      <c r="EV64" s="48"/>
      <c r="EW64" s="48"/>
      <c r="EX64" s="48"/>
      <c r="EY64" s="48"/>
      <c r="EZ64" s="49"/>
      <c r="FB64" s="12"/>
      <c r="FD64" s="47" t="s">
        <v>302</v>
      </c>
      <c r="FE64" s="48"/>
      <c r="FF64" s="48"/>
      <c r="FG64" s="48"/>
      <c r="FH64" s="48"/>
      <c r="FI64" s="48"/>
      <c r="FJ64" s="48"/>
      <c r="FK64" s="48"/>
      <c r="FL64" s="48"/>
      <c r="FM64" s="48"/>
      <c r="FN64" s="49"/>
      <c r="FP64" s="21" t="s">
        <v>358</v>
      </c>
      <c r="FQ64" s="22"/>
      <c r="FR64" s="22"/>
      <c r="FS64" s="22"/>
      <c r="FT64" s="22"/>
      <c r="FU64" s="22"/>
      <c r="FV64" s="22"/>
      <c r="FW64" s="22"/>
      <c r="FX64" s="22"/>
      <c r="FY64" s="22"/>
      <c r="FZ64" s="23"/>
      <c r="GB64" s="12"/>
      <c r="GD64" s="47" t="s">
        <v>1093</v>
      </c>
      <c r="GE64" s="48"/>
      <c r="GF64" s="48"/>
      <c r="GG64" s="48"/>
      <c r="GH64" s="48"/>
      <c r="GI64" s="48"/>
      <c r="GJ64" s="48"/>
      <c r="GK64" s="48"/>
      <c r="GL64" s="48"/>
      <c r="GM64" s="48"/>
      <c r="GN64" s="49"/>
      <c r="GP64" s="21" t="s">
        <v>358</v>
      </c>
      <c r="GQ64" s="22"/>
      <c r="GR64" s="22"/>
      <c r="GS64" s="22"/>
      <c r="GT64" s="22"/>
      <c r="GU64" s="22"/>
      <c r="GV64" s="22"/>
      <c r="GW64" s="22"/>
      <c r="GX64" s="22"/>
      <c r="GY64" s="22"/>
      <c r="GZ64" s="23"/>
      <c r="HB64" s="12"/>
      <c r="HD64" s="21" t="s">
        <v>358</v>
      </c>
      <c r="HE64" s="22"/>
      <c r="HF64" s="22"/>
      <c r="HG64" s="22"/>
      <c r="HH64" s="22"/>
      <c r="HI64" s="22"/>
      <c r="HJ64" s="22"/>
      <c r="HK64" s="22"/>
      <c r="HL64" s="22"/>
      <c r="HM64" s="22"/>
      <c r="HN64" s="23"/>
      <c r="IB64" s="12"/>
      <c r="ID64" s="47" t="s">
        <v>1095</v>
      </c>
      <c r="IE64" s="48"/>
      <c r="IF64" s="48"/>
      <c r="IG64" s="48"/>
      <c r="IH64" s="48"/>
      <c r="II64" s="48"/>
      <c r="IJ64" s="48"/>
      <c r="IK64" s="48"/>
      <c r="IL64" s="48"/>
      <c r="IM64" s="48"/>
      <c r="IN64" s="49"/>
      <c r="IP64" s="47" t="s">
        <v>1095</v>
      </c>
      <c r="IQ64" s="48"/>
      <c r="IR64" s="48"/>
      <c r="IS64" s="48"/>
      <c r="IT64" s="48"/>
      <c r="IU64" s="48"/>
      <c r="IV64" s="48"/>
      <c r="IW64" s="48"/>
      <c r="IX64" s="48"/>
      <c r="IY64" s="48"/>
      <c r="IZ64" s="49"/>
      <c r="JB64" s="12"/>
      <c r="JD64" s="21" t="s">
        <v>1118</v>
      </c>
      <c r="JE64" s="22"/>
      <c r="JF64" s="22"/>
      <c r="JG64" s="22"/>
      <c r="JH64" s="22"/>
      <c r="JI64" s="22"/>
      <c r="JJ64" s="22"/>
      <c r="JK64" s="22"/>
      <c r="JL64" s="22"/>
      <c r="JM64" s="22"/>
      <c r="JN64" s="23"/>
      <c r="JP64" s="24" t="s">
        <v>1001</v>
      </c>
      <c r="JQ64" s="25"/>
      <c r="JR64" s="25"/>
      <c r="JS64" s="25"/>
      <c r="JT64" s="25"/>
      <c r="JU64" s="25"/>
      <c r="JV64" s="25"/>
      <c r="JW64" s="25"/>
      <c r="JX64" s="25"/>
      <c r="JY64" s="25"/>
      <c r="JZ64" s="26"/>
      <c r="KB64" s="12"/>
      <c r="KD64" s="47" t="s">
        <v>1093</v>
      </c>
      <c r="KE64" s="48"/>
      <c r="KF64" s="48"/>
      <c r="KG64" s="48"/>
      <c r="KH64" s="48"/>
      <c r="KI64" s="48"/>
      <c r="KJ64" s="48"/>
      <c r="KK64" s="48"/>
      <c r="KL64" s="48"/>
      <c r="KM64" s="48"/>
      <c r="KN64" s="49"/>
      <c r="KP64" s="21" t="s">
        <v>358</v>
      </c>
      <c r="KQ64" s="22"/>
      <c r="KR64" s="22"/>
      <c r="KS64" s="22"/>
      <c r="KT64" s="22"/>
      <c r="KU64" s="22"/>
      <c r="KV64" s="22"/>
      <c r="KW64" s="22"/>
      <c r="KX64" s="22"/>
      <c r="KY64" s="22"/>
      <c r="KZ64" s="23"/>
      <c r="LB64" s="12"/>
    </row>
    <row r="65" spans="2:314" ht="13.8" customHeight="1" x14ac:dyDescent="0.3">
      <c r="B65" s="12"/>
      <c r="P65" s="27"/>
      <c r="Q65" s="28"/>
      <c r="R65" s="28"/>
      <c r="S65" s="28"/>
      <c r="T65" s="28"/>
      <c r="U65" s="28"/>
      <c r="V65" s="28"/>
      <c r="W65" s="28"/>
      <c r="X65" s="28"/>
      <c r="Y65" s="28"/>
      <c r="Z65" s="29"/>
      <c r="AB65" s="12"/>
      <c r="AD65" s="50"/>
      <c r="AE65" s="51"/>
      <c r="AF65" s="51"/>
      <c r="AG65" s="51"/>
      <c r="AH65" s="51"/>
      <c r="AI65" s="51"/>
      <c r="AJ65" s="51"/>
      <c r="AK65" s="51"/>
      <c r="AL65" s="51"/>
      <c r="AM65" s="51"/>
      <c r="AN65" s="52"/>
      <c r="AP65" s="30"/>
      <c r="AQ65" s="31"/>
      <c r="AR65" s="31"/>
      <c r="AS65" s="31"/>
      <c r="AT65" s="31"/>
      <c r="AU65" s="31"/>
      <c r="AV65" s="31"/>
      <c r="AW65" s="31"/>
      <c r="AX65" s="31"/>
      <c r="AY65" s="31"/>
      <c r="AZ65" s="32"/>
      <c r="BB65" s="12"/>
      <c r="BD65" s="53"/>
      <c r="BE65" s="54"/>
      <c r="BF65" s="54"/>
      <c r="BG65" s="54"/>
      <c r="BH65" s="54"/>
      <c r="BI65" s="54"/>
      <c r="BJ65" s="54"/>
      <c r="BK65" s="54"/>
      <c r="BL65" s="54"/>
      <c r="BM65" s="54"/>
      <c r="BN65" s="55"/>
      <c r="BP65" s="50"/>
      <c r="BQ65" s="51"/>
      <c r="BR65" s="51"/>
      <c r="BS65" s="51"/>
      <c r="BT65" s="51"/>
      <c r="BU65" s="51"/>
      <c r="BV65" s="51"/>
      <c r="BW65" s="51"/>
      <c r="BX65" s="51"/>
      <c r="BY65" s="51"/>
      <c r="BZ65" s="52"/>
      <c r="CB65" s="12"/>
      <c r="CD65" s="30"/>
      <c r="CE65" s="31"/>
      <c r="CF65" s="31"/>
      <c r="CG65" s="31"/>
      <c r="CH65" s="31"/>
      <c r="CI65" s="31"/>
      <c r="CJ65" s="31"/>
      <c r="CK65" s="31"/>
      <c r="CL65" s="31"/>
      <c r="CM65" s="31"/>
      <c r="CN65" s="32"/>
      <c r="CP65" s="53"/>
      <c r="CQ65" s="54"/>
      <c r="CR65" s="54"/>
      <c r="CS65" s="54"/>
      <c r="CT65" s="54"/>
      <c r="CU65" s="54"/>
      <c r="CV65" s="54"/>
      <c r="CW65" s="54"/>
      <c r="CX65" s="54"/>
      <c r="CY65" s="54"/>
      <c r="CZ65" s="55"/>
      <c r="DB65" s="12"/>
      <c r="DP65" s="27"/>
      <c r="DQ65" s="28"/>
      <c r="DR65" s="28"/>
      <c r="DS65" s="28"/>
      <c r="DT65" s="28"/>
      <c r="DU65" s="28"/>
      <c r="DV65" s="28"/>
      <c r="DW65" s="28"/>
      <c r="DX65" s="28"/>
      <c r="DY65" s="28"/>
      <c r="DZ65" s="29"/>
      <c r="EB65" s="12"/>
      <c r="ED65" s="53"/>
      <c r="EE65" s="54"/>
      <c r="EF65" s="54"/>
      <c r="EG65" s="54"/>
      <c r="EH65" s="54"/>
      <c r="EI65" s="54"/>
      <c r="EJ65" s="54"/>
      <c r="EK65" s="54"/>
      <c r="EL65" s="54"/>
      <c r="EM65" s="54"/>
      <c r="EN65" s="55"/>
      <c r="EP65" s="53"/>
      <c r="EQ65" s="54"/>
      <c r="ER65" s="54"/>
      <c r="ES65" s="54"/>
      <c r="ET65" s="54"/>
      <c r="EU65" s="54"/>
      <c r="EV65" s="54"/>
      <c r="EW65" s="54"/>
      <c r="EX65" s="54"/>
      <c r="EY65" s="54"/>
      <c r="EZ65" s="55"/>
      <c r="FB65" s="12"/>
      <c r="FD65" s="53"/>
      <c r="FE65" s="54"/>
      <c r="FF65" s="54"/>
      <c r="FG65" s="54"/>
      <c r="FH65" s="54"/>
      <c r="FI65" s="54"/>
      <c r="FJ65" s="54"/>
      <c r="FK65" s="54"/>
      <c r="FL65" s="54"/>
      <c r="FM65" s="54"/>
      <c r="FN65" s="55"/>
      <c r="FP65" s="27"/>
      <c r="FQ65" s="28"/>
      <c r="FR65" s="28"/>
      <c r="FS65" s="28"/>
      <c r="FT65" s="28"/>
      <c r="FU65" s="28"/>
      <c r="FV65" s="28"/>
      <c r="FW65" s="28"/>
      <c r="FX65" s="28"/>
      <c r="FY65" s="28"/>
      <c r="FZ65" s="29"/>
      <c r="GB65" s="12"/>
      <c r="GD65" s="53"/>
      <c r="GE65" s="54"/>
      <c r="GF65" s="54"/>
      <c r="GG65" s="54"/>
      <c r="GH65" s="54"/>
      <c r="GI65" s="54"/>
      <c r="GJ65" s="54"/>
      <c r="GK65" s="54"/>
      <c r="GL65" s="54"/>
      <c r="GM65" s="54"/>
      <c r="GN65" s="55"/>
      <c r="GP65" s="27"/>
      <c r="GQ65" s="28"/>
      <c r="GR65" s="28"/>
      <c r="GS65" s="28"/>
      <c r="GT65" s="28"/>
      <c r="GU65" s="28"/>
      <c r="GV65" s="28"/>
      <c r="GW65" s="28"/>
      <c r="GX65" s="28"/>
      <c r="GY65" s="28"/>
      <c r="GZ65" s="29"/>
      <c r="HB65" s="12"/>
      <c r="HD65" s="27"/>
      <c r="HE65" s="28"/>
      <c r="HF65" s="28"/>
      <c r="HG65" s="28"/>
      <c r="HH65" s="28"/>
      <c r="HI65" s="28"/>
      <c r="HJ65" s="28"/>
      <c r="HK65" s="28"/>
      <c r="HL65" s="28"/>
      <c r="HM65" s="28"/>
      <c r="HN65" s="29"/>
      <c r="IB65" s="12"/>
      <c r="ID65" s="53"/>
      <c r="IE65" s="54"/>
      <c r="IF65" s="54"/>
      <c r="IG65" s="54"/>
      <c r="IH65" s="54"/>
      <c r="II65" s="54"/>
      <c r="IJ65" s="54"/>
      <c r="IK65" s="54"/>
      <c r="IL65" s="54"/>
      <c r="IM65" s="54"/>
      <c r="IN65" s="55"/>
      <c r="IP65" s="53"/>
      <c r="IQ65" s="54"/>
      <c r="IR65" s="54"/>
      <c r="IS65" s="54"/>
      <c r="IT65" s="54"/>
      <c r="IU65" s="54"/>
      <c r="IV65" s="54"/>
      <c r="IW65" s="54"/>
      <c r="IX65" s="54"/>
      <c r="IY65" s="54"/>
      <c r="IZ65" s="55"/>
      <c r="JB65" s="12"/>
      <c r="JD65" s="27"/>
      <c r="JE65" s="28"/>
      <c r="JF65" s="28"/>
      <c r="JG65" s="28"/>
      <c r="JH65" s="28"/>
      <c r="JI65" s="28"/>
      <c r="JJ65" s="28"/>
      <c r="JK65" s="28"/>
      <c r="JL65" s="28"/>
      <c r="JM65" s="28"/>
      <c r="JN65" s="29"/>
      <c r="JP65" s="30"/>
      <c r="JQ65" s="31"/>
      <c r="JR65" s="31"/>
      <c r="JS65" s="31"/>
      <c r="JT65" s="31"/>
      <c r="JU65" s="31"/>
      <c r="JV65" s="31"/>
      <c r="JW65" s="31"/>
      <c r="JX65" s="31"/>
      <c r="JY65" s="31"/>
      <c r="JZ65" s="32"/>
      <c r="KB65" s="12"/>
      <c r="KD65" s="53"/>
      <c r="KE65" s="54"/>
      <c r="KF65" s="54"/>
      <c r="KG65" s="54"/>
      <c r="KH65" s="54"/>
      <c r="KI65" s="54"/>
      <c r="KJ65" s="54"/>
      <c r="KK65" s="54"/>
      <c r="KL65" s="54"/>
      <c r="KM65" s="54"/>
      <c r="KN65" s="55"/>
      <c r="KP65" s="27"/>
      <c r="KQ65" s="28"/>
      <c r="KR65" s="28"/>
      <c r="KS65" s="28"/>
      <c r="KT65" s="28"/>
      <c r="KU65" s="28"/>
      <c r="KV65" s="28"/>
      <c r="KW65" s="28"/>
      <c r="KX65" s="28"/>
      <c r="KY65" s="28"/>
      <c r="KZ65" s="29"/>
      <c r="LB65" s="12"/>
    </row>
    <row r="66" spans="2:314" ht="6" customHeight="1" x14ac:dyDescent="0.3">
      <c r="B66" s="12"/>
      <c r="P66" s="33"/>
      <c r="Q66" s="34"/>
      <c r="R66" s="34"/>
      <c r="S66" s="34"/>
      <c r="T66" s="34"/>
      <c r="U66" s="34"/>
      <c r="V66" s="34"/>
      <c r="W66" s="34"/>
      <c r="X66" s="34"/>
      <c r="Y66" s="34"/>
      <c r="Z66" s="35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P67" s="36"/>
      <c r="Q67" s="37"/>
      <c r="R67" s="37"/>
      <c r="S67" s="37"/>
      <c r="T67" s="37"/>
      <c r="U67" s="36"/>
      <c r="V67" s="37"/>
      <c r="W67" s="37"/>
      <c r="X67" s="37"/>
      <c r="Y67" s="37"/>
      <c r="Z67" s="36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D71" s="15" t="s">
        <v>2129</v>
      </c>
      <c r="E71" s="16"/>
      <c r="F71" s="16"/>
      <c r="G71" s="16"/>
      <c r="H71" s="16"/>
      <c r="I71" s="16"/>
      <c r="J71" s="16"/>
      <c r="K71" s="16"/>
      <c r="L71" s="16"/>
      <c r="M71" s="16"/>
      <c r="N71" s="17"/>
      <c r="P71" s="128" t="s">
        <v>2130</v>
      </c>
      <c r="Q71" s="129"/>
      <c r="R71" s="129"/>
      <c r="S71" s="129"/>
      <c r="T71" s="129"/>
      <c r="U71" s="129"/>
      <c r="V71" s="129"/>
      <c r="W71" s="129"/>
      <c r="X71" s="129"/>
      <c r="Y71" s="129"/>
      <c r="Z71" s="130"/>
      <c r="AB71" s="12"/>
      <c r="AD71" s="41" t="s">
        <v>2131</v>
      </c>
      <c r="AE71" s="42"/>
      <c r="AF71" s="42"/>
      <c r="AG71" s="42"/>
      <c r="AH71" s="42"/>
      <c r="AI71" s="42"/>
      <c r="AJ71" s="42"/>
      <c r="AK71" s="42"/>
      <c r="AL71" s="42"/>
      <c r="AM71" s="42"/>
      <c r="AN71" s="43"/>
      <c r="AP71" s="15" t="s">
        <v>2132</v>
      </c>
      <c r="AQ71" s="16"/>
      <c r="AR71" s="16"/>
      <c r="AS71" s="16"/>
      <c r="AT71" s="16"/>
      <c r="AU71" s="16"/>
      <c r="AV71" s="16"/>
      <c r="AW71" s="16"/>
      <c r="AX71" s="16"/>
      <c r="AY71" s="16"/>
      <c r="AZ71" s="17"/>
      <c r="BB71" s="12"/>
      <c r="BP71" s="18" t="s">
        <v>2133</v>
      </c>
      <c r="BQ71" s="19"/>
      <c r="BR71" s="19"/>
      <c r="BS71" s="19"/>
      <c r="BT71" s="19"/>
      <c r="BU71" s="19"/>
      <c r="BV71" s="19"/>
      <c r="BW71" s="19"/>
      <c r="BX71" s="19"/>
      <c r="BY71" s="19"/>
      <c r="BZ71" s="20"/>
      <c r="CB71" s="12"/>
      <c r="CP71" s="18" t="s">
        <v>2134</v>
      </c>
      <c r="CQ71" s="19"/>
      <c r="CR71" s="19"/>
      <c r="CS71" s="19"/>
      <c r="CT71" s="19"/>
      <c r="CU71" s="19"/>
      <c r="CV71" s="19"/>
      <c r="CW71" s="19"/>
      <c r="CX71" s="19"/>
      <c r="CY71" s="19"/>
      <c r="CZ71" s="20"/>
      <c r="DB71" s="12"/>
      <c r="DD71" s="15" t="s">
        <v>2135</v>
      </c>
      <c r="DE71" s="16"/>
      <c r="DF71" s="16"/>
      <c r="DG71" s="16"/>
      <c r="DH71" s="16"/>
      <c r="DI71" s="16"/>
      <c r="DJ71" s="16"/>
      <c r="DK71" s="16"/>
      <c r="DL71" s="16"/>
      <c r="DM71" s="16"/>
      <c r="DN71" s="17"/>
      <c r="DP71" s="128" t="s">
        <v>2136</v>
      </c>
      <c r="DQ71" s="129"/>
      <c r="DR71" s="129"/>
      <c r="DS71" s="129"/>
      <c r="DT71" s="129"/>
      <c r="DU71" s="129"/>
      <c r="DV71" s="129"/>
      <c r="DW71" s="129"/>
      <c r="DX71" s="129"/>
      <c r="DY71" s="129"/>
      <c r="DZ71" s="130"/>
      <c r="EB71" s="12"/>
      <c r="ED71" s="128" t="s">
        <v>2137</v>
      </c>
      <c r="EE71" s="129"/>
      <c r="EF71" s="129"/>
      <c r="EG71" s="129"/>
      <c r="EH71" s="129"/>
      <c r="EI71" s="129"/>
      <c r="EJ71" s="129"/>
      <c r="EK71" s="129"/>
      <c r="EL71" s="129"/>
      <c r="EM71" s="129"/>
      <c r="EN71" s="130"/>
      <c r="EP71" s="128" t="s">
        <v>2138</v>
      </c>
      <c r="EQ71" s="129"/>
      <c r="ER71" s="129"/>
      <c r="ES71" s="129"/>
      <c r="ET71" s="129"/>
      <c r="EU71" s="129"/>
      <c r="EV71" s="129"/>
      <c r="EW71" s="129"/>
      <c r="EX71" s="129"/>
      <c r="EY71" s="129"/>
      <c r="EZ71" s="130"/>
      <c r="FB71" s="12"/>
      <c r="FD71" s="128" t="s">
        <v>2139</v>
      </c>
      <c r="FE71" s="129"/>
      <c r="FF71" s="129"/>
      <c r="FG71" s="129"/>
      <c r="FH71" s="129"/>
      <c r="FI71" s="129"/>
      <c r="FJ71" s="129"/>
      <c r="FK71" s="129"/>
      <c r="FL71" s="129"/>
      <c r="FM71" s="129"/>
      <c r="FN71" s="130"/>
      <c r="FP71" s="128" t="s">
        <v>2140</v>
      </c>
      <c r="FQ71" s="129"/>
      <c r="FR71" s="129"/>
      <c r="FS71" s="129"/>
      <c r="FT71" s="129"/>
      <c r="FU71" s="129"/>
      <c r="FV71" s="129"/>
      <c r="FW71" s="129"/>
      <c r="FX71" s="129"/>
      <c r="FY71" s="129"/>
      <c r="FZ71" s="130"/>
      <c r="GB71" s="12"/>
      <c r="GD71" s="128" t="s">
        <v>2141</v>
      </c>
      <c r="GE71" s="129"/>
      <c r="GF71" s="129"/>
      <c r="GG71" s="129"/>
      <c r="GH71" s="129"/>
      <c r="GI71" s="129"/>
      <c r="GJ71" s="129"/>
      <c r="GK71" s="129"/>
      <c r="GL71" s="129"/>
      <c r="GM71" s="129"/>
      <c r="GN71" s="130"/>
      <c r="GP71" s="128" t="s">
        <v>2142</v>
      </c>
      <c r="GQ71" s="129"/>
      <c r="GR71" s="129"/>
      <c r="GS71" s="129"/>
      <c r="GT71" s="129"/>
      <c r="GU71" s="129"/>
      <c r="GV71" s="129"/>
      <c r="GW71" s="129"/>
      <c r="GX71" s="129"/>
      <c r="GY71" s="129"/>
      <c r="GZ71" s="130"/>
      <c r="HB71" s="12"/>
      <c r="HP71" s="128" t="s">
        <v>2143</v>
      </c>
      <c r="HQ71" s="129"/>
      <c r="HR71" s="129"/>
      <c r="HS71" s="129"/>
      <c r="HT71" s="129"/>
      <c r="HU71" s="129"/>
      <c r="HV71" s="129"/>
      <c r="HW71" s="129"/>
      <c r="HX71" s="129"/>
      <c r="HY71" s="129"/>
      <c r="HZ71" s="130"/>
      <c r="IB71" s="12"/>
      <c r="ID71" s="15" t="s">
        <v>2144</v>
      </c>
      <c r="IE71" s="16"/>
      <c r="IF71" s="16"/>
      <c r="IG71" s="16"/>
      <c r="IH71" s="16"/>
      <c r="II71" s="16"/>
      <c r="IJ71" s="16"/>
      <c r="IK71" s="16"/>
      <c r="IL71" s="16"/>
      <c r="IM71" s="16"/>
      <c r="IN71" s="17"/>
      <c r="IP71" s="18" t="s">
        <v>2145</v>
      </c>
      <c r="IQ71" s="19"/>
      <c r="IR71" s="19"/>
      <c r="IS71" s="19"/>
      <c r="IT71" s="19"/>
      <c r="IU71" s="19"/>
      <c r="IV71" s="19"/>
      <c r="IW71" s="19"/>
      <c r="IX71" s="19"/>
      <c r="IY71" s="19"/>
      <c r="IZ71" s="20"/>
      <c r="JB71" s="12"/>
      <c r="JD71" s="128" t="s">
        <v>2146</v>
      </c>
      <c r="JE71" s="129"/>
      <c r="JF71" s="129"/>
      <c r="JG71" s="129"/>
      <c r="JH71" s="129"/>
      <c r="JI71" s="129"/>
      <c r="JJ71" s="129"/>
      <c r="JK71" s="129"/>
      <c r="JL71" s="129"/>
      <c r="JM71" s="129"/>
      <c r="JN71" s="130"/>
      <c r="JP71" s="15" t="s">
        <v>2147</v>
      </c>
      <c r="JQ71" s="16"/>
      <c r="JR71" s="16"/>
      <c r="JS71" s="16"/>
      <c r="JT71" s="16"/>
      <c r="JU71" s="16"/>
      <c r="JV71" s="16"/>
      <c r="JW71" s="16"/>
      <c r="JX71" s="16"/>
      <c r="JY71" s="16"/>
      <c r="JZ71" s="17"/>
      <c r="KB71" s="12"/>
      <c r="KD71" s="41" t="s">
        <v>2148</v>
      </c>
      <c r="KE71" s="42"/>
      <c r="KF71" s="42"/>
      <c r="KG71" s="42"/>
      <c r="KH71" s="42"/>
      <c r="KI71" s="42"/>
      <c r="KJ71" s="42"/>
      <c r="KK71" s="42"/>
      <c r="KL71" s="42"/>
      <c r="KM71" s="42"/>
      <c r="KN71" s="43"/>
      <c r="LB71" s="12"/>
    </row>
    <row r="72" spans="2:314" ht="13.8" customHeight="1" x14ac:dyDescent="0.3">
      <c r="B72" s="12"/>
      <c r="D72" s="21" t="s">
        <v>35</v>
      </c>
      <c r="E72" s="22"/>
      <c r="F72" s="22"/>
      <c r="G72" s="22"/>
      <c r="H72" s="22"/>
      <c r="I72" s="22"/>
      <c r="J72" s="22"/>
      <c r="K72" s="22"/>
      <c r="L72" s="22"/>
      <c r="M72" s="22"/>
      <c r="N72" s="23"/>
      <c r="P72" s="131" t="s">
        <v>15</v>
      </c>
      <c r="Q72" s="132"/>
      <c r="R72" s="132"/>
      <c r="S72" s="132"/>
      <c r="T72" s="132"/>
      <c r="U72" s="132"/>
      <c r="V72" s="132"/>
      <c r="W72" s="132"/>
      <c r="X72" s="132"/>
      <c r="Y72" s="132"/>
      <c r="Z72" s="133"/>
      <c r="AB72" s="12"/>
      <c r="AD72" s="47" t="s">
        <v>13</v>
      </c>
      <c r="AE72" s="48"/>
      <c r="AF72" s="48"/>
      <c r="AG72" s="48"/>
      <c r="AH72" s="48"/>
      <c r="AI72" s="48"/>
      <c r="AJ72" s="48"/>
      <c r="AK72" s="48"/>
      <c r="AL72" s="48"/>
      <c r="AM72" s="48"/>
      <c r="AN72" s="49"/>
      <c r="AP72" s="21" t="s">
        <v>35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3"/>
      <c r="BB72" s="12"/>
      <c r="BP72" s="24" t="s">
        <v>23</v>
      </c>
      <c r="BQ72" s="25"/>
      <c r="BR72" s="25"/>
      <c r="BS72" s="25"/>
      <c r="BT72" s="25"/>
      <c r="BU72" s="25"/>
      <c r="BV72" s="25"/>
      <c r="BW72" s="25"/>
      <c r="BX72" s="25"/>
      <c r="BY72" s="25"/>
      <c r="BZ72" s="26"/>
      <c r="CB72" s="12"/>
      <c r="CP72" s="24" t="s">
        <v>23</v>
      </c>
      <c r="CQ72" s="25"/>
      <c r="CR72" s="25"/>
      <c r="CS72" s="25"/>
      <c r="CT72" s="25"/>
      <c r="CU72" s="25"/>
      <c r="CV72" s="25"/>
      <c r="CW72" s="25"/>
      <c r="CX72" s="25"/>
      <c r="CY72" s="25"/>
      <c r="CZ72" s="26"/>
      <c r="DB72" s="12"/>
      <c r="DD72" s="21" t="s">
        <v>35</v>
      </c>
      <c r="DE72" s="22"/>
      <c r="DF72" s="22"/>
      <c r="DG72" s="22"/>
      <c r="DH72" s="22"/>
      <c r="DI72" s="22"/>
      <c r="DJ72" s="22"/>
      <c r="DK72" s="22"/>
      <c r="DL72" s="22"/>
      <c r="DM72" s="22"/>
      <c r="DN72" s="23"/>
      <c r="DP72" s="131" t="s">
        <v>15</v>
      </c>
      <c r="DQ72" s="132"/>
      <c r="DR72" s="132"/>
      <c r="DS72" s="132"/>
      <c r="DT72" s="132"/>
      <c r="DU72" s="132"/>
      <c r="DV72" s="132"/>
      <c r="DW72" s="132"/>
      <c r="DX72" s="132"/>
      <c r="DY72" s="132"/>
      <c r="DZ72" s="133"/>
      <c r="EB72" s="12"/>
      <c r="ED72" s="131" t="s">
        <v>15</v>
      </c>
      <c r="EE72" s="132"/>
      <c r="EF72" s="132"/>
      <c r="EG72" s="132"/>
      <c r="EH72" s="132"/>
      <c r="EI72" s="132"/>
      <c r="EJ72" s="132"/>
      <c r="EK72" s="132"/>
      <c r="EL72" s="132"/>
      <c r="EM72" s="132"/>
      <c r="EN72" s="133"/>
      <c r="EP72" s="131" t="s">
        <v>15</v>
      </c>
      <c r="EQ72" s="132"/>
      <c r="ER72" s="132"/>
      <c r="ES72" s="132"/>
      <c r="ET72" s="132"/>
      <c r="EU72" s="132"/>
      <c r="EV72" s="132"/>
      <c r="EW72" s="132"/>
      <c r="EX72" s="132"/>
      <c r="EY72" s="132"/>
      <c r="EZ72" s="133"/>
      <c r="FB72" s="12"/>
      <c r="FD72" s="131" t="s">
        <v>15</v>
      </c>
      <c r="FE72" s="132"/>
      <c r="FF72" s="132"/>
      <c r="FG72" s="132"/>
      <c r="FH72" s="132"/>
      <c r="FI72" s="132"/>
      <c r="FJ72" s="132"/>
      <c r="FK72" s="132"/>
      <c r="FL72" s="132"/>
      <c r="FM72" s="132"/>
      <c r="FN72" s="133"/>
      <c r="FP72" s="131" t="s">
        <v>15</v>
      </c>
      <c r="FQ72" s="132"/>
      <c r="FR72" s="132"/>
      <c r="FS72" s="132"/>
      <c r="FT72" s="132"/>
      <c r="FU72" s="132"/>
      <c r="FV72" s="132"/>
      <c r="FW72" s="132"/>
      <c r="FX72" s="132"/>
      <c r="FY72" s="132"/>
      <c r="FZ72" s="133"/>
      <c r="GB72" s="12"/>
      <c r="GD72" s="131" t="s">
        <v>15</v>
      </c>
      <c r="GE72" s="132"/>
      <c r="GF72" s="132"/>
      <c r="GG72" s="132"/>
      <c r="GH72" s="132"/>
      <c r="GI72" s="132"/>
      <c r="GJ72" s="132"/>
      <c r="GK72" s="132"/>
      <c r="GL72" s="132"/>
      <c r="GM72" s="132"/>
      <c r="GN72" s="133"/>
      <c r="GP72" s="131" t="s">
        <v>15</v>
      </c>
      <c r="GQ72" s="132"/>
      <c r="GR72" s="132"/>
      <c r="GS72" s="132"/>
      <c r="GT72" s="132"/>
      <c r="GU72" s="132"/>
      <c r="GV72" s="132"/>
      <c r="GW72" s="132"/>
      <c r="GX72" s="132"/>
      <c r="GY72" s="132"/>
      <c r="GZ72" s="133"/>
      <c r="HB72" s="12"/>
      <c r="HP72" s="131" t="s">
        <v>15</v>
      </c>
      <c r="HQ72" s="132"/>
      <c r="HR72" s="132"/>
      <c r="HS72" s="132"/>
      <c r="HT72" s="132"/>
      <c r="HU72" s="132"/>
      <c r="HV72" s="132"/>
      <c r="HW72" s="132"/>
      <c r="HX72" s="132"/>
      <c r="HY72" s="132"/>
      <c r="HZ72" s="133"/>
      <c r="IB72" s="12"/>
      <c r="ID72" s="21" t="s">
        <v>35</v>
      </c>
      <c r="IE72" s="22"/>
      <c r="IF72" s="22"/>
      <c r="IG72" s="22"/>
      <c r="IH72" s="22"/>
      <c r="II72" s="22"/>
      <c r="IJ72" s="22"/>
      <c r="IK72" s="22"/>
      <c r="IL72" s="22"/>
      <c r="IM72" s="22"/>
      <c r="IN72" s="23"/>
      <c r="IP72" s="24" t="s">
        <v>23</v>
      </c>
      <c r="IQ72" s="25"/>
      <c r="IR72" s="25"/>
      <c r="IS72" s="25"/>
      <c r="IT72" s="25"/>
      <c r="IU72" s="25"/>
      <c r="IV72" s="25"/>
      <c r="IW72" s="25"/>
      <c r="IX72" s="25"/>
      <c r="IY72" s="25"/>
      <c r="IZ72" s="26"/>
      <c r="JB72" s="12"/>
      <c r="JD72" s="131" t="s">
        <v>15</v>
      </c>
      <c r="JE72" s="132"/>
      <c r="JF72" s="132"/>
      <c r="JG72" s="132"/>
      <c r="JH72" s="132"/>
      <c r="JI72" s="132"/>
      <c r="JJ72" s="132"/>
      <c r="JK72" s="132"/>
      <c r="JL72" s="132"/>
      <c r="JM72" s="132"/>
      <c r="JN72" s="133"/>
      <c r="JP72" s="21" t="s">
        <v>35</v>
      </c>
      <c r="JQ72" s="22"/>
      <c r="JR72" s="22"/>
      <c r="JS72" s="22"/>
      <c r="JT72" s="22"/>
      <c r="JU72" s="22"/>
      <c r="JV72" s="22"/>
      <c r="JW72" s="22"/>
      <c r="JX72" s="22"/>
      <c r="JY72" s="22"/>
      <c r="JZ72" s="23"/>
      <c r="KB72" s="12"/>
      <c r="KD72" s="47" t="s">
        <v>13</v>
      </c>
      <c r="KE72" s="48"/>
      <c r="KF72" s="48"/>
      <c r="KG72" s="48"/>
      <c r="KH72" s="48"/>
      <c r="KI72" s="48"/>
      <c r="KJ72" s="48"/>
      <c r="KK72" s="48"/>
      <c r="KL72" s="48"/>
      <c r="KM72" s="48"/>
      <c r="KN72" s="49"/>
      <c r="LB72" s="12"/>
    </row>
    <row r="73" spans="2:314" ht="13.8" customHeight="1" x14ac:dyDescent="0.3">
      <c r="B73" s="12"/>
      <c r="D73" s="21" t="s">
        <v>847</v>
      </c>
      <c r="E73" s="22"/>
      <c r="F73" s="22"/>
      <c r="G73" s="22"/>
      <c r="H73" s="22"/>
      <c r="I73" s="22"/>
      <c r="J73" s="22"/>
      <c r="K73" s="22"/>
      <c r="L73" s="22"/>
      <c r="M73" s="22"/>
      <c r="N73" s="23"/>
      <c r="P73" s="131" t="s">
        <v>2149</v>
      </c>
      <c r="Q73" s="132"/>
      <c r="R73" s="132"/>
      <c r="S73" s="132"/>
      <c r="T73" s="132"/>
      <c r="U73" s="132"/>
      <c r="V73" s="132"/>
      <c r="W73" s="132"/>
      <c r="X73" s="132"/>
      <c r="Y73" s="132"/>
      <c r="Z73" s="133"/>
      <c r="AB73" s="12"/>
      <c r="AD73" s="47" t="s">
        <v>1092</v>
      </c>
      <c r="AE73" s="48"/>
      <c r="AF73" s="48"/>
      <c r="AG73" s="48"/>
      <c r="AH73" s="48"/>
      <c r="AI73" s="48"/>
      <c r="AJ73" s="48"/>
      <c r="AK73" s="48"/>
      <c r="AL73" s="48"/>
      <c r="AM73" s="48"/>
      <c r="AN73" s="49"/>
      <c r="AP73" s="21" t="s">
        <v>847</v>
      </c>
      <c r="AQ73" s="22"/>
      <c r="AR73" s="22"/>
      <c r="AS73" s="22"/>
      <c r="AT73" s="22"/>
      <c r="AU73" s="22"/>
      <c r="AV73" s="22"/>
      <c r="AW73" s="22"/>
      <c r="AX73" s="22"/>
      <c r="AY73" s="22"/>
      <c r="AZ73" s="23"/>
      <c r="BB73" s="12"/>
      <c r="BP73" s="24" t="s">
        <v>771</v>
      </c>
      <c r="BQ73" s="25"/>
      <c r="BR73" s="25"/>
      <c r="BS73" s="25"/>
      <c r="BT73" s="25"/>
      <c r="BU73" s="25"/>
      <c r="BV73" s="25"/>
      <c r="BW73" s="25"/>
      <c r="BX73" s="25"/>
      <c r="BY73" s="25"/>
      <c r="BZ73" s="26"/>
      <c r="CB73" s="12"/>
      <c r="CP73" s="24" t="s">
        <v>771</v>
      </c>
      <c r="CQ73" s="25"/>
      <c r="CR73" s="25"/>
      <c r="CS73" s="25"/>
      <c r="CT73" s="25"/>
      <c r="CU73" s="25"/>
      <c r="CV73" s="25"/>
      <c r="CW73" s="25"/>
      <c r="CX73" s="25"/>
      <c r="CY73" s="25"/>
      <c r="CZ73" s="26"/>
      <c r="DB73" s="12"/>
      <c r="DD73" s="21" t="s">
        <v>720</v>
      </c>
      <c r="DE73" s="22"/>
      <c r="DF73" s="22"/>
      <c r="DG73" s="22"/>
      <c r="DH73" s="22"/>
      <c r="DI73" s="22"/>
      <c r="DJ73" s="22"/>
      <c r="DK73" s="22"/>
      <c r="DL73" s="22"/>
      <c r="DM73" s="22"/>
      <c r="DN73" s="23"/>
      <c r="DP73" s="131" t="s">
        <v>2149</v>
      </c>
      <c r="DQ73" s="132"/>
      <c r="DR73" s="132"/>
      <c r="DS73" s="132"/>
      <c r="DT73" s="132"/>
      <c r="DU73" s="132"/>
      <c r="DV73" s="132"/>
      <c r="DW73" s="132"/>
      <c r="DX73" s="132"/>
      <c r="DY73" s="132"/>
      <c r="DZ73" s="133"/>
      <c r="EB73" s="12"/>
      <c r="ED73" s="131" t="s">
        <v>2149</v>
      </c>
      <c r="EE73" s="132"/>
      <c r="EF73" s="132"/>
      <c r="EG73" s="132"/>
      <c r="EH73" s="132"/>
      <c r="EI73" s="132"/>
      <c r="EJ73" s="132"/>
      <c r="EK73" s="132"/>
      <c r="EL73" s="132"/>
      <c r="EM73" s="132"/>
      <c r="EN73" s="133"/>
      <c r="EP73" s="131" t="s">
        <v>2149</v>
      </c>
      <c r="EQ73" s="132"/>
      <c r="ER73" s="132"/>
      <c r="ES73" s="132"/>
      <c r="ET73" s="132"/>
      <c r="EU73" s="132"/>
      <c r="EV73" s="132"/>
      <c r="EW73" s="132"/>
      <c r="EX73" s="132"/>
      <c r="EY73" s="132"/>
      <c r="EZ73" s="133"/>
      <c r="FB73" s="12"/>
      <c r="FD73" s="131" t="s">
        <v>2149</v>
      </c>
      <c r="FE73" s="132"/>
      <c r="FF73" s="132"/>
      <c r="FG73" s="132"/>
      <c r="FH73" s="132"/>
      <c r="FI73" s="132"/>
      <c r="FJ73" s="132"/>
      <c r="FK73" s="132"/>
      <c r="FL73" s="132"/>
      <c r="FM73" s="132"/>
      <c r="FN73" s="133"/>
      <c r="FP73" s="131" t="s">
        <v>2149</v>
      </c>
      <c r="FQ73" s="132"/>
      <c r="FR73" s="132"/>
      <c r="FS73" s="132"/>
      <c r="FT73" s="132"/>
      <c r="FU73" s="132"/>
      <c r="FV73" s="132"/>
      <c r="FW73" s="132"/>
      <c r="FX73" s="132"/>
      <c r="FY73" s="132"/>
      <c r="FZ73" s="133"/>
      <c r="GB73" s="12"/>
      <c r="GD73" s="131" t="s">
        <v>2149</v>
      </c>
      <c r="GE73" s="132"/>
      <c r="GF73" s="132"/>
      <c r="GG73" s="132"/>
      <c r="GH73" s="132"/>
      <c r="GI73" s="132"/>
      <c r="GJ73" s="132"/>
      <c r="GK73" s="132"/>
      <c r="GL73" s="132"/>
      <c r="GM73" s="132"/>
      <c r="GN73" s="133"/>
      <c r="GP73" s="131" t="s">
        <v>2149</v>
      </c>
      <c r="GQ73" s="132"/>
      <c r="GR73" s="132"/>
      <c r="GS73" s="132"/>
      <c r="GT73" s="132"/>
      <c r="GU73" s="132"/>
      <c r="GV73" s="132"/>
      <c r="GW73" s="132"/>
      <c r="GX73" s="132"/>
      <c r="GY73" s="132"/>
      <c r="GZ73" s="133"/>
      <c r="HB73" s="12"/>
      <c r="HP73" s="131" t="s">
        <v>2149</v>
      </c>
      <c r="HQ73" s="132"/>
      <c r="HR73" s="132"/>
      <c r="HS73" s="132"/>
      <c r="HT73" s="132"/>
      <c r="HU73" s="132"/>
      <c r="HV73" s="132"/>
      <c r="HW73" s="132"/>
      <c r="HX73" s="132"/>
      <c r="HY73" s="132"/>
      <c r="HZ73" s="133"/>
      <c r="IB73" s="12"/>
      <c r="ID73" s="21" t="s">
        <v>720</v>
      </c>
      <c r="IE73" s="22"/>
      <c r="IF73" s="22"/>
      <c r="IG73" s="22"/>
      <c r="IH73" s="22"/>
      <c r="II73" s="22"/>
      <c r="IJ73" s="22"/>
      <c r="IK73" s="22"/>
      <c r="IL73" s="22"/>
      <c r="IM73" s="22"/>
      <c r="IN73" s="23"/>
      <c r="IP73" s="24" t="s">
        <v>771</v>
      </c>
      <c r="IQ73" s="25"/>
      <c r="IR73" s="25"/>
      <c r="IS73" s="25"/>
      <c r="IT73" s="25"/>
      <c r="IU73" s="25"/>
      <c r="IV73" s="25"/>
      <c r="IW73" s="25"/>
      <c r="IX73" s="25"/>
      <c r="IY73" s="25"/>
      <c r="IZ73" s="26"/>
      <c r="JB73" s="12"/>
      <c r="JD73" s="131" t="s">
        <v>2149</v>
      </c>
      <c r="JE73" s="132"/>
      <c r="JF73" s="132"/>
      <c r="JG73" s="132"/>
      <c r="JH73" s="132"/>
      <c r="JI73" s="132"/>
      <c r="JJ73" s="132"/>
      <c r="JK73" s="132"/>
      <c r="JL73" s="132"/>
      <c r="JM73" s="132"/>
      <c r="JN73" s="133"/>
      <c r="JP73" s="21" t="s">
        <v>694</v>
      </c>
      <c r="JQ73" s="22"/>
      <c r="JR73" s="22"/>
      <c r="JS73" s="22"/>
      <c r="JT73" s="22"/>
      <c r="JU73" s="22"/>
      <c r="JV73" s="22"/>
      <c r="JW73" s="22"/>
      <c r="JX73" s="22"/>
      <c r="JY73" s="22"/>
      <c r="JZ73" s="23"/>
      <c r="KB73" s="12"/>
      <c r="KD73" s="47" t="s">
        <v>1060</v>
      </c>
      <c r="KE73" s="48"/>
      <c r="KF73" s="48"/>
      <c r="KG73" s="48"/>
      <c r="KH73" s="48"/>
      <c r="KI73" s="48"/>
      <c r="KJ73" s="48"/>
      <c r="KK73" s="48"/>
      <c r="KL73" s="48"/>
      <c r="KM73" s="48"/>
      <c r="KN73" s="49"/>
      <c r="LB73" s="12"/>
    </row>
    <row r="74" spans="2:314" ht="13.8" customHeight="1" x14ac:dyDescent="0.3">
      <c r="B74" s="12"/>
      <c r="D74" s="21" t="s">
        <v>849</v>
      </c>
      <c r="E74" s="22"/>
      <c r="F74" s="22"/>
      <c r="G74" s="22"/>
      <c r="H74" s="22"/>
      <c r="I74" s="22"/>
      <c r="J74" s="22"/>
      <c r="K74" s="22"/>
      <c r="L74" s="22"/>
      <c r="M74" s="22"/>
      <c r="N74" s="23"/>
      <c r="P74" s="131" t="s">
        <v>2149</v>
      </c>
      <c r="Q74" s="132"/>
      <c r="R74" s="132"/>
      <c r="S74" s="132"/>
      <c r="T74" s="132"/>
      <c r="U74" s="132"/>
      <c r="V74" s="132"/>
      <c r="W74" s="132"/>
      <c r="X74" s="132"/>
      <c r="Y74" s="132"/>
      <c r="Z74" s="133"/>
      <c r="AB74" s="12"/>
      <c r="AD74" s="47" t="s">
        <v>1031</v>
      </c>
      <c r="AE74" s="48"/>
      <c r="AF74" s="48"/>
      <c r="AG74" s="48"/>
      <c r="AH74" s="48"/>
      <c r="AI74" s="48"/>
      <c r="AJ74" s="48"/>
      <c r="AK74" s="48"/>
      <c r="AL74" s="48"/>
      <c r="AM74" s="48"/>
      <c r="AN74" s="49"/>
      <c r="AP74" s="21" t="s">
        <v>849</v>
      </c>
      <c r="AQ74" s="22"/>
      <c r="AR74" s="22"/>
      <c r="AS74" s="22"/>
      <c r="AT74" s="22"/>
      <c r="AU74" s="22"/>
      <c r="AV74" s="22"/>
      <c r="AW74" s="22"/>
      <c r="AX74" s="22"/>
      <c r="AY74" s="22"/>
      <c r="AZ74" s="23"/>
      <c r="BB74" s="12"/>
      <c r="BP74" s="24" t="s">
        <v>772</v>
      </c>
      <c r="BQ74" s="25"/>
      <c r="BR74" s="25"/>
      <c r="BS74" s="25"/>
      <c r="BT74" s="25"/>
      <c r="BU74" s="25"/>
      <c r="BV74" s="25"/>
      <c r="BW74" s="25"/>
      <c r="BX74" s="25"/>
      <c r="BY74" s="25"/>
      <c r="BZ74" s="26"/>
      <c r="CB74" s="12"/>
      <c r="CP74" s="24" t="s">
        <v>772</v>
      </c>
      <c r="CQ74" s="25"/>
      <c r="CR74" s="25"/>
      <c r="CS74" s="25"/>
      <c r="CT74" s="25"/>
      <c r="CU74" s="25"/>
      <c r="CV74" s="25"/>
      <c r="CW74" s="25"/>
      <c r="CX74" s="25"/>
      <c r="CY74" s="25"/>
      <c r="CZ74" s="26"/>
      <c r="DB74" s="12"/>
      <c r="DD74" s="21" t="s">
        <v>721</v>
      </c>
      <c r="DE74" s="22"/>
      <c r="DF74" s="22"/>
      <c r="DG74" s="22"/>
      <c r="DH74" s="22"/>
      <c r="DI74" s="22"/>
      <c r="DJ74" s="22"/>
      <c r="DK74" s="22"/>
      <c r="DL74" s="22"/>
      <c r="DM74" s="22"/>
      <c r="DN74" s="23"/>
      <c r="DP74" s="131" t="s">
        <v>2149</v>
      </c>
      <c r="DQ74" s="132"/>
      <c r="DR74" s="132"/>
      <c r="DS74" s="132"/>
      <c r="DT74" s="132"/>
      <c r="DU74" s="132"/>
      <c r="DV74" s="132"/>
      <c r="DW74" s="132"/>
      <c r="DX74" s="132"/>
      <c r="DY74" s="132"/>
      <c r="DZ74" s="133"/>
      <c r="EB74" s="12"/>
      <c r="ED74" s="131" t="s">
        <v>2149</v>
      </c>
      <c r="EE74" s="132"/>
      <c r="EF74" s="132"/>
      <c r="EG74" s="132"/>
      <c r="EH74" s="132"/>
      <c r="EI74" s="132"/>
      <c r="EJ74" s="132"/>
      <c r="EK74" s="132"/>
      <c r="EL74" s="132"/>
      <c r="EM74" s="132"/>
      <c r="EN74" s="133"/>
      <c r="EP74" s="131" t="s">
        <v>2149</v>
      </c>
      <c r="EQ74" s="132"/>
      <c r="ER74" s="132"/>
      <c r="ES74" s="132"/>
      <c r="ET74" s="132"/>
      <c r="EU74" s="132"/>
      <c r="EV74" s="132"/>
      <c r="EW74" s="132"/>
      <c r="EX74" s="132"/>
      <c r="EY74" s="132"/>
      <c r="EZ74" s="133"/>
      <c r="FB74" s="12"/>
      <c r="FD74" s="131" t="s">
        <v>2149</v>
      </c>
      <c r="FE74" s="132"/>
      <c r="FF74" s="132"/>
      <c r="FG74" s="132"/>
      <c r="FH74" s="132"/>
      <c r="FI74" s="132"/>
      <c r="FJ74" s="132"/>
      <c r="FK74" s="132"/>
      <c r="FL74" s="132"/>
      <c r="FM74" s="132"/>
      <c r="FN74" s="133"/>
      <c r="FP74" s="131" t="s">
        <v>2149</v>
      </c>
      <c r="FQ74" s="132"/>
      <c r="FR74" s="132"/>
      <c r="FS74" s="132"/>
      <c r="FT74" s="132"/>
      <c r="FU74" s="132"/>
      <c r="FV74" s="132"/>
      <c r="FW74" s="132"/>
      <c r="FX74" s="132"/>
      <c r="FY74" s="132"/>
      <c r="FZ74" s="133"/>
      <c r="GB74" s="12"/>
      <c r="GD74" s="131" t="s">
        <v>2149</v>
      </c>
      <c r="GE74" s="132"/>
      <c r="GF74" s="132"/>
      <c r="GG74" s="132"/>
      <c r="GH74" s="132"/>
      <c r="GI74" s="132"/>
      <c r="GJ74" s="132"/>
      <c r="GK74" s="132"/>
      <c r="GL74" s="132"/>
      <c r="GM74" s="132"/>
      <c r="GN74" s="133"/>
      <c r="GP74" s="131" t="s">
        <v>2149</v>
      </c>
      <c r="GQ74" s="132"/>
      <c r="GR74" s="132"/>
      <c r="GS74" s="132"/>
      <c r="GT74" s="132"/>
      <c r="GU74" s="132"/>
      <c r="GV74" s="132"/>
      <c r="GW74" s="132"/>
      <c r="GX74" s="132"/>
      <c r="GY74" s="132"/>
      <c r="GZ74" s="133"/>
      <c r="HB74" s="12"/>
      <c r="HP74" s="131" t="s">
        <v>2149</v>
      </c>
      <c r="HQ74" s="132"/>
      <c r="HR74" s="132"/>
      <c r="HS74" s="132"/>
      <c r="HT74" s="132"/>
      <c r="HU74" s="132"/>
      <c r="HV74" s="132"/>
      <c r="HW74" s="132"/>
      <c r="HX74" s="132"/>
      <c r="HY74" s="132"/>
      <c r="HZ74" s="133"/>
      <c r="IB74" s="12"/>
      <c r="ID74" s="21" t="s">
        <v>721</v>
      </c>
      <c r="IE74" s="22"/>
      <c r="IF74" s="22"/>
      <c r="IG74" s="22"/>
      <c r="IH74" s="22"/>
      <c r="II74" s="22"/>
      <c r="IJ74" s="22"/>
      <c r="IK74" s="22"/>
      <c r="IL74" s="22"/>
      <c r="IM74" s="22"/>
      <c r="IN74" s="23"/>
      <c r="IP74" s="24" t="s">
        <v>772</v>
      </c>
      <c r="IQ74" s="25"/>
      <c r="IR74" s="25"/>
      <c r="IS74" s="25"/>
      <c r="IT74" s="25"/>
      <c r="IU74" s="25"/>
      <c r="IV74" s="25"/>
      <c r="IW74" s="25"/>
      <c r="IX74" s="25"/>
      <c r="IY74" s="25"/>
      <c r="IZ74" s="26"/>
      <c r="JB74" s="12"/>
      <c r="JD74" s="131" t="s">
        <v>2149</v>
      </c>
      <c r="JE74" s="132"/>
      <c r="JF74" s="132"/>
      <c r="JG74" s="132"/>
      <c r="JH74" s="132"/>
      <c r="JI74" s="132"/>
      <c r="JJ74" s="132"/>
      <c r="JK74" s="132"/>
      <c r="JL74" s="132"/>
      <c r="JM74" s="132"/>
      <c r="JN74" s="133"/>
      <c r="JP74" s="21" t="s">
        <v>695</v>
      </c>
      <c r="JQ74" s="22"/>
      <c r="JR74" s="22"/>
      <c r="JS74" s="22"/>
      <c r="JT74" s="22"/>
      <c r="JU74" s="22"/>
      <c r="JV74" s="22"/>
      <c r="JW74" s="22"/>
      <c r="JX74" s="22"/>
      <c r="JY74" s="22"/>
      <c r="JZ74" s="23"/>
      <c r="KB74" s="12"/>
      <c r="KD74" s="47" t="s">
        <v>1031</v>
      </c>
      <c r="KE74" s="48"/>
      <c r="KF74" s="48"/>
      <c r="KG74" s="48"/>
      <c r="KH74" s="48"/>
      <c r="KI74" s="48"/>
      <c r="KJ74" s="48"/>
      <c r="KK74" s="48"/>
      <c r="KL74" s="48"/>
      <c r="KM74" s="48"/>
      <c r="KN74" s="49"/>
      <c r="LB74" s="12"/>
    </row>
    <row r="75" spans="2:314" ht="13.8" customHeight="1" x14ac:dyDescent="0.3">
      <c r="B75" s="12"/>
      <c r="D75" s="21" t="s">
        <v>78</v>
      </c>
      <c r="E75" s="22"/>
      <c r="F75" s="22"/>
      <c r="G75" s="22"/>
      <c r="H75" s="22"/>
      <c r="I75" s="22"/>
      <c r="J75" s="22"/>
      <c r="K75" s="22"/>
      <c r="L75" s="22"/>
      <c r="M75" s="22"/>
      <c r="N75" s="23"/>
      <c r="P75" s="131" t="s">
        <v>78</v>
      </c>
      <c r="Q75" s="132"/>
      <c r="R75" s="132"/>
      <c r="S75" s="132"/>
      <c r="T75" s="132"/>
      <c r="U75" s="132"/>
      <c r="V75" s="132"/>
      <c r="W75" s="132"/>
      <c r="X75" s="132"/>
      <c r="Y75" s="132"/>
      <c r="Z75" s="133"/>
      <c r="AB75" s="12"/>
      <c r="AD75" s="47" t="s">
        <v>998</v>
      </c>
      <c r="AE75" s="48"/>
      <c r="AF75" s="48"/>
      <c r="AG75" s="48"/>
      <c r="AH75" s="48"/>
      <c r="AI75" s="48"/>
      <c r="AJ75" s="48"/>
      <c r="AK75" s="48"/>
      <c r="AL75" s="48"/>
      <c r="AM75" s="48"/>
      <c r="AN75" s="49"/>
      <c r="AP75" s="21" t="s">
        <v>78</v>
      </c>
      <c r="AQ75" s="22"/>
      <c r="AR75" s="22"/>
      <c r="AS75" s="22"/>
      <c r="AT75" s="22"/>
      <c r="AU75" s="22"/>
      <c r="AV75" s="22"/>
      <c r="AW75" s="22"/>
      <c r="AX75" s="22"/>
      <c r="AY75" s="22"/>
      <c r="AZ75" s="23"/>
      <c r="BB75" s="12"/>
      <c r="BP75" s="24" t="s">
        <v>78</v>
      </c>
      <c r="BQ75" s="25"/>
      <c r="BR75" s="25"/>
      <c r="BS75" s="25"/>
      <c r="BT75" s="25"/>
      <c r="BU75" s="25"/>
      <c r="BV75" s="25"/>
      <c r="BW75" s="25"/>
      <c r="BX75" s="25"/>
      <c r="BY75" s="25"/>
      <c r="BZ75" s="26"/>
      <c r="CB75" s="12"/>
      <c r="CP75" s="24" t="s">
        <v>78</v>
      </c>
      <c r="CQ75" s="25"/>
      <c r="CR75" s="25"/>
      <c r="CS75" s="25"/>
      <c r="CT75" s="25"/>
      <c r="CU75" s="25"/>
      <c r="CV75" s="25"/>
      <c r="CW75" s="25"/>
      <c r="CX75" s="25"/>
      <c r="CY75" s="25"/>
      <c r="CZ75" s="26"/>
      <c r="DB75" s="12"/>
      <c r="DD75" s="21" t="s">
        <v>78</v>
      </c>
      <c r="DE75" s="22"/>
      <c r="DF75" s="22"/>
      <c r="DG75" s="22"/>
      <c r="DH75" s="22"/>
      <c r="DI75" s="22"/>
      <c r="DJ75" s="22"/>
      <c r="DK75" s="22"/>
      <c r="DL75" s="22"/>
      <c r="DM75" s="22"/>
      <c r="DN75" s="23"/>
      <c r="DP75" s="131" t="s">
        <v>78</v>
      </c>
      <c r="DQ75" s="132"/>
      <c r="DR75" s="132"/>
      <c r="DS75" s="132"/>
      <c r="DT75" s="132"/>
      <c r="DU75" s="132"/>
      <c r="DV75" s="132"/>
      <c r="DW75" s="132"/>
      <c r="DX75" s="132"/>
      <c r="DY75" s="132"/>
      <c r="DZ75" s="133"/>
      <c r="EB75" s="12"/>
      <c r="ED75" s="131" t="s">
        <v>78</v>
      </c>
      <c r="EE75" s="132"/>
      <c r="EF75" s="132"/>
      <c r="EG75" s="132"/>
      <c r="EH75" s="132"/>
      <c r="EI75" s="132"/>
      <c r="EJ75" s="132"/>
      <c r="EK75" s="132"/>
      <c r="EL75" s="132"/>
      <c r="EM75" s="132"/>
      <c r="EN75" s="133"/>
      <c r="EP75" s="131" t="s">
        <v>78</v>
      </c>
      <c r="EQ75" s="132"/>
      <c r="ER75" s="132"/>
      <c r="ES75" s="132"/>
      <c r="ET75" s="132"/>
      <c r="EU75" s="132"/>
      <c r="EV75" s="132"/>
      <c r="EW75" s="132"/>
      <c r="EX75" s="132"/>
      <c r="EY75" s="132"/>
      <c r="EZ75" s="133"/>
      <c r="FB75" s="12"/>
      <c r="FD75" s="131" t="s">
        <v>78</v>
      </c>
      <c r="FE75" s="132"/>
      <c r="FF75" s="132"/>
      <c r="FG75" s="132"/>
      <c r="FH75" s="132"/>
      <c r="FI75" s="132"/>
      <c r="FJ75" s="132"/>
      <c r="FK75" s="132"/>
      <c r="FL75" s="132"/>
      <c r="FM75" s="132"/>
      <c r="FN75" s="133"/>
      <c r="FP75" s="131" t="s">
        <v>78</v>
      </c>
      <c r="FQ75" s="132"/>
      <c r="FR75" s="132"/>
      <c r="FS75" s="132"/>
      <c r="FT75" s="132"/>
      <c r="FU75" s="132"/>
      <c r="FV75" s="132"/>
      <c r="FW75" s="132"/>
      <c r="FX75" s="132"/>
      <c r="FY75" s="132"/>
      <c r="FZ75" s="133"/>
      <c r="GB75" s="12"/>
      <c r="GD75" s="131" t="s">
        <v>78</v>
      </c>
      <c r="GE75" s="132"/>
      <c r="GF75" s="132"/>
      <c r="GG75" s="132"/>
      <c r="GH75" s="132"/>
      <c r="GI75" s="132"/>
      <c r="GJ75" s="132"/>
      <c r="GK75" s="132"/>
      <c r="GL75" s="132"/>
      <c r="GM75" s="132"/>
      <c r="GN75" s="133"/>
      <c r="GP75" s="131" t="s">
        <v>78</v>
      </c>
      <c r="GQ75" s="132"/>
      <c r="GR75" s="132"/>
      <c r="GS75" s="132"/>
      <c r="GT75" s="132"/>
      <c r="GU75" s="132"/>
      <c r="GV75" s="132"/>
      <c r="GW75" s="132"/>
      <c r="GX75" s="132"/>
      <c r="GY75" s="132"/>
      <c r="GZ75" s="133"/>
      <c r="HB75" s="12"/>
      <c r="HP75" s="131" t="s">
        <v>78</v>
      </c>
      <c r="HQ75" s="132"/>
      <c r="HR75" s="132"/>
      <c r="HS75" s="132"/>
      <c r="HT75" s="132"/>
      <c r="HU75" s="132"/>
      <c r="HV75" s="132"/>
      <c r="HW75" s="132"/>
      <c r="HX75" s="132"/>
      <c r="HY75" s="132"/>
      <c r="HZ75" s="133"/>
      <c r="IB75" s="12"/>
      <c r="ID75" s="21" t="s">
        <v>78</v>
      </c>
      <c r="IE75" s="22"/>
      <c r="IF75" s="22"/>
      <c r="IG75" s="22"/>
      <c r="IH75" s="22"/>
      <c r="II75" s="22"/>
      <c r="IJ75" s="22"/>
      <c r="IK75" s="22"/>
      <c r="IL75" s="22"/>
      <c r="IM75" s="22"/>
      <c r="IN75" s="23"/>
      <c r="IP75" s="24" t="s">
        <v>78</v>
      </c>
      <c r="IQ75" s="25"/>
      <c r="IR75" s="25"/>
      <c r="IS75" s="25"/>
      <c r="IT75" s="25"/>
      <c r="IU75" s="25"/>
      <c r="IV75" s="25"/>
      <c r="IW75" s="25"/>
      <c r="IX75" s="25"/>
      <c r="IY75" s="25"/>
      <c r="IZ75" s="26"/>
      <c r="JB75" s="12"/>
      <c r="JD75" s="131" t="s">
        <v>78</v>
      </c>
      <c r="JE75" s="132"/>
      <c r="JF75" s="132"/>
      <c r="JG75" s="132"/>
      <c r="JH75" s="132"/>
      <c r="JI75" s="132"/>
      <c r="JJ75" s="132"/>
      <c r="JK75" s="132"/>
      <c r="JL75" s="132"/>
      <c r="JM75" s="132"/>
      <c r="JN75" s="133"/>
      <c r="JP75" s="21" t="s">
        <v>78</v>
      </c>
      <c r="JQ75" s="22"/>
      <c r="JR75" s="22"/>
      <c r="JS75" s="22"/>
      <c r="JT75" s="22"/>
      <c r="JU75" s="22"/>
      <c r="JV75" s="22"/>
      <c r="JW75" s="22"/>
      <c r="JX75" s="22"/>
      <c r="JY75" s="22"/>
      <c r="JZ75" s="23"/>
      <c r="KB75" s="12"/>
      <c r="KD75" s="47" t="s">
        <v>998</v>
      </c>
      <c r="KE75" s="48"/>
      <c r="KF75" s="48"/>
      <c r="KG75" s="48"/>
      <c r="KH75" s="48"/>
      <c r="KI75" s="48"/>
      <c r="KJ75" s="48"/>
      <c r="KK75" s="48"/>
      <c r="KL75" s="48"/>
      <c r="KM75" s="48"/>
      <c r="KN75" s="49"/>
      <c r="LB75" s="12"/>
    </row>
    <row r="76" spans="2:314" ht="13.8" customHeight="1" x14ac:dyDescent="0.3">
      <c r="B76" s="12"/>
      <c r="D76" s="21" t="s">
        <v>1619</v>
      </c>
      <c r="E76" s="22"/>
      <c r="F76" s="22"/>
      <c r="G76" s="22"/>
      <c r="H76" s="22"/>
      <c r="I76" s="22"/>
      <c r="J76" s="22"/>
      <c r="K76" s="22"/>
      <c r="L76" s="22"/>
      <c r="M76" s="22"/>
      <c r="N76" s="23"/>
      <c r="P76" s="131" t="s">
        <v>1034</v>
      </c>
      <c r="Q76" s="132"/>
      <c r="R76" s="132"/>
      <c r="S76" s="132"/>
      <c r="T76" s="132"/>
      <c r="U76" s="132"/>
      <c r="V76" s="132"/>
      <c r="W76" s="132"/>
      <c r="X76" s="132"/>
      <c r="Y76" s="132"/>
      <c r="Z76" s="133"/>
      <c r="AB76" s="12"/>
      <c r="AD76" s="47" t="s">
        <v>1065</v>
      </c>
      <c r="AE76" s="48"/>
      <c r="AF76" s="48"/>
      <c r="AG76" s="48"/>
      <c r="AH76" s="48"/>
      <c r="AI76" s="48"/>
      <c r="AJ76" s="48"/>
      <c r="AK76" s="48"/>
      <c r="AL76" s="48"/>
      <c r="AM76" s="48"/>
      <c r="AN76" s="49"/>
      <c r="AP76" s="21" t="s">
        <v>1619</v>
      </c>
      <c r="AQ76" s="22"/>
      <c r="AR76" s="22"/>
      <c r="AS76" s="22"/>
      <c r="AT76" s="22"/>
      <c r="AU76" s="22"/>
      <c r="AV76" s="22"/>
      <c r="AW76" s="22"/>
      <c r="AX76" s="22"/>
      <c r="AY76" s="22"/>
      <c r="AZ76" s="23"/>
      <c r="BB76" s="12"/>
      <c r="BP76" s="24" t="s">
        <v>1001</v>
      </c>
      <c r="BQ76" s="25"/>
      <c r="BR76" s="25"/>
      <c r="BS76" s="25"/>
      <c r="BT76" s="25"/>
      <c r="BU76" s="25"/>
      <c r="BV76" s="25"/>
      <c r="BW76" s="25"/>
      <c r="BX76" s="25"/>
      <c r="BY76" s="25"/>
      <c r="BZ76" s="26"/>
      <c r="CB76" s="12"/>
      <c r="CP76" s="24" t="s">
        <v>1880</v>
      </c>
      <c r="CQ76" s="25"/>
      <c r="CR76" s="25"/>
      <c r="CS76" s="25"/>
      <c r="CT76" s="25"/>
      <c r="CU76" s="25"/>
      <c r="CV76" s="25"/>
      <c r="CW76" s="25"/>
      <c r="CX76" s="25"/>
      <c r="CY76" s="25"/>
      <c r="CZ76" s="26"/>
      <c r="DB76" s="12"/>
      <c r="DD76" s="21" t="s">
        <v>1118</v>
      </c>
      <c r="DE76" s="22"/>
      <c r="DF76" s="22"/>
      <c r="DG76" s="22"/>
      <c r="DH76" s="22"/>
      <c r="DI76" s="22"/>
      <c r="DJ76" s="22"/>
      <c r="DK76" s="22"/>
      <c r="DL76" s="22"/>
      <c r="DM76" s="22"/>
      <c r="DN76" s="23"/>
      <c r="DP76" s="131" t="s">
        <v>1034</v>
      </c>
      <c r="DQ76" s="132"/>
      <c r="DR76" s="132"/>
      <c r="DS76" s="132"/>
      <c r="DT76" s="132"/>
      <c r="DU76" s="132"/>
      <c r="DV76" s="132"/>
      <c r="DW76" s="132"/>
      <c r="DX76" s="132"/>
      <c r="DY76" s="132"/>
      <c r="DZ76" s="133"/>
      <c r="EB76" s="12"/>
      <c r="ED76" s="131" t="s">
        <v>1790</v>
      </c>
      <c r="EE76" s="132"/>
      <c r="EF76" s="132"/>
      <c r="EG76" s="132"/>
      <c r="EH76" s="132"/>
      <c r="EI76" s="132"/>
      <c r="EJ76" s="132"/>
      <c r="EK76" s="132"/>
      <c r="EL76" s="132"/>
      <c r="EM76" s="132"/>
      <c r="EN76" s="133"/>
      <c r="EP76" s="131" t="s">
        <v>1034</v>
      </c>
      <c r="EQ76" s="132"/>
      <c r="ER76" s="132"/>
      <c r="ES76" s="132"/>
      <c r="ET76" s="132"/>
      <c r="EU76" s="132"/>
      <c r="EV76" s="132"/>
      <c r="EW76" s="132"/>
      <c r="EX76" s="132"/>
      <c r="EY76" s="132"/>
      <c r="EZ76" s="133"/>
      <c r="FB76" s="12"/>
      <c r="FD76" s="131" t="s">
        <v>1034</v>
      </c>
      <c r="FE76" s="132"/>
      <c r="FF76" s="132"/>
      <c r="FG76" s="132"/>
      <c r="FH76" s="132"/>
      <c r="FI76" s="132"/>
      <c r="FJ76" s="132"/>
      <c r="FK76" s="132"/>
      <c r="FL76" s="132"/>
      <c r="FM76" s="132"/>
      <c r="FN76" s="133"/>
      <c r="FP76" s="131" t="s">
        <v>1034</v>
      </c>
      <c r="FQ76" s="132"/>
      <c r="FR76" s="132"/>
      <c r="FS76" s="132"/>
      <c r="FT76" s="132"/>
      <c r="FU76" s="132"/>
      <c r="FV76" s="132"/>
      <c r="FW76" s="132"/>
      <c r="FX76" s="132"/>
      <c r="FY76" s="132"/>
      <c r="FZ76" s="133"/>
      <c r="GB76" s="12"/>
      <c r="GD76" s="131" t="s">
        <v>1790</v>
      </c>
      <c r="GE76" s="132"/>
      <c r="GF76" s="132"/>
      <c r="GG76" s="132"/>
      <c r="GH76" s="132"/>
      <c r="GI76" s="132"/>
      <c r="GJ76" s="132"/>
      <c r="GK76" s="132"/>
      <c r="GL76" s="132"/>
      <c r="GM76" s="132"/>
      <c r="GN76" s="133"/>
      <c r="GP76" s="131" t="s">
        <v>1034</v>
      </c>
      <c r="GQ76" s="132"/>
      <c r="GR76" s="132"/>
      <c r="GS76" s="132"/>
      <c r="GT76" s="132"/>
      <c r="GU76" s="132"/>
      <c r="GV76" s="132"/>
      <c r="GW76" s="132"/>
      <c r="GX76" s="132"/>
      <c r="GY76" s="132"/>
      <c r="GZ76" s="133"/>
      <c r="HB76" s="12"/>
      <c r="HP76" s="131" t="s">
        <v>1034</v>
      </c>
      <c r="HQ76" s="132"/>
      <c r="HR76" s="132"/>
      <c r="HS76" s="132"/>
      <c r="HT76" s="132"/>
      <c r="HU76" s="132"/>
      <c r="HV76" s="132"/>
      <c r="HW76" s="132"/>
      <c r="HX76" s="132"/>
      <c r="HY76" s="132"/>
      <c r="HZ76" s="133"/>
      <c r="IB76" s="12"/>
      <c r="ID76" s="21" t="s">
        <v>1118</v>
      </c>
      <c r="IE76" s="22"/>
      <c r="IF76" s="22"/>
      <c r="IG76" s="22"/>
      <c r="IH76" s="22"/>
      <c r="II76" s="22"/>
      <c r="IJ76" s="22"/>
      <c r="IK76" s="22"/>
      <c r="IL76" s="22"/>
      <c r="IM76" s="22"/>
      <c r="IN76" s="23"/>
      <c r="IP76" s="24" t="s">
        <v>1880</v>
      </c>
      <c r="IQ76" s="25"/>
      <c r="IR76" s="25"/>
      <c r="IS76" s="25"/>
      <c r="IT76" s="25"/>
      <c r="IU76" s="25"/>
      <c r="IV76" s="25"/>
      <c r="IW76" s="25"/>
      <c r="IX76" s="25"/>
      <c r="IY76" s="25"/>
      <c r="IZ76" s="26"/>
      <c r="JB76" s="12"/>
      <c r="JD76" s="131" t="s">
        <v>1034</v>
      </c>
      <c r="JE76" s="132"/>
      <c r="JF76" s="132"/>
      <c r="JG76" s="132"/>
      <c r="JH76" s="132"/>
      <c r="JI76" s="132"/>
      <c r="JJ76" s="132"/>
      <c r="JK76" s="132"/>
      <c r="JL76" s="132"/>
      <c r="JM76" s="132"/>
      <c r="JN76" s="133"/>
      <c r="JP76" s="21" t="s">
        <v>2150</v>
      </c>
      <c r="JQ76" s="22"/>
      <c r="JR76" s="22"/>
      <c r="JS76" s="22"/>
      <c r="JT76" s="22"/>
      <c r="JU76" s="22"/>
      <c r="JV76" s="22"/>
      <c r="JW76" s="22"/>
      <c r="JX76" s="22"/>
      <c r="JY76" s="22"/>
      <c r="JZ76" s="23"/>
      <c r="KB76" s="12"/>
      <c r="KD76" s="47" t="s">
        <v>1093</v>
      </c>
      <c r="KE76" s="48"/>
      <c r="KF76" s="48"/>
      <c r="KG76" s="48"/>
      <c r="KH76" s="48"/>
      <c r="KI76" s="48"/>
      <c r="KJ76" s="48"/>
      <c r="KK76" s="48"/>
      <c r="KL76" s="48"/>
      <c r="KM76" s="48"/>
      <c r="KN76" s="49"/>
      <c r="LB76" s="12"/>
    </row>
    <row r="77" spans="2:314" ht="13.8" customHeight="1" x14ac:dyDescent="0.3">
      <c r="B77" s="12"/>
      <c r="D77" s="27"/>
      <c r="E77" s="28"/>
      <c r="F77" s="28"/>
      <c r="G77" s="28"/>
      <c r="H77" s="28"/>
      <c r="I77" s="28"/>
      <c r="J77" s="28"/>
      <c r="K77" s="28"/>
      <c r="L77" s="28"/>
      <c r="M77" s="28"/>
      <c r="N77" s="29"/>
      <c r="P77" s="134"/>
      <c r="Q77" s="135"/>
      <c r="R77" s="135"/>
      <c r="S77" s="135"/>
      <c r="T77" s="135"/>
      <c r="U77" s="135"/>
      <c r="V77" s="135"/>
      <c r="W77" s="135"/>
      <c r="X77" s="135"/>
      <c r="Y77" s="135"/>
      <c r="Z77" s="136"/>
      <c r="AB77" s="12"/>
      <c r="AD77" s="53"/>
      <c r="AE77" s="54"/>
      <c r="AF77" s="54"/>
      <c r="AG77" s="54"/>
      <c r="AH77" s="54"/>
      <c r="AI77" s="54"/>
      <c r="AJ77" s="54"/>
      <c r="AK77" s="54"/>
      <c r="AL77" s="54"/>
      <c r="AM77" s="54"/>
      <c r="AN77" s="55"/>
      <c r="AP77" s="27"/>
      <c r="AQ77" s="28"/>
      <c r="AR77" s="28"/>
      <c r="AS77" s="28"/>
      <c r="AT77" s="28"/>
      <c r="AU77" s="28"/>
      <c r="AV77" s="28"/>
      <c r="AW77" s="28"/>
      <c r="AX77" s="28"/>
      <c r="AY77" s="28"/>
      <c r="AZ77" s="29"/>
      <c r="BB77" s="12"/>
      <c r="BP77" s="30"/>
      <c r="BQ77" s="31"/>
      <c r="BR77" s="31"/>
      <c r="BS77" s="31"/>
      <c r="BT77" s="31"/>
      <c r="BU77" s="31"/>
      <c r="BV77" s="31"/>
      <c r="BW77" s="31"/>
      <c r="BX77" s="31"/>
      <c r="BY77" s="31"/>
      <c r="BZ77" s="32"/>
      <c r="CB77" s="12"/>
      <c r="CP77" s="30"/>
      <c r="CQ77" s="31"/>
      <c r="CR77" s="31"/>
      <c r="CS77" s="31"/>
      <c r="CT77" s="31"/>
      <c r="CU77" s="31"/>
      <c r="CV77" s="31"/>
      <c r="CW77" s="31"/>
      <c r="CX77" s="31"/>
      <c r="CY77" s="31"/>
      <c r="CZ77" s="32"/>
      <c r="DB77" s="12"/>
      <c r="DD77" s="27"/>
      <c r="DE77" s="28"/>
      <c r="DF77" s="28"/>
      <c r="DG77" s="28"/>
      <c r="DH77" s="28"/>
      <c r="DI77" s="28"/>
      <c r="DJ77" s="28"/>
      <c r="DK77" s="28"/>
      <c r="DL77" s="28"/>
      <c r="DM77" s="28"/>
      <c r="DN77" s="29"/>
      <c r="DP77" s="134"/>
      <c r="DQ77" s="135"/>
      <c r="DR77" s="135"/>
      <c r="DS77" s="135"/>
      <c r="DT77" s="135"/>
      <c r="DU77" s="135"/>
      <c r="DV77" s="135"/>
      <c r="DW77" s="135"/>
      <c r="DX77" s="135"/>
      <c r="DY77" s="135"/>
      <c r="DZ77" s="136"/>
      <c r="EB77" s="12"/>
      <c r="ED77" s="134"/>
      <c r="EE77" s="135"/>
      <c r="EF77" s="135"/>
      <c r="EG77" s="135"/>
      <c r="EH77" s="135"/>
      <c r="EI77" s="135"/>
      <c r="EJ77" s="135"/>
      <c r="EK77" s="135"/>
      <c r="EL77" s="135"/>
      <c r="EM77" s="135"/>
      <c r="EN77" s="136"/>
      <c r="EP77" s="134"/>
      <c r="EQ77" s="135"/>
      <c r="ER77" s="135"/>
      <c r="ES77" s="135"/>
      <c r="ET77" s="135"/>
      <c r="EU77" s="135"/>
      <c r="EV77" s="135"/>
      <c r="EW77" s="135"/>
      <c r="EX77" s="135"/>
      <c r="EY77" s="135"/>
      <c r="EZ77" s="136"/>
      <c r="FB77" s="12"/>
      <c r="FD77" s="134"/>
      <c r="FE77" s="135"/>
      <c r="FF77" s="135"/>
      <c r="FG77" s="135"/>
      <c r="FH77" s="135"/>
      <c r="FI77" s="135"/>
      <c r="FJ77" s="135"/>
      <c r="FK77" s="135"/>
      <c r="FL77" s="135"/>
      <c r="FM77" s="135"/>
      <c r="FN77" s="136"/>
      <c r="FP77" s="134"/>
      <c r="FQ77" s="135"/>
      <c r="FR77" s="135"/>
      <c r="FS77" s="135"/>
      <c r="FT77" s="135"/>
      <c r="FU77" s="135"/>
      <c r="FV77" s="135"/>
      <c r="FW77" s="135"/>
      <c r="FX77" s="135"/>
      <c r="FY77" s="135"/>
      <c r="FZ77" s="136"/>
      <c r="GB77" s="12"/>
      <c r="GD77" s="134"/>
      <c r="GE77" s="135"/>
      <c r="GF77" s="135"/>
      <c r="GG77" s="135"/>
      <c r="GH77" s="135"/>
      <c r="GI77" s="135"/>
      <c r="GJ77" s="135"/>
      <c r="GK77" s="135"/>
      <c r="GL77" s="135"/>
      <c r="GM77" s="135"/>
      <c r="GN77" s="136"/>
      <c r="GP77" s="134"/>
      <c r="GQ77" s="135"/>
      <c r="GR77" s="135"/>
      <c r="GS77" s="135"/>
      <c r="GT77" s="135"/>
      <c r="GU77" s="135"/>
      <c r="GV77" s="135"/>
      <c r="GW77" s="135"/>
      <c r="GX77" s="135"/>
      <c r="GY77" s="135"/>
      <c r="GZ77" s="136"/>
      <c r="HB77" s="12"/>
      <c r="HP77" s="134"/>
      <c r="HQ77" s="135"/>
      <c r="HR77" s="135"/>
      <c r="HS77" s="135"/>
      <c r="HT77" s="135"/>
      <c r="HU77" s="135"/>
      <c r="HV77" s="135"/>
      <c r="HW77" s="135"/>
      <c r="HX77" s="135"/>
      <c r="HY77" s="135"/>
      <c r="HZ77" s="136"/>
      <c r="IB77" s="12"/>
      <c r="ID77" s="27"/>
      <c r="IE77" s="28"/>
      <c r="IF77" s="28"/>
      <c r="IG77" s="28"/>
      <c r="IH77" s="28"/>
      <c r="II77" s="28"/>
      <c r="IJ77" s="28"/>
      <c r="IK77" s="28"/>
      <c r="IL77" s="28"/>
      <c r="IM77" s="28"/>
      <c r="IN77" s="29"/>
      <c r="IP77" s="30"/>
      <c r="IQ77" s="31"/>
      <c r="IR77" s="31"/>
      <c r="IS77" s="31"/>
      <c r="IT77" s="31"/>
      <c r="IU77" s="31"/>
      <c r="IV77" s="31"/>
      <c r="IW77" s="31"/>
      <c r="IX77" s="31"/>
      <c r="IY77" s="31"/>
      <c r="IZ77" s="32"/>
      <c r="JB77" s="12"/>
      <c r="JD77" s="134"/>
      <c r="JE77" s="135"/>
      <c r="JF77" s="135"/>
      <c r="JG77" s="135"/>
      <c r="JH77" s="135"/>
      <c r="JI77" s="135"/>
      <c r="JJ77" s="135"/>
      <c r="JK77" s="135"/>
      <c r="JL77" s="135"/>
      <c r="JM77" s="135"/>
      <c r="JN77" s="136"/>
      <c r="JP77" s="27"/>
      <c r="JQ77" s="28"/>
      <c r="JR77" s="28"/>
      <c r="JS77" s="28"/>
      <c r="JT77" s="28"/>
      <c r="JU77" s="28"/>
      <c r="JV77" s="28"/>
      <c r="JW77" s="28"/>
      <c r="JX77" s="28"/>
      <c r="JY77" s="28"/>
      <c r="JZ77" s="29"/>
      <c r="KB77" s="12"/>
      <c r="KD77" s="53"/>
      <c r="KE77" s="54"/>
      <c r="KF77" s="54"/>
      <c r="KG77" s="54"/>
      <c r="KH77" s="54"/>
      <c r="KI77" s="54"/>
      <c r="KJ77" s="54"/>
      <c r="KK77" s="54"/>
      <c r="KL77" s="54"/>
      <c r="KM77" s="54"/>
      <c r="KN77" s="55"/>
      <c r="LB77" s="12"/>
    </row>
    <row r="78" spans="2:314" ht="6" customHeight="1" x14ac:dyDescent="0.3">
      <c r="B78" s="12"/>
      <c r="D78" s="33"/>
      <c r="E78" s="34"/>
      <c r="F78" s="34"/>
      <c r="G78" s="34"/>
      <c r="H78" s="34"/>
      <c r="I78" s="34"/>
      <c r="J78" s="34"/>
      <c r="K78" s="34"/>
      <c r="L78" s="34"/>
      <c r="M78" s="34"/>
      <c r="N78" s="35"/>
      <c r="P78" s="33"/>
      <c r="Q78" s="34"/>
      <c r="R78" s="34"/>
      <c r="S78" s="34"/>
      <c r="T78" s="34"/>
      <c r="U78" s="34"/>
      <c r="V78" s="34"/>
      <c r="W78" s="34"/>
      <c r="X78" s="34"/>
      <c r="Y78" s="34"/>
      <c r="Z78" s="35"/>
      <c r="AB78" s="12"/>
      <c r="AD78" s="33"/>
      <c r="AE78" s="34"/>
      <c r="AF78" s="34"/>
      <c r="AG78" s="34"/>
      <c r="AH78" s="34"/>
      <c r="AI78" s="34"/>
      <c r="AJ78" s="34"/>
      <c r="AK78" s="34"/>
      <c r="AL78" s="34"/>
      <c r="AM78" s="34"/>
      <c r="AN78" s="35"/>
      <c r="AP78" s="33"/>
      <c r="AQ78" s="34"/>
      <c r="AR78" s="34"/>
      <c r="AS78" s="34"/>
      <c r="AT78" s="34"/>
      <c r="AU78" s="34"/>
      <c r="AV78" s="34"/>
      <c r="AW78" s="34"/>
      <c r="AX78" s="34"/>
      <c r="AY78" s="34"/>
      <c r="AZ78" s="35"/>
      <c r="BB78" s="12"/>
      <c r="BP78" s="33"/>
      <c r="BQ78" s="34"/>
      <c r="BR78" s="34"/>
      <c r="BS78" s="34"/>
      <c r="BT78" s="34"/>
      <c r="BU78" s="34"/>
      <c r="BV78" s="34"/>
      <c r="BW78" s="34"/>
      <c r="BX78" s="34"/>
      <c r="BY78" s="34"/>
      <c r="BZ78" s="35"/>
      <c r="CB78" s="12"/>
      <c r="CP78" s="33"/>
      <c r="CQ78" s="34"/>
      <c r="CR78" s="34"/>
      <c r="CS78" s="34"/>
      <c r="CT78" s="34"/>
      <c r="CU78" s="34"/>
      <c r="CV78" s="34"/>
      <c r="CW78" s="34"/>
      <c r="CX78" s="34"/>
      <c r="CY78" s="34"/>
      <c r="CZ78" s="35"/>
      <c r="DB78" s="12"/>
      <c r="DD78" s="33"/>
      <c r="DE78" s="34"/>
      <c r="DF78" s="34"/>
      <c r="DG78" s="34"/>
      <c r="DH78" s="34"/>
      <c r="DI78" s="34"/>
      <c r="DJ78" s="34"/>
      <c r="DK78" s="34"/>
      <c r="DL78" s="34"/>
      <c r="DM78" s="34"/>
      <c r="DN78" s="35"/>
      <c r="DP78" s="33"/>
      <c r="DQ78" s="34"/>
      <c r="DR78" s="34"/>
      <c r="DS78" s="34"/>
      <c r="DT78" s="34"/>
      <c r="DU78" s="34"/>
      <c r="DV78" s="34"/>
      <c r="DW78" s="34"/>
      <c r="DX78" s="34"/>
      <c r="DY78" s="34"/>
      <c r="DZ78" s="35"/>
      <c r="EB78" s="12"/>
      <c r="ED78" s="33"/>
      <c r="EE78" s="34"/>
      <c r="EF78" s="34"/>
      <c r="EG78" s="34"/>
      <c r="EH78" s="34"/>
      <c r="EI78" s="34"/>
      <c r="EJ78" s="34"/>
      <c r="EK78" s="34"/>
      <c r="EL78" s="34"/>
      <c r="EM78" s="34"/>
      <c r="EN78" s="35"/>
      <c r="EP78" s="33"/>
      <c r="EQ78" s="34"/>
      <c r="ER78" s="34"/>
      <c r="ES78" s="34"/>
      <c r="ET78" s="34"/>
      <c r="EU78" s="34"/>
      <c r="EV78" s="34"/>
      <c r="EW78" s="34"/>
      <c r="EX78" s="34"/>
      <c r="EY78" s="34"/>
      <c r="EZ78" s="35"/>
      <c r="FB78" s="12"/>
      <c r="FD78" s="33"/>
      <c r="FE78" s="34"/>
      <c r="FF78" s="34"/>
      <c r="FG78" s="34"/>
      <c r="FH78" s="34"/>
      <c r="FI78" s="34"/>
      <c r="FJ78" s="34"/>
      <c r="FK78" s="34"/>
      <c r="FL78" s="34"/>
      <c r="FM78" s="34"/>
      <c r="FN78" s="35"/>
      <c r="FP78" s="33"/>
      <c r="FQ78" s="34"/>
      <c r="FR78" s="34"/>
      <c r="FS78" s="34"/>
      <c r="FT78" s="34"/>
      <c r="FU78" s="34"/>
      <c r="FV78" s="34"/>
      <c r="FW78" s="34"/>
      <c r="FX78" s="34"/>
      <c r="FY78" s="34"/>
      <c r="FZ78" s="35"/>
      <c r="GB78" s="12"/>
      <c r="GD78" s="33"/>
      <c r="GE78" s="34"/>
      <c r="GF78" s="34"/>
      <c r="GG78" s="34"/>
      <c r="GH78" s="34"/>
      <c r="GI78" s="34"/>
      <c r="GJ78" s="34"/>
      <c r="GK78" s="34"/>
      <c r="GL78" s="34"/>
      <c r="GM78" s="34"/>
      <c r="GN78" s="35"/>
      <c r="GP78" s="33"/>
      <c r="GQ78" s="34"/>
      <c r="GR78" s="34"/>
      <c r="GS78" s="34"/>
      <c r="GT78" s="34"/>
      <c r="GU78" s="34"/>
      <c r="GV78" s="34"/>
      <c r="GW78" s="34"/>
      <c r="GX78" s="34"/>
      <c r="GY78" s="34"/>
      <c r="GZ78" s="35"/>
      <c r="HB78" s="12"/>
      <c r="HP78" s="33"/>
      <c r="HQ78" s="34"/>
      <c r="HR78" s="34"/>
      <c r="HS78" s="34"/>
      <c r="HT78" s="34"/>
      <c r="HU78" s="34"/>
      <c r="HV78" s="34"/>
      <c r="HW78" s="34"/>
      <c r="HX78" s="34"/>
      <c r="HY78" s="34"/>
      <c r="HZ78" s="35"/>
      <c r="IB78" s="12"/>
      <c r="ID78" s="33"/>
      <c r="IE78" s="34"/>
      <c r="IF78" s="34"/>
      <c r="IG78" s="34"/>
      <c r="IH78" s="34"/>
      <c r="II78" s="34"/>
      <c r="IJ78" s="34"/>
      <c r="IK78" s="34"/>
      <c r="IL78" s="34"/>
      <c r="IM78" s="34"/>
      <c r="IN78" s="35"/>
      <c r="IP78" s="33"/>
      <c r="IQ78" s="34"/>
      <c r="IR78" s="34"/>
      <c r="IS78" s="34"/>
      <c r="IT78" s="34"/>
      <c r="IU78" s="34"/>
      <c r="IV78" s="34"/>
      <c r="IW78" s="34"/>
      <c r="IX78" s="34"/>
      <c r="IY78" s="34"/>
      <c r="IZ78" s="35"/>
      <c r="JB78" s="12"/>
      <c r="JD78" s="33"/>
      <c r="JE78" s="34"/>
      <c r="JF78" s="34"/>
      <c r="JG78" s="34"/>
      <c r="JH78" s="34"/>
      <c r="JI78" s="34"/>
      <c r="JJ78" s="34"/>
      <c r="JK78" s="34"/>
      <c r="JL78" s="34"/>
      <c r="JM78" s="34"/>
      <c r="JN78" s="35"/>
      <c r="JP78" s="33"/>
      <c r="JQ78" s="34"/>
      <c r="JR78" s="34"/>
      <c r="JS78" s="34"/>
      <c r="JT78" s="34"/>
      <c r="JU78" s="34"/>
      <c r="JV78" s="34"/>
      <c r="JW78" s="34"/>
      <c r="JX78" s="34"/>
      <c r="JY78" s="34"/>
      <c r="JZ78" s="35"/>
      <c r="KB78" s="12"/>
      <c r="KD78" s="33"/>
      <c r="KE78" s="34"/>
      <c r="KF78" s="34"/>
      <c r="KG78" s="34"/>
      <c r="KH78" s="34"/>
      <c r="KI78" s="34"/>
      <c r="KJ78" s="34"/>
      <c r="KK78" s="34"/>
      <c r="KL78" s="34"/>
      <c r="KM78" s="34"/>
      <c r="KN78" s="35"/>
      <c r="LB78" s="12"/>
    </row>
    <row r="79" spans="2:314" ht="9" customHeight="1" x14ac:dyDescent="0.3">
      <c r="B79" s="12"/>
      <c r="D79" s="36"/>
      <c r="E79" s="37"/>
      <c r="F79" s="37"/>
      <c r="G79" s="37"/>
      <c r="H79" s="37"/>
      <c r="I79" s="36"/>
      <c r="J79" s="37"/>
      <c r="K79" s="37"/>
      <c r="L79" s="37"/>
      <c r="M79" s="37"/>
      <c r="N79" s="36"/>
      <c r="P79" s="36"/>
      <c r="Q79" s="37"/>
      <c r="R79" s="37"/>
      <c r="S79" s="37"/>
      <c r="T79" s="37"/>
      <c r="U79" s="36"/>
      <c r="V79" s="37"/>
      <c r="W79" s="37"/>
      <c r="X79" s="37"/>
      <c r="Y79" s="37"/>
      <c r="Z79" s="36"/>
      <c r="AB79" s="12"/>
      <c r="AD79" s="36"/>
      <c r="AE79" s="37"/>
      <c r="AF79" s="37"/>
      <c r="AG79" s="37"/>
      <c r="AH79" s="37"/>
      <c r="AI79" s="36"/>
      <c r="AJ79" s="37"/>
      <c r="AK79" s="37"/>
      <c r="AL79" s="37"/>
      <c r="AM79" s="37"/>
      <c r="AN79" s="36"/>
      <c r="AP79" s="36"/>
      <c r="AQ79" s="37"/>
      <c r="AR79" s="37"/>
      <c r="AS79" s="37"/>
      <c r="AT79" s="37"/>
      <c r="AU79" s="36"/>
      <c r="AV79" s="37"/>
      <c r="AW79" s="37"/>
      <c r="AX79" s="37"/>
      <c r="AY79" s="37"/>
      <c r="AZ79" s="36"/>
      <c r="BB79" s="12"/>
      <c r="BP79" s="36"/>
      <c r="BQ79" s="37"/>
      <c r="BR79" s="37"/>
      <c r="BS79" s="37"/>
      <c r="BT79" s="37"/>
      <c r="BU79" s="36"/>
      <c r="BV79" s="37"/>
      <c r="BW79" s="37"/>
      <c r="BX79" s="37"/>
      <c r="BY79" s="37"/>
      <c r="BZ79" s="36"/>
      <c r="CB79" s="12"/>
      <c r="CP79" s="36"/>
      <c r="CQ79" s="37"/>
      <c r="CR79" s="37"/>
      <c r="CS79" s="37"/>
      <c r="CT79" s="37"/>
      <c r="CU79" s="36"/>
      <c r="CV79" s="37"/>
      <c r="CW79" s="37"/>
      <c r="CX79" s="37"/>
      <c r="CY79" s="37"/>
      <c r="CZ79" s="36"/>
      <c r="DB79" s="12"/>
      <c r="DD79" s="36"/>
      <c r="DE79" s="37"/>
      <c r="DF79" s="37"/>
      <c r="DG79" s="37"/>
      <c r="DH79" s="37"/>
      <c r="DI79" s="36"/>
      <c r="DJ79" s="37"/>
      <c r="DK79" s="37"/>
      <c r="DL79" s="37"/>
      <c r="DM79" s="37"/>
      <c r="DN79" s="36"/>
      <c r="DP79" s="36"/>
      <c r="DQ79" s="37"/>
      <c r="DR79" s="37"/>
      <c r="DS79" s="37"/>
      <c r="DT79" s="37"/>
      <c r="DU79" s="36"/>
      <c r="DV79" s="37"/>
      <c r="DW79" s="37"/>
      <c r="DX79" s="37"/>
      <c r="DY79" s="37"/>
      <c r="DZ79" s="36"/>
      <c r="EB79" s="12"/>
      <c r="ED79" s="36"/>
      <c r="EE79" s="37"/>
      <c r="EF79" s="37"/>
      <c r="EG79" s="37"/>
      <c r="EH79" s="37"/>
      <c r="EI79" s="36"/>
      <c r="EJ79" s="37"/>
      <c r="EK79" s="37"/>
      <c r="EL79" s="37"/>
      <c r="EM79" s="37"/>
      <c r="EN79" s="36"/>
      <c r="EP79" s="36"/>
      <c r="EQ79" s="37"/>
      <c r="ER79" s="37"/>
      <c r="ES79" s="37"/>
      <c r="ET79" s="37"/>
      <c r="EU79" s="36"/>
      <c r="EV79" s="37"/>
      <c r="EW79" s="37"/>
      <c r="EX79" s="37"/>
      <c r="EY79" s="37"/>
      <c r="EZ79" s="36"/>
      <c r="FB79" s="12"/>
      <c r="FD79" s="36"/>
      <c r="FE79" s="37"/>
      <c r="FF79" s="37"/>
      <c r="FG79" s="37"/>
      <c r="FH79" s="37"/>
      <c r="FI79" s="36"/>
      <c r="FJ79" s="37"/>
      <c r="FK79" s="37"/>
      <c r="FL79" s="37"/>
      <c r="FM79" s="37"/>
      <c r="FN79" s="36"/>
      <c r="FP79" s="36"/>
      <c r="FQ79" s="37"/>
      <c r="FR79" s="37"/>
      <c r="FS79" s="37"/>
      <c r="FT79" s="37"/>
      <c r="FU79" s="36"/>
      <c r="FV79" s="37"/>
      <c r="FW79" s="37"/>
      <c r="FX79" s="37"/>
      <c r="FY79" s="37"/>
      <c r="FZ79" s="36"/>
      <c r="GB79" s="12"/>
      <c r="GD79" s="36"/>
      <c r="GE79" s="37"/>
      <c r="GF79" s="37"/>
      <c r="GG79" s="37"/>
      <c r="GH79" s="37"/>
      <c r="GI79" s="36"/>
      <c r="GJ79" s="37"/>
      <c r="GK79" s="37"/>
      <c r="GL79" s="37"/>
      <c r="GM79" s="37"/>
      <c r="GN79" s="36"/>
      <c r="GP79" s="36"/>
      <c r="GQ79" s="37"/>
      <c r="GR79" s="37"/>
      <c r="GS79" s="37"/>
      <c r="GT79" s="37"/>
      <c r="GU79" s="36"/>
      <c r="GV79" s="37"/>
      <c r="GW79" s="37"/>
      <c r="GX79" s="37"/>
      <c r="GY79" s="37"/>
      <c r="GZ79" s="36"/>
      <c r="HB79" s="12"/>
      <c r="HP79" s="36"/>
      <c r="HQ79" s="37"/>
      <c r="HR79" s="37"/>
      <c r="HS79" s="37"/>
      <c r="HT79" s="37"/>
      <c r="HU79" s="36"/>
      <c r="HV79" s="37"/>
      <c r="HW79" s="37"/>
      <c r="HX79" s="37"/>
      <c r="HY79" s="37"/>
      <c r="HZ79" s="36"/>
      <c r="IB79" s="12"/>
      <c r="ID79" s="36"/>
      <c r="IE79" s="37"/>
      <c r="IF79" s="37"/>
      <c r="IG79" s="37"/>
      <c r="IH79" s="37"/>
      <c r="II79" s="36"/>
      <c r="IJ79" s="37"/>
      <c r="IK79" s="37"/>
      <c r="IL79" s="37"/>
      <c r="IM79" s="37"/>
      <c r="IN79" s="36"/>
      <c r="IP79" s="36"/>
      <c r="IQ79" s="37"/>
      <c r="IR79" s="37"/>
      <c r="IS79" s="37"/>
      <c r="IT79" s="37"/>
      <c r="IU79" s="36"/>
      <c r="IV79" s="37"/>
      <c r="IW79" s="37"/>
      <c r="IX79" s="37"/>
      <c r="IY79" s="37"/>
      <c r="IZ79" s="36"/>
      <c r="JB79" s="12"/>
      <c r="JD79" s="36"/>
      <c r="JE79" s="37"/>
      <c r="JF79" s="37"/>
      <c r="JG79" s="37"/>
      <c r="JH79" s="37"/>
      <c r="JI79" s="36"/>
      <c r="JJ79" s="37"/>
      <c r="JK79" s="37"/>
      <c r="JL79" s="37"/>
      <c r="JM79" s="37"/>
      <c r="JN79" s="36"/>
      <c r="JP79" s="36"/>
      <c r="JQ79" s="37"/>
      <c r="JR79" s="37"/>
      <c r="JS79" s="37"/>
      <c r="JT79" s="37"/>
      <c r="JU79" s="36"/>
      <c r="JV79" s="37"/>
      <c r="JW79" s="37"/>
      <c r="JX79" s="37"/>
      <c r="JY79" s="37"/>
      <c r="JZ79" s="36"/>
      <c r="KB79" s="12"/>
      <c r="KD79" s="36"/>
      <c r="KE79" s="37"/>
      <c r="KF79" s="37"/>
      <c r="KG79" s="37"/>
      <c r="KH79" s="37"/>
      <c r="KI79" s="36"/>
      <c r="KJ79" s="37"/>
      <c r="KK79" s="37"/>
      <c r="KL79" s="37"/>
      <c r="KM79" s="37"/>
      <c r="KN79" s="36"/>
      <c r="LB79" s="12"/>
    </row>
    <row r="80" spans="2:314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2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2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2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2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2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2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2"/>
    </row>
    <row r="81" spans="2:314" ht="13.8" customHeight="1" x14ac:dyDescent="0.3">
      <c r="B81" s="12"/>
      <c r="AB81" s="12"/>
      <c r="BB81" s="12"/>
      <c r="CB81" s="12"/>
      <c r="DB81" s="12"/>
      <c r="EB81" s="12"/>
      <c r="FB81" s="12"/>
      <c r="GB81" s="12"/>
      <c r="HB81" s="12"/>
      <c r="IB81" s="12"/>
      <c r="JB81" s="12"/>
      <c r="KB81" s="12"/>
      <c r="LB81" s="12"/>
    </row>
    <row r="82" spans="2:314" ht="13.8" customHeight="1" x14ac:dyDescent="0.3">
      <c r="B82" s="12"/>
      <c r="AB82" s="12"/>
      <c r="BB82" s="12"/>
      <c r="CB82" s="12"/>
      <c r="DB82" s="12"/>
      <c r="EB82" s="12"/>
      <c r="FB82" s="12"/>
      <c r="GB82" s="12"/>
      <c r="HB82" s="12"/>
      <c r="IB82" s="12"/>
      <c r="JB82" s="12"/>
      <c r="KB82" s="12"/>
      <c r="LB82" s="12"/>
    </row>
    <row r="83" spans="2:314" ht="13.8" customHeight="1" x14ac:dyDescent="0.3">
      <c r="B83" s="12"/>
      <c r="AB83" s="12"/>
      <c r="BB83" s="12"/>
      <c r="CB83" s="12"/>
      <c r="DB83" s="12"/>
      <c r="EB83" s="12"/>
      <c r="FB83" s="12"/>
      <c r="GB83" s="12"/>
      <c r="HB83" s="12"/>
      <c r="IB83" s="12"/>
      <c r="JB83" s="12"/>
      <c r="KB83" s="12"/>
      <c r="LB83" s="12"/>
    </row>
    <row r="84" spans="2:314" ht="13.8" customHeight="1" x14ac:dyDescent="0.3">
      <c r="B84" s="12"/>
      <c r="AB84" s="12"/>
      <c r="BB84" s="12"/>
      <c r="CB84" s="12"/>
      <c r="DB84" s="12"/>
      <c r="EB84" s="12"/>
      <c r="FB84" s="12"/>
      <c r="GB84" s="12"/>
      <c r="HB84" s="12"/>
      <c r="IB84" s="12"/>
      <c r="JB84" s="12"/>
      <c r="KB84" s="12"/>
      <c r="LB84" s="12"/>
    </row>
    <row r="85" spans="2:314" ht="13.8" customHeight="1" x14ac:dyDescent="0.3">
      <c r="B85" s="12"/>
      <c r="AB85" s="12"/>
      <c r="BB85" s="12"/>
      <c r="CB85" s="12"/>
      <c r="DB85" s="12"/>
      <c r="EB85" s="12"/>
      <c r="FB85" s="12"/>
      <c r="GB85" s="12"/>
      <c r="HB85" s="12"/>
      <c r="IB85" s="12"/>
      <c r="JB85" s="12"/>
      <c r="KB85" s="12"/>
      <c r="LB85" s="12"/>
    </row>
    <row r="86" spans="2:314" ht="13.8" customHeight="1" x14ac:dyDescent="0.3">
      <c r="B86" s="12"/>
      <c r="AB86" s="12"/>
      <c r="BB86" s="12"/>
      <c r="CB86" s="12"/>
      <c r="DB86" s="12"/>
      <c r="EB86" s="12"/>
      <c r="FB86" s="12"/>
      <c r="GB86" s="12"/>
      <c r="HB86" s="12"/>
      <c r="IB86" s="12"/>
      <c r="JB86" s="12"/>
      <c r="KB86" s="12"/>
      <c r="LB86" s="12"/>
    </row>
    <row r="87" spans="2:314" ht="13.8" customHeight="1" x14ac:dyDescent="0.3">
      <c r="B87" s="12"/>
      <c r="AB87" s="12"/>
      <c r="BB87" s="12"/>
      <c r="CB87" s="12"/>
      <c r="DB87" s="12"/>
      <c r="EB87" s="12"/>
      <c r="FB87" s="12"/>
      <c r="GB87" s="12"/>
      <c r="HB87" s="12"/>
      <c r="IB87" s="12"/>
      <c r="JB87" s="12"/>
      <c r="KB87" s="12"/>
      <c r="LB87" s="12"/>
    </row>
    <row r="88" spans="2:314" ht="13.8" customHeight="1" x14ac:dyDescent="0.3">
      <c r="B88" s="12"/>
      <c r="AB88" s="12"/>
      <c r="BB88" s="12"/>
      <c r="CB88" s="12"/>
      <c r="DB88" s="12"/>
      <c r="EB88" s="12"/>
      <c r="FB88" s="12"/>
      <c r="GB88" s="12"/>
      <c r="HB88" s="12"/>
      <c r="IB88" s="12"/>
      <c r="JB88" s="12"/>
      <c r="KB88" s="12"/>
      <c r="LB88" s="12"/>
    </row>
    <row r="89" spans="2:314" ht="13.8" customHeight="1" x14ac:dyDescent="0.3">
      <c r="B89" s="12"/>
      <c r="AB89" s="12"/>
      <c r="BB89" s="12"/>
      <c r="CB89" s="12"/>
      <c r="DB89" s="12"/>
      <c r="EB89" s="12"/>
      <c r="FB89" s="12"/>
      <c r="GB89" s="12"/>
      <c r="HB89" s="12"/>
      <c r="IB89" s="12"/>
      <c r="JB89" s="12"/>
      <c r="KB89" s="12"/>
      <c r="LB89" s="12"/>
    </row>
    <row r="90" spans="2:314" ht="6" customHeight="1" x14ac:dyDescent="0.3">
      <c r="B90" s="12"/>
      <c r="AB90" s="12"/>
      <c r="BB90" s="12"/>
      <c r="CB90" s="12"/>
      <c r="DB90" s="12"/>
      <c r="EB90" s="12"/>
      <c r="FB90" s="12"/>
      <c r="GB90" s="12"/>
      <c r="HB90" s="12"/>
      <c r="IB90" s="12"/>
      <c r="JB90" s="12"/>
      <c r="KB90" s="12"/>
      <c r="LB90" s="12"/>
    </row>
    <row r="91" spans="2:314" ht="9" customHeight="1" x14ac:dyDescent="0.3">
      <c r="B91" s="12"/>
      <c r="AB91" s="12"/>
      <c r="BB91" s="12"/>
      <c r="CB91" s="12"/>
      <c r="DB91" s="12"/>
      <c r="EB91" s="12"/>
      <c r="FB91" s="12"/>
      <c r="GB91" s="12"/>
      <c r="HB91" s="12"/>
      <c r="IB91" s="12"/>
      <c r="JB91" s="12"/>
      <c r="KB91" s="12"/>
      <c r="LB91" s="12"/>
    </row>
    <row r="92" spans="2:314" ht="13.8" customHeight="1" x14ac:dyDescent="0.3">
      <c r="B92" s="12"/>
      <c r="D92" s="38" t="s">
        <v>2151</v>
      </c>
      <c r="E92" s="39"/>
      <c r="F92" s="39"/>
      <c r="G92" s="39"/>
      <c r="H92" s="39"/>
      <c r="I92" s="39"/>
      <c r="J92" s="39"/>
      <c r="K92" s="39"/>
      <c r="L92" s="39"/>
      <c r="M92" s="39"/>
      <c r="N92" s="40"/>
      <c r="P92" s="38" t="s">
        <v>2152</v>
      </c>
      <c r="Q92" s="39"/>
      <c r="R92" s="39"/>
      <c r="S92" s="39"/>
      <c r="T92" s="39"/>
      <c r="U92" s="39"/>
      <c r="V92" s="39"/>
      <c r="W92" s="39"/>
      <c r="X92" s="39"/>
      <c r="Y92" s="39"/>
      <c r="Z92" s="40"/>
      <c r="AB92" s="12"/>
      <c r="AD92" s="38" t="s">
        <v>2153</v>
      </c>
      <c r="AE92" s="39"/>
      <c r="AF92" s="39"/>
      <c r="AG92" s="39"/>
      <c r="AH92" s="39"/>
      <c r="AI92" s="39"/>
      <c r="AJ92" s="39"/>
      <c r="AK92" s="39"/>
      <c r="AL92" s="39"/>
      <c r="AM92" s="39"/>
      <c r="AN92" s="40"/>
      <c r="AP92" s="38" t="s">
        <v>2154</v>
      </c>
      <c r="AQ92" s="39"/>
      <c r="AR92" s="39"/>
      <c r="AS92" s="39"/>
      <c r="AT92" s="39"/>
      <c r="AU92" s="39"/>
      <c r="AV92" s="39"/>
      <c r="AW92" s="39"/>
      <c r="AX92" s="39"/>
      <c r="AY92" s="39"/>
      <c r="AZ92" s="40"/>
      <c r="BB92" s="12"/>
      <c r="BD92" s="38" t="s">
        <v>2155</v>
      </c>
      <c r="BE92" s="39"/>
      <c r="BF92" s="39"/>
      <c r="BG92" s="39"/>
      <c r="BH92" s="39"/>
      <c r="BI92" s="39"/>
      <c r="BJ92" s="39"/>
      <c r="BK92" s="39"/>
      <c r="BL92" s="39"/>
      <c r="BM92" s="39"/>
      <c r="BN92" s="40"/>
      <c r="BP92" s="38" t="s">
        <v>2156</v>
      </c>
      <c r="BQ92" s="39"/>
      <c r="BR92" s="39"/>
      <c r="BS92" s="39"/>
      <c r="BT92" s="39"/>
      <c r="BU92" s="39"/>
      <c r="BV92" s="39"/>
      <c r="BW92" s="39"/>
      <c r="BX92" s="39"/>
      <c r="BY92" s="39"/>
      <c r="BZ92" s="40"/>
      <c r="CB92" s="12"/>
      <c r="CD92" s="38" t="s">
        <v>2157</v>
      </c>
      <c r="CE92" s="39"/>
      <c r="CF92" s="39"/>
      <c r="CG92" s="39"/>
      <c r="CH92" s="39"/>
      <c r="CI92" s="39"/>
      <c r="CJ92" s="39"/>
      <c r="CK92" s="39"/>
      <c r="CL92" s="39"/>
      <c r="CM92" s="39"/>
      <c r="CN92" s="40"/>
      <c r="CP92" s="38" t="s">
        <v>2158</v>
      </c>
      <c r="CQ92" s="39"/>
      <c r="CR92" s="39"/>
      <c r="CS92" s="39"/>
      <c r="CT92" s="39"/>
      <c r="CU92" s="39"/>
      <c r="CV92" s="39"/>
      <c r="CW92" s="39"/>
      <c r="CX92" s="39"/>
      <c r="CY92" s="39"/>
      <c r="CZ92" s="40"/>
      <c r="DB92" s="12"/>
      <c r="DD92" s="38" t="s">
        <v>2159</v>
      </c>
      <c r="DE92" s="39"/>
      <c r="DF92" s="39"/>
      <c r="DG92" s="39"/>
      <c r="DH92" s="39"/>
      <c r="DI92" s="39"/>
      <c r="DJ92" s="39"/>
      <c r="DK92" s="39"/>
      <c r="DL92" s="39"/>
      <c r="DM92" s="39"/>
      <c r="DN92" s="40"/>
      <c r="EB92" s="12"/>
      <c r="ED92" s="38" t="s">
        <v>2160</v>
      </c>
      <c r="EE92" s="39"/>
      <c r="EF92" s="39"/>
      <c r="EG92" s="39"/>
      <c r="EH92" s="39"/>
      <c r="EI92" s="39"/>
      <c r="EJ92" s="39"/>
      <c r="EK92" s="39"/>
      <c r="EL92" s="39"/>
      <c r="EM92" s="39"/>
      <c r="EN92" s="40"/>
      <c r="EP92" s="38" t="s">
        <v>2161</v>
      </c>
      <c r="EQ92" s="39"/>
      <c r="ER92" s="39"/>
      <c r="ES92" s="39"/>
      <c r="ET92" s="39"/>
      <c r="EU92" s="39"/>
      <c r="EV92" s="39"/>
      <c r="EW92" s="39"/>
      <c r="EX92" s="39"/>
      <c r="EY92" s="39"/>
      <c r="EZ92" s="40"/>
      <c r="FB92" s="12"/>
      <c r="FD92" s="38" t="s">
        <v>2162</v>
      </c>
      <c r="FE92" s="39"/>
      <c r="FF92" s="39"/>
      <c r="FG92" s="39"/>
      <c r="FH92" s="39"/>
      <c r="FI92" s="39"/>
      <c r="FJ92" s="39"/>
      <c r="FK92" s="39"/>
      <c r="FL92" s="39"/>
      <c r="FM92" s="39"/>
      <c r="FN92" s="40"/>
      <c r="FP92" s="38" t="s">
        <v>2163</v>
      </c>
      <c r="FQ92" s="39"/>
      <c r="FR92" s="39"/>
      <c r="FS92" s="39"/>
      <c r="FT92" s="39"/>
      <c r="FU92" s="39"/>
      <c r="FV92" s="39"/>
      <c r="FW92" s="39"/>
      <c r="FX92" s="39"/>
      <c r="FY92" s="39"/>
      <c r="FZ92" s="40"/>
      <c r="GB92" s="12"/>
      <c r="GD92" s="38" t="s">
        <v>2164</v>
      </c>
      <c r="GE92" s="39"/>
      <c r="GF92" s="39"/>
      <c r="GG92" s="39"/>
      <c r="GH92" s="39"/>
      <c r="GI92" s="39"/>
      <c r="GJ92" s="39"/>
      <c r="GK92" s="39"/>
      <c r="GL92" s="39"/>
      <c r="GM92" s="39"/>
      <c r="GN92" s="40"/>
      <c r="GP92" s="38" t="s">
        <v>2165</v>
      </c>
      <c r="GQ92" s="39"/>
      <c r="GR92" s="39"/>
      <c r="GS92" s="39"/>
      <c r="GT92" s="39"/>
      <c r="GU92" s="39"/>
      <c r="GV92" s="39"/>
      <c r="GW92" s="39"/>
      <c r="GX92" s="39"/>
      <c r="GY92" s="39"/>
      <c r="GZ92" s="40"/>
      <c r="HB92" s="12"/>
      <c r="HD92" s="38" t="s">
        <v>2166</v>
      </c>
      <c r="HE92" s="39"/>
      <c r="HF92" s="39"/>
      <c r="HG92" s="39"/>
      <c r="HH92" s="39"/>
      <c r="HI92" s="39"/>
      <c r="HJ92" s="39"/>
      <c r="HK92" s="39"/>
      <c r="HL92" s="39"/>
      <c r="HM92" s="39"/>
      <c r="HN92" s="40"/>
      <c r="HP92" s="38" t="s">
        <v>2167</v>
      </c>
      <c r="HQ92" s="39"/>
      <c r="HR92" s="39"/>
      <c r="HS92" s="39"/>
      <c r="HT92" s="39"/>
      <c r="HU92" s="39"/>
      <c r="HV92" s="39"/>
      <c r="HW92" s="39"/>
      <c r="HX92" s="39"/>
      <c r="HY92" s="39"/>
      <c r="HZ92" s="40"/>
      <c r="IB92" s="12"/>
      <c r="ID92" s="38" t="s">
        <v>2168</v>
      </c>
      <c r="IE92" s="39"/>
      <c r="IF92" s="39"/>
      <c r="IG92" s="39"/>
      <c r="IH92" s="39"/>
      <c r="II92" s="39"/>
      <c r="IJ92" s="39"/>
      <c r="IK92" s="39"/>
      <c r="IL92" s="39"/>
      <c r="IM92" s="39"/>
      <c r="IN92" s="40"/>
      <c r="IP92" s="38" t="s">
        <v>2169</v>
      </c>
      <c r="IQ92" s="39"/>
      <c r="IR92" s="39"/>
      <c r="IS92" s="39"/>
      <c r="IT92" s="39"/>
      <c r="IU92" s="39"/>
      <c r="IV92" s="39"/>
      <c r="IW92" s="39"/>
      <c r="IX92" s="39"/>
      <c r="IY92" s="39"/>
      <c r="IZ92" s="40"/>
      <c r="JB92" s="12"/>
      <c r="JD92" s="38" t="s">
        <v>2170</v>
      </c>
      <c r="JE92" s="39"/>
      <c r="JF92" s="39"/>
      <c r="JG92" s="39"/>
      <c r="JH92" s="39"/>
      <c r="JI92" s="39"/>
      <c r="JJ92" s="39"/>
      <c r="JK92" s="39"/>
      <c r="JL92" s="39"/>
      <c r="JM92" s="39"/>
      <c r="JN92" s="40"/>
      <c r="JP92" s="38" t="s">
        <v>2171</v>
      </c>
      <c r="JQ92" s="39"/>
      <c r="JR92" s="39"/>
      <c r="JS92" s="39"/>
      <c r="JT92" s="39"/>
      <c r="JU92" s="39"/>
      <c r="JV92" s="39"/>
      <c r="JW92" s="39"/>
      <c r="JX92" s="39"/>
      <c r="JY92" s="39"/>
      <c r="JZ92" s="40"/>
      <c r="KB92" s="12"/>
      <c r="KD92" s="38" t="s">
        <v>2172</v>
      </c>
      <c r="KE92" s="39"/>
      <c r="KF92" s="39"/>
      <c r="KG92" s="39"/>
      <c r="KH92" s="39"/>
      <c r="KI92" s="39"/>
      <c r="KJ92" s="39"/>
      <c r="KK92" s="39"/>
      <c r="KL92" s="39"/>
      <c r="KM92" s="39"/>
      <c r="KN92" s="40"/>
      <c r="LB92" s="12"/>
    </row>
    <row r="93" spans="2:314" ht="13.8" customHeight="1" x14ac:dyDescent="0.3">
      <c r="B93" s="12"/>
      <c r="D93" s="44" t="s">
        <v>987</v>
      </c>
      <c r="E93" s="45"/>
      <c r="F93" s="45"/>
      <c r="G93" s="45"/>
      <c r="H93" s="45"/>
      <c r="I93" s="45"/>
      <c r="J93" s="45"/>
      <c r="K93" s="45"/>
      <c r="L93" s="45"/>
      <c r="M93" s="45"/>
      <c r="N93" s="46"/>
      <c r="P93" s="44" t="s">
        <v>987</v>
      </c>
      <c r="Q93" s="45"/>
      <c r="R93" s="45"/>
      <c r="S93" s="45"/>
      <c r="T93" s="45"/>
      <c r="U93" s="45"/>
      <c r="V93" s="45"/>
      <c r="W93" s="45"/>
      <c r="X93" s="45"/>
      <c r="Y93" s="45"/>
      <c r="Z93" s="46"/>
      <c r="AB93" s="12"/>
      <c r="AD93" s="44" t="s">
        <v>987</v>
      </c>
      <c r="AE93" s="45"/>
      <c r="AF93" s="45"/>
      <c r="AG93" s="45"/>
      <c r="AH93" s="45"/>
      <c r="AI93" s="45"/>
      <c r="AJ93" s="45"/>
      <c r="AK93" s="45"/>
      <c r="AL93" s="45"/>
      <c r="AM93" s="45"/>
      <c r="AN93" s="46"/>
      <c r="AP93" s="44" t="s">
        <v>987</v>
      </c>
      <c r="AQ93" s="45"/>
      <c r="AR93" s="45"/>
      <c r="AS93" s="45"/>
      <c r="AT93" s="45"/>
      <c r="AU93" s="45"/>
      <c r="AV93" s="45"/>
      <c r="AW93" s="45"/>
      <c r="AX93" s="45"/>
      <c r="AY93" s="45"/>
      <c r="AZ93" s="46"/>
      <c r="BB93" s="12"/>
      <c r="BD93" s="44" t="s">
        <v>987</v>
      </c>
      <c r="BE93" s="45"/>
      <c r="BF93" s="45"/>
      <c r="BG93" s="45"/>
      <c r="BH93" s="45"/>
      <c r="BI93" s="45"/>
      <c r="BJ93" s="45"/>
      <c r="BK93" s="45"/>
      <c r="BL93" s="45"/>
      <c r="BM93" s="45"/>
      <c r="BN93" s="46"/>
      <c r="BP93" s="44" t="s">
        <v>987</v>
      </c>
      <c r="BQ93" s="45"/>
      <c r="BR93" s="45"/>
      <c r="BS93" s="45"/>
      <c r="BT93" s="45"/>
      <c r="BU93" s="45"/>
      <c r="BV93" s="45"/>
      <c r="BW93" s="45"/>
      <c r="BX93" s="45"/>
      <c r="BY93" s="45"/>
      <c r="BZ93" s="46"/>
      <c r="CB93" s="12"/>
      <c r="CD93" s="44" t="s">
        <v>987</v>
      </c>
      <c r="CE93" s="45"/>
      <c r="CF93" s="45"/>
      <c r="CG93" s="45"/>
      <c r="CH93" s="45"/>
      <c r="CI93" s="45"/>
      <c r="CJ93" s="45"/>
      <c r="CK93" s="45"/>
      <c r="CL93" s="45"/>
      <c r="CM93" s="45"/>
      <c r="CN93" s="46"/>
      <c r="CP93" s="44" t="s">
        <v>987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6"/>
      <c r="DB93" s="12"/>
      <c r="DD93" s="44" t="s">
        <v>987</v>
      </c>
      <c r="DE93" s="45"/>
      <c r="DF93" s="45"/>
      <c r="DG93" s="45"/>
      <c r="DH93" s="45"/>
      <c r="DI93" s="45"/>
      <c r="DJ93" s="45"/>
      <c r="DK93" s="45"/>
      <c r="DL93" s="45"/>
      <c r="DM93" s="45"/>
      <c r="DN93" s="46"/>
      <c r="EB93" s="12"/>
      <c r="ED93" s="44" t="s">
        <v>987</v>
      </c>
      <c r="EE93" s="45"/>
      <c r="EF93" s="45"/>
      <c r="EG93" s="45"/>
      <c r="EH93" s="45"/>
      <c r="EI93" s="45"/>
      <c r="EJ93" s="45"/>
      <c r="EK93" s="45"/>
      <c r="EL93" s="45"/>
      <c r="EM93" s="45"/>
      <c r="EN93" s="46"/>
      <c r="EP93" s="44" t="s">
        <v>987</v>
      </c>
      <c r="EQ93" s="45"/>
      <c r="ER93" s="45"/>
      <c r="ES93" s="45"/>
      <c r="ET93" s="45"/>
      <c r="EU93" s="45"/>
      <c r="EV93" s="45"/>
      <c r="EW93" s="45"/>
      <c r="EX93" s="45"/>
      <c r="EY93" s="45"/>
      <c r="EZ93" s="46"/>
      <c r="FB93" s="12"/>
      <c r="FD93" s="44" t="s">
        <v>987</v>
      </c>
      <c r="FE93" s="45"/>
      <c r="FF93" s="45"/>
      <c r="FG93" s="45"/>
      <c r="FH93" s="45"/>
      <c r="FI93" s="45"/>
      <c r="FJ93" s="45"/>
      <c r="FK93" s="45"/>
      <c r="FL93" s="45"/>
      <c r="FM93" s="45"/>
      <c r="FN93" s="46"/>
      <c r="FP93" s="44" t="s">
        <v>987</v>
      </c>
      <c r="FQ93" s="45"/>
      <c r="FR93" s="45"/>
      <c r="FS93" s="45"/>
      <c r="FT93" s="45"/>
      <c r="FU93" s="45"/>
      <c r="FV93" s="45"/>
      <c r="FW93" s="45"/>
      <c r="FX93" s="45"/>
      <c r="FY93" s="45"/>
      <c r="FZ93" s="46"/>
      <c r="GB93" s="12"/>
      <c r="GD93" s="44" t="s">
        <v>987</v>
      </c>
      <c r="GE93" s="45"/>
      <c r="GF93" s="45"/>
      <c r="GG93" s="45"/>
      <c r="GH93" s="45"/>
      <c r="GI93" s="45"/>
      <c r="GJ93" s="45"/>
      <c r="GK93" s="45"/>
      <c r="GL93" s="45"/>
      <c r="GM93" s="45"/>
      <c r="GN93" s="46"/>
      <c r="GP93" s="44" t="s">
        <v>987</v>
      </c>
      <c r="GQ93" s="45"/>
      <c r="GR93" s="45"/>
      <c r="GS93" s="45"/>
      <c r="GT93" s="45"/>
      <c r="GU93" s="45"/>
      <c r="GV93" s="45"/>
      <c r="GW93" s="45"/>
      <c r="GX93" s="45"/>
      <c r="GY93" s="45"/>
      <c r="GZ93" s="46"/>
      <c r="HB93" s="12"/>
      <c r="HD93" s="44" t="s">
        <v>987</v>
      </c>
      <c r="HE93" s="45"/>
      <c r="HF93" s="45"/>
      <c r="HG93" s="45"/>
      <c r="HH93" s="45"/>
      <c r="HI93" s="45"/>
      <c r="HJ93" s="45"/>
      <c r="HK93" s="45"/>
      <c r="HL93" s="45"/>
      <c r="HM93" s="45"/>
      <c r="HN93" s="46"/>
      <c r="HP93" s="44" t="s">
        <v>987</v>
      </c>
      <c r="HQ93" s="45"/>
      <c r="HR93" s="45"/>
      <c r="HS93" s="45"/>
      <c r="HT93" s="45"/>
      <c r="HU93" s="45"/>
      <c r="HV93" s="45"/>
      <c r="HW93" s="45"/>
      <c r="HX93" s="45"/>
      <c r="HY93" s="45"/>
      <c r="HZ93" s="46"/>
      <c r="IB93" s="12"/>
      <c r="ID93" s="44" t="s">
        <v>987</v>
      </c>
      <c r="IE93" s="45"/>
      <c r="IF93" s="45"/>
      <c r="IG93" s="45"/>
      <c r="IH93" s="45"/>
      <c r="II93" s="45"/>
      <c r="IJ93" s="45"/>
      <c r="IK93" s="45"/>
      <c r="IL93" s="45"/>
      <c r="IM93" s="45"/>
      <c r="IN93" s="46"/>
      <c r="IP93" s="44" t="s">
        <v>987</v>
      </c>
      <c r="IQ93" s="45"/>
      <c r="IR93" s="45"/>
      <c r="IS93" s="45"/>
      <c r="IT93" s="45"/>
      <c r="IU93" s="45"/>
      <c r="IV93" s="45"/>
      <c r="IW93" s="45"/>
      <c r="IX93" s="45"/>
      <c r="IY93" s="45"/>
      <c r="IZ93" s="46"/>
      <c r="JB93" s="12"/>
      <c r="JD93" s="44" t="s">
        <v>987</v>
      </c>
      <c r="JE93" s="45"/>
      <c r="JF93" s="45"/>
      <c r="JG93" s="45"/>
      <c r="JH93" s="45"/>
      <c r="JI93" s="45"/>
      <c r="JJ93" s="45"/>
      <c r="JK93" s="45"/>
      <c r="JL93" s="45"/>
      <c r="JM93" s="45"/>
      <c r="JN93" s="46"/>
      <c r="JP93" s="44" t="s">
        <v>987</v>
      </c>
      <c r="JQ93" s="45"/>
      <c r="JR93" s="45"/>
      <c r="JS93" s="45"/>
      <c r="JT93" s="45"/>
      <c r="JU93" s="45"/>
      <c r="JV93" s="45"/>
      <c r="JW93" s="45"/>
      <c r="JX93" s="45"/>
      <c r="JY93" s="45"/>
      <c r="JZ93" s="46"/>
      <c r="KB93" s="12"/>
      <c r="KD93" s="44" t="s">
        <v>987</v>
      </c>
      <c r="KE93" s="45"/>
      <c r="KF93" s="45"/>
      <c r="KG93" s="45"/>
      <c r="KH93" s="45"/>
      <c r="KI93" s="45"/>
      <c r="KJ93" s="45"/>
      <c r="KK93" s="45"/>
      <c r="KL93" s="45"/>
      <c r="KM93" s="45"/>
      <c r="KN93" s="46"/>
      <c r="LB93" s="12"/>
    </row>
    <row r="94" spans="2:314" ht="13.8" customHeight="1" x14ac:dyDescent="0.3">
      <c r="B94" s="12"/>
      <c r="D94" s="44" t="s">
        <v>2173</v>
      </c>
      <c r="E94" s="45"/>
      <c r="F94" s="45"/>
      <c r="G94" s="45"/>
      <c r="H94" s="45"/>
      <c r="I94" s="45"/>
      <c r="J94" s="45"/>
      <c r="K94" s="45"/>
      <c r="L94" s="45"/>
      <c r="M94" s="45"/>
      <c r="N94" s="46"/>
      <c r="P94" s="44" t="s">
        <v>2174</v>
      </c>
      <c r="Q94" s="45"/>
      <c r="R94" s="45"/>
      <c r="S94" s="45"/>
      <c r="T94" s="45"/>
      <c r="U94" s="45"/>
      <c r="V94" s="45"/>
      <c r="W94" s="45"/>
      <c r="X94" s="45"/>
      <c r="Y94" s="45"/>
      <c r="Z94" s="46"/>
      <c r="AB94" s="12"/>
      <c r="AD94" s="44" t="s">
        <v>2175</v>
      </c>
      <c r="AE94" s="45"/>
      <c r="AF94" s="45"/>
      <c r="AG94" s="45"/>
      <c r="AH94" s="45"/>
      <c r="AI94" s="45"/>
      <c r="AJ94" s="45"/>
      <c r="AK94" s="45"/>
      <c r="AL94" s="45"/>
      <c r="AM94" s="45"/>
      <c r="AN94" s="46"/>
      <c r="AP94" s="44" t="s">
        <v>2176</v>
      </c>
      <c r="AQ94" s="45"/>
      <c r="AR94" s="45"/>
      <c r="AS94" s="45"/>
      <c r="AT94" s="45"/>
      <c r="AU94" s="45"/>
      <c r="AV94" s="45"/>
      <c r="AW94" s="45"/>
      <c r="AX94" s="45"/>
      <c r="AY94" s="45"/>
      <c r="AZ94" s="46"/>
      <c r="BB94" s="12"/>
      <c r="BD94" s="44" t="s">
        <v>2177</v>
      </c>
      <c r="BE94" s="45"/>
      <c r="BF94" s="45"/>
      <c r="BG94" s="45"/>
      <c r="BH94" s="45"/>
      <c r="BI94" s="45"/>
      <c r="BJ94" s="45"/>
      <c r="BK94" s="45"/>
      <c r="BL94" s="45"/>
      <c r="BM94" s="45"/>
      <c r="BN94" s="46"/>
      <c r="BP94" s="44" t="s">
        <v>2178</v>
      </c>
      <c r="BQ94" s="45"/>
      <c r="BR94" s="45"/>
      <c r="BS94" s="45"/>
      <c r="BT94" s="45"/>
      <c r="BU94" s="45"/>
      <c r="BV94" s="45"/>
      <c r="BW94" s="45"/>
      <c r="BX94" s="45"/>
      <c r="BY94" s="45"/>
      <c r="BZ94" s="46"/>
      <c r="CB94" s="12"/>
      <c r="CD94" s="44" t="s">
        <v>2179</v>
      </c>
      <c r="CE94" s="45"/>
      <c r="CF94" s="45"/>
      <c r="CG94" s="45"/>
      <c r="CH94" s="45"/>
      <c r="CI94" s="45"/>
      <c r="CJ94" s="45"/>
      <c r="CK94" s="45"/>
      <c r="CL94" s="45"/>
      <c r="CM94" s="45"/>
      <c r="CN94" s="46"/>
      <c r="CP94" s="44" t="s">
        <v>2180</v>
      </c>
      <c r="CQ94" s="45"/>
      <c r="CR94" s="45"/>
      <c r="CS94" s="45"/>
      <c r="CT94" s="45"/>
      <c r="CU94" s="45"/>
      <c r="CV94" s="45"/>
      <c r="CW94" s="45"/>
      <c r="CX94" s="45"/>
      <c r="CY94" s="45"/>
      <c r="CZ94" s="46"/>
      <c r="DB94" s="12"/>
      <c r="DD94" s="44" t="s">
        <v>2181</v>
      </c>
      <c r="DE94" s="45"/>
      <c r="DF94" s="45"/>
      <c r="DG94" s="45"/>
      <c r="DH94" s="45"/>
      <c r="DI94" s="45"/>
      <c r="DJ94" s="45"/>
      <c r="DK94" s="45"/>
      <c r="DL94" s="45"/>
      <c r="DM94" s="45"/>
      <c r="DN94" s="46"/>
      <c r="EB94" s="12"/>
      <c r="ED94" s="44" t="s">
        <v>2182</v>
      </c>
      <c r="EE94" s="45"/>
      <c r="EF94" s="45"/>
      <c r="EG94" s="45"/>
      <c r="EH94" s="45"/>
      <c r="EI94" s="45"/>
      <c r="EJ94" s="45"/>
      <c r="EK94" s="45"/>
      <c r="EL94" s="45"/>
      <c r="EM94" s="45"/>
      <c r="EN94" s="46"/>
      <c r="EP94" s="44" t="s">
        <v>2183</v>
      </c>
      <c r="EQ94" s="45"/>
      <c r="ER94" s="45"/>
      <c r="ES94" s="45"/>
      <c r="ET94" s="45"/>
      <c r="EU94" s="45"/>
      <c r="EV94" s="45"/>
      <c r="EW94" s="45"/>
      <c r="EX94" s="45"/>
      <c r="EY94" s="45"/>
      <c r="EZ94" s="46"/>
      <c r="FB94" s="12"/>
      <c r="FD94" s="44" t="s">
        <v>2184</v>
      </c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P94" s="44" t="s">
        <v>2185</v>
      </c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B94" s="12"/>
      <c r="GD94" s="44" t="s">
        <v>2186</v>
      </c>
      <c r="GE94" s="45"/>
      <c r="GF94" s="45"/>
      <c r="GG94" s="45"/>
      <c r="GH94" s="45"/>
      <c r="GI94" s="45"/>
      <c r="GJ94" s="45"/>
      <c r="GK94" s="45"/>
      <c r="GL94" s="45"/>
      <c r="GM94" s="45"/>
      <c r="GN94" s="46"/>
      <c r="GP94" s="44" t="s">
        <v>2187</v>
      </c>
      <c r="GQ94" s="45"/>
      <c r="GR94" s="45"/>
      <c r="GS94" s="45"/>
      <c r="GT94" s="45"/>
      <c r="GU94" s="45"/>
      <c r="GV94" s="45"/>
      <c r="GW94" s="45"/>
      <c r="GX94" s="45"/>
      <c r="GY94" s="45"/>
      <c r="GZ94" s="46"/>
      <c r="HB94" s="12"/>
      <c r="HD94" s="44" t="s">
        <v>2188</v>
      </c>
      <c r="HE94" s="45"/>
      <c r="HF94" s="45"/>
      <c r="HG94" s="45"/>
      <c r="HH94" s="45"/>
      <c r="HI94" s="45"/>
      <c r="HJ94" s="45"/>
      <c r="HK94" s="45"/>
      <c r="HL94" s="45"/>
      <c r="HM94" s="45"/>
      <c r="HN94" s="46"/>
      <c r="HP94" s="44" t="s">
        <v>2189</v>
      </c>
      <c r="HQ94" s="45"/>
      <c r="HR94" s="45"/>
      <c r="HS94" s="45"/>
      <c r="HT94" s="45"/>
      <c r="HU94" s="45"/>
      <c r="HV94" s="45"/>
      <c r="HW94" s="45"/>
      <c r="HX94" s="45"/>
      <c r="HY94" s="45"/>
      <c r="HZ94" s="46"/>
      <c r="IB94" s="12"/>
      <c r="ID94" s="44" t="s">
        <v>2190</v>
      </c>
      <c r="IE94" s="45"/>
      <c r="IF94" s="45"/>
      <c r="IG94" s="45"/>
      <c r="IH94" s="45"/>
      <c r="II94" s="45"/>
      <c r="IJ94" s="45"/>
      <c r="IK94" s="45"/>
      <c r="IL94" s="45"/>
      <c r="IM94" s="45"/>
      <c r="IN94" s="46"/>
      <c r="IP94" s="44" t="s">
        <v>2191</v>
      </c>
      <c r="IQ94" s="45"/>
      <c r="IR94" s="45"/>
      <c r="IS94" s="45"/>
      <c r="IT94" s="45"/>
      <c r="IU94" s="45"/>
      <c r="IV94" s="45"/>
      <c r="IW94" s="45"/>
      <c r="IX94" s="45"/>
      <c r="IY94" s="45"/>
      <c r="IZ94" s="46"/>
      <c r="JB94" s="12"/>
      <c r="JD94" s="44" t="s">
        <v>2192</v>
      </c>
      <c r="JE94" s="45"/>
      <c r="JF94" s="45"/>
      <c r="JG94" s="45"/>
      <c r="JH94" s="45"/>
      <c r="JI94" s="45"/>
      <c r="JJ94" s="45"/>
      <c r="JK94" s="45"/>
      <c r="JL94" s="45"/>
      <c r="JM94" s="45"/>
      <c r="JN94" s="46"/>
      <c r="JP94" s="44" t="s">
        <v>2193</v>
      </c>
      <c r="JQ94" s="45"/>
      <c r="JR94" s="45"/>
      <c r="JS94" s="45"/>
      <c r="JT94" s="45"/>
      <c r="JU94" s="45"/>
      <c r="JV94" s="45"/>
      <c r="JW94" s="45"/>
      <c r="JX94" s="45"/>
      <c r="JY94" s="45"/>
      <c r="JZ94" s="46"/>
      <c r="KB94" s="12"/>
      <c r="KD94" s="44" t="s">
        <v>2194</v>
      </c>
      <c r="KE94" s="45"/>
      <c r="KF94" s="45"/>
      <c r="KG94" s="45"/>
      <c r="KH94" s="45"/>
      <c r="KI94" s="45"/>
      <c r="KJ94" s="45"/>
      <c r="KK94" s="45"/>
      <c r="KL94" s="45"/>
      <c r="KM94" s="45"/>
      <c r="KN94" s="46"/>
      <c r="LB94" s="12"/>
    </row>
    <row r="95" spans="2:314" ht="13.8" customHeight="1" x14ac:dyDescent="0.3">
      <c r="B95" s="12"/>
      <c r="D95" s="44" t="s">
        <v>2195</v>
      </c>
      <c r="E95" s="45"/>
      <c r="F95" s="45"/>
      <c r="G95" s="45"/>
      <c r="H95" s="45"/>
      <c r="I95" s="45"/>
      <c r="J95" s="45"/>
      <c r="K95" s="45"/>
      <c r="L95" s="45"/>
      <c r="M95" s="45"/>
      <c r="N95" s="46"/>
      <c r="P95" s="44" t="s">
        <v>2196</v>
      </c>
      <c r="Q95" s="45"/>
      <c r="R95" s="45"/>
      <c r="S95" s="45"/>
      <c r="T95" s="45"/>
      <c r="U95" s="45"/>
      <c r="V95" s="45"/>
      <c r="W95" s="45"/>
      <c r="X95" s="45"/>
      <c r="Y95" s="45"/>
      <c r="Z95" s="46"/>
      <c r="AB95" s="12"/>
      <c r="AD95" s="44" t="s">
        <v>2197</v>
      </c>
      <c r="AE95" s="45"/>
      <c r="AF95" s="45"/>
      <c r="AG95" s="45"/>
      <c r="AH95" s="45"/>
      <c r="AI95" s="45"/>
      <c r="AJ95" s="45"/>
      <c r="AK95" s="45"/>
      <c r="AL95" s="45"/>
      <c r="AM95" s="45"/>
      <c r="AN95" s="46"/>
      <c r="AP95" s="44" t="s">
        <v>2198</v>
      </c>
      <c r="AQ95" s="45"/>
      <c r="AR95" s="45"/>
      <c r="AS95" s="45"/>
      <c r="AT95" s="45"/>
      <c r="AU95" s="45"/>
      <c r="AV95" s="45"/>
      <c r="AW95" s="45"/>
      <c r="AX95" s="45"/>
      <c r="AY95" s="45"/>
      <c r="AZ95" s="46"/>
      <c r="BB95" s="12"/>
      <c r="BD95" s="44" t="s">
        <v>2199</v>
      </c>
      <c r="BE95" s="45"/>
      <c r="BF95" s="45"/>
      <c r="BG95" s="45"/>
      <c r="BH95" s="45"/>
      <c r="BI95" s="45"/>
      <c r="BJ95" s="45"/>
      <c r="BK95" s="45"/>
      <c r="BL95" s="45"/>
      <c r="BM95" s="45"/>
      <c r="BN95" s="46"/>
      <c r="BP95" s="44" t="s">
        <v>2200</v>
      </c>
      <c r="BQ95" s="45"/>
      <c r="BR95" s="45"/>
      <c r="BS95" s="45"/>
      <c r="BT95" s="45"/>
      <c r="BU95" s="45"/>
      <c r="BV95" s="45"/>
      <c r="BW95" s="45"/>
      <c r="BX95" s="45"/>
      <c r="BY95" s="45"/>
      <c r="BZ95" s="46"/>
      <c r="CB95" s="12"/>
      <c r="CD95" s="44" t="s">
        <v>2201</v>
      </c>
      <c r="CE95" s="45"/>
      <c r="CF95" s="45"/>
      <c r="CG95" s="45"/>
      <c r="CH95" s="45"/>
      <c r="CI95" s="45"/>
      <c r="CJ95" s="45"/>
      <c r="CK95" s="45"/>
      <c r="CL95" s="45"/>
      <c r="CM95" s="45"/>
      <c r="CN95" s="46"/>
      <c r="CP95" s="44" t="s">
        <v>2202</v>
      </c>
      <c r="CQ95" s="45"/>
      <c r="CR95" s="45"/>
      <c r="CS95" s="45"/>
      <c r="CT95" s="45"/>
      <c r="CU95" s="45"/>
      <c r="CV95" s="45"/>
      <c r="CW95" s="45"/>
      <c r="CX95" s="45"/>
      <c r="CY95" s="45"/>
      <c r="CZ95" s="46"/>
      <c r="DB95" s="12"/>
      <c r="DD95" s="44" t="s">
        <v>2203</v>
      </c>
      <c r="DE95" s="45"/>
      <c r="DF95" s="45"/>
      <c r="DG95" s="45"/>
      <c r="DH95" s="45"/>
      <c r="DI95" s="45"/>
      <c r="DJ95" s="45"/>
      <c r="DK95" s="45"/>
      <c r="DL95" s="45"/>
      <c r="DM95" s="45"/>
      <c r="DN95" s="46"/>
      <c r="EB95" s="12"/>
      <c r="ED95" s="44" t="s">
        <v>2204</v>
      </c>
      <c r="EE95" s="45"/>
      <c r="EF95" s="45"/>
      <c r="EG95" s="45"/>
      <c r="EH95" s="45"/>
      <c r="EI95" s="45"/>
      <c r="EJ95" s="45"/>
      <c r="EK95" s="45"/>
      <c r="EL95" s="45"/>
      <c r="EM95" s="45"/>
      <c r="EN95" s="46"/>
      <c r="EP95" s="44" t="s">
        <v>2205</v>
      </c>
      <c r="EQ95" s="45"/>
      <c r="ER95" s="45"/>
      <c r="ES95" s="45"/>
      <c r="ET95" s="45"/>
      <c r="EU95" s="45"/>
      <c r="EV95" s="45"/>
      <c r="EW95" s="45"/>
      <c r="EX95" s="45"/>
      <c r="EY95" s="45"/>
      <c r="EZ95" s="46"/>
      <c r="FB95" s="12"/>
      <c r="FD95" s="44" t="s">
        <v>2206</v>
      </c>
      <c r="FE95" s="45"/>
      <c r="FF95" s="45"/>
      <c r="FG95" s="45"/>
      <c r="FH95" s="45"/>
      <c r="FI95" s="45"/>
      <c r="FJ95" s="45"/>
      <c r="FK95" s="45"/>
      <c r="FL95" s="45"/>
      <c r="FM95" s="45"/>
      <c r="FN95" s="46"/>
      <c r="FP95" s="44" t="s">
        <v>2207</v>
      </c>
      <c r="FQ95" s="45"/>
      <c r="FR95" s="45"/>
      <c r="FS95" s="45"/>
      <c r="FT95" s="45"/>
      <c r="FU95" s="45"/>
      <c r="FV95" s="45"/>
      <c r="FW95" s="45"/>
      <c r="FX95" s="45"/>
      <c r="FY95" s="45"/>
      <c r="FZ95" s="46"/>
      <c r="GB95" s="12"/>
      <c r="GD95" s="44" t="s">
        <v>2208</v>
      </c>
      <c r="GE95" s="45"/>
      <c r="GF95" s="45"/>
      <c r="GG95" s="45"/>
      <c r="GH95" s="45"/>
      <c r="GI95" s="45"/>
      <c r="GJ95" s="45"/>
      <c r="GK95" s="45"/>
      <c r="GL95" s="45"/>
      <c r="GM95" s="45"/>
      <c r="GN95" s="46"/>
      <c r="GP95" s="44" t="s">
        <v>2209</v>
      </c>
      <c r="GQ95" s="45"/>
      <c r="GR95" s="45"/>
      <c r="GS95" s="45"/>
      <c r="GT95" s="45"/>
      <c r="GU95" s="45"/>
      <c r="GV95" s="45"/>
      <c r="GW95" s="45"/>
      <c r="GX95" s="45"/>
      <c r="GY95" s="45"/>
      <c r="GZ95" s="46"/>
      <c r="HB95" s="12"/>
      <c r="HD95" s="44" t="s">
        <v>2210</v>
      </c>
      <c r="HE95" s="45"/>
      <c r="HF95" s="45"/>
      <c r="HG95" s="45"/>
      <c r="HH95" s="45"/>
      <c r="HI95" s="45"/>
      <c r="HJ95" s="45"/>
      <c r="HK95" s="45"/>
      <c r="HL95" s="45"/>
      <c r="HM95" s="45"/>
      <c r="HN95" s="46"/>
      <c r="HP95" s="44" t="s">
        <v>2211</v>
      </c>
      <c r="HQ95" s="45"/>
      <c r="HR95" s="45"/>
      <c r="HS95" s="45"/>
      <c r="HT95" s="45"/>
      <c r="HU95" s="45"/>
      <c r="HV95" s="45"/>
      <c r="HW95" s="45"/>
      <c r="HX95" s="45"/>
      <c r="HY95" s="45"/>
      <c r="HZ95" s="46"/>
      <c r="IB95" s="12"/>
      <c r="ID95" s="44" t="s">
        <v>2212</v>
      </c>
      <c r="IE95" s="45"/>
      <c r="IF95" s="45"/>
      <c r="IG95" s="45"/>
      <c r="IH95" s="45"/>
      <c r="II95" s="45"/>
      <c r="IJ95" s="45"/>
      <c r="IK95" s="45"/>
      <c r="IL95" s="45"/>
      <c r="IM95" s="45"/>
      <c r="IN95" s="46"/>
      <c r="IP95" s="44" t="s">
        <v>2213</v>
      </c>
      <c r="IQ95" s="45"/>
      <c r="IR95" s="45"/>
      <c r="IS95" s="45"/>
      <c r="IT95" s="45"/>
      <c r="IU95" s="45"/>
      <c r="IV95" s="45"/>
      <c r="IW95" s="45"/>
      <c r="IX95" s="45"/>
      <c r="IY95" s="45"/>
      <c r="IZ95" s="46"/>
      <c r="JB95" s="12"/>
      <c r="JD95" s="44" t="s">
        <v>2214</v>
      </c>
      <c r="JE95" s="45"/>
      <c r="JF95" s="45"/>
      <c r="JG95" s="45"/>
      <c r="JH95" s="45"/>
      <c r="JI95" s="45"/>
      <c r="JJ95" s="45"/>
      <c r="JK95" s="45"/>
      <c r="JL95" s="45"/>
      <c r="JM95" s="45"/>
      <c r="JN95" s="46"/>
      <c r="JP95" s="44" t="s">
        <v>2215</v>
      </c>
      <c r="JQ95" s="45"/>
      <c r="JR95" s="45"/>
      <c r="JS95" s="45"/>
      <c r="JT95" s="45"/>
      <c r="JU95" s="45"/>
      <c r="JV95" s="45"/>
      <c r="JW95" s="45"/>
      <c r="JX95" s="45"/>
      <c r="JY95" s="45"/>
      <c r="JZ95" s="46"/>
      <c r="KB95" s="12"/>
      <c r="KD95" s="44" t="s">
        <v>2216</v>
      </c>
      <c r="KE95" s="45"/>
      <c r="KF95" s="45"/>
      <c r="KG95" s="45"/>
      <c r="KH95" s="45"/>
      <c r="KI95" s="45"/>
      <c r="KJ95" s="45"/>
      <c r="KK95" s="45"/>
      <c r="KL95" s="45"/>
      <c r="KM95" s="45"/>
      <c r="KN95" s="46"/>
      <c r="LB95" s="12"/>
    </row>
    <row r="96" spans="2:314" ht="13.8" customHeight="1" x14ac:dyDescent="0.3">
      <c r="B96" s="12"/>
      <c r="D96" s="44" t="s">
        <v>2217</v>
      </c>
      <c r="E96" s="45"/>
      <c r="F96" s="45"/>
      <c r="G96" s="45"/>
      <c r="H96" s="45"/>
      <c r="I96" s="45"/>
      <c r="J96" s="45"/>
      <c r="K96" s="45"/>
      <c r="L96" s="45"/>
      <c r="M96" s="45"/>
      <c r="N96" s="46"/>
      <c r="P96" s="44" t="s">
        <v>2218</v>
      </c>
      <c r="Q96" s="45"/>
      <c r="R96" s="45"/>
      <c r="S96" s="45"/>
      <c r="T96" s="45"/>
      <c r="U96" s="45"/>
      <c r="V96" s="45"/>
      <c r="W96" s="45"/>
      <c r="X96" s="45"/>
      <c r="Y96" s="45"/>
      <c r="Z96" s="46"/>
      <c r="AB96" s="12"/>
      <c r="AD96" s="44" t="s">
        <v>1457</v>
      </c>
      <c r="AE96" s="45"/>
      <c r="AF96" s="45"/>
      <c r="AG96" s="45"/>
      <c r="AH96" s="45"/>
      <c r="AI96" s="45"/>
      <c r="AJ96" s="45"/>
      <c r="AK96" s="45"/>
      <c r="AL96" s="45"/>
      <c r="AM96" s="45"/>
      <c r="AN96" s="46"/>
      <c r="AP96" s="44" t="s">
        <v>1960</v>
      </c>
      <c r="AQ96" s="45"/>
      <c r="AR96" s="45"/>
      <c r="AS96" s="45"/>
      <c r="AT96" s="45"/>
      <c r="AU96" s="45"/>
      <c r="AV96" s="45"/>
      <c r="AW96" s="45"/>
      <c r="AX96" s="45"/>
      <c r="AY96" s="45"/>
      <c r="AZ96" s="46"/>
      <c r="BB96" s="12"/>
      <c r="BD96" s="44" t="s">
        <v>2219</v>
      </c>
      <c r="BE96" s="45"/>
      <c r="BF96" s="45"/>
      <c r="BG96" s="45"/>
      <c r="BH96" s="45"/>
      <c r="BI96" s="45"/>
      <c r="BJ96" s="45"/>
      <c r="BK96" s="45"/>
      <c r="BL96" s="45"/>
      <c r="BM96" s="45"/>
      <c r="BN96" s="46"/>
      <c r="BP96" s="44" t="s">
        <v>1924</v>
      </c>
      <c r="BQ96" s="45"/>
      <c r="BR96" s="45"/>
      <c r="BS96" s="45"/>
      <c r="BT96" s="45"/>
      <c r="BU96" s="45"/>
      <c r="BV96" s="45"/>
      <c r="BW96" s="45"/>
      <c r="BX96" s="45"/>
      <c r="BY96" s="45"/>
      <c r="BZ96" s="46"/>
      <c r="CB96" s="12"/>
      <c r="CD96" s="44" t="s">
        <v>1822</v>
      </c>
      <c r="CE96" s="45"/>
      <c r="CF96" s="45"/>
      <c r="CG96" s="45"/>
      <c r="CH96" s="45"/>
      <c r="CI96" s="45"/>
      <c r="CJ96" s="45"/>
      <c r="CK96" s="45"/>
      <c r="CL96" s="45"/>
      <c r="CM96" s="45"/>
      <c r="CN96" s="46"/>
      <c r="CP96" s="44" t="s">
        <v>2220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6"/>
      <c r="DB96" s="12"/>
      <c r="DD96" s="44" t="s">
        <v>1618</v>
      </c>
      <c r="DE96" s="45"/>
      <c r="DF96" s="45"/>
      <c r="DG96" s="45"/>
      <c r="DH96" s="45"/>
      <c r="DI96" s="45"/>
      <c r="DJ96" s="45"/>
      <c r="DK96" s="45"/>
      <c r="DL96" s="45"/>
      <c r="DM96" s="45"/>
      <c r="DN96" s="46"/>
      <c r="EB96" s="12"/>
      <c r="ED96" s="44" t="s">
        <v>1457</v>
      </c>
      <c r="EE96" s="45"/>
      <c r="EF96" s="45"/>
      <c r="EG96" s="45"/>
      <c r="EH96" s="45"/>
      <c r="EI96" s="45"/>
      <c r="EJ96" s="45"/>
      <c r="EK96" s="45"/>
      <c r="EL96" s="45"/>
      <c r="EM96" s="45"/>
      <c r="EN96" s="46"/>
      <c r="EP96" s="44" t="s">
        <v>2220</v>
      </c>
      <c r="EQ96" s="45"/>
      <c r="ER96" s="45"/>
      <c r="ES96" s="45"/>
      <c r="ET96" s="45"/>
      <c r="EU96" s="45"/>
      <c r="EV96" s="45"/>
      <c r="EW96" s="45"/>
      <c r="EX96" s="45"/>
      <c r="EY96" s="45"/>
      <c r="EZ96" s="46"/>
      <c r="FB96" s="12"/>
      <c r="FD96" s="44" t="s">
        <v>1422</v>
      </c>
      <c r="FE96" s="45"/>
      <c r="FF96" s="45"/>
      <c r="FG96" s="45"/>
      <c r="FH96" s="45"/>
      <c r="FI96" s="45"/>
      <c r="FJ96" s="45"/>
      <c r="FK96" s="45"/>
      <c r="FL96" s="45"/>
      <c r="FM96" s="45"/>
      <c r="FN96" s="46"/>
      <c r="FP96" s="44" t="s">
        <v>1788</v>
      </c>
      <c r="FQ96" s="45"/>
      <c r="FR96" s="45"/>
      <c r="FS96" s="45"/>
      <c r="FT96" s="45"/>
      <c r="FU96" s="45"/>
      <c r="FV96" s="45"/>
      <c r="FW96" s="45"/>
      <c r="FX96" s="45"/>
      <c r="FY96" s="45"/>
      <c r="FZ96" s="46"/>
      <c r="GB96" s="12"/>
      <c r="GD96" s="44" t="s">
        <v>1618</v>
      </c>
      <c r="GE96" s="45"/>
      <c r="GF96" s="45"/>
      <c r="GG96" s="45"/>
      <c r="GH96" s="45"/>
      <c r="GI96" s="45"/>
      <c r="GJ96" s="45"/>
      <c r="GK96" s="45"/>
      <c r="GL96" s="45"/>
      <c r="GM96" s="45"/>
      <c r="GN96" s="46"/>
      <c r="GP96" s="44" t="s">
        <v>2221</v>
      </c>
      <c r="GQ96" s="45"/>
      <c r="GR96" s="45"/>
      <c r="GS96" s="45"/>
      <c r="GT96" s="45"/>
      <c r="GU96" s="45"/>
      <c r="GV96" s="45"/>
      <c r="GW96" s="45"/>
      <c r="GX96" s="45"/>
      <c r="GY96" s="45"/>
      <c r="GZ96" s="46"/>
      <c r="HB96" s="12"/>
      <c r="HD96" s="44" t="s">
        <v>2220</v>
      </c>
      <c r="HE96" s="45"/>
      <c r="HF96" s="45"/>
      <c r="HG96" s="45"/>
      <c r="HH96" s="45"/>
      <c r="HI96" s="45"/>
      <c r="HJ96" s="45"/>
      <c r="HK96" s="45"/>
      <c r="HL96" s="45"/>
      <c r="HM96" s="45"/>
      <c r="HN96" s="46"/>
      <c r="HP96" s="44" t="s">
        <v>2222</v>
      </c>
      <c r="HQ96" s="45"/>
      <c r="HR96" s="45"/>
      <c r="HS96" s="45"/>
      <c r="HT96" s="45"/>
      <c r="HU96" s="45"/>
      <c r="HV96" s="45"/>
      <c r="HW96" s="45"/>
      <c r="HX96" s="45"/>
      <c r="HY96" s="45"/>
      <c r="HZ96" s="46"/>
      <c r="IB96" s="12"/>
      <c r="ID96" s="44" t="s">
        <v>1879</v>
      </c>
      <c r="IE96" s="45"/>
      <c r="IF96" s="45"/>
      <c r="IG96" s="45"/>
      <c r="IH96" s="45"/>
      <c r="II96" s="45"/>
      <c r="IJ96" s="45"/>
      <c r="IK96" s="45"/>
      <c r="IL96" s="45"/>
      <c r="IM96" s="45"/>
      <c r="IN96" s="46"/>
      <c r="IP96" s="44" t="s">
        <v>2018</v>
      </c>
      <c r="IQ96" s="45"/>
      <c r="IR96" s="45"/>
      <c r="IS96" s="45"/>
      <c r="IT96" s="45"/>
      <c r="IU96" s="45"/>
      <c r="IV96" s="45"/>
      <c r="IW96" s="45"/>
      <c r="IX96" s="45"/>
      <c r="IY96" s="45"/>
      <c r="IZ96" s="46"/>
      <c r="JB96" s="12"/>
      <c r="JD96" s="44" t="s">
        <v>2221</v>
      </c>
      <c r="JE96" s="45"/>
      <c r="JF96" s="45"/>
      <c r="JG96" s="45"/>
      <c r="JH96" s="45"/>
      <c r="JI96" s="45"/>
      <c r="JJ96" s="45"/>
      <c r="JK96" s="45"/>
      <c r="JL96" s="45"/>
      <c r="JM96" s="45"/>
      <c r="JN96" s="46"/>
      <c r="JP96" s="44" t="s">
        <v>999</v>
      </c>
      <c r="JQ96" s="45"/>
      <c r="JR96" s="45"/>
      <c r="JS96" s="45"/>
      <c r="JT96" s="45"/>
      <c r="JU96" s="45"/>
      <c r="JV96" s="45"/>
      <c r="JW96" s="45"/>
      <c r="JX96" s="45"/>
      <c r="JY96" s="45"/>
      <c r="JZ96" s="46"/>
      <c r="KB96" s="12"/>
      <c r="KD96" s="44" t="s">
        <v>2221</v>
      </c>
      <c r="KE96" s="45"/>
      <c r="KF96" s="45"/>
      <c r="KG96" s="45"/>
      <c r="KH96" s="45"/>
      <c r="KI96" s="45"/>
      <c r="KJ96" s="45"/>
      <c r="KK96" s="45"/>
      <c r="KL96" s="45"/>
      <c r="KM96" s="45"/>
      <c r="KN96" s="46"/>
      <c r="LB96" s="12"/>
    </row>
    <row r="97" spans="2:314" ht="13.8" customHeight="1" x14ac:dyDescent="0.3">
      <c r="B97" s="12"/>
      <c r="D97" s="44" t="s">
        <v>1623</v>
      </c>
      <c r="E97" s="45"/>
      <c r="F97" s="45"/>
      <c r="G97" s="45"/>
      <c r="H97" s="45"/>
      <c r="I97" s="45"/>
      <c r="J97" s="45"/>
      <c r="K97" s="45"/>
      <c r="L97" s="45"/>
      <c r="M97" s="45"/>
      <c r="N97" s="46"/>
      <c r="P97" s="44" t="s">
        <v>2223</v>
      </c>
      <c r="Q97" s="45"/>
      <c r="R97" s="45"/>
      <c r="S97" s="45"/>
      <c r="T97" s="45"/>
      <c r="U97" s="45"/>
      <c r="V97" s="45"/>
      <c r="W97" s="45"/>
      <c r="X97" s="45"/>
      <c r="Y97" s="45"/>
      <c r="Z97" s="46"/>
      <c r="AB97" s="12"/>
      <c r="AD97" s="44" t="s">
        <v>1793</v>
      </c>
      <c r="AE97" s="45"/>
      <c r="AF97" s="45"/>
      <c r="AG97" s="45"/>
      <c r="AH97" s="45"/>
      <c r="AI97" s="45"/>
      <c r="AJ97" s="45"/>
      <c r="AK97" s="45"/>
      <c r="AL97" s="45"/>
      <c r="AM97" s="45"/>
      <c r="AN97" s="46"/>
      <c r="AP97" s="44" t="s">
        <v>1335</v>
      </c>
      <c r="AQ97" s="45"/>
      <c r="AR97" s="45"/>
      <c r="AS97" s="45"/>
      <c r="AT97" s="45"/>
      <c r="AU97" s="45"/>
      <c r="AV97" s="45"/>
      <c r="AW97" s="45"/>
      <c r="AX97" s="45"/>
      <c r="AY97" s="45"/>
      <c r="AZ97" s="46"/>
      <c r="BB97" s="12"/>
      <c r="BD97" s="44" t="s">
        <v>1791</v>
      </c>
      <c r="BE97" s="45"/>
      <c r="BF97" s="45"/>
      <c r="BG97" s="45"/>
      <c r="BH97" s="45"/>
      <c r="BI97" s="45"/>
      <c r="BJ97" s="45"/>
      <c r="BK97" s="45"/>
      <c r="BL97" s="45"/>
      <c r="BM97" s="45"/>
      <c r="BN97" s="46"/>
      <c r="BP97" s="44" t="s">
        <v>1427</v>
      </c>
      <c r="BQ97" s="45"/>
      <c r="BR97" s="45"/>
      <c r="BS97" s="45"/>
      <c r="BT97" s="45"/>
      <c r="BU97" s="45"/>
      <c r="BV97" s="45"/>
      <c r="BW97" s="45"/>
      <c r="BX97" s="45"/>
      <c r="BY97" s="45"/>
      <c r="BZ97" s="46"/>
      <c r="CB97" s="12"/>
      <c r="CD97" s="44" t="s">
        <v>1623</v>
      </c>
      <c r="CE97" s="45"/>
      <c r="CF97" s="45"/>
      <c r="CG97" s="45"/>
      <c r="CH97" s="45"/>
      <c r="CI97" s="45"/>
      <c r="CJ97" s="45"/>
      <c r="CK97" s="45"/>
      <c r="CL97" s="45"/>
      <c r="CM97" s="45"/>
      <c r="CN97" s="46"/>
      <c r="CP97" s="44" t="s">
        <v>2223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6"/>
      <c r="DB97" s="12"/>
      <c r="DD97" s="44" t="s">
        <v>1623</v>
      </c>
      <c r="DE97" s="45"/>
      <c r="DF97" s="45"/>
      <c r="DG97" s="45"/>
      <c r="DH97" s="45"/>
      <c r="DI97" s="45"/>
      <c r="DJ97" s="45"/>
      <c r="DK97" s="45"/>
      <c r="DL97" s="45"/>
      <c r="DM97" s="45"/>
      <c r="DN97" s="46"/>
      <c r="EB97" s="12"/>
      <c r="ED97" s="44" t="s">
        <v>1623</v>
      </c>
      <c r="EE97" s="45"/>
      <c r="EF97" s="45"/>
      <c r="EG97" s="45"/>
      <c r="EH97" s="45"/>
      <c r="EI97" s="45"/>
      <c r="EJ97" s="45"/>
      <c r="EK97" s="45"/>
      <c r="EL97" s="45"/>
      <c r="EM97" s="45"/>
      <c r="EN97" s="46"/>
      <c r="EP97" s="44" t="s">
        <v>2224</v>
      </c>
      <c r="EQ97" s="45"/>
      <c r="ER97" s="45"/>
      <c r="ES97" s="45"/>
      <c r="ET97" s="45"/>
      <c r="EU97" s="45"/>
      <c r="EV97" s="45"/>
      <c r="EW97" s="45"/>
      <c r="EX97" s="45"/>
      <c r="EY97" s="45"/>
      <c r="EZ97" s="46"/>
      <c r="FB97" s="12"/>
      <c r="FD97" s="44" t="s">
        <v>2225</v>
      </c>
      <c r="FE97" s="45"/>
      <c r="FF97" s="45"/>
      <c r="FG97" s="45"/>
      <c r="FH97" s="45"/>
      <c r="FI97" s="45"/>
      <c r="FJ97" s="45"/>
      <c r="FK97" s="45"/>
      <c r="FL97" s="45"/>
      <c r="FM97" s="45"/>
      <c r="FN97" s="46"/>
      <c r="FP97" s="44" t="s">
        <v>1793</v>
      </c>
      <c r="FQ97" s="45"/>
      <c r="FR97" s="45"/>
      <c r="FS97" s="45"/>
      <c r="FT97" s="45"/>
      <c r="FU97" s="45"/>
      <c r="FV97" s="45"/>
      <c r="FW97" s="45"/>
      <c r="FX97" s="45"/>
      <c r="FY97" s="45"/>
      <c r="FZ97" s="46"/>
      <c r="GB97" s="12"/>
      <c r="GD97" s="44" t="s">
        <v>2224</v>
      </c>
      <c r="GE97" s="45"/>
      <c r="GF97" s="45"/>
      <c r="GG97" s="45"/>
      <c r="GH97" s="45"/>
      <c r="GI97" s="45"/>
      <c r="GJ97" s="45"/>
      <c r="GK97" s="45"/>
      <c r="GL97" s="45"/>
      <c r="GM97" s="45"/>
      <c r="GN97" s="46"/>
      <c r="GP97" s="44" t="s">
        <v>2226</v>
      </c>
      <c r="GQ97" s="45"/>
      <c r="GR97" s="45"/>
      <c r="GS97" s="45"/>
      <c r="GT97" s="45"/>
      <c r="GU97" s="45"/>
      <c r="GV97" s="45"/>
      <c r="GW97" s="45"/>
      <c r="GX97" s="45"/>
      <c r="GY97" s="45"/>
      <c r="GZ97" s="46"/>
      <c r="HB97" s="12"/>
      <c r="HD97" s="44" t="s">
        <v>109</v>
      </c>
      <c r="HE97" s="45"/>
      <c r="HF97" s="45"/>
      <c r="HG97" s="45"/>
      <c r="HH97" s="45"/>
      <c r="HI97" s="45"/>
      <c r="HJ97" s="45"/>
      <c r="HK97" s="45"/>
      <c r="HL97" s="45"/>
      <c r="HM97" s="45"/>
      <c r="HN97" s="46"/>
      <c r="HP97" s="44" t="s">
        <v>1790</v>
      </c>
      <c r="HQ97" s="45"/>
      <c r="HR97" s="45"/>
      <c r="HS97" s="45"/>
      <c r="HT97" s="45"/>
      <c r="HU97" s="45"/>
      <c r="HV97" s="45"/>
      <c r="HW97" s="45"/>
      <c r="HX97" s="45"/>
      <c r="HY97" s="45"/>
      <c r="HZ97" s="46"/>
      <c r="IB97" s="12"/>
      <c r="ID97" s="44" t="s">
        <v>1623</v>
      </c>
      <c r="IE97" s="45"/>
      <c r="IF97" s="45"/>
      <c r="IG97" s="45"/>
      <c r="IH97" s="45"/>
      <c r="II97" s="45"/>
      <c r="IJ97" s="45"/>
      <c r="IK97" s="45"/>
      <c r="IL97" s="45"/>
      <c r="IM97" s="45"/>
      <c r="IN97" s="46"/>
      <c r="IP97" s="44" t="s">
        <v>1336</v>
      </c>
      <c r="IQ97" s="45"/>
      <c r="IR97" s="45"/>
      <c r="IS97" s="45"/>
      <c r="IT97" s="45"/>
      <c r="IU97" s="45"/>
      <c r="IV97" s="45"/>
      <c r="IW97" s="45"/>
      <c r="IX97" s="45"/>
      <c r="IY97" s="45"/>
      <c r="IZ97" s="46"/>
      <c r="JB97" s="12"/>
      <c r="JD97" s="44" t="s">
        <v>1622</v>
      </c>
      <c r="JE97" s="45"/>
      <c r="JF97" s="45"/>
      <c r="JG97" s="45"/>
      <c r="JH97" s="45"/>
      <c r="JI97" s="45"/>
      <c r="JJ97" s="45"/>
      <c r="JK97" s="45"/>
      <c r="JL97" s="45"/>
      <c r="JM97" s="45"/>
      <c r="JN97" s="46"/>
      <c r="JP97" s="44" t="s">
        <v>1623</v>
      </c>
      <c r="JQ97" s="45"/>
      <c r="JR97" s="45"/>
      <c r="JS97" s="45"/>
      <c r="JT97" s="45"/>
      <c r="JU97" s="45"/>
      <c r="JV97" s="45"/>
      <c r="JW97" s="45"/>
      <c r="JX97" s="45"/>
      <c r="JY97" s="45"/>
      <c r="JZ97" s="46"/>
      <c r="KB97" s="12"/>
      <c r="KD97" s="44" t="s">
        <v>2019</v>
      </c>
      <c r="KE97" s="45"/>
      <c r="KF97" s="45"/>
      <c r="KG97" s="45"/>
      <c r="KH97" s="45"/>
      <c r="KI97" s="45"/>
      <c r="KJ97" s="45"/>
      <c r="KK97" s="45"/>
      <c r="KL97" s="45"/>
      <c r="KM97" s="45"/>
      <c r="KN97" s="46"/>
      <c r="LB97" s="12"/>
    </row>
    <row r="98" spans="2:314" ht="13.8" customHeight="1" x14ac:dyDescent="0.3">
      <c r="B98" s="12"/>
      <c r="D98" s="50"/>
      <c r="E98" s="51"/>
      <c r="F98" s="51"/>
      <c r="G98" s="51"/>
      <c r="H98" s="51"/>
      <c r="I98" s="51"/>
      <c r="J98" s="51"/>
      <c r="K98" s="51"/>
      <c r="L98" s="51"/>
      <c r="M98" s="51"/>
      <c r="N98" s="52"/>
      <c r="P98" s="50"/>
      <c r="Q98" s="51"/>
      <c r="R98" s="51"/>
      <c r="S98" s="51"/>
      <c r="T98" s="51"/>
      <c r="U98" s="51"/>
      <c r="V98" s="51"/>
      <c r="W98" s="51"/>
      <c r="X98" s="51"/>
      <c r="Y98" s="51"/>
      <c r="Z98" s="52"/>
      <c r="AB98" s="12"/>
      <c r="AD98" s="50"/>
      <c r="AE98" s="51"/>
      <c r="AF98" s="51"/>
      <c r="AG98" s="51"/>
      <c r="AH98" s="51"/>
      <c r="AI98" s="51"/>
      <c r="AJ98" s="51"/>
      <c r="AK98" s="51"/>
      <c r="AL98" s="51"/>
      <c r="AM98" s="51"/>
      <c r="AN98" s="52"/>
      <c r="AP98" s="50"/>
      <c r="AQ98" s="51"/>
      <c r="AR98" s="51"/>
      <c r="AS98" s="51"/>
      <c r="AT98" s="51"/>
      <c r="AU98" s="51"/>
      <c r="AV98" s="51"/>
      <c r="AW98" s="51"/>
      <c r="AX98" s="51"/>
      <c r="AY98" s="51"/>
      <c r="AZ98" s="52"/>
      <c r="BB98" s="12"/>
      <c r="BD98" s="50"/>
      <c r="BE98" s="51"/>
      <c r="BF98" s="51"/>
      <c r="BG98" s="51"/>
      <c r="BH98" s="51"/>
      <c r="BI98" s="51"/>
      <c r="BJ98" s="51"/>
      <c r="BK98" s="51"/>
      <c r="BL98" s="51"/>
      <c r="BM98" s="51"/>
      <c r="BN98" s="52"/>
      <c r="BP98" s="50"/>
      <c r="BQ98" s="51"/>
      <c r="BR98" s="51"/>
      <c r="BS98" s="51"/>
      <c r="BT98" s="51"/>
      <c r="BU98" s="51"/>
      <c r="BV98" s="51"/>
      <c r="BW98" s="51"/>
      <c r="BX98" s="51"/>
      <c r="BY98" s="51"/>
      <c r="BZ98" s="52"/>
      <c r="CB98" s="12"/>
      <c r="CD98" s="50"/>
      <c r="CE98" s="51"/>
      <c r="CF98" s="51"/>
      <c r="CG98" s="51"/>
      <c r="CH98" s="51"/>
      <c r="CI98" s="51"/>
      <c r="CJ98" s="51"/>
      <c r="CK98" s="51"/>
      <c r="CL98" s="51"/>
      <c r="CM98" s="51"/>
      <c r="CN98" s="52"/>
      <c r="CP98" s="50"/>
      <c r="CQ98" s="51"/>
      <c r="CR98" s="51"/>
      <c r="CS98" s="51"/>
      <c r="CT98" s="51"/>
      <c r="CU98" s="51"/>
      <c r="CV98" s="51"/>
      <c r="CW98" s="51"/>
      <c r="CX98" s="51"/>
      <c r="CY98" s="51"/>
      <c r="CZ98" s="52"/>
      <c r="DB98" s="12"/>
      <c r="DD98" s="50"/>
      <c r="DE98" s="51"/>
      <c r="DF98" s="51"/>
      <c r="DG98" s="51"/>
      <c r="DH98" s="51"/>
      <c r="DI98" s="51"/>
      <c r="DJ98" s="51"/>
      <c r="DK98" s="51"/>
      <c r="DL98" s="51"/>
      <c r="DM98" s="51"/>
      <c r="DN98" s="52"/>
      <c r="EB98" s="12"/>
      <c r="ED98" s="50"/>
      <c r="EE98" s="51"/>
      <c r="EF98" s="51"/>
      <c r="EG98" s="51"/>
      <c r="EH98" s="51"/>
      <c r="EI98" s="51"/>
      <c r="EJ98" s="51"/>
      <c r="EK98" s="51"/>
      <c r="EL98" s="51"/>
      <c r="EM98" s="51"/>
      <c r="EN98" s="52"/>
      <c r="EP98" s="50"/>
      <c r="EQ98" s="51"/>
      <c r="ER98" s="51"/>
      <c r="ES98" s="51"/>
      <c r="ET98" s="51"/>
      <c r="EU98" s="51"/>
      <c r="EV98" s="51"/>
      <c r="EW98" s="51"/>
      <c r="EX98" s="51"/>
      <c r="EY98" s="51"/>
      <c r="EZ98" s="52"/>
      <c r="FB98" s="12"/>
      <c r="FD98" s="50"/>
      <c r="FE98" s="51"/>
      <c r="FF98" s="51"/>
      <c r="FG98" s="51"/>
      <c r="FH98" s="51"/>
      <c r="FI98" s="51"/>
      <c r="FJ98" s="51"/>
      <c r="FK98" s="51"/>
      <c r="FL98" s="51"/>
      <c r="FM98" s="51"/>
      <c r="FN98" s="52"/>
      <c r="FP98" s="50"/>
      <c r="FQ98" s="51"/>
      <c r="FR98" s="51"/>
      <c r="FS98" s="51"/>
      <c r="FT98" s="51"/>
      <c r="FU98" s="51"/>
      <c r="FV98" s="51"/>
      <c r="FW98" s="51"/>
      <c r="FX98" s="51"/>
      <c r="FY98" s="51"/>
      <c r="FZ98" s="52"/>
      <c r="GB98" s="12"/>
      <c r="GD98" s="50"/>
      <c r="GE98" s="51"/>
      <c r="GF98" s="51"/>
      <c r="GG98" s="51"/>
      <c r="GH98" s="51"/>
      <c r="GI98" s="51"/>
      <c r="GJ98" s="51"/>
      <c r="GK98" s="51"/>
      <c r="GL98" s="51"/>
      <c r="GM98" s="51"/>
      <c r="GN98" s="52"/>
      <c r="GP98" s="50"/>
      <c r="GQ98" s="51"/>
      <c r="GR98" s="51"/>
      <c r="GS98" s="51"/>
      <c r="GT98" s="51"/>
      <c r="GU98" s="51"/>
      <c r="GV98" s="51"/>
      <c r="GW98" s="51"/>
      <c r="GX98" s="51"/>
      <c r="GY98" s="51"/>
      <c r="GZ98" s="52"/>
      <c r="HB98" s="12"/>
      <c r="HD98" s="50"/>
      <c r="HE98" s="51"/>
      <c r="HF98" s="51"/>
      <c r="HG98" s="51"/>
      <c r="HH98" s="51"/>
      <c r="HI98" s="51"/>
      <c r="HJ98" s="51"/>
      <c r="HK98" s="51"/>
      <c r="HL98" s="51"/>
      <c r="HM98" s="51"/>
      <c r="HN98" s="52"/>
      <c r="HP98" s="50"/>
      <c r="HQ98" s="51"/>
      <c r="HR98" s="51"/>
      <c r="HS98" s="51"/>
      <c r="HT98" s="51"/>
      <c r="HU98" s="51"/>
      <c r="HV98" s="51"/>
      <c r="HW98" s="51"/>
      <c r="HX98" s="51"/>
      <c r="HY98" s="51"/>
      <c r="HZ98" s="52"/>
      <c r="IB98" s="12"/>
      <c r="ID98" s="50"/>
      <c r="IE98" s="51"/>
      <c r="IF98" s="51"/>
      <c r="IG98" s="51"/>
      <c r="IH98" s="51"/>
      <c r="II98" s="51"/>
      <c r="IJ98" s="51"/>
      <c r="IK98" s="51"/>
      <c r="IL98" s="51"/>
      <c r="IM98" s="51"/>
      <c r="IN98" s="52"/>
      <c r="IP98" s="50"/>
      <c r="IQ98" s="51"/>
      <c r="IR98" s="51"/>
      <c r="IS98" s="51"/>
      <c r="IT98" s="51"/>
      <c r="IU98" s="51"/>
      <c r="IV98" s="51"/>
      <c r="IW98" s="51"/>
      <c r="IX98" s="51"/>
      <c r="IY98" s="51"/>
      <c r="IZ98" s="52"/>
      <c r="JB98" s="12"/>
      <c r="JD98" s="50"/>
      <c r="JE98" s="51"/>
      <c r="JF98" s="51"/>
      <c r="JG98" s="51"/>
      <c r="JH98" s="51"/>
      <c r="JI98" s="51"/>
      <c r="JJ98" s="51"/>
      <c r="JK98" s="51"/>
      <c r="JL98" s="51"/>
      <c r="JM98" s="51"/>
      <c r="JN98" s="52"/>
      <c r="JP98" s="50"/>
      <c r="JQ98" s="51"/>
      <c r="JR98" s="51"/>
      <c r="JS98" s="51"/>
      <c r="JT98" s="51"/>
      <c r="JU98" s="51"/>
      <c r="JV98" s="51"/>
      <c r="JW98" s="51"/>
      <c r="JX98" s="51"/>
      <c r="JY98" s="51"/>
      <c r="JZ98" s="52"/>
      <c r="KB98" s="12"/>
      <c r="KD98" s="50"/>
      <c r="KE98" s="51"/>
      <c r="KF98" s="51"/>
      <c r="KG98" s="51"/>
      <c r="KH98" s="51"/>
      <c r="KI98" s="51"/>
      <c r="KJ98" s="51"/>
      <c r="KK98" s="51"/>
      <c r="KL98" s="51"/>
      <c r="KM98" s="51"/>
      <c r="KN98" s="52"/>
      <c r="LB98" s="12"/>
    </row>
    <row r="99" spans="2:314" ht="6" customHeight="1" x14ac:dyDescent="0.3">
      <c r="B99" s="12"/>
      <c r="D99" s="33"/>
      <c r="E99" s="34"/>
      <c r="F99" s="34"/>
      <c r="G99" s="34"/>
      <c r="H99" s="34"/>
      <c r="I99" s="34"/>
      <c r="J99" s="34"/>
      <c r="K99" s="34"/>
      <c r="L99" s="34"/>
      <c r="M99" s="34"/>
      <c r="N99" s="35"/>
      <c r="P99" s="33"/>
      <c r="Q99" s="34"/>
      <c r="R99" s="34"/>
      <c r="S99" s="34"/>
      <c r="T99" s="34"/>
      <c r="U99" s="34"/>
      <c r="V99" s="34"/>
      <c r="W99" s="34"/>
      <c r="X99" s="34"/>
      <c r="Y99" s="34"/>
      <c r="Z99" s="35"/>
      <c r="AB99" s="12"/>
      <c r="AD99" s="33"/>
      <c r="AE99" s="34"/>
      <c r="AF99" s="34"/>
      <c r="AG99" s="34"/>
      <c r="AH99" s="34"/>
      <c r="AI99" s="34"/>
      <c r="AJ99" s="34"/>
      <c r="AK99" s="34"/>
      <c r="AL99" s="34"/>
      <c r="AM99" s="34"/>
      <c r="AN99" s="35"/>
      <c r="AP99" s="33"/>
      <c r="AQ99" s="34"/>
      <c r="AR99" s="34"/>
      <c r="AS99" s="34"/>
      <c r="AT99" s="34"/>
      <c r="AU99" s="34"/>
      <c r="AV99" s="34"/>
      <c r="AW99" s="34"/>
      <c r="AX99" s="34"/>
      <c r="AY99" s="34"/>
      <c r="AZ99" s="35"/>
      <c r="BB99" s="12"/>
      <c r="BD99" s="33"/>
      <c r="BE99" s="34"/>
      <c r="BF99" s="34"/>
      <c r="BG99" s="34"/>
      <c r="BH99" s="34"/>
      <c r="BI99" s="34"/>
      <c r="BJ99" s="34"/>
      <c r="BK99" s="34"/>
      <c r="BL99" s="34"/>
      <c r="BM99" s="34"/>
      <c r="BN99" s="35"/>
      <c r="BP99" s="33"/>
      <c r="BQ99" s="34"/>
      <c r="BR99" s="34"/>
      <c r="BS99" s="34"/>
      <c r="BT99" s="34"/>
      <c r="BU99" s="34"/>
      <c r="BV99" s="34"/>
      <c r="BW99" s="34"/>
      <c r="BX99" s="34"/>
      <c r="BY99" s="34"/>
      <c r="BZ99" s="35"/>
      <c r="CB99" s="12"/>
      <c r="CD99" s="33"/>
      <c r="CE99" s="34"/>
      <c r="CF99" s="34"/>
      <c r="CG99" s="34"/>
      <c r="CH99" s="34"/>
      <c r="CI99" s="34"/>
      <c r="CJ99" s="34"/>
      <c r="CK99" s="34"/>
      <c r="CL99" s="34"/>
      <c r="CM99" s="34"/>
      <c r="CN99" s="35"/>
      <c r="CP99" s="33"/>
      <c r="CQ99" s="34"/>
      <c r="CR99" s="34"/>
      <c r="CS99" s="34"/>
      <c r="CT99" s="34"/>
      <c r="CU99" s="34"/>
      <c r="CV99" s="34"/>
      <c r="CW99" s="34"/>
      <c r="CX99" s="34"/>
      <c r="CY99" s="34"/>
      <c r="CZ99" s="35"/>
      <c r="DB99" s="12"/>
      <c r="DD99" s="33"/>
      <c r="DE99" s="34"/>
      <c r="DF99" s="34"/>
      <c r="DG99" s="34"/>
      <c r="DH99" s="34"/>
      <c r="DI99" s="34"/>
      <c r="DJ99" s="34"/>
      <c r="DK99" s="34"/>
      <c r="DL99" s="34"/>
      <c r="DM99" s="34"/>
      <c r="DN99" s="35"/>
      <c r="EB99" s="12"/>
      <c r="ED99" s="33"/>
      <c r="EE99" s="34"/>
      <c r="EF99" s="34"/>
      <c r="EG99" s="34"/>
      <c r="EH99" s="34"/>
      <c r="EI99" s="34"/>
      <c r="EJ99" s="34"/>
      <c r="EK99" s="34"/>
      <c r="EL99" s="34"/>
      <c r="EM99" s="34"/>
      <c r="EN99" s="35"/>
      <c r="EP99" s="33"/>
      <c r="EQ99" s="34"/>
      <c r="ER99" s="34"/>
      <c r="ES99" s="34"/>
      <c r="ET99" s="34"/>
      <c r="EU99" s="34"/>
      <c r="EV99" s="34"/>
      <c r="EW99" s="34"/>
      <c r="EX99" s="34"/>
      <c r="EY99" s="34"/>
      <c r="EZ99" s="35"/>
      <c r="FB99" s="12"/>
      <c r="FD99" s="33"/>
      <c r="FE99" s="34"/>
      <c r="FF99" s="34"/>
      <c r="FG99" s="34"/>
      <c r="FH99" s="34"/>
      <c r="FI99" s="34"/>
      <c r="FJ99" s="34"/>
      <c r="FK99" s="34"/>
      <c r="FL99" s="34"/>
      <c r="FM99" s="34"/>
      <c r="FN99" s="35"/>
      <c r="FP99" s="33"/>
      <c r="FQ99" s="34"/>
      <c r="FR99" s="34"/>
      <c r="FS99" s="34"/>
      <c r="FT99" s="34"/>
      <c r="FU99" s="34"/>
      <c r="FV99" s="34"/>
      <c r="FW99" s="34"/>
      <c r="FX99" s="34"/>
      <c r="FY99" s="34"/>
      <c r="FZ99" s="35"/>
      <c r="GB99" s="12"/>
      <c r="GD99" s="33"/>
      <c r="GE99" s="34"/>
      <c r="GF99" s="34"/>
      <c r="GG99" s="34"/>
      <c r="GH99" s="34"/>
      <c r="GI99" s="34"/>
      <c r="GJ99" s="34"/>
      <c r="GK99" s="34"/>
      <c r="GL99" s="34"/>
      <c r="GM99" s="34"/>
      <c r="GN99" s="35"/>
      <c r="GP99" s="33"/>
      <c r="GQ99" s="34"/>
      <c r="GR99" s="34"/>
      <c r="GS99" s="34"/>
      <c r="GT99" s="34"/>
      <c r="GU99" s="34"/>
      <c r="GV99" s="34"/>
      <c r="GW99" s="34"/>
      <c r="GX99" s="34"/>
      <c r="GY99" s="34"/>
      <c r="GZ99" s="35"/>
      <c r="HB99" s="12"/>
      <c r="HD99" s="33"/>
      <c r="HE99" s="34"/>
      <c r="HF99" s="34"/>
      <c r="HG99" s="34"/>
      <c r="HH99" s="34"/>
      <c r="HI99" s="34"/>
      <c r="HJ99" s="34"/>
      <c r="HK99" s="34"/>
      <c r="HL99" s="34"/>
      <c r="HM99" s="34"/>
      <c r="HN99" s="35"/>
      <c r="HP99" s="33"/>
      <c r="HQ99" s="34"/>
      <c r="HR99" s="34"/>
      <c r="HS99" s="34"/>
      <c r="HT99" s="34"/>
      <c r="HU99" s="34"/>
      <c r="HV99" s="34"/>
      <c r="HW99" s="34"/>
      <c r="HX99" s="34"/>
      <c r="HY99" s="34"/>
      <c r="HZ99" s="35"/>
      <c r="IB99" s="12"/>
      <c r="ID99" s="33"/>
      <c r="IE99" s="34"/>
      <c r="IF99" s="34"/>
      <c r="IG99" s="34"/>
      <c r="IH99" s="34"/>
      <c r="II99" s="34"/>
      <c r="IJ99" s="34"/>
      <c r="IK99" s="34"/>
      <c r="IL99" s="34"/>
      <c r="IM99" s="34"/>
      <c r="IN99" s="35"/>
      <c r="IP99" s="33"/>
      <c r="IQ99" s="34"/>
      <c r="IR99" s="34"/>
      <c r="IS99" s="34"/>
      <c r="IT99" s="34"/>
      <c r="IU99" s="34"/>
      <c r="IV99" s="34"/>
      <c r="IW99" s="34"/>
      <c r="IX99" s="34"/>
      <c r="IY99" s="34"/>
      <c r="IZ99" s="35"/>
      <c r="JB99" s="12"/>
      <c r="JD99" s="33"/>
      <c r="JE99" s="34"/>
      <c r="JF99" s="34"/>
      <c r="JG99" s="34"/>
      <c r="JH99" s="34"/>
      <c r="JI99" s="34"/>
      <c r="JJ99" s="34"/>
      <c r="JK99" s="34"/>
      <c r="JL99" s="34"/>
      <c r="JM99" s="34"/>
      <c r="JN99" s="35"/>
      <c r="JP99" s="33"/>
      <c r="JQ99" s="34"/>
      <c r="JR99" s="34"/>
      <c r="JS99" s="34"/>
      <c r="JT99" s="34"/>
      <c r="JU99" s="34"/>
      <c r="JV99" s="34"/>
      <c r="JW99" s="34"/>
      <c r="JX99" s="34"/>
      <c r="JY99" s="34"/>
      <c r="JZ99" s="35"/>
      <c r="KB99" s="12"/>
      <c r="KD99" s="33"/>
      <c r="KE99" s="34"/>
      <c r="KF99" s="34"/>
      <c r="KG99" s="34"/>
      <c r="KH99" s="34"/>
      <c r="KI99" s="34"/>
      <c r="KJ99" s="34"/>
      <c r="KK99" s="34"/>
      <c r="KL99" s="34"/>
      <c r="KM99" s="34"/>
      <c r="KN99" s="35"/>
      <c r="LB99" s="12"/>
    </row>
    <row r="100" spans="2:314" ht="9" customHeight="1" x14ac:dyDescent="0.3">
      <c r="B100" s="14"/>
      <c r="D100" s="36"/>
      <c r="E100" s="37"/>
      <c r="F100" s="37"/>
      <c r="G100" s="37"/>
      <c r="H100" s="37"/>
      <c r="I100" s="36"/>
      <c r="J100" s="37"/>
      <c r="K100" s="37"/>
      <c r="L100" s="37"/>
      <c r="M100" s="37"/>
      <c r="N100" s="36"/>
      <c r="P100" s="36"/>
      <c r="Q100" s="37"/>
      <c r="R100" s="37"/>
      <c r="S100" s="37"/>
      <c r="T100" s="37"/>
      <c r="U100" s="36"/>
      <c r="V100" s="37"/>
      <c r="W100" s="37"/>
      <c r="X100" s="37"/>
      <c r="Y100" s="37"/>
      <c r="Z100" s="36"/>
      <c r="AB100" s="14"/>
      <c r="AD100" s="36"/>
      <c r="AE100" s="37"/>
      <c r="AF100" s="37"/>
      <c r="AG100" s="37"/>
      <c r="AH100" s="37"/>
      <c r="AI100" s="36"/>
      <c r="AJ100" s="37"/>
      <c r="AK100" s="37"/>
      <c r="AL100" s="37"/>
      <c r="AM100" s="37"/>
      <c r="AN100" s="36"/>
      <c r="AP100" s="36"/>
      <c r="AQ100" s="37"/>
      <c r="AR100" s="37"/>
      <c r="AS100" s="37"/>
      <c r="AT100" s="37"/>
      <c r="AU100" s="36"/>
      <c r="AV100" s="37"/>
      <c r="AW100" s="37"/>
      <c r="AX100" s="37"/>
      <c r="AY100" s="37"/>
      <c r="AZ100" s="36"/>
      <c r="BB100" s="14"/>
      <c r="BD100" s="36"/>
      <c r="BE100" s="37"/>
      <c r="BF100" s="37"/>
      <c r="BG100" s="37"/>
      <c r="BH100" s="37"/>
      <c r="BI100" s="36"/>
      <c r="BJ100" s="37"/>
      <c r="BK100" s="37"/>
      <c r="BL100" s="37"/>
      <c r="BM100" s="37"/>
      <c r="BN100" s="36"/>
      <c r="BP100" s="36"/>
      <c r="BQ100" s="37"/>
      <c r="BR100" s="37"/>
      <c r="BS100" s="37"/>
      <c r="BT100" s="37"/>
      <c r="BU100" s="36"/>
      <c r="BV100" s="37"/>
      <c r="BW100" s="37"/>
      <c r="BX100" s="37"/>
      <c r="BY100" s="37"/>
      <c r="BZ100" s="36"/>
      <c r="CB100" s="14"/>
      <c r="CD100" s="36"/>
      <c r="CE100" s="37"/>
      <c r="CF100" s="37"/>
      <c r="CG100" s="37"/>
      <c r="CH100" s="37"/>
      <c r="CI100" s="36"/>
      <c r="CJ100" s="37"/>
      <c r="CK100" s="37"/>
      <c r="CL100" s="37"/>
      <c r="CM100" s="37"/>
      <c r="CN100" s="36"/>
      <c r="CP100" s="36"/>
      <c r="CQ100" s="37"/>
      <c r="CR100" s="37"/>
      <c r="CS100" s="37"/>
      <c r="CT100" s="37"/>
      <c r="CU100" s="36"/>
      <c r="CV100" s="37"/>
      <c r="CW100" s="37"/>
      <c r="CX100" s="37"/>
      <c r="CY100" s="37"/>
      <c r="CZ100" s="36"/>
      <c r="DB100" s="14"/>
      <c r="DD100" s="36"/>
      <c r="DE100" s="37"/>
      <c r="DF100" s="37"/>
      <c r="DG100" s="37"/>
      <c r="DH100" s="37"/>
      <c r="DI100" s="36"/>
      <c r="DJ100" s="37"/>
      <c r="DK100" s="37"/>
      <c r="DL100" s="37"/>
      <c r="DM100" s="37"/>
      <c r="DN100" s="36"/>
      <c r="EB100" s="14"/>
      <c r="ED100" s="36"/>
      <c r="EE100" s="37"/>
      <c r="EF100" s="37"/>
      <c r="EG100" s="37"/>
      <c r="EH100" s="37"/>
      <c r="EI100" s="36"/>
      <c r="EJ100" s="37"/>
      <c r="EK100" s="37"/>
      <c r="EL100" s="37"/>
      <c r="EM100" s="37"/>
      <c r="EN100" s="36"/>
      <c r="EP100" s="36"/>
      <c r="EQ100" s="37"/>
      <c r="ER100" s="37"/>
      <c r="ES100" s="37"/>
      <c r="ET100" s="37"/>
      <c r="EU100" s="36"/>
      <c r="EV100" s="37"/>
      <c r="EW100" s="37"/>
      <c r="EX100" s="37"/>
      <c r="EY100" s="37"/>
      <c r="EZ100" s="36"/>
      <c r="FB100" s="14"/>
      <c r="FD100" s="36"/>
      <c r="FE100" s="37"/>
      <c r="FF100" s="37"/>
      <c r="FG100" s="37"/>
      <c r="FH100" s="37"/>
      <c r="FI100" s="36"/>
      <c r="FJ100" s="37"/>
      <c r="FK100" s="37"/>
      <c r="FL100" s="37"/>
      <c r="FM100" s="37"/>
      <c r="FN100" s="36"/>
      <c r="FP100" s="36"/>
      <c r="FQ100" s="37"/>
      <c r="FR100" s="37"/>
      <c r="FS100" s="37"/>
      <c r="FT100" s="37"/>
      <c r="FU100" s="36"/>
      <c r="FV100" s="37"/>
      <c r="FW100" s="37"/>
      <c r="FX100" s="37"/>
      <c r="FY100" s="37"/>
      <c r="FZ100" s="36"/>
      <c r="GB100" s="14"/>
      <c r="GD100" s="36"/>
      <c r="GE100" s="37"/>
      <c r="GF100" s="37"/>
      <c r="GG100" s="37"/>
      <c r="GH100" s="37"/>
      <c r="GI100" s="36"/>
      <c r="GJ100" s="37"/>
      <c r="GK100" s="37"/>
      <c r="GL100" s="37"/>
      <c r="GM100" s="37"/>
      <c r="GN100" s="36"/>
      <c r="GP100" s="36"/>
      <c r="GQ100" s="37"/>
      <c r="GR100" s="37"/>
      <c r="GS100" s="37"/>
      <c r="GT100" s="37"/>
      <c r="GU100" s="36"/>
      <c r="GV100" s="37"/>
      <c r="GW100" s="37"/>
      <c r="GX100" s="37"/>
      <c r="GY100" s="37"/>
      <c r="GZ100" s="36"/>
      <c r="HB100" s="14"/>
      <c r="HD100" s="36"/>
      <c r="HE100" s="37"/>
      <c r="HF100" s="37"/>
      <c r="HG100" s="37"/>
      <c r="HH100" s="37"/>
      <c r="HI100" s="36"/>
      <c r="HJ100" s="37"/>
      <c r="HK100" s="37"/>
      <c r="HL100" s="37"/>
      <c r="HM100" s="37"/>
      <c r="HN100" s="36"/>
      <c r="HP100" s="36"/>
      <c r="HQ100" s="37"/>
      <c r="HR100" s="37"/>
      <c r="HS100" s="37"/>
      <c r="HT100" s="37"/>
      <c r="HU100" s="36"/>
      <c r="HV100" s="37"/>
      <c r="HW100" s="37"/>
      <c r="HX100" s="37"/>
      <c r="HY100" s="37"/>
      <c r="HZ100" s="36"/>
      <c r="IB100" s="14"/>
      <c r="ID100" s="36"/>
      <c r="IE100" s="37"/>
      <c r="IF100" s="37"/>
      <c r="IG100" s="37"/>
      <c r="IH100" s="37"/>
      <c r="II100" s="36"/>
      <c r="IJ100" s="37"/>
      <c r="IK100" s="37"/>
      <c r="IL100" s="37"/>
      <c r="IM100" s="37"/>
      <c r="IN100" s="36"/>
      <c r="IP100" s="36"/>
      <c r="IQ100" s="37"/>
      <c r="IR100" s="37"/>
      <c r="IS100" s="37"/>
      <c r="IT100" s="37"/>
      <c r="IU100" s="36"/>
      <c r="IV100" s="37"/>
      <c r="IW100" s="37"/>
      <c r="IX100" s="37"/>
      <c r="IY100" s="37"/>
      <c r="IZ100" s="36"/>
      <c r="JB100" s="14"/>
      <c r="JD100" s="36"/>
      <c r="JE100" s="37"/>
      <c r="JF100" s="37"/>
      <c r="JG100" s="37"/>
      <c r="JH100" s="37"/>
      <c r="JI100" s="36"/>
      <c r="JJ100" s="37"/>
      <c r="JK100" s="37"/>
      <c r="JL100" s="37"/>
      <c r="JM100" s="37"/>
      <c r="JN100" s="36"/>
      <c r="JP100" s="36"/>
      <c r="JQ100" s="37"/>
      <c r="JR100" s="37"/>
      <c r="JS100" s="37"/>
      <c r="JT100" s="37"/>
      <c r="JU100" s="36"/>
      <c r="JV100" s="37"/>
      <c r="JW100" s="37"/>
      <c r="JX100" s="37"/>
      <c r="JY100" s="37"/>
      <c r="JZ100" s="36"/>
      <c r="KB100" s="14"/>
      <c r="KD100" s="36"/>
      <c r="KE100" s="37"/>
      <c r="KF100" s="37"/>
      <c r="KG100" s="37"/>
      <c r="KH100" s="37"/>
      <c r="KI100" s="36"/>
      <c r="KJ100" s="37"/>
      <c r="KK100" s="37"/>
      <c r="KL100" s="37"/>
      <c r="KM100" s="37"/>
      <c r="KN100" s="36"/>
      <c r="LB100" s="14"/>
    </row>
  </sheetData>
  <pageMargins left="0.75" right="0.75" top="1" bottom="1" header="0.5" footer="0.5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4:312" ht="13.8" customHeight="1" x14ac:dyDescent="0.3"/>
    <row r="3" spans="4:312" ht="13.8" customHeight="1" x14ac:dyDescent="0.3"/>
    <row r="4" spans="4:312" ht="13.8" customHeight="1" x14ac:dyDescent="0.3"/>
    <row r="5" spans="4:312" ht="13.8" customHeight="1" x14ac:dyDescent="0.3"/>
    <row r="6" spans="4:312" ht="13.8" customHeight="1" x14ac:dyDescent="0.3"/>
    <row r="7" spans="4:312" ht="13.8" customHeight="1" x14ac:dyDescent="0.3"/>
    <row r="8" spans="4:312" ht="13.8" customHeight="1" x14ac:dyDescent="0.3"/>
    <row r="9" spans="4:312" ht="13.8" customHeight="1" x14ac:dyDescent="0.3"/>
    <row r="10" spans="4:312" ht="13.8" customHeight="1" x14ac:dyDescent="0.3"/>
    <row r="11" spans="4:312" ht="13.8" customHeight="1" x14ac:dyDescent="0.3">
      <c r="D11" s="38" t="s">
        <v>2227</v>
      </c>
      <c r="E11" s="39"/>
      <c r="F11" s="39"/>
      <c r="G11" s="39"/>
      <c r="H11" s="39"/>
      <c r="I11" s="39"/>
      <c r="J11" s="39"/>
      <c r="K11" s="39"/>
      <c r="L11" s="39"/>
      <c r="M11" s="39"/>
      <c r="N11" s="40"/>
      <c r="P11" s="18" t="s">
        <v>2228</v>
      </c>
      <c r="Q11" s="19"/>
      <c r="R11" s="19"/>
      <c r="S11" s="19"/>
      <c r="T11" s="19"/>
      <c r="U11" s="19"/>
      <c r="V11" s="19"/>
      <c r="W11" s="19"/>
      <c r="X11" s="19"/>
      <c r="Y11" s="19"/>
      <c r="Z11" s="20"/>
      <c r="AD11" s="38" t="s">
        <v>2229</v>
      </c>
      <c r="AE11" s="39"/>
      <c r="AF11" s="39"/>
      <c r="AG11" s="39"/>
      <c r="AH11" s="39"/>
      <c r="AI11" s="39"/>
      <c r="AJ11" s="39"/>
      <c r="AK11" s="39"/>
      <c r="AL11" s="39"/>
      <c r="AM11" s="39"/>
      <c r="AN11" s="40"/>
      <c r="AP11" s="56" t="s">
        <v>2230</v>
      </c>
      <c r="AQ11" s="57"/>
      <c r="AR11" s="57"/>
      <c r="AS11" s="57"/>
      <c r="AT11" s="57"/>
      <c r="AU11" s="57"/>
      <c r="AV11" s="57"/>
      <c r="AW11" s="57"/>
      <c r="AX11" s="57"/>
      <c r="AY11" s="57"/>
      <c r="AZ11" s="58"/>
      <c r="BD11" s="38" t="s">
        <v>2231</v>
      </c>
      <c r="BE11" s="39"/>
      <c r="BF11" s="39"/>
      <c r="BG11" s="39"/>
      <c r="BH11" s="39"/>
      <c r="BI11" s="39"/>
      <c r="BJ11" s="39"/>
      <c r="BK11" s="39"/>
      <c r="BL11" s="39"/>
      <c r="BM11" s="39"/>
      <c r="BN11" s="40"/>
      <c r="BP11" s="38" t="s">
        <v>2232</v>
      </c>
      <c r="BQ11" s="39"/>
      <c r="BR11" s="39"/>
      <c r="BS11" s="39"/>
      <c r="BT11" s="39"/>
      <c r="BU11" s="39"/>
      <c r="BV11" s="39"/>
      <c r="BW11" s="39"/>
      <c r="BX11" s="39"/>
      <c r="BY11" s="39"/>
      <c r="BZ11" s="40"/>
      <c r="CD11" s="38" t="s">
        <v>2233</v>
      </c>
      <c r="CE11" s="39"/>
      <c r="CF11" s="39"/>
      <c r="CG11" s="39"/>
      <c r="CH11" s="39"/>
      <c r="CI11" s="39"/>
      <c r="CJ11" s="39"/>
      <c r="CK11" s="39"/>
      <c r="CL11" s="39"/>
      <c r="CM11" s="39"/>
      <c r="CN11" s="40"/>
      <c r="CP11" s="38" t="s">
        <v>2234</v>
      </c>
      <c r="CQ11" s="39"/>
      <c r="CR11" s="39"/>
      <c r="CS11" s="39"/>
      <c r="CT11" s="39"/>
      <c r="CU11" s="39"/>
      <c r="CV11" s="39"/>
      <c r="CW11" s="39"/>
      <c r="CX11" s="39"/>
      <c r="CY11" s="39"/>
      <c r="CZ11" s="40"/>
      <c r="DD11" s="38" t="s">
        <v>2235</v>
      </c>
      <c r="DE11" s="39"/>
      <c r="DF11" s="39"/>
      <c r="DG11" s="39"/>
      <c r="DH11" s="39"/>
      <c r="DI11" s="39"/>
      <c r="DJ11" s="39"/>
      <c r="DK11" s="39"/>
      <c r="DL11" s="39"/>
      <c r="DM11" s="39"/>
      <c r="DN11" s="40"/>
      <c r="DP11" s="38" t="s">
        <v>2236</v>
      </c>
      <c r="DQ11" s="39"/>
      <c r="DR11" s="39"/>
      <c r="DS11" s="39"/>
      <c r="DT11" s="39"/>
      <c r="DU11" s="39"/>
      <c r="DV11" s="39"/>
      <c r="DW11" s="39"/>
      <c r="DX11" s="39"/>
      <c r="DY11" s="39"/>
      <c r="DZ11" s="40"/>
      <c r="ED11" s="18" t="s">
        <v>2237</v>
      </c>
      <c r="EE11" s="19"/>
      <c r="EF11" s="19"/>
      <c r="EG11" s="19"/>
      <c r="EH11" s="19"/>
      <c r="EI11" s="19"/>
      <c r="EJ11" s="19"/>
      <c r="EK11" s="19"/>
      <c r="EL11" s="19"/>
      <c r="EM11" s="19"/>
      <c r="EN11" s="20"/>
      <c r="EP11" s="38" t="s">
        <v>2238</v>
      </c>
      <c r="EQ11" s="39"/>
      <c r="ER11" s="39"/>
      <c r="ES11" s="39"/>
      <c r="ET11" s="39"/>
      <c r="EU11" s="39"/>
      <c r="EV11" s="39"/>
      <c r="EW11" s="39"/>
      <c r="EX11" s="39"/>
      <c r="EY11" s="39"/>
      <c r="EZ11" s="40"/>
      <c r="FD11" s="38" t="s">
        <v>2239</v>
      </c>
      <c r="FE11" s="39"/>
      <c r="FF11" s="39"/>
      <c r="FG11" s="39"/>
      <c r="FH11" s="39"/>
      <c r="FI11" s="39"/>
      <c r="FJ11" s="39"/>
      <c r="FK11" s="39"/>
      <c r="FL11" s="39"/>
      <c r="FM11" s="39"/>
      <c r="FN11" s="40"/>
      <c r="FP11" s="38" t="s">
        <v>2240</v>
      </c>
      <c r="FQ11" s="39"/>
      <c r="FR11" s="39"/>
      <c r="FS11" s="39"/>
      <c r="FT11" s="39"/>
      <c r="FU11" s="39"/>
      <c r="FV11" s="39"/>
      <c r="FW11" s="39"/>
      <c r="FX11" s="39"/>
      <c r="FY11" s="39"/>
      <c r="FZ11" s="40"/>
      <c r="GD11" s="38" t="s">
        <v>2241</v>
      </c>
      <c r="GE11" s="39"/>
      <c r="GF11" s="39"/>
      <c r="GG11" s="39"/>
      <c r="GH11" s="39"/>
      <c r="GI11" s="39"/>
      <c r="GJ11" s="39"/>
      <c r="GK11" s="39"/>
      <c r="GL11" s="39"/>
      <c r="GM11" s="39"/>
      <c r="GN11" s="40"/>
      <c r="GP11" s="38" t="s">
        <v>2242</v>
      </c>
      <c r="GQ11" s="39"/>
      <c r="GR11" s="39"/>
      <c r="GS11" s="39"/>
      <c r="GT11" s="39"/>
      <c r="GU11" s="39"/>
      <c r="GV11" s="39"/>
      <c r="GW11" s="39"/>
      <c r="GX11" s="39"/>
      <c r="GY11" s="39"/>
      <c r="GZ11" s="40"/>
      <c r="HD11" s="15" t="s">
        <v>2243</v>
      </c>
      <c r="HE11" s="16"/>
      <c r="HF11" s="16"/>
      <c r="HG11" s="16"/>
      <c r="HH11" s="16"/>
      <c r="HI11" s="16"/>
      <c r="HJ11" s="16"/>
      <c r="HK11" s="16"/>
      <c r="HL11" s="16"/>
      <c r="HM11" s="16"/>
      <c r="HN11" s="17"/>
      <c r="HP11" s="38" t="s">
        <v>2244</v>
      </c>
      <c r="HQ11" s="39"/>
      <c r="HR11" s="39"/>
      <c r="HS11" s="39"/>
      <c r="HT11" s="39"/>
      <c r="HU11" s="39"/>
      <c r="HV11" s="39"/>
      <c r="HW11" s="39"/>
      <c r="HX11" s="39"/>
      <c r="HY11" s="39"/>
      <c r="HZ11" s="40"/>
      <c r="ID11" s="38" t="s">
        <v>2245</v>
      </c>
      <c r="IE11" s="39"/>
      <c r="IF11" s="39"/>
      <c r="IG11" s="39"/>
      <c r="IH11" s="39"/>
      <c r="II11" s="39"/>
      <c r="IJ11" s="39"/>
      <c r="IK11" s="39"/>
      <c r="IL11" s="39"/>
      <c r="IM11" s="39"/>
      <c r="IN11" s="40"/>
      <c r="IP11" s="38" t="s">
        <v>2246</v>
      </c>
      <c r="IQ11" s="39"/>
      <c r="IR11" s="39"/>
      <c r="IS11" s="39"/>
      <c r="IT11" s="39"/>
      <c r="IU11" s="39"/>
      <c r="IV11" s="39"/>
      <c r="IW11" s="39"/>
      <c r="IX11" s="39"/>
      <c r="IY11" s="39"/>
      <c r="IZ11" s="40"/>
      <c r="JD11" s="38" t="s">
        <v>2247</v>
      </c>
      <c r="JE11" s="39"/>
      <c r="JF11" s="39"/>
      <c r="JG11" s="39"/>
      <c r="JH11" s="39"/>
      <c r="JI11" s="39"/>
      <c r="JJ11" s="39"/>
      <c r="JK11" s="39"/>
      <c r="JL11" s="39"/>
      <c r="JM11" s="39"/>
      <c r="JN11" s="40"/>
      <c r="JP11" s="38" t="s">
        <v>2248</v>
      </c>
      <c r="JQ11" s="39"/>
      <c r="JR11" s="39"/>
      <c r="JS11" s="39"/>
      <c r="JT11" s="39"/>
      <c r="JU11" s="39"/>
      <c r="JV11" s="39"/>
      <c r="JW11" s="39"/>
      <c r="JX11" s="39"/>
      <c r="JY11" s="39"/>
      <c r="JZ11" s="40"/>
      <c r="KD11" s="38" t="s">
        <v>2249</v>
      </c>
      <c r="KE11" s="39"/>
      <c r="KF11" s="39"/>
      <c r="KG11" s="39"/>
      <c r="KH11" s="39"/>
      <c r="KI11" s="39"/>
      <c r="KJ11" s="39"/>
      <c r="KK11" s="39"/>
      <c r="KL11" s="39"/>
      <c r="KM11" s="39"/>
      <c r="KN11" s="40"/>
      <c r="KP11" s="38" t="s">
        <v>2250</v>
      </c>
      <c r="KQ11" s="39"/>
      <c r="KR11" s="39"/>
      <c r="KS11" s="39"/>
      <c r="KT11" s="39"/>
      <c r="KU11" s="39"/>
      <c r="KV11" s="39"/>
      <c r="KW11" s="39"/>
      <c r="KX11" s="39"/>
      <c r="KY11" s="39"/>
      <c r="KZ11" s="40"/>
    </row>
    <row r="12" spans="4:312" ht="13.8" customHeight="1" x14ac:dyDescent="0.3">
      <c r="D12" s="44" t="s">
        <v>987</v>
      </c>
      <c r="E12" s="45"/>
      <c r="F12" s="45"/>
      <c r="G12" s="45"/>
      <c r="H12" s="45"/>
      <c r="I12" s="45"/>
      <c r="J12" s="45"/>
      <c r="K12" s="45"/>
      <c r="L12" s="45"/>
      <c r="M12" s="45"/>
      <c r="N12" s="46"/>
      <c r="P12" s="24" t="s">
        <v>23</v>
      </c>
      <c r="Q12" s="25"/>
      <c r="R12" s="25"/>
      <c r="S12" s="25"/>
      <c r="T12" s="25"/>
      <c r="U12" s="25"/>
      <c r="V12" s="25"/>
      <c r="W12" s="25"/>
      <c r="X12" s="25"/>
      <c r="Y12" s="25"/>
      <c r="Z12" s="26"/>
      <c r="AD12" s="44" t="s">
        <v>987</v>
      </c>
      <c r="AE12" s="45"/>
      <c r="AF12" s="45"/>
      <c r="AG12" s="45"/>
      <c r="AH12" s="45"/>
      <c r="AI12" s="45"/>
      <c r="AJ12" s="45"/>
      <c r="AK12" s="45"/>
      <c r="AL12" s="45"/>
      <c r="AM12" s="45"/>
      <c r="AN12" s="46"/>
      <c r="AP12" s="59" t="s">
        <v>29</v>
      </c>
      <c r="AQ12" s="60"/>
      <c r="AR12" s="60"/>
      <c r="AS12" s="60"/>
      <c r="AT12" s="60"/>
      <c r="AU12" s="60"/>
      <c r="AV12" s="60"/>
      <c r="AW12" s="60"/>
      <c r="AX12" s="60"/>
      <c r="AY12" s="60"/>
      <c r="AZ12" s="61"/>
      <c r="BD12" s="44" t="s">
        <v>987</v>
      </c>
      <c r="BE12" s="45"/>
      <c r="BF12" s="45"/>
      <c r="BG12" s="45"/>
      <c r="BH12" s="45"/>
      <c r="BI12" s="45"/>
      <c r="BJ12" s="45"/>
      <c r="BK12" s="45"/>
      <c r="BL12" s="45"/>
      <c r="BM12" s="45"/>
      <c r="BN12" s="46"/>
      <c r="BP12" s="44" t="s">
        <v>987</v>
      </c>
      <c r="BQ12" s="45"/>
      <c r="BR12" s="45"/>
      <c r="BS12" s="45"/>
      <c r="BT12" s="45"/>
      <c r="BU12" s="45"/>
      <c r="BV12" s="45"/>
      <c r="BW12" s="45"/>
      <c r="BX12" s="45"/>
      <c r="BY12" s="45"/>
      <c r="BZ12" s="46"/>
      <c r="CD12" s="44" t="s">
        <v>987</v>
      </c>
      <c r="CE12" s="45"/>
      <c r="CF12" s="45"/>
      <c r="CG12" s="45"/>
      <c r="CH12" s="45"/>
      <c r="CI12" s="45"/>
      <c r="CJ12" s="45"/>
      <c r="CK12" s="45"/>
      <c r="CL12" s="45"/>
      <c r="CM12" s="45"/>
      <c r="CN12" s="46"/>
      <c r="CP12" s="44" t="s">
        <v>987</v>
      </c>
      <c r="CQ12" s="45"/>
      <c r="CR12" s="45"/>
      <c r="CS12" s="45"/>
      <c r="CT12" s="45"/>
      <c r="CU12" s="45"/>
      <c r="CV12" s="45"/>
      <c r="CW12" s="45"/>
      <c r="CX12" s="45"/>
      <c r="CY12" s="45"/>
      <c r="CZ12" s="46"/>
      <c r="DD12" s="44" t="s">
        <v>987</v>
      </c>
      <c r="DE12" s="45"/>
      <c r="DF12" s="45"/>
      <c r="DG12" s="45"/>
      <c r="DH12" s="45"/>
      <c r="DI12" s="45"/>
      <c r="DJ12" s="45"/>
      <c r="DK12" s="45"/>
      <c r="DL12" s="45"/>
      <c r="DM12" s="45"/>
      <c r="DN12" s="46"/>
      <c r="DP12" s="44" t="s">
        <v>987</v>
      </c>
      <c r="DQ12" s="45"/>
      <c r="DR12" s="45"/>
      <c r="DS12" s="45"/>
      <c r="DT12" s="45"/>
      <c r="DU12" s="45"/>
      <c r="DV12" s="45"/>
      <c r="DW12" s="45"/>
      <c r="DX12" s="45"/>
      <c r="DY12" s="45"/>
      <c r="DZ12" s="46"/>
      <c r="ED12" s="24" t="s">
        <v>23</v>
      </c>
      <c r="EE12" s="25"/>
      <c r="EF12" s="25"/>
      <c r="EG12" s="25"/>
      <c r="EH12" s="25"/>
      <c r="EI12" s="25"/>
      <c r="EJ12" s="25"/>
      <c r="EK12" s="25"/>
      <c r="EL12" s="25"/>
      <c r="EM12" s="25"/>
      <c r="EN12" s="26"/>
      <c r="EP12" s="44" t="s">
        <v>987</v>
      </c>
      <c r="EQ12" s="45"/>
      <c r="ER12" s="45"/>
      <c r="ES12" s="45"/>
      <c r="ET12" s="45"/>
      <c r="EU12" s="45"/>
      <c r="EV12" s="45"/>
      <c r="EW12" s="45"/>
      <c r="EX12" s="45"/>
      <c r="EY12" s="45"/>
      <c r="EZ12" s="46"/>
      <c r="FD12" s="44" t="s">
        <v>987</v>
      </c>
      <c r="FE12" s="45"/>
      <c r="FF12" s="45"/>
      <c r="FG12" s="45"/>
      <c r="FH12" s="45"/>
      <c r="FI12" s="45"/>
      <c r="FJ12" s="45"/>
      <c r="FK12" s="45"/>
      <c r="FL12" s="45"/>
      <c r="FM12" s="45"/>
      <c r="FN12" s="46"/>
      <c r="FP12" s="44" t="s">
        <v>987</v>
      </c>
      <c r="FQ12" s="45"/>
      <c r="FR12" s="45"/>
      <c r="FS12" s="45"/>
      <c r="FT12" s="45"/>
      <c r="FU12" s="45"/>
      <c r="FV12" s="45"/>
      <c r="FW12" s="45"/>
      <c r="FX12" s="45"/>
      <c r="FY12" s="45"/>
      <c r="FZ12" s="46"/>
      <c r="GD12" s="44" t="s">
        <v>987</v>
      </c>
      <c r="GE12" s="45"/>
      <c r="GF12" s="45"/>
      <c r="GG12" s="45"/>
      <c r="GH12" s="45"/>
      <c r="GI12" s="45"/>
      <c r="GJ12" s="45"/>
      <c r="GK12" s="45"/>
      <c r="GL12" s="45"/>
      <c r="GM12" s="45"/>
      <c r="GN12" s="46"/>
      <c r="GP12" s="44" t="s">
        <v>987</v>
      </c>
      <c r="GQ12" s="45"/>
      <c r="GR12" s="45"/>
      <c r="GS12" s="45"/>
      <c r="GT12" s="45"/>
      <c r="GU12" s="45"/>
      <c r="GV12" s="45"/>
      <c r="GW12" s="45"/>
      <c r="GX12" s="45"/>
      <c r="GY12" s="45"/>
      <c r="GZ12" s="46"/>
      <c r="HD12" s="21" t="s">
        <v>35</v>
      </c>
      <c r="HE12" s="22"/>
      <c r="HF12" s="22"/>
      <c r="HG12" s="22"/>
      <c r="HH12" s="22"/>
      <c r="HI12" s="22"/>
      <c r="HJ12" s="22"/>
      <c r="HK12" s="22"/>
      <c r="HL12" s="22"/>
      <c r="HM12" s="22"/>
      <c r="HN12" s="23"/>
      <c r="HP12" s="44" t="s">
        <v>987</v>
      </c>
      <c r="HQ12" s="45"/>
      <c r="HR12" s="45"/>
      <c r="HS12" s="45"/>
      <c r="HT12" s="45"/>
      <c r="HU12" s="45"/>
      <c r="HV12" s="45"/>
      <c r="HW12" s="45"/>
      <c r="HX12" s="45"/>
      <c r="HY12" s="45"/>
      <c r="HZ12" s="46"/>
      <c r="ID12" s="44" t="s">
        <v>987</v>
      </c>
      <c r="IE12" s="45"/>
      <c r="IF12" s="45"/>
      <c r="IG12" s="45"/>
      <c r="IH12" s="45"/>
      <c r="II12" s="45"/>
      <c r="IJ12" s="45"/>
      <c r="IK12" s="45"/>
      <c r="IL12" s="45"/>
      <c r="IM12" s="45"/>
      <c r="IN12" s="46"/>
      <c r="IP12" s="44" t="s">
        <v>987</v>
      </c>
      <c r="IQ12" s="45"/>
      <c r="IR12" s="45"/>
      <c r="IS12" s="45"/>
      <c r="IT12" s="45"/>
      <c r="IU12" s="45"/>
      <c r="IV12" s="45"/>
      <c r="IW12" s="45"/>
      <c r="IX12" s="45"/>
      <c r="IY12" s="45"/>
      <c r="IZ12" s="46"/>
      <c r="JD12" s="44" t="s">
        <v>987</v>
      </c>
      <c r="JE12" s="45"/>
      <c r="JF12" s="45"/>
      <c r="JG12" s="45"/>
      <c r="JH12" s="45"/>
      <c r="JI12" s="45"/>
      <c r="JJ12" s="45"/>
      <c r="JK12" s="45"/>
      <c r="JL12" s="45"/>
      <c r="JM12" s="45"/>
      <c r="JN12" s="46"/>
      <c r="JP12" s="44" t="s">
        <v>987</v>
      </c>
      <c r="JQ12" s="45"/>
      <c r="JR12" s="45"/>
      <c r="JS12" s="45"/>
      <c r="JT12" s="45"/>
      <c r="JU12" s="45"/>
      <c r="JV12" s="45"/>
      <c r="JW12" s="45"/>
      <c r="JX12" s="45"/>
      <c r="JY12" s="45"/>
      <c r="JZ12" s="46"/>
      <c r="KD12" s="44" t="s">
        <v>987</v>
      </c>
      <c r="KE12" s="45"/>
      <c r="KF12" s="45"/>
      <c r="KG12" s="45"/>
      <c r="KH12" s="45"/>
      <c r="KI12" s="45"/>
      <c r="KJ12" s="45"/>
      <c r="KK12" s="45"/>
      <c r="KL12" s="45"/>
      <c r="KM12" s="45"/>
      <c r="KN12" s="46"/>
      <c r="KP12" s="44" t="s">
        <v>987</v>
      </c>
      <c r="KQ12" s="45"/>
      <c r="KR12" s="45"/>
      <c r="KS12" s="45"/>
      <c r="KT12" s="45"/>
      <c r="KU12" s="45"/>
      <c r="KV12" s="45"/>
      <c r="KW12" s="45"/>
      <c r="KX12" s="45"/>
      <c r="KY12" s="45"/>
      <c r="KZ12" s="46"/>
    </row>
    <row r="13" spans="4:312" ht="13.8" customHeight="1" x14ac:dyDescent="0.3">
      <c r="D13" s="44" t="s">
        <v>1206</v>
      </c>
      <c r="E13" s="45"/>
      <c r="F13" s="45"/>
      <c r="G13" s="45"/>
      <c r="H13" s="45"/>
      <c r="I13" s="45"/>
      <c r="J13" s="45"/>
      <c r="K13" s="45"/>
      <c r="L13" s="45"/>
      <c r="M13" s="45"/>
      <c r="N13" s="46"/>
      <c r="P13" s="24" t="s">
        <v>297</v>
      </c>
      <c r="Q13" s="25"/>
      <c r="R13" s="25"/>
      <c r="S13" s="25"/>
      <c r="T13" s="25"/>
      <c r="U13" s="25"/>
      <c r="V13" s="25"/>
      <c r="W13" s="25"/>
      <c r="X13" s="25"/>
      <c r="Y13" s="25"/>
      <c r="Z13" s="26"/>
      <c r="AD13" s="44" t="s">
        <v>1411</v>
      </c>
      <c r="AE13" s="45"/>
      <c r="AF13" s="45"/>
      <c r="AG13" s="45"/>
      <c r="AH13" s="45"/>
      <c r="AI13" s="45"/>
      <c r="AJ13" s="45"/>
      <c r="AK13" s="45"/>
      <c r="AL13" s="45"/>
      <c r="AM13" s="45"/>
      <c r="AN13" s="46"/>
      <c r="AP13" s="59" t="s">
        <v>1205</v>
      </c>
      <c r="AQ13" s="60"/>
      <c r="AR13" s="60"/>
      <c r="AS13" s="60"/>
      <c r="AT13" s="60"/>
      <c r="AU13" s="60"/>
      <c r="AV13" s="60"/>
      <c r="AW13" s="60"/>
      <c r="AX13" s="60"/>
      <c r="AY13" s="60"/>
      <c r="AZ13" s="61"/>
      <c r="BD13" s="44" t="s">
        <v>2011</v>
      </c>
      <c r="BE13" s="45"/>
      <c r="BF13" s="45"/>
      <c r="BG13" s="45"/>
      <c r="BH13" s="45"/>
      <c r="BI13" s="45"/>
      <c r="BJ13" s="45"/>
      <c r="BK13" s="45"/>
      <c r="BL13" s="45"/>
      <c r="BM13" s="45"/>
      <c r="BN13" s="46"/>
      <c r="BP13" s="44" t="s">
        <v>2251</v>
      </c>
      <c r="BQ13" s="45"/>
      <c r="BR13" s="45"/>
      <c r="BS13" s="45"/>
      <c r="BT13" s="45"/>
      <c r="BU13" s="45"/>
      <c r="BV13" s="45"/>
      <c r="BW13" s="45"/>
      <c r="BX13" s="45"/>
      <c r="BY13" s="45"/>
      <c r="BZ13" s="46"/>
      <c r="CD13" s="44" t="s">
        <v>1413</v>
      </c>
      <c r="CE13" s="45"/>
      <c r="CF13" s="45"/>
      <c r="CG13" s="45"/>
      <c r="CH13" s="45"/>
      <c r="CI13" s="45"/>
      <c r="CJ13" s="45"/>
      <c r="CK13" s="45"/>
      <c r="CL13" s="45"/>
      <c r="CM13" s="45"/>
      <c r="CN13" s="46"/>
      <c r="CP13" s="44" t="s">
        <v>2252</v>
      </c>
      <c r="CQ13" s="45"/>
      <c r="CR13" s="45"/>
      <c r="CS13" s="45"/>
      <c r="CT13" s="45"/>
      <c r="CU13" s="45"/>
      <c r="CV13" s="45"/>
      <c r="CW13" s="45"/>
      <c r="CX13" s="45"/>
      <c r="CY13" s="45"/>
      <c r="CZ13" s="46"/>
      <c r="DD13" s="44" t="s">
        <v>1206</v>
      </c>
      <c r="DE13" s="45"/>
      <c r="DF13" s="45"/>
      <c r="DG13" s="45"/>
      <c r="DH13" s="45"/>
      <c r="DI13" s="45"/>
      <c r="DJ13" s="45"/>
      <c r="DK13" s="45"/>
      <c r="DL13" s="45"/>
      <c r="DM13" s="45"/>
      <c r="DN13" s="46"/>
      <c r="DP13" s="44" t="s">
        <v>2253</v>
      </c>
      <c r="DQ13" s="45"/>
      <c r="DR13" s="45"/>
      <c r="DS13" s="45"/>
      <c r="DT13" s="45"/>
      <c r="DU13" s="45"/>
      <c r="DV13" s="45"/>
      <c r="DW13" s="45"/>
      <c r="DX13" s="45"/>
      <c r="DY13" s="45"/>
      <c r="DZ13" s="46"/>
      <c r="ED13" s="24" t="s">
        <v>771</v>
      </c>
      <c r="EE13" s="25"/>
      <c r="EF13" s="25"/>
      <c r="EG13" s="25"/>
      <c r="EH13" s="25"/>
      <c r="EI13" s="25"/>
      <c r="EJ13" s="25"/>
      <c r="EK13" s="25"/>
      <c r="EL13" s="25"/>
      <c r="EM13" s="25"/>
      <c r="EN13" s="26"/>
      <c r="EP13" s="44" t="s">
        <v>1409</v>
      </c>
      <c r="EQ13" s="45"/>
      <c r="ER13" s="45"/>
      <c r="ES13" s="45"/>
      <c r="ET13" s="45"/>
      <c r="EU13" s="45"/>
      <c r="EV13" s="45"/>
      <c r="EW13" s="45"/>
      <c r="EX13" s="45"/>
      <c r="EY13" s="45"/>
      <c r="EZ13" s="46"/>
      <c r="FD13" s="44" t="s">
        <v>2254</v>
      </c>
      <c r="FE13" s="45"/>
      <c r="FF13" s="45"/>
      <c r="FG13" s="45"/>
      <c r="FH13" s="45"/>
      <c r="FI13" s="45"/>
      <c r="FJ13" s="45"/>
      <c r="FK13" s="45"/>
      <c r="FL13" s="45"/>
      <c r="FM13" s="45"/>
      <c r="FN13" s="46"/>
      <c r="FP13" s="44" t="s">
        <v>1408</v>
      </c>
      <c r="FQ13" s="45"/>
      <c r="FR13" s="45"/>
      <c r="FS13" s="45"/>
      <c r="FT13" s="45"/>
      <c r="FU13" s="45"/>
      <c r="FV13" s="45"/>
      <c r="FW13" s="45"/>
      <c r="FX13" s="45"/>
      <c r="FY13" s="45"/>
      <c r="FZ13" s="46"/>
      <c r="GD13" s="44" t="s">
        <v>1209</v>
      </c>
      <c r="GE13" s="45"/>
      <c r="GF13" s="45"/>
      <c r="GG13" s="45"/>
      <c r="GH13" s="45"/>
      <c r="GI13" s="45"/>
      <c r="GJ13" s="45"/>
      <c r="GK13" s="45"/>
      <c r="GL13" s="45"/>
      <c r="GM13" s="45"/>
      <c r="GN13" s="46"/>
      <c r="GP13" s="44" t="s">
        <v>2255</v>
      </c>
      <c r="GQ13" s="45"/>
      <c r="GR13" s="45"/>
      <c r="GS13" s="45"/>
      <c r="GT13" s="45"/>
      <c r="GU13" s="45"/>
      <c r="GV13" s="45"/>
      <c r="GW13" s="45"/>
      <c r="GX13" s="45"/>
      <c r="GY13" s="45"/>
      <c r="GZ13" s="46"/>
      <c r="HD13" s="21" t="s">
        <v>847</v>
      </c>
      <c r="HE13" s="22"/>
      <c r="HF13" s="22"/>
      <c r="HG13" s="22"/>
      <c r="HH13" s="22"/>
      <c r="HI13" s="22"/>
      <c r="HJ13" s="22"/>
      <c r="HK13" s="22"/>
      <c r="HL13" s="22"/>
      <c r="HM13" s="22"/>
      <c r="HN13" s="23"/>
      <c r="HP13" s="44" t="s">
        <v>2256</v>
      </c>
      <c r="HQ13" s="45"/>
      <c r="HR13" s="45"/>
      <c r="HS13" s="45"/>
      <c r="HT13" s="45"/>
      <c r="HU13" s="45"/>
      <c r="HV13" s="45"/>
      <c r="HW13" s="45"/>
      <c r="HX13" s="45"/>
      <c r="HY13" s="45"/>
      <c r="HZ13" s="46"/>
      <c r="ID13" s="44" t="s">
        <v>2010</v>
      </c>
      <c r="IE13" s="45"/>
      <c r="IF13" s="45"/>
      <c r="IG13" s="45"/>
      <c r="IH13" s="45"/>
      <c r="II13" s="45"/>
      <c r="IJ13" s="45"/>
      <c r="IK13" s="45"/>
      <c r="IL13" s="45"/>
      <c r="IM13" s="45"/>
      <c r="IN13" s="46"/>
      <c r="IP13" s="44" t="s">
        <v>1206</v>
      </c>
      <c r="IQ13" s="45"/>
      <c r="IR13" s="45"/>
      <c r="IS13" s="45"/>
      <c r="IT13" s="45"/>
      <c r="IU13" s="45"/>
      <c r="IV13" s="45"/>
      <c r="IW13" s="45"/>
      <c r="IX13" s="45"/>
      <c r="IY13" s="45"/>
      <c r="IZ13" s="46"/>
      <c r="JD13" s="44" t="s">
        <v>2257</v>
      </c>
      <c r="JE13" s="45"/>
      <c r="JF13" s="45"/>
      <c r="JG13" s="45"/>
      <c r="JH13" s="45"/>
      <c r="JI13" s="45"/>
      <c r="JJ13" s="45"/>
      <c r="JK13" s="45"/>
      <c r="JL13" s="45"/>
      <c r="JM13" s="45"/>
      <c r="JN13" s="46"/>
      <c r="JP13" s="44" t="s">
        <v>1206</v>
      </c>
      <c r="JQ13" s="45"/>
      <c r="JR13" s="45"/>
      <c r="JS13" s="45"/>
      <c r="JT13" s="45"/>
      <c r="JU13" s="45"/>
      <c r="JV13" s="45"/>
      <c r="JW13" s="45"/>
      <c r="JX13" s="45"/>
      <c r="JY13" s="45"/>
      <c r="JZ13" s="46"/>
      <c r="KD13" s="44" t="s">
        <v>1204</v>
      </c>
      <c r="KE13" s="45"/>
      <c r="KF13" s="45"/>
      <c r="KG13" s="45"/>
      <c r="KH13" s="45"/>
      <c r="KI13" s="45"/>
      <c r="KJ13" s="45"/>
      <c r="KK13" s="45"/>
      <c r="KL13" s="45"/>
      <c r="KM13" s="45"/>
      <c r="KN13" s="46"/>
      <c r="KP13" s="44" t="s">
        <v>1408</v>
      </c>
      <c r="KQ13" s="45"/>
      <c r="KR13" s="45"/>
      <c r="KS13" s="45"/>
      <c r="KT13" s="45"/>
      <c r="KU13" s="45"/>
      <c r="KV13" s="45"/>
      <c r="KW13" s="45"/>
      <c r="KX13" s="45"/>
      <c r="KY13" s="45"/>
      <c r="KZ13" s="46"/>
    </row>
    <row r="14" spans="4:312" ht="13.8" customHeight="1" x14ac:dyDescent="0.3">
      <c r="D14" s="44" t="s">
        <v>1212</v>
      </c>
      <c r="E14" s="45"/>
      <c r="F14" s="45"/>
      <c r="G14" s="45"/>
      <c r="H14" s="45"/>
      <c r="I14" s="45"/>
      <c r="J14" s="45"/>
      <c r="K14" s="45"/>
      <c r="L14" s="45"/>
      <c r="M14" s="45"/>
      <c r="N14" s="46"/>
      <c r="P14" s="24" t="s">
        <v>299</v>
      </c>
      <c r="Q14" s="25"/>
      <c r="R14" s="25"/>
      <c r="S14" s="25"/>
      <c r="T14" s="25"/>
      <c r="U14" s="25"/>
      <c r="V14" s="25"/>
      <c r="W14" s="25"/>
      <c r="X14" s="25"/>
      <c r="Y14" s="25"/>
      <c r="Z14" s="26"/>
      <c r="AD14" s="44" t="s">
        <v>1417</v>
      </c>
      <c r="AE14" s="45"/>
      <c r="AF14" s="45"/>
      <c r="AG14" s="45"/>
      <c r="AH14" s="45"/>
      <c r="AI14" s="45"/>
      <c r="AJ14" s="45"/>
      <c r="AK14" s="45"/>
      <c r="AL14" s="45"/>
      <c r="AM14" s="45"/>
      <c r="AN14" s="46"/>
      <c r="AP14" s="59" t="s">
        <v>1211</v>
      </c>
      <c r="AQ14" s="60"/>
      <c r="AR14" s="60"/>
      <c r="AS14" s="60"/>
      <c r="AT14" s="60"/>
      <c r="AU14" s="60"/>
      <c r="AV14" s="60"/>
      <c r="AW14" s="60"/>
      <c r="AX14" s="60"/>
      <c r="AY14" s="60"/>
      <c r="AZ14" s="61"/>
      <c r="BD14" s="44" t="s">
        <v>2014</v>
      </c>
      <c r="BE14" s="45"/>
      <c r="BF14" s="45"/>
      <c r="BG14" s="45"/>
      <c r="BH14" s="45"/>
      <c r="BI14" s="45"/>
      <c r="BJ14" s="45"/>
      <c r="BK14" s="45"/>
      <c r="BL14" s="45"/>
      <c r="BM14" s="45"/>
      <c r="BN14" s="46"/>
      <c r="BP14" s="44" t="s">
        <v>2258</v>
      </c>
      <c r="BQ14" s="45"/>
      <c r="BR14" s="45"/>
      <c r="BS14" s="45"/>
      <c r="BT14" s="45"/>
      <c r="BU14" s="45"/>
      <c r="BV14" s="45"/>
      <c r="BW14" s="45"/>
      <c r="BX14" s="45"/>
      <c r="BY14" s="45"/>
      <c r="BZ14" s="46"/>
      <c r="CD14" s="44" t="s">
        <v>1419</v>
      </c>
      <c r="CE14" s="45"/>
      <c r="CF14" s="45"/>
      <c r="CG14" s="45"/>
      <c r="CH14" s="45"/>
      <c r="CI14" s="45"/>
      <c r="CJ14" s="45"/>
      <c r="CK14" s="45"/>
      <c r="CL14" s="45"/>
      <c r="CM14" s="45"/>
      <c r="CN14" s="46"/>
      <c r="CP14" s="44" t="s">
        <v>2259</v>
      </c>
      <c r="CQ14" s="45"/>
      <c r="CR14" s="45"/>
      <c r="CS14" s="45"/>
      <c r="CT14" s="45"/>
      <c r="CU14" s="45"/>
      <c r="CV14" s="45"/>
      <c r="CW14" s="45"/>
      <c r="CX14" s="45"/>
      <c r="CY14" s="45"/>
      <c r="CZ14" s="46"/>
      <c r="DD14" s="44" t="s">
        <v>1212</v>
      </c>
      <c r="DE14" s="45"/>
      <c r="DF14" s="45"/>
      <c r="DG14" s="45"/>
      <c r="DH14" s="45"/>
      <c r="DI14" s="45"/>
      <c r="DJ14" s="45"/>
      <c r="DK14" s="45"/>
      <c r="DL14" s="45"/>
      <c r="DM14" s="45"/>
      <c r="DN14" s="46"/>
      <c r="DP14" s="44" t="s">
        <v>2260</v>
      </c>
      <c r="DQ14" s="45"/>
      <c r="DR14" s="45"/>
      <c r="DS14" s="45"/>
      <c r="DT14" s="45"/>
      <c r="DU14" s="45"/>
      <c r="DV14" s="45"/>
      <c r="DW14" s="45"/>
      <c r="DX14" s="45"/>
      <c r="DY14" s="45"/>
      <c r="DZ14" s="46"/>
      <c r="ED14" s="24" t="s">
        <v>772</v>
      </c>
      <c r="EE14" s="25"/>
      <c r="EF14" s="25"/>
      <c r="EG14" s="25"/>
      <c r="EH14" s="25"/>
      <c r="EI14" s="25"/>
      <c r="EJ14" s="25"/>
      <c r="EK14" s="25"/>
      <c r="EL14" s="25"/>
      <c r="EM14" s="25"/>
      <c r="EN14" s="26"/>
      <c r="EP14" s="44" t="s">
        <v>1415</v>
      </c>
      <c r="EQ14" s="45"/>
      <c r="ER14" s="45"/>
      <c r="ES14" s="45"/>
      <c r="ET14" s="45"/>
      <c r="EU14" s="45"/>
      <c r="EV14" s="45"/>
      <c r="EW14" s="45"/>
      <c r="EX14" s="45"/>
      <c r="EY14" s="45"/>
      <c r="EZ14" s="46"/>
      <c r="FD14" s="44" t="s">
        <v>2261</v>
      </c>
      <c r="FE14" s="45"/>
      <c r="FF14" s="45"/>
      <c r="FG14" s="45"/>
      <c r="FH14" s="45"/>
      <c r="FI14" s="45"/>
      <c r="FJ14" s="45"/>
      <c r="FK14" s="45"/>
      <c r="FL14" s="45"/>
      <c r="FM14" s="45"/>
      <c r="FN14" s="46"/>
      <c r="FP14" s="44" t="s">
        <v>1414</v>
      </c>
      <c r="FQ14" s="45"/>
      <c r="FR14" s="45"/>
      <c r="FS14" s="45"/>
      <c r="FT14" s="45"/>
      <c r="FU14" s="45"/>
      <c r="FV14" s="45"/>
      <c r="FW14" s="45"/>
      <c r="FX14" s="45"/>
      <c r="FY14" s="45"/>
      <c r="FZ14" s="46"/>
      <c r="GD14" s="44" t="s">
        <v>1215</v>
      </c>
      <c r="GE14" s="45"/>
      <c r="GF14" s="45"/>
      <c r="GG14" s="45"/>
      <c r="GH14" s="45"/>
      <c r="GI14" s="45"/>
      <c r="GJ14" s="45"/>
      <c r="GK14" s="45"/>
      <c r="GL14" s="45"/>
      <c r="GM14" s="45"/>
      <c r="GN14" s="46"/>
      <c r="GP14" s="44" t="s">
        <v>2262</v>
      </c>
      <c r="GQ14" s="45"/>
      <c r="GR14" s="45"/>
      <c r="GS14" s="45"/>
      <c r="GT14" s="45"/>
      <c r="GU14" s="45"/>
      <c r="GV14" s="45"/>
      <c r="GW14" s="45"/>
      <c r="GX14" s="45"/>
      <c r="GY14" s="45"/>
      <c r="GZ14" s="46"/>
      <c r="HD14" s="21" t="s">
        <v>849</v>
      </c>
      <c r="HE14" s="22"/>
      <c r="HF14" s="22"/>
      <c r="HG14" s="22"/>
      <c r="HH14" s="22"/>
      <c r="HI14" s="22"/>
      <c r="HJ14" s="22"/>
      <c r="HK14" s="22"/>
      <c r="HL14" s="22"/>
      <c r="HM14" s="22"/>
      <c r="HN14" s="23"/>
      <c r="HP14" s="44" t="s">
        <v>2263</v>
      </c>
      <c r="HQ14" s="45"/>
      <c r="HR14" s="45"/>
      <c r="HS14" s="45"/>
      <c r="HT14" s="45"/>
      <c r="HU14" s="45"/>
      <c r="HV14" s="45"/>
      <c r="HW14" s="45"/>
      <c r="HX14" s="45"/>
      <c r="HY14" s="45"/>
      <c r="HZ14" s="46"/>
      <c r="ID14" s="44" t="s">
        <v>2013</v>
      </c>
      <c r="IE14" s="45"/>
      <c r="IF14" s="45"/>
      <c r="IG14" s="45"/>
      <c r="IH14" s="45"/>
      <c r="II14" s="45"/>
      <c r="IJ14" s="45"/>
      <c r="IK14" s="45"/>
      <c r="IL14" s="45"/>
      <c r="IM14" s="45"/>
      <c r="IN14" s="46"/>
      <c r="IP14" s="44" t="s">
        <v>1212</v>
      </c>
      <c r="IQ14" s="45"/>
      <c r="IR14" s="45"/>
      <c r="IS14" s="45"/>
      <c r="IT14" s="45"/>
      <c r="IU14" s="45"/>
      <c r="IV14" s="45"/>
      <c r="IW14" s="45"/>
      <c r="IX14" s="45"/>
      <c r="IY14" s="45"/>
      <c r="IZ14" s="46"/>
      <c r="JD14" s="44" t="s">
        <v>2264</v>
      </c>
      <c r="JE14" s="45"/>
      <c r="JF14" s="45"/>
      <c r="JG14" s="45"/>
      <c r="JH14" s="45"/>
      <c r="JI14" s="45"/>
      <c r="JJ14" s="45"/>
      <c r="JK14" s="45"/>
      <c r="JL14" s="45"/>
      <c r="JM14" s="45"/>
      <c r="JN14" s="46"/>
      <c r="JP14" s="44" t="s">
        <v>1212</v>
      </c>
      <c r="JQ14" s="45"/>
      <c r="JR14" s="45"/>
      <c r="JS14" s="45"/>
      <c r="JT14" s="45"/>
      <c r="JU14" s="45"/>
      <c r="JV14" s="45"/>
      <c r="JW14" s="45"/>
      <c r="JX14" s="45"/>
      <c r="JY14" s="45"/>
      <c r="JZ14" s="46"/>
      <c r="KD14" s="44" t="s">
        <v>1210</v>
      </c>
      <c r="KE14" s="45"/>
      <c r="KF14" s="45"/>
      <c r="KG14" s="45"/>
      <c r="KH14" s="45"/>
      <c r="KI14" s="45"/>
      <c r="KJ14" s="45"/>
      <c r="KK14" s="45"/>
      <c r="KL14" s="45"/>
      <c r="KM14" s="45"/>
      <c r="KN14" s="46"/>
      <c r="KP14" s="44" t="s">
        <v>1414</v>
      </c>
      <c r="KQ14" s="45"/>
      <c r="KR14" s="45"/>
      <c r="KS14" s="45"/>
      <c r="KT14" s="45"/>
      <c r="KU14" s="45"/>
      <c r="KV14" s="45"/>
      <c r="KW14" s="45"/>
      <c r="KX14" s="45"/>
      <c r="KY14" s="45"/>
      <c r="KZ14" s="46"/>
    </row>
    <row r="15" spans="4:312" ht="13.8" customHeight="1" x14ac:dyDescent="0.3">
      <c r="D15" s="44" t="s">
        <v>2265</v>
      </c>
      <c r="E15" s="45"/>
      <c r="F15" s="45"/>
      <c r="G15" s="45"/>
      <c r="H15" s="45"/>
      <c r="I15" s="45"/>
      <c r="J15" s="45"/>
      <c r="K15" s="45"/>
      <c r="L15" s="45"/>
      <c r="M15" s="45"/>
      <c r="N15" s="46"/>
      <c r="P15" s="24" t="s">
        <v>78</v>
      </c>
      <c r="Q15" s="25"/>
      <c r="R15" s="25"/>
      <c r="S15" s="25"/>
      <c r="T15" s="25"/>
      <c r="U15" s="25"/>
      <c r="V15" s="25"/>
      <c r="W15" s="25"/>
      <c r="X15" s="25"/>
      <c r="Y15" s="25"/>
      <c r="Z15" s="26"/>
      <c r="AD15" s="44" t="s">
        <v>1420</v>
      </c>
      <c r="AE15" s="45"/>
      <c r="AF15" s="45"/>
      <c r="AG15" s="45"/>
      <c r="AH15" s="45"/>
      <c r="AI15" s="45"/>
      <c r="AJ15" s="45"/>
      <c r="AK15" s="45"/>
      <c r="AL15" s="45"/>
      <c r="AM15" s="45"/>
      <c r="AN15" s="46"/>
      <c r="AP15" s="59" t="s">
        <v>1217</v>
      </c>
      <c r="AQ15" s="60"/>
      <c r="AR15" s="60"/>
      <c r="AS15" s="60"/>
      <c r="AT15" s="60"/>
      <c r="AU15" s="60"/>
      <c r="AV15" s="60"/>
      <c r="AW15" s="60"/>
      <c r="AX15" s="60"/>
      <c r="AY15" s="60"/>
      <c r="AZ15" s="61"/>
      <c r="BD15" s="44" t="s">
        <v>1422</v>
      </c>
      <c r="BE15" s="45"/>
      <c r="BF15" s="45"/>
      <c r="BG15" s="45"/>
      <c r="BH15" s="45"/>
      <c r="BI15" s="45"/>
      <c r="BJ15" s="45"/>
      <c r="BK15" s="45"/>
      <c r="BL15" s="45"/>
      <c r="BM15" s="45"/>
      <c r="BN15" s="46"/>
      <c r="BP15" s="44" t="s">
        <v>1216</v>
      </c>
      <c r="BQ15" s="45"/>
      <c r="BR15" s="45"/>
      <c r="BS15" s="45"/>
      <c r="BT15" s="45"/>
      <c r="BU15" s="45"/>
      <c r="BV15" s="45"/>
      <c r="BW15" s="45"/>
      <c r="BX15" s="45"/>
      <c r="BY15" s="45"/>
      <c r="BZ15" s="46"/>
      <c r="CD15" s="44" t="s">
        <v>1219</v>
      </c>
      <c r="CE15" s="45"/>
      <c r="CF15" s="45"/>
      <c r="CG15" s="45"/>
      <c r="CH15" s="45"/>
      <c r="CI15" s="45"/>
      <c r="CJ15" s="45"/>
      <c r="CK15" s="45"/>
      <c r="CL15" s="45"/>
      <c r="CM15" s="45"/>
      <c r="CN15" s="46"/>
      <c r="CP15" s="44" t="s">
        <v>2266</v>
      </c>
      <c r="CQ15" s="45"/>
      <c r="CR15" s="45"/>
      <c r="CS15" s="45"/>
      <c r="CT15" s="45"/>
      <c r="CU15" s="45"/>
      <c r="CV15" s="45"/>
      <c r="CW15" s="45"/>
      <c r="CX15" s="45"/>
      <c r="CY15" s="45"/>
      <c r="CZ15" s="46"/>
      <c r="DD15" s="44" t="s">
        <v>1216</v>
      </c>
      <c r="DE15" s="45"/>
      <c r="DF15" s="45"/>
      <c r="DG15" s="45"/>
      <c r="DH15" s="45"/>
      <c r="DI15" s="45"/>
      <c r="DJ15" s="45"/>
      <c r="DK15" s="45"/>
      <c r="DL15" s="45"/>
      <c r="DM15" s="45"/>
      <c r="DN15" s="46"/>
      <c r="DP15" s="44" t="s">
        <v>2044</v>
      </c>
      <c r="DQ15" s="45"/>
      <c r="DR15" s="45"/>
      <c r="DS15" s="45"/>
      <c r="DT15" s="45"/>
      <c r="DU15" s="45"/>
      <c r="DV15" s="45"/>
      <c r="DW15" s="45"/>
      <c r="DX15" s="45"/>
      <c r="DY15" s="45"/>
      <c r="DZ15" s="46"/>
      <c r="ED15" s="24" t="s">
        <v>78</v>
      </c>
      <c r="EE15" s="25"/>
      <c r="EF15" s="25"/>
      <c r="EG15" s="25"/>
      <c r="EH15" s="25"/>
      <c r="EI15" s="25"/>
      <c r="EJ15" s="25"/>
      <c r="EK15" s="25"/>
      <c r="EL15" s="25"/>
      <c r="EM15" s="25"/>
      <c r="EN15" s="26"/>
      <c r="EP15" s="44" t="s">
        <v>1421</v>
      </c>
      <c r="EQ15" s="45"/>
      <c r="ER15" s="45"/>
      <c r="ES15" s="45"/>
      <c r="ET15" s="45"/>
      <c r="EU15" s="45"/>
      <c r="EV15" s="45"/>
      <c r="EW15" s="45"/>
      <c r="EX15" s="45"/>
      <c r="EY15" s="45"/>
      <c r="EZ15" s="46"/>
      <c r="FD15" s="44" t="s">
        <v>1216</v>
      </c>
      <c r="FE15" s="45"/>
      <c r="FF15" s="45"/>
      <c r="FG15" s="45"/>
      <c r="FH15" s="45"/>
      <c r="FI15" s="45"/>
      <c r="FJ15" s="45"/>
      <c r="FK15" s="45"/>
      <c r="FL15" s="45"/>
      <c r="FM15" s="45"/>
      <c r="FN15" s="46"/>
      <c r="FP15" s="44" t="s">
        <v>2267</v>
      </c>
      <c r="FQ15" s="45"/>
      <c r="FR15" s="45"/>
      <c r="FS15" s="45"/>
      <c r="FT15" s="45"/>
      <c r="FU15" s="45"/>
      <c r="FV15" s="45"/>
      <c r="FW15" s="45"/>
      <c r="FX15" s="45"/>
      <c r="FY15" s="45"/>
      <c r="FZ15" s="46"/>
      <c r="GD15" s="44" t="s">
        <v>1219</v>
      </c>
      <c r="GE15" s="45"/>
      <c r="GF15" s="45"/>
      <c r="GG15" s="45"/>
      <c r="GH15" s="45"/>
      <c r="GI15" s="45"/>
      <c r="GJ15" s="45"/>
      <c r="GK15" s="45"/>
      <c r="GL15" s="45"/>
      <c r="GM15" s="45"/>
      <c r="GN15" s="46"/>
      <c r="GP15" s="44" t="s">
        <v>2268</v>
      </c>
      <c r="GQ15" s="45"/>
      <c r="GR15" s="45"/>
      <c r="GS15" s="45"/>
      <c r="GT15" s="45"/>
      <c r="GU15" s="45"/>
      <c r="GV15" s="45"/>
      <c r="GW15" s="45"/>
      <c r="GX15" s="45"/>
      <c r="GY15" s="45"/>
      <c r="GZ15" s="46"/>
      <c r="HD15" s="21" t="s">
        <v>78</v>
      </c>
      <c r="HE15" s="22"/>
      <c r="HF15" s="22"/>
      <c r="HG15" s="22"/>
      <c r="HH15" s="22"/>
      <c r="HI15" s="22"/>
      <c r="HJ15" s="22"/>
      <c r="HK15" s="22"/>
      <c r="HL15" s="22"/>
      <c r="HM15" s="22"/>
      <c r="HN15" s="23"/>
      <c r="HP15" s="44" t="s">
        <v>1216</v>
      </c>
      <c r="HQ15" s="45"/>
      <c r="HR15" s="45"/>
      <c r="HS15" s="45"/>
      <c r="HT15" s="45"/>
      <c r="HU15" s="45"/>
      <c r="HV15" s="45"/>
      <c r="HW15" s="45"/>
      <c r="HX15" s="45"/>
      <c r="HY15" s="45"/>
      <c r="HZ15" s="46"/>
      <c r="ID15" s="44" t="s">
        <v>1216</v>
      </c>
      <c r="IE15" s="45"/>
      <c r="IF15" s="45"/>
      <c r="IG15" s="45"/>
      <c r="IH15" s="45"/>
      <c r="II15" s="45"/>
      <c r="IJ15" s="45"/>
      <c r="IK15" s="45"/>
      <c r="IL15" s="45"/>
      <c r="IM15" s="45"/>
      <c r="IN15" s="46"/>
      <c r="IP15" s="44" t="s">
        <v>1216</v>
      </c>
      <c r="IQ15" s="45"/>
      <c r="IR15" s="45"/>
      <c r="IS15" s="45"/>
      <c r="IT15" s="45"/>
      <c r="IU15" s="45"/>
      <c r="IV15" s="45"/>
      <c r="IW15" s="45"/>
      <c r="IX15" s="45"/>
      <c r="IY15" s="45"/>
      <c r="IZ15" s="46"/>
      <c r="JD15" s="44" t="s">
        <v>2269</v>
      </c>
      <c r="JE15" s="45"/>
      <c r="JF15" s="45"/>
      <c r="JG15" s="45"/>
      <c r="JH15" s="45"/>
      <c r="JI15" s="45"/>
      <c r="JJ15" s="45"/>
      <c r="JK15" s="45"/>
      <c r="JL15" s="45"/>
      <c r="JM15" s="45"/>
      <c r="JN15" s="46"/>
      <c r="JP15" s="44" t="s">
        <v>1216</v>
      </c>
      <c r="JQ15" s="45"/>
      <c r="JR15" s="45"/>
      <c r="JS15" s="45"/>
      <c r="JT15" s="45"/>
      <c r="JU15" s="45"/>
      <c r="JV15" s="45"/>
      <c r="JW15" s="45"/>
      <c r="JX15" s="45"/>
      <c r="JY15" s="45"/>
      <c r="JZ15" s="46"/>
      <c r="KD15" s="44" t="s">
        <v>1216</v>
      </c>
      <c r="KE15" s="45"/>
      <c r="KF15" s="45"/>
      <c r="KG15" s="45"/>
      <c r="KH15" s="45"/>
      <c r="KI15" s="45"/>
      <c r="KJ15" s="45"/>
      <c r="KK15" s="45"/>
      <c r="KL15" s="45"/>
      <c r="KM15" s="45"/>
      <c r="KN15" s="46"/>
      <c r="KP15" s="44" t="s">
        <v>1216</v>
      </c>
      <c r="KQ15" s="45"/>
      <c r="KR15" s="45"/>
      <c r="KS15" s="45"/>
      <c r="KT15" s="45"/>
      <c r="KU15" s="45"/>
      <c r="KV15" s="45"/>
      <c r="KW15" s="45"/>
      <c r="KX15" s="45"/>
      <c r="KY15" s="45"/>
      <c r="KZ15" s="46"/>
    </row>
    <row r="16" spans="4:312" ht="13.8" customHeight="1" x14ac:dyDescent="0.3">
      <c r="D16" s="44" t="s">
        <v>1793</v>
      </c>
      <c r="E16" s="45"/>
      <c r="F16" s="45"/>
      <c r="G16" s="45"/>
      <c r="H16" s="45"/>
      <c r="I16" s="45"/>
      <c r="J16" s="45"/>
      <c r="K16" s="45"/>
      <c r="L16" s="45"/>
      <c r="M16" s="45"/>
      <c r="N16" s="46"/>
      <c r="P16" s="24" t="s">
        <v>1003</v>
      </c>
      <c r="Q16" s="25"/>
      <c r="R16" s="25"/>
      <c r="S16" s="25"/>
      <c r="T16" s="25"/>
      <c r="U16" s="25"/>
      <c r="V16" s="25"/>
      <c r="W16" s="25"/>
      <c r="X16" s="25"/>
      <c r="Y16" s="25"/>
      <c r="Z16" s="26"/>
      <c r="AD16" s="44" t="s">
        <v>109</v>
      </c>
      <c r="AE16" s="45"/>
      <c r="AF16" s="45"/>
      <c r="AG16" s="45"/>
      <c r="AH16" s="45"/>
      <c r="AI16" s="45"/>
      <c r="AJ16" s="45"/>
      <c r="AK16" s="45"/>
      <c r="AL16" s="45"/>
      <c r="AM16" s="45"/>
      <c r="AN16" s="46"/>
      <c r="AP16" s="59" t="s">
        <v>1221</v>
      </c>
      <c r="AQ16" s="60"/>
      <c r="AR16" s="60"/>
      <c r="AS16" s="60"/>
      <c r="AT16" s="60"/>
      <c r="AU16" s="60"/>
      <c r="AV16" s="60"/>
      <c r="AW16" s="60"/>
      <c r="AX16" s="60"/>
      <c r="AY16" s="60"/>
      <c r="AZ16" s="61"/>
      <c r="BD16" s="44" t="s">
        <v>2270</v>
      </c>
      <c r="BE16" s="45"/>
      <c r="BF16" s="45"/>
      <c r="BG16" s="45"/>
      <c r="BH16" s="45"/>
      <c r="BI16" s="45"/>
      <c r="BJ16" s="45"/>
      <c r="BK16" s="45"/>
      <c r="BL16" s="45"/>
      <c r="BM16" s="45"/>
      <c r="BN16" s="46"/>
      <c r="BP16" s="44" t="s">
        <v>2271</v>
      </c>
      <c r="BQ16" s="45"/>
      <c r="BR16" s="45"/>
      <c r="BS16" s="45"/>
      <c r="BT16" s="45"/>
      <c r="BU16" s="45"/>
      <c r="BV16" s="45"/>
      <c r="BW16" s="45"/>
      <c r="BX16" s="45"/>
      <c r="BY16" s="45"/>
      <c r="BZ16" s="46"/>
      <c r="CD16" s="44" t="s">
        <v>1336</v>
      </c>
      <c r="CE16" s="45"/>
      <c r="CF16" s="45"/>
      <c r="CG16" s="45"/>
      <c r="CH16" s="45"/>
      <c r="CI16" s="45"/>
      <c r="CJ16" s="45"/>
      <c r="CK16" s="45"/>
      <c r="CL16" s="45"/>
      <c r="CM16" s="45"/>
      <c r="CN16" s="46"/>
      <c r="CP16" s="44" t="s">
        <v>1426</v>
      </c>
      <c r="CQ16" s="45"/>
      <c r="CR16" s="45"/>
      <c r="CS16" s="45"/>
      <c r="CT16" s="45"/>
      <c r="CU16" s="45"/>
      <c r="CV16" s="45"/>
      <c r="CW16" s="45"/>
      <c r="CX16" s="45"/>
      <c r="CY16" s="45"/>
      <c r="CZ16" s="46"/>
      <c r="DD16" s="44" t="s">
        <v>2272</v>
      </c>
      <c r="DE16" s="45"/>
      <c r="DF16" s="45"/>
      <c r="DG16" s="45"/>
      <c r="DH16" s="45"/>
      <c r="DI16" s="45"/>
      <c r="DJ16" s="45"/>
      <c r="DK16" s="45"/>
      <c r="DL16" s="45"/>
      <c r="DM16" s="45"/>
      <c r="DN16" s="46"/>
      <c r="DP16" s="44" t="s">
        <v>2273</v>
      </c>
      <c r="DQ16" s="45"/>
      <c r="DR16" s="45"/>
      <c r="DS16" s="45"/>
      <c r="DT16" s="45"/>
      <c r="DU16" s="45"/>
      <c r="DV16" s="45"/>
      <c r="DW16" s="45"/>
      <c r="DX16" s="45"/>
      <c r="DY16" s="45"/>
      <c r="DZ16" s="46"/>
      <c r="ED16" s="24" t="s">
        <v>1001</v>
      </c>
      <c r="EE16" s="25"/>
      <c r="EF16" s="25"/>
      <c r="EG16" s="25"/>
      <c r="EH16" s="25"/>
      <c r="EI16" s="25"/>
      <c r="EJ16" s="25"/>
      <c r="EK16" s="25"/>
      <c r="EL16" s="25"/>
      <c r="EM16" s="25"/>
      <c r="EN16" s="26"/>
      <c r="EP16" s="44" t="s">
        <v>554</v>
      </c>
      <c r="EQ16" s="45"/>
      <c r="ER16" s="45"/>
      <c r="ES16" s="45"/>
      <c r="ET16" s="45"/>
      <c r="EU16" s="45"/>
      <c r="EV16" s="45"/>
      <c r="EW16" s="45"/>
      <c r="EX16" s="45"/>
      <c r="EY16" s="45"/>
      <c r="EZ16" s="46"/>
      <c r="FD16" s="44" t="s">
        <v>1220</v>
      </c>
      <c r="FE16" s="45"/>
      <c r="FF16" s="45"/>
      <c r="FG16" s="45"/>
      <c r="FH16" s="45"/>
      <c r="FI16" s="45"/>
      <c r="FJ16" s="45"/>
      <c r="FK16" s="45"/>
      <c r="FL16" s="45"/>
      <c r="FM16" s="45"/>
      <c r="FN16" s="46"/>
      <c r="FP16" s="44" t="s">
        <v>1793</v>
      </c>
      <c r="FQ16" s="45"/>
      <c r="FR16" s="45"/>
      <c r="FS16" s="45"/>
      <c r="FT16" s="45"/>
      <c r="FU16" s="45"/>
      <c r="FV16" s="45"/>
      <c r="FW16" s="45"/>
      <c r="FX16" s="45"/>
      <c r="FY16" s="45"/>
      <c r="FZ16" s="46"/>
      <c r="GD16" s="44" t="s">
        <v>2272</v>
      </c>
      <c r="GE16" s="45"/>
      <c r="GF16" s="45"/>
      <c r="GG16" s="45"/>
      <c r="GH16" s="45"/>
      <c r="GI16" s="45"/>
      <c r="GJ16" s="45"/>
      <c r="GK16" s="45"/>
      <c r="GL16" s="45"/>
      <c r="GM16" s="45"/>
      <c r="GN16" s="46"/>
      <c r="GP16" s="44" t="s">
        <v>2274</v>
      </c>
      <c r="GQ16" s="45"/>
      <c r="GR16" s="45"/>
      <c r="GS16" s="45"/>
      <c r="GT16" s="45"/>
      <c r="GU16" s="45"/>
      <c r="GV16" s="45"/>
      <c r="GW16" s="45"/>
      <c r="GX16" s="45"/>
      <c r="GY16" s="45"/>
      <c r="GZ16" s="46"/>
      <c r="HD16" s="21" t="s">
        <v>1619</v>
      </c>
      <c r="HE16" s="22"/>
      <c r="HF16" s="22"/>
      <c r="HG16" s="22"/>
      <c r="HH16" s="22"/>
      <c r="HI16" s="22"/>
      <c r="HJ16" s="22"/>
      <c r="HK16" s="22"/>
      <c r="HL16" s="22"/>
      <c r="HM16" s="22"/>
      <c r="HN16" s="23"/>
      <c r="HP16" s="44" t="s">
        <v>1095</v>
      </c>
      <c r="HQ16" s="45"/>
      <c r="HR16" s="45"/>
      <c r="HS16" s="45"/>
      <c r="HT16" s="45"/>
      <c r="HU16" s="45"/>
      <c r="HV16" s="45"/>
      <c r="HW16" s="45"/>
      <c r="HX16" s="45"/>
      <c r="HY16" s="45"/>
      <c r="HZ16" s="46"/>
      <c r="ID16" s="44" t="s">
        <v>1791</v>
      </c>
      <c r="IE16" s="45"/>
      <c r="IF16" s="45"/>
      <c r="IG16" s="45"/>
      <c r="IH16" s="45"/>
      <c r="II16" s="45"/>
      <c r="IJ16" s="45"/>
      <c r="IK16" s="45"/>
      <c r="IL16" s="45"/>
      <c r="IM16" s="45"/>
      <c r="IN16" s="46"/>
      <c r="IP16" s="44" t="s">
        <v>2223</v>
      </c>
      <c r="IQ16" s="45"/>
      <c r="IR16" s="45"/>
      <c r="IS16" s="45"/>
      <c r="IT16" s="45"/>
      <c r="IU16" s="45"/>
      <c r="IV16" s="45"/>
      <c r="IW16" s="45"/>
      <c r="IX16" s="45"/>
      <c r="IY16" s="45"/>
      <c r="IZ16" s="46"/>
      <c r="JD16" s="44" t="s">
        <v>79</v>
      </c>
      <c r="JE16" s="45"/>
      <c r="JF16" s="45"/>
      <c r="JG16" s="45"/>
      <c r="JH16" s="45"/>
      <c r="JI16" s="45"/>
      <c r="JJ16" s="45"/>
      <c r="JK16" s="45"/>
      <c r="JL16" s="45"/>
      <c r="JM16" s="45"/>
      <c r="JN16" s="46"/>
      <c r="JP16" s="44" t="s">
        <v>1790</v>
      </c>
      <c r="JQ16" s="45"/>
      <c r="JR16" s="45"/>
      <c r="JS16" s="45"/>
      <c r="JT16" s="45"/>
      <c r="JU16" s="45"/>
      <c r="JV16" s="45"/>
      <c r="JW16" s="45"/>
      <c r="JX16" s="45"/>
      <c r="JY16" s="45"/>
      <c r="JZ16" s="46"/>
      <c r="KD16" s="44" t="s">
        <v>1335</v>
      </c>
      <c r="KE16" s="45"/>
      <c r="KF16" s="45"/>
      <c r="KG16" s="45"/>
      <c r="KH16" s="45"/>
      <c r="KI16" s="45"/>
      <c r="KJ16" s="45"/>
      <c r="KK16" s="45"/>
      <c r="KL16" s="45"/>
      <c r="KM16" s="45"/>
      <c r="KN16" s="46"/>
      <c r="KP16" s="44" t="s">
        <v>109</v>
      </c>
      <c r="KQ16" s="45"/>
      <c r="KR16" s="45"/>
      <c r="KS16" s="45"/>
      <c r="KT16" s="45"/>
      <c r="KU16" s="45"/>
      <c r="KV16" s="45"/>
      <c r="KW16" s="45"/>
      <c r="KX16" s="45"/>
      <c r="KY16" s="45"/>
      <c r="KZ16" s="46"/>
    </row>
    <row r="17" spans="2:314" ht="13.8" customHeight="1" x14ac:dyDescent="0.3">
      <c r="B17" s="11"/>
      <c r="D17" s="50"/>
      <c r="E17" s="51"/>
      <c r="F17" s="51"/>
      <c r="G17" s="51"/>
      <c r="H17" s="51"/>
      <c r="I17" s="51"/>
      <c r="J17" s="51"/>
      <c r="K17" s="51"/>
      <c r="L17" s="51"/>
      <c r="M17" s="51"/>
      <c r="N17" s="52"/>
      <c r="P17" s="30"/>
      <c r="Q17" s="31"/>
      <c r="R17" s="31"/>
      <c r="S17" s="31"/>
      <c r="T17" s="31"/>
      <c r="U17" s="31"/>
      <c r="V17" s="31"/>
      <c r="W17" s="31"/>
      <c r="X17" s="31"/>
      <c r="Y17" s="31"/>
      <c r="Z17" s="32"/>
      <c r="AB17" s="11"/>
      <c r="AD17" s="50"/>
      <c r="AE17" s="51"/>
      <c r="AF17" s="51"/>
      <c r="AG17" s="51"/>
      <c r="AH17" s="51"/>
      <c r="AI17" s="51"/>
      <c r="AJ17" s="51"/>
      <c r="AK17" s="51"/>
      <c r="AL17" s="51"/>
      <c r="AM17" s="51"/>
      <c r="AN17" s="52"/>
      <c r="AP17" s="62"/>
      <c r="AQ17" s="63"/>
      <c r="AR17" s="63"/>
      <c r="AS17" s="63"/>
      <c r="AT17" s="63"/>
      <c r="AU17" s="63"/>
      <c r="AV17" s="63"/>
      <c r="AW17" s="63"/>
      <c r="AX17" s="63"/>
      <c r="AY17" s="63"/>
      <c r="AZ17" s="64"/>
      <c r="BB17" s="11"/>
      <c r="BD17" s="50"/>
      <c r="BE17" s="51"/>
      <c r="BF17" s="51"/>
      <c r="BG17" s="51"/>
      <c r="BH17" s="51"/>
      <c r="BI17" s="51"/>
      <c r="BJ17" s="51"/>
      <c r="BK17" s="51"/>
      <c r="BL17" s="51"/>
      <c r="BM17" s="51"/>
      <c r="BN17" s="52"/>
      <c r="BP17" s="50"/>
      <c r="BQ17" s="51"/>
      <c r="BR17" s="51"/>
      <c r="BS17" s="51"/>
      <c r="BT17" s="51"/>
      <c r="BU17" s="51"/>
      <c r="BV17" s="51"/>
      <c r="BW17" s="51"/>
      <c r="BX17" s="51"/>
      <c r="BY17" s="51"/>
      <c r="BZ17" s="52"/>
      <c r="CB17" s="11"/>
      <c r="CD17" s="50"/>
      <c r="CE17" s="51"/>
      <c r="CF17" s="51"/>
      <c r="CG17" s="51"/>
      <c r="CH17" s="51"/>
      <c r="CI17" s="51"/>
      <c r="CJ17" s="51"/>
      <c r="CK17" s="51"/>
      <c r="CL17" s="51"/>
      <c r="CM17" s="51"/>
      <c r="CN17" s="52"/>
      <c r="CP17" s="50"/>
      <c r="CQ17" s="51"/>
      <c r="CR17" s="51"/>
      <c r="CS17" s="51"/>
      <c r="CT17" s="51"/>
      <c r="CU17" s="51"/>
      <c r="CV17" s="51"/>
      <c r="CW17" s="51"/>
      <c r="CX17" s="51"/>
      <c r="CY17" s="51"/>
      <c r="CZ17" s="52"/>
      <c r="DB17" s="11"/>
      <c r="DD17" s="50"/>
      <c r="DE17" s="51"/>
      <c r="DF17" s="51"/>
      <c r="DG17" s="51"/>
      <c r="DH17" s="51"/>
      <c r="DI17" s="51"/>
      <c r="DJ17" s="51"/>
      <c r="DK17" s="51"/>
      <c r="DL17" s="51"/>
      <c r="DM17" s="51"/>
      <c r="DN17" s="52"/>
      <c r="DP17" s="50"/>
      <c r="DQ17" s="51"/>
      <c r="DR17" s="51"/>
      <c r="DS17" s="51"/>
      <c r="DT17" s="51"/>
      <c r="DU17" s="51"/>
      <c r="DV17" s="51"/>
      <c r="DW17" s="51"/>
      <c r="DX17" s="51"/>
      <c r="DY17" s="51"/>
      <c r="DZ17" s="52"/>
      <c r="EB17" s="11"/>
      <c r="ED17" s="30"/>
      <c r="EE17" s="31"/>
      <c r="EF17" s="31"/>
      <c r="EG17" s="31"/>
      <c r="EH17" s="31"/>
      <c r="EI17" s="31"/>
      <c r="EJ17" s="31"/>
      <c r="EK17" s="31"/>
      <c r="EL17" s="31"/>
      <c r="EM17" s="31"/>
      <c r="EN17" s="32"/>
      <c r="EP17" s="50"/>
      <c r="EQ17" s="51"/>
      <c r="ER17" s="51"/>
      <c r="ES17" s="51"/>
      <c r="ET17" s="51"/>
      <c r="EU17" s="51"/>
      <c r="EV17" s="51"/>
      <c r="EW17" s="51"/>
      <c r="EX17" s="51"/>
      <c r="EY17" s="51"/>
      <c r="EZ17" s="52"/>
      <c r="FB17" s="11"/>
      <c r="FD17" s="50"/>
      <c r="FE17" s="51"/>
      <c r="FF17" s="51"/>
      <c r="FG17" s="51"/>
      <c r="FH17" s="51"/>
      <c r="FI17" s="51"/>
      <c r="FJ17" s="51"/>
      <c r="FK17" s="51"/>
      <c r="FL17" s="51"/>
      <c r="FM17" s="51"/>
      <c r="FN17" s="52"/>
      <c r="FP17" s="50"/>
      <c r="FQ17" s="51"/>
      <c r="FR17" s="51"/>
      <c r="FS17" s="51"/>
      <c r="FT17" s="51"/>
      <c r="FU17" s="51"/>
      <c r="FV17" s="51"/>
      <c r="FW17" s="51"/>
      <c r="FX17" s="51"/>
      <c r="FY17" s="51"/>
      <c r="FZ17" s="52"/>
      <c r="GB17" s="11"/>
      <c r="GD17" s="50"/>
      <c r="GE17" s="51"/>
      <c r="GF17" s="51"/>
      <c r="GG17" s="51"/>
      <c r="GH17" s="51"/>
      <c r="GI17" s="51"/>
      <c r="GJ17" s="51"/>
      <c r="GK17" s="51"/>
      <c r="GL17" s="51"/>
      <c r="GM17" s="51"/>
      <c r="GN17" s="52"/>
      <c r="GP17" s="50"/>
      <c r="GQ17" s="51"/>
      <c r="GR17" s="51"/>
      <c r="GS17" s="51"/>
      <c r="GT17" s="51"/>
      <c r="GU17" s="51"/>
      <c r="GV17" s="51"/>
      <c r="GW17" s="51"/>
      <c r="GX17" s="51"/>
      <c r="GY17" s="51"/>
      <c r="GZ17" s="52"/>
      <c r="HB17" s="11"/>
      <c r="HD17" s="27"/>
      <c r="HE17" s="28"/>
      <c r="HF17" s="28"/>
      <c r="HG17" s="28"/>
      <c r="HH17" s="28"/>
      <c r="HI17" s="28"/>
      <c r="HJ17" s="28"/>
      <c r="HK17" s="28"/>
      <c r="HL17" s="28"/>
      <c r="HM17" s="28"/>
      <c r="HN17" s="29"/>
      <c r="HP17" s="50"/>
      <c r="HQ17" s="51"/>
      <c r="HR17" s="51"/>
      <c r="HS17" s="51"/>
      <c r="HT17" s="51"/>
      <c r="HU17" s="51"/>
      <c r="HV17" s="51"/>
      <c r="HW17" s="51"/>
      <c r="HX17" s="51"/>
      <c r="HY17" s="51"/>
      <c r="HZ17" s="52"/>
      <c r="IB17" s="11"/>
      <c r="ID17" s="50"/>
      <c r="IE17" s="51"/>
      <c r="IF17" s="51"/>
      <c r="IG17" s="51"/>
      <c r="IH17" s="51"/>
      <c r="II17" s="51"/>
      <c r="IJ17" s="51"/>
      <c r="IK17" s="51"/>
      <c r="IL17" s="51"/>
      <c r="IM17" s="51"/>
      <c r="IN17" s="52"/>
      <c r="IP17" s="50"/>
      <c r="IQ17" s="51"/>
      <c r="IR17" s="51"/>
      <c r="IS17" s="51"/>
      <c r="IT17" s="51"/>
      <c r="IU17" s="51"/>
      <c r="IV17" s="51"/>
      <c r="IW17" s="51"/>
      <c r="IX17" s="51"/>
      <c r="IY17" s="51"/>
      <c r="IZ17" s="52"/>
      <c r="JB17" s="11"/>
      <c r="JD17" s="50"/>
      <c r="JE17" s="51"/>
      <c r="JF17" s="51"/>
      <c r="JG17" s="51"/>
      <c r="JH17" s="51"/>
      <c r="JI17" s="51"/>
      <c r="JJ17" s="51"/>
      <c r="JK17" s="51"/>
      <c r="JL17" s="51"/>
      <c r="JM17" s="51"/>
      <c r="JN17" s="52"/>
      <c r="JP17" s="50"/>
      <c r="JQ17" s="51"/>
      <c r="JR17" s="51"/>
      <c r="JS17" s="51"/>
      <c r="JT17" s="51"/>
      <c r="JU17" s="51"/>
      <c r="JV17" s="51"/>
      <c r="JW17" s="51"/>
      <c r="JX17" s="51"/>
      <c r="JY17" s="51"/>
      <c r="JZ17" s="52"/>
      <c r="KB17" s="11"/>
      <c r="KD17" s="50"/>
      <c r="KE17" s="51"/>
      <c r="KF17" s="51"/>
      <c r="KG17" s="51"/>
      <c r="KH17" s="51"/>
      <c r="KI17" s="51"/>
      <c r="KJ17" s="51"/>
      <c r="KK17" s="51"/>
      <c r="KL17" s="51"/>
      <c r="KM17" s="51"/>
      <c r="KN17" s="52"/>
      <c r="KP17" s="50"/>
      <c r="KQ17" s="51"/>
      <c r="KR17" s="51"/>
      <c r="KS17" s="51"/>
      <c r="KT17" s="51"/>
      <c r="KU17" s="51"/>
      <c r="KV17" s="51"/>
      <c r="KW17" s="51"/>
      <c r="KX17" s="51"/>
      <c r="KY17" s="51"/>
      <c r="KZ17" s="52"/>
      <c r="LB17" s="11"/>
    </row>
    <row r="18" spans="2:314" ht="6" customHeight="1" x14ac:dyDescent="0.3">
      <c r="B18" s="12"/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5"/>
      <c r="P18" s="33"/>
      <c r="Q18" s="34"/>
      <c r="R18" s="34"/>
      <c r="S18" s="34"/>
      <c r="T18" s="34"/>
      <c r="U18" s="34"/>
      <c r="V18" s="34"/>
      <c r="W18" s="34"/>
      <c r="X18" s="34"/>
      <c r="Y18" s="34"/>
      <c r="Z18" s="35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AP18" s="33"/>
      <c r="AQ18" s="34"/>
      <c r="AR18" s="34"/>
      <c r="AS18" s="34"/>
      <c r="AT18" s="34"/>
      <c r="AU18" s="34"/>
      <c r="AV18" s="34"/>
      <c r="AW18" s="34"/>
      <c r="AX18" s="34"/>
      <c r="AY18" s="34"/>
      <c r="AZ18" s="35"/>
      <c r="BB18" s="12"/>
      <c r="BD18" s="33"/>
      <c r="BE18" s="34"/>
      <c r="BF18" s="34"/>
      <c r="BG18" s="34"/>
      <c r="BH18" s="34"/>
      <c r="BI18" s="34"/>
      <c r="BJ18" s="34"/>
      <c r="BK18" s="34"/>
      <c r="BL18" s="34"/>
      <c r="BM18" s="34"/>
      <c r="BN18" s="35"/>
      <c r="BP18" s="33"/>
      <c r="BQ18" s="34"/>
      <c r="BR18" s="34"/>
      <c r="BS18" s="34"/>
      <c r="BT18" s="34"/>
      <c r="BU18" s="34"/>
      <c r="BV18" s="34"/>
      <c r="BW18" s="34"/>
      <c r="BX18" s="34"/>
      <c r="BY18" s="34"/>
      <c r="BZ18" s="35"/>
      <c r="CB18" s="12"/>
      <c r="CD18" s="33"/>
      <c r="CE18" s="34"/>
      <c r="CF18" s="34"/>
      <c r="CG18" s="34"/>
      <c r="CH18" s="34"/>
      <c r="CI18" s="34"/>
      <c r="CJ18" s="34"/>
      <c r="CK18" s="34"/>
      <c r="CL18" s="34"/>
      <c r="CM18" s="34"/>
      <c r="CN18" s="35"/>
      <c r="CP18" s="33"/>
      <c r="CQ18" s="34"/>
      <c r="CR18" s="34"/>
      <c r="CS18" s="34"/>
      <c r="CT18" s="34"/>
      <c r="CU18" s="34"/>
      <c r="CV18" s="34"/>
      <c r="CW18" s="34"/>
      <c r="CX18" s="34"/>
      <c r="CY18" s="34"/>
      <c r="CZ18" s="35"/>
      <c r="DB18" s="12"/>
      <c r="DD18" s="33"/>
      <c r="DE18" s="34"/>
      <c r="DF18" s="34"/>
      <c r="DG18" s="34"/>
      <c r="DH18" s="34"/>
      <c r="DI18" s="34"/>
      <c r="DJ18" s="34"/>
      <c r="DK18" s="34"/>
      <c r="DL18" s="34"/>
      <c r="DM18" s="34"/>
      <c r="DN18" s="35"/>
      <c r="DP18" s="33"/>
      <c r="DQ18" s="34"/>
      <c r="DR18" s="34"/>
      <c r="DS18" s="34"/>
      <c r="DT18" s="34"/>
      <c r="DU18" s="34"/>
      <c r="DV18" s="34"/>
      <c r="DW18" s="34"/>
      <c r="DX18" s="34"/>
      <c r="DY18" s="34"/>
      <c r="DZ18" s="35"/>
      <c r="EB18" s="12"/>
      <c r="ED18" s="33"/>
      <c r="EE18" s="34"/>
      <c r="EF18" s="34"/>
      <c r="EG18" s="34"/>
      <c r="EH18" s="34"/>
      <c r="EI18" s="34"/>
      <c r="EJ18" s="34"/>
      <c r="EK18" s="34"/>
      <c r="EL18" s="34"/>
      <c r="EM18" s="34"/>
      <c r="EN18" s="35"/>
      <c r="EP18" s="33"/>
      <c r="EQ18" s="34"/>
      <c r="ER18" s="34"/>
      <c r="ES18" s="34"/>
      <c r="ET18" s="34"/>
      <c r="EU18" s="34"/>
      <c r="EV18" s="34"/>
      <c r="EW18" s="34"/>
      <c r="EX18" s="34"/>
      <c r="EY18" s="34"/>
      <c r="EZ18" s="35"/>
      <c r="FB18" s="12"/>
      <c r="FD18" s="33"/>
      <c r="FE18" s="34"/>
      <c r="FF18" s="34"/>
      <c r="FG18" s="34"/>
      <c r="FH18" s="34"/>
      <c r="FI18" s="34"/>
      <c r="FJ18" s="34"/>
      <c r="FK18" s="34"/>
      <c r="FL18" s="34"/>
      <c r="FM18" s="34"/>
      <c r="FN18" s="35"/>
      <c r="FP18" s="33"/>
      <c r="FQ18" s="34"/>
      <c r="FR18" s="34"/>
      <c r="FS18" s="34"/>
      <c r="FT18" s="34"/>
      <c r="FU18" s="34"/>
      <c r="FV18" s="34"/>
      <c r="FW18" s="34"/>
      <c r="FX18" s="34"/>
      <c r="FY18" s="34"/>
      <c r="FZ18" s="35"/>
      <c r="GB18" s="12"/>
      <c r="GD18" s="33"/>
      <c r="GE18" s="34"/>
      <c r="GF18" s="34"/>
      <c r="GG18" s="34"/>
      <c r="GH18" s="34"/>
      <c r="GI18" s="34"/>
      <c r="GJ18" s="34"/>
      <c r="GK18" s="34"/>
      <c r="GL18" s="34"/>
      <c r="GM18" s="34"/>
      <c r="GN18" s="35"/>
      <c r="GP18" s="33"/>
      <c r="GQ18" s="34"/>
      <c r="GR18" s="34"/>
      <c r="GS18" s="34"/>
      <c r="GT18" s="34"/>
      <c r="GU18" s="34"/>
      <c r="GV18" s="34"/>
      <c r="GW18" s="34"/>
      <c r="GX18" s="34"/>
      <c r="GY18" s="34"/>
      <c r="GZ18" s="35"/>
      <c r="HB18" s="12"/>
      <c r="HD18" s="33"/>
      <c r="HE18" s="34"/>
      <c r="HF18" s="34"/>
      <c r="HG18" s="34"/>
      <c r="HH18" s="34"/>
      <c r="HI18" s="34"/>
      <c r="HJ18" s="34"/>
      <c r="HK18" s="34"/>
      <c r="HL18" s="34"/>
      <c r="HM18" s="34"/>
      <c r="HN18" s="35"/>
      <c r="HP18" s="33"/>
      <c r="HQ18" s="34"/>
      <c r="HR18" s="34"/>
      <c r="HS18" s="34"/>
      <c r="HT18" s="34"/>
      <c r="HU18" s="34"/>
      <c r="HV18" s="34"/>
      <c r="HW18" s="34"/>
      <c r="HX18" s="34"/>
      <c r="HY18" s="34"/>
      <c r="HZ18" s="35"/>
      <c r="IB18" s="12"/>
      <c r="ID18" s="33"/>
      <c r="IE18" s="34"/>
      <c r="IF18" s="34"/>
      <c r="IG18" s="34"/>
      <c r="IH18" s="34"/>
      <c r="II18" s="34"/>
      <c r="IJ18" s="34"/>
      <c r="IK18" s="34"/>
      <c r="IL18" s="34"/>
      <c r="IM18" s="34"/>
      <c r="IN18" s="35"/>
      <c r="IP18" s="33"/>
      <c r="IQ18" s="34"/>
      <c r="IR18" s="34"/>
      <c r="IS18" s="34"/>
      <c r="IT18" s="34"/>
      <c r="IU18" s="34"/>
      <c r="IV18" s="34"/>
      <c r="IW18" s="34"/>
      <c r="IX18" s="34"/>
      <c r="IY18" s="34"/>
      <c r="IZ18" s="35"/>
      <c r="JB18" s="12"/>
      <c r="JD18" s="33"/>
      <c r="JE18" s="34"/>
      <c r="JF18" s="34"/>
      <c r="JG18" s="34"/>
      <c r="JH18" s="34"/>
      <c r="JI18" s="34"/>
      <c r="JJ18" s="34"/>
      <c r="JK18" s="34"/>
      <c r="JL18" s="34"/>
      <c r="JM18" s="34"/>
      <c r="JN18" s="35"/>
      <c r="JP18" s="33"/>
      <c r="JQ18" s="34"/>
      <c r="JR18" s="34"/>
      <c r="JS18" s="34"/>
      <c r="JT18" s="34"/>
      <c r="JU18" s="34"/>
      <c r="JV18" s="34"/>
      <c r="JW18" s="34"/>
      <c r="JX18" s="34"/>
      <c r="JY18" s="34"/>
      <c r="JZ18" s="35"/>
      <c r="KB18" s="12"/>
      <c r="KD18" s="33"/>
      <c r="KE18" s="34"/>
      <c r="KF18" s="34"/>
      <c r="KG18" s="34"/>
      <c r="KH18" s="34"/>
      <c r="KI18" s="34"/>
      <c r="KJ18" s="34"/>
      <c r="KK18" s="34"/>
      <c r="KL18" s="34"/>
      <c r="KM18" s="34"/>
      <c r="KN18" s="35"/>
      <c r="KP18" s="33"/>
      <c r="KQ18" s="34"/>
      <c r="KR18" s="34"/>
      <c r="KS18" s="34"/>
      <c r="KT18" s="34"/>
      <c r="KU18" s="34"/>
      <c r="KV18" s="34"/>
      <c r="KW18" s="34"/>
      <c r="KX18" s="34"/>
      <c r="KY18" s="34"/>
      <c r="KZ18" s="35"/>
      <c r="LB18" s="12"/>
    </row>
    <row r="19" spans="2:314" ht="9" customHeight="1" x14ac:dyDescent="0.3">
      <c r="B19" s="12"/>
      <c r="D19" s="36"/>
      <c r="E19" s="37"/>
      <c r="F19" s="37"/>
      <c r="G19" s="37"/>
      <c r="H19" s="37"/>
      <c r="I19" s="36"/>
      <c r="J19" s="37"/>
      <c r="K19" s="37"/>
      <c r="L19" s="37"/>
      <c r="M19" s="37"/>
      <c r="N19" s="36"/>
      <c r="P19" s="36"/>
      <c r="Q19" s="37"/>
      <c r="R19" s="37"/>
      <c r="S19" s="37"/>
      <c r="T19" s="37"/>
      <c r="U19" s="36"/>
      <c r="V19" s="37"/>
      <c r="W19" s="37"/>
      <c r="X19" s="37"/>
      <c r="Y19" s="37"/>
      <c r="Z19" s="36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AP19" s="36"/>
      <c r="AQ19" s="37"/>
      <c r="AR19" s="37"/>
      <c r="AS19" s="37"/>
      <c r="AT19" s="37"/>
      <c r="AU19" s="36"/>
      <c r="AV19" s="37"/>
      <c r="AW19" s="37"/>
      <c r="AX19" s="37"/>
      <c r="AY19" s="37"/>
      <c r="AZ19" s="36"/>
      <c r="BB19" s="12"/>
      <c r="BD19" s="36"/>
      <c r="BE19" s="37"/>
      <c r="BF19" s="37"/>
      <c r="BG19" s="37"/>
      <c r="BH19" s="37"/>
      <c r="BI19" s="36"/>
      <c r="BJ19" s="37"/>
      <c r="BK19" s="37"/>
      <c r="BL19" s="37"/>
      <c r="BM19" s="37"/>
      <c r="BN19" s="36"/>
      <c r="BP19" s="36"/>
      <c r="BQ19" s="37"/>
      <c r="BR19" s="37"/>
      <c r="BS19" s="37"/>
      <c r="BT19" s="37"/>
      <c r="BU19" s="36"/>
      <c r="BV19" s="37"/>
      <c r="BW19" s="37"/>
      <c r="BX19" s="37"/>
      <c r="BY19" s="37"/>
      <c r="BZ19" s="36"/>
      <c r="CB19" s="12"/>
      <c r="CD19" s="36"/>
      <c r="CE19" s="37"/>
      <c r="CF19" s="37"/>
      <c r="CG19" s="37"/>
      <c r="CH19" s="37"/>
      <c r="CI19" s="36"/>
      <c r="CJ19" s="37"/>
      <c r="CK19" s="37"/>
      <c r="CL19" s="37"/>
      <c r="CM19" s="37"/>
      <c r="CN19" s="36"/>
      <c r="CP19" s="36"/>
      <c r="CQ19" s="37"/>
      <c r="CR19" s="37"/>
      <c r="CS19" s="37"/>
      <c r="CT19" s="37"/>
      <c r="CU19" s="36"/>
      <c r="CV19" s="37"/>
      <c r="CW19" s="37"/>
      <c r="CX19" s="37"/>
      <c r="CY19" s="37"/>
      <c r="CZ19" s="36"/>
      <c r="DB19" s="12"/>
      <c r="DD19" s="36"/>
      <c r="DE19" s="37"/>
      <c r="DF19" s="37"/>
      <c r="DG19" s="37"/>
      <c r="DH19" s="37"/>
      <c r="DI19" s="36"/>
      <c r="DJ19" s="37"/>
      <c r="DK19" s="37"/>
      <c r="DL19" s="37"/>
      <c r="DM19" s="37"/>
      <c r="DN19" s="36"/>
      <c r="DP19" s="36"/>
      <c r="DQ19" s="37"/>
      <c r="DR19" s="37"/>
      <c r="DS19" s="37"/>
      <c r="DT19" s="37"/>
      <c r="DU19" s="36"/>
      <c r="DV19" s="37"/>
      <c r="DW19" s="37"/>
      <c r="DX19" s="37"/>
      <c r="DY19" s="37"/>
      <c r="DZ19" s="36"/>
      <c r="EB19" s="12"/>
      <c r="ED19" s="36"/>
      <c r="EE19" s="37"/>
      <c r="EF19" s="37"/>
      <c r="EG19" s="37"/>
      <c r="EH19" s="37"/>
      <c r="EI19" s="36"/>
      <c r="EJ19" s="37"/>
      <c r="EK19" s="37"/>
      <c r="EL19" s="37"/>
      <c r="EM19" s="37"/>
      <c r="EN19" s="36"/>
      <c r="EP19" s="36"/>
      <c r="EQ19" s="37"/>
      <c r="ER19" s="37"/>
      <c r="ES19" s="37"/>
      <c r="ET19" s="37"/>
      <c r="EU19" s="36"/>
      <c r="EV19" s="37"/>
      <c r="EW19" s="37"/>
      <c r="EX19" s="37"/>
      <c r="EY19" s="37"/>
      <c r="EZ19" s="36"/>
      <c r="FB19" s="12"/>
      <c r="FD19" s="36"/>
      <c r="FE19" s="37"/>
      <c r="FF19" s="37"/>
      <c r="FG19" s="37"/>
      <c r="FH19" s="37"/>
      <c r="FI19" s="36"/>
      <c r="FJ19" s="37"/>
      <c r="FK19" s="37"/>
      <c r="FL19" s="37"/>
      <c r="FM19" s="37"/>
      <c r="FN19" s="36"/>
      <c r="FP19" s="36"/>
      <c r="FQ19" s="37"/>
      <c r="FR19" s="37"/>
      <c r="FS19" s="37"/>
      <c r="FT19" s="37"/>
      <c r="FU19" s="36"/>
      <c r="FV19" s="37"/>
      <c r="FW19" s="37"/>
      <c r="FX19" s="37"/>
      <c r="FY19" s="37"/>
      <c r="FZ19" s="36"/>
      <c r="GB19" s="12"/>
      <c r="GD19" s="36"/>
      <c r="GE19" s="37"/>
      <c r="GF19" s="37"/>
      <c r="GG19" s="37"/>
      <c r="GH19" s="37"/>
      <c r="GI19" s="36"/>
      <c r="GJ19" s="37"/>
      <c r="GK19" s="37"/>
      <c r="GL19" s="37"/>
      <c r="GM19" s="37"/>
      <c r="GN19" s="36"/>
      <c r="GP19" s="36"/>
      <c r="GQ19" s="37"/>
      <c r="GR19" s="37"/>
      <c r="GS19" s="37"/>
      <c r="GT19" s="37"/>
      <c r="GU19" s="36"/>
      <c r="GV19" s="37"/>
      <c r="GW19" s="37"/>
      <c r="GX19" s="37"/>
      <c r="GY19" s="37"/>
      <c r="GZ19" s="36"/>
      <c r="HB19" s="12"/>
      <c r="HD19" s="36"/>
      <c r="HE19" s="37"/>
      <c r="HF19" s="37"/>
      <c r="HG19" s="37"/>
      <c r="HH19" s="37"/>
      <c r="HI19" s="36"/>
      <c r="HJ19" s="37"/>
      <c r="HK19" s="37"/>
      <c r="HL19" s="37"/>
      <c r="HM19" s="37"/>
      <c r="HN19" s="36"/>
      <c r="HP19" s="36"/>
      <c r="HQ19" s="37"/>
      <c r="HR19" s="37"/>
      <c r="HS19" s="37"/>
      <c r="HT19" s="37"/>
      <c r="HU19" s="36"/>
      <c r="HV19" s="37"/>
      <c r="HW19" s="37"/>
      <c r="HX19" s="37"/>
      <c r="HY19" s="37"/>
      <c r="HZ19" s="36"/>
      <c r="IB19" s="12"/>
      <c r="ID19" s="36"/>
      <c r="IE19" s="37"/>
      <c r="IF19" s="37"/>
      <c r="IG19" s="37"/>
      <c r="IH19" s="37"/>
      <c r="II19" s="36"/>
      <c r="IJ19" s="37"/>
      <c r="IK19" s="37"/>
      <c r="IL19" s="37"/>
      <c r="IM19" s="37"/>
      <c r="IN19" s="36"/>
      <c r="IP19" s="36"/>
      <c r="IQ19" s="37"/>
      <c r="IR19" s="37"/>
      <c r="IS19" s="37"/>
      <c r="IT19" s="37"/>
      <c r="IU19" s="36"/>
      <c r="IV19" s="37"/>
      <c r="IW19" s="37"/>
      <c r="IX19" s="37"/>
      <c r="IY19" s="37"/>
      <c r="IZ19" s="36"/>
      <c r="JB19" s="12"/>
      <c r="JD19" s="36"/>
      <c r="JE19" s="37"/>
      <c r="JF19" s="37"/>
      <c r="JG19" s="37"/>
      <c r="JH19" s="37"/>
      <c r="JI19" s="36"/>
      <c r="JJ19" s="37"/>
      <c r="JK19" s="37"/>
      <c r="JL19" s="37"/>
      <c r="JM19" s="37"/>
      <c r="JN19" s="36"/>
      <c r="JP19" s="36"/>
      <c r="JQ19" s="37"/>
      <c r="JR19" s="37"/>
      <c r="JS19" s="37"/>
      <c r="JT19" s="37"/>
      <c r="JU19" s="36"/>
      <c r="JV19" s="37"/>
      <c r="JW19" s="37"/>
      <c r="JX19" s="37"/>
      <c r="JY19" s="37"/>
      <c r="JZ19" s="36"/>
      <c r="KB19" s="12"/>
      <c r="KD19" s="36"/>
      <c r="KE19" s="37"/>
      <c r="KF19" s="37"/>
      <c r="KG19" s="37"/>
      <c r="KH19" s="37"/>
      <c r="KI19" s="36"/>
      <c r="KJ19" s="37"/>
      <c r="KK19" s="37"/>
      <c r="KL19" s="37"/>
      <c r="KM19" s="37"/>
      <c r="KN19" s="36"/>
      <c r="KP19" s="36"/>
      <c r="KQ19" s="37"/>
      <c r="KR19" s="37"/>
      <c r="KS19" s="37"/>
      <c r="KT19" s="37"/>
      <c r="KU19" s="36"/>
      <c r="KV19" s="37"/>
      <c r="KW19" s="37"/>
      <c r="KX19" s="37"/>
      <c r="KY19" s="37"/>
      <c r="KZ19" s="36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56" t="s">
        <v>2275</v>
      </c>
      <c r="E23" s="57"/>
      <c r="F23" s="57"/>
      <c r="G23" s="57"/>
      <c r="H23" s="57"/>
      <c r="I23" s="57"/>
      <c r="J23" s="57"/>
      <c r="K23" s="57"/>
      <c r="L23" s="57"/>
      <c r="M23" s="57"/>
      <c r="N23" s="58"/>
      <c r="AB23" s="12"/>
      <c r="AD23" s="15" t="s">
        <v>2276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7"/>
      <c r="BB23" s="12"/>
      <c r="BD23" s="38" t="s">
        <v>2277</v>
      </c>
      <c r="BE23" s="39"/>
      <c r="BF23" s="39"/>
      <c r="BG23" s="39"/>
      <c r="BH23" s="39"/>
      <c r="BI23" s="39"/>
      <c r="BJ23" s="39"/>
      <c r="BK23" s="39"/>
      <c r="BL23" s="39"/>
      <c r="BM23" s="39"/>
      <c r="BN23" s="40"/>
      <c r="BP23" s="56" t="s">
        <v>2278</v>
      </c>
      <c r="BQ23" s="57"/>
      <c r="BR23" s="57"/>
      <c r="BS23" s="57"/>
      <c r="BT23" s="57"/>
      <c r="BU23" s="57"/>
      <c r="BV23" s="57"/>
      <c r="BW23" s="57"/>
      <c r="BX23" s="57"/>
      <c r="BY23" s="57"/>
      <c r="BZ23" s="58"/>
      <c r="CB23" s="12"/>
      <c r="CD23" s="15" t="s">
        <v>2279</v>
      </c>
      <c r="CE23" s="16"/>
      <c r="CF23" s="16"/>
      <c r="CG23" s="16"/>
      <c r="CH23" s="16"/>
      <c r="CI23" s="16"/>
      <c r="CJ23" s="16"/>
      <c r="CK23" s="16"/>
      <c r="CL23" s="16"/>
      <c r="CM23" s="16"/>
      <c r="CN23" s="17"/>
      <c r="CP23" s="56" t="s">
        <v>2280</v>
      </c>
      <c r="CQ23" s="57"/>
      <c r="CR23" s="57"/>
      <c r="CS23" s="57"/>
      <c r="CT23" s="57"/>
      <c r="CU23" s="57"/>
      <c r="CV23" s="57"/>
      <c r="CW23" s="57"/>
      <c r="CX23" s="57"/>
      <c r="CY23" s="57"/>
      <c r="CZ23" s="58"/>
      <c r="DB23" s="12"/>
      <c r="EB23" s="12"/>
      <c r="ED23" s="38" t="s">
        <v>2281</v>
      </c>
      <c r="EE23" s="39"/>
      <c r="EF23" s="39"/>
      <c r="EG23" s="39"/>
      <c r="EH23" s="39"/>
      <c r="EI23" s="39"/>
      <c r="EJ23" s="39"/>
      <c r="EK23" s="39"/>
      <c r="EL23" s="39"/>
      <c r="EM23" s="39"/>
      <c r="EN23" s="40"/>
      <c r="EP23" s="38" t="s">
        <v>2282</v>
      </c>
      <c r="EQ23" s="39"/>
      <c r="ER23" s="39"/>
      <c r="ES23" s="39"/>
      <c r="ET23" s="39"/>
      <c r="EU23" s="39"/>
      <c r="EV23" s="39"/>
      <c r="EW23" s="39"/>
      <c r="EX23" s="39"/>
      <c r="EY23" s="39"/>
      <c r="EZ23" s="40"/>
      <c r="FB23" s="12"/>
      <c r="FD23" s="38" t="s">
        <v>2283</v>
      </c>
      <c r="FE23" s="39"/>
      <c r="FF23" s="39"/>
      <c r="FG23" s="39"/>
      <c r="FH23" s="39"/>
      <c r="FI23" s="39"/>
      <c r="FJ23" s="39"/>
      <c r="FK23" s="39"/>
      <c r="FL23" s="39"/>
      <c r="FM23" s="39"/>
      <c r="FN23" s="40"/>
      <c r="GB23" s="12"/>
      <c r="GD23" s="15" t="s">
        <v>2284</v>
      </c>
      <c r="GE23" s="16"/>
      <c r="GF23" s="16"/>
      <c r="GG23" s="16"/>
      <c r="GH23" s="16"/>
      <c r="GI23" s="16"/>
      <c r="GJ23" s="16"/>
      <c r="GK23" s="16"/>
      <c r="GL23" s="16"/>
      <c r="GM23" s="16"/>
      <c r="GN23" s="17"/>
      <c r="GP23" s="15" t="s">
        <v>2285</v>
      </c>
      <c r="GQ23" s="16"/>
      <c r="GR23" s="16"/>
      <c r="GS23" s="16"/>
      <c r="GT23" s="16"/>
      <c r="GU23" s="16"/>
      <c r="GV23" s="16"/>
      <c r="GW23" s="16"/>
      <c r="GX23" s="16"/>
      <c r="GY23" s="16"/>
      <c r="GZ23" s="17"/>
      <c r="HB23" s="12"/>
      <c r="HD23" s="15" t="s">
        <v>2286</v>
      </c>
      <c r="HE23" s="16"/>
      <c r="HF23" s="16"/>
      <c r="HG23" s="16"/>
      <c r="HH23" s="16"/>
      <c r="HI23" s="16"/>
      <c r="HJ23" s="16"/>
      <c r="HK23" s="16"/>
      <c r="HL23" s="16"/>
      <c r="HM23" s="16"/>
      <c r="HN23" s="17"/>
      <c r="HP23" s="15" t="s">
        <v>2287</v>
      </c>
      <c r="HQ23" s="16"/>
      <c r="HR23" s="16"/>
      <c r="HS23" s="16"/>
      <c r="HT23" s="16"/>
      <c r="HU23" s="16"/>
      <c r="HV23" s="16"/>
      <c r="HW23" s="16"/>
      <c r="HX23" s="16"/>
      <c r="HY23" s="16"/>
      <c r="HZ23" s="17"/>
      <c r="IB23" s="12"/>
      <c r="JB23" s="12"/>
      <c r="JD23" s="41" t="s">
        <v>2288</v>
      </c>
      <c r="JE23" s="42"/>
      <c r="JF23" s="42"/>
      <c r="JG23" s="42"/>
      <c r="JH23" s="42"/>
      <c r="JI23" s="42"/>
      <c r="JJ23" s="42"/>
      <c r="JK23" s="42"/>
      <c r="JL23" s="42"/>
      <c r="JM23" s="42"/>
      <c r="JN23" s="43"/>
      <c r="KB23" s="12"/>
      <c r="KD23" s="38" t="s">
        <v>2289</v>
      </c>
      <c r="KE23" s="39"/>
      <c r="KF23" s="39"/>
      <c r="KG23" s="39"/>
      <c r="KH23" s="39"/>
      <c r="KI23" s="39"/>
      <c r="KJ23" s="39"/>
      <c r="KK23" s="39"/>
      <c r="KL23" s="39"/>
      <c r="KM23" s="39"/>
      <c r="KN23" s="40"/>
      <c r="KP23" s="38" t="s">
        <v>2290</v>
      </c>
      <c r="KQ23" s="39"/>
      <c r="KR23" s="39"/>
      <c r="KS23" s="39"/>
      <c r="KT23" s="39"/>
      <c r="KU23" s="39"/>
      <c r="KV23" s="39"/>
      <c r="KW23" s="39"/>
      <c r="KX23" s="39"/>
      <c r="KY23" s="39"/>
      <c r="KZ23" s="40"/>
      <c r="LB23" s="12"/>
    </row>
    <row r="24" spans="2:314" ht="13.8" customHeight="1" x14ac:dyDescent="0.3">
      <c r="B24" s="12"/>
      <c r="D24" s="59" t="s">
        <v>29</v>
      </c>
      <c r="E24" s="60"/>
      <c r="F24" s="60"/>
      <c r="G24" s="60"/>
      <c r="H24" s="60"/>
      <c r="I24" s="60"/>
      <c r="J24" s="60"/>
      <c r="K24" s="60"/>
      <c r="L24" s="60"/>
      <c r="M24" s="60"/>
      <c r="N24" s="61"/>
      <c r="AB24" s="12"/>
      <c r="AD24" s="21" t="s">
        <v>35</v>
      </c>
      <c r="AE24" s="22"/>
      <c r="AF24" s="22"/>
      <c r="AG24" s="22"/>
      <c r="AH24" s="22"/>
      <c r="AI24" s="22"/>
      <c r="AJ24" s="22"/>
      <c r="AK24" s="22"/>
      <c r="AL24" s="22"/>
      <c r="AM24" s="22"/>
      <c r="AN24" s="23"/>
      <c r="BB24" s="12"/>
      <c r="BD24" s="44" t="s">
        <v>987</v>
      </c>
      <c r="BE24" s="45"/>
      <c r="BF24" s="45"/>
      <c r="BG24" s="45"/>
      <c r="BH24" s="45"/>
      <c r="BI24" s="45"/>
      <c r="BJ24" s="45"/>
      <c r="BK24" s="45"/>
      <c r="BL24" s="45"/>
      <c r="BM24" s="45"/>
      <c r="BN24" s="46"/>
      <c r="BP24" s="59" t="s">
        <v>29</v>
      </c>
      <c r="BQ24" s="60"/>
      <c r="BR24" s="60"/>
      <c r="BS24" s="60"/>
      <c r="BT24" s="60"/>
      <c r="BU24" s="60"/>
      <c r="BV24" s="60"/>
      <c r="BW24" s="60"/>
      <c r="BX24" s="60"/>
      <c r="BY24" s="60"/>
      <c r="BZ24" s="61"/>
      <c r="CB24" s="12"/>
      <c r="CD24" s="21" t="s">
        <v>35</v>
      </c>
      <c r="CE24" s="22"/>
      <c r="CF24" s="22"/>
      <c r="CG24" s="22"/>
      <c r="CH24" s="22"/>
      <c r="CI24" s="22"/>
      <c r="CJ24" s="22"/>
      <c r="CK24" s="22"/>
      <c r="CL24" s="22"/>
      <c r="CM24" s="22"/>
      <c r="CN24" s="23"/>
      <c r="CP24" s="59" t="s">
        <v>29</v>
      </c>
      <c r="CQ24" s="60"/>
      <c r="CR24" s="60"/>
      <c r="CS24" s="60"/>
      <c r="CT24" s="60"/>
      <c r="CU24" s="60"/>
      <c r="CV24" s="60"/>
      <c r="CW24" s="60"/>
      <c r="CX24" s="60"/>
      <c r="CY24" s="60"/>
      <c r="CZ24" s="61"/>
      <c r="DB24" s="12"/>
      <c r="EB24" s="12"/>
      <c r="ED24" s="44" t="s">
        <v>987</v>
      </c>
      <c r="EE24" s="45"/>
      <c r="EF24" s="45"/>
      <c r="EG24" s="45"/>
      <c r="EH24" s="45"/>
      <c r="EI24" s="45"/>
      <c r="EJ24" s="45"/>
      <c r="EK24" s="45"/>
      <c r="EL24" s="45"/>
      <c r="EM24" s="45"/>
      <c r="EN24" s="46"/>
      <c r="EP24" s="44" t="s">
        <v>987</v>
      </c>
      <c r="EQ24" s="45"/>
      <c r="ER24" s="45"/>
      <c r="ES24" s="45"/>
      <c r="ET24" s="45"/>
      <c r="EU24" s="45"/>
      <c r="EV24" s="45"/>
      <c r="EW24" s="45"/>
      <c r="EX24" s="45"/>
      <c r="EY24" s="45"/>
      <c r="EZ24" s="46"/>
      <c r="FB24" s="12"/>
      <c r="FD24" s="44" t="s">
        <v>987</v>
      </c>
      <c r="FE24" s="45"/>
      <c r="FF24" s="45"/>
      <c r="FG24" s="45"/>
      <c r="FH24" s="45"/>
      <c r="FI24" s="45"/>
      <c r="FJ24" s="45"/>
      <c r="FK24" s="45"/>
      <c r="FL24" s="45"/>
      <c r="FM24" s="45"/>
      <c r="FN24" s="46"/>
      <c r="GB24" s="12"/>
      <c r="GD24" s="21" t="s">
        <v>35</v>
      </c>
      <c r="GE24" s="22"/>
      <c r="GF24" s="22"/>
      <c r="GG24" s="22"/>
      <c r="GH24" s="22"/>
      <c r="GI24" s="22"/>
      <c r="GJ24" s="22"/>
      <c r="GK24" s="22"/>
      <c r="GL24" s="22"/>
      <c r="GM24" s="22"/>
      <c r="GN24" s="23"/>
      <c r="GP24" s="21" t="s">
        <v>35</v>
      </c>
      <c r="GQ24" s="22"/>
      <c r="GR24" s="22"/>
      <c r="GS24" s="22"/>
      <c r="GT24" s="22"/>
      <c r="GU24" s="22"/>
      <c r="GV24" s="22"/>
      <c r="GW24" s="22"/>
      <c r="GX24" s="22"/>
      <c r="GY24" s="22"/>
      <c r="GZ24" s="23"/>
      <c r="HB24" s="12"/>
      <c r="HD24" s="21" t="s">
        <v>35</v>
      </c>
      <c r="HE24" s="22"/>
      <c r="HF24" s="22"/>
      <c r="HG24" s="22"/>
      <c r="HH24" s="22"/>
      <c r="HI24" s="22"/>
      <c r="HJ24" s="22"/>
      <c r="HK24" s="22"/>
      <c r="HL24" s="22"/>
      <c r="HM24" s="22"/>
      <c r="HN24" s="23"/>
      <c r="HP24" s="21" t="s">
        <v>35</v>
      </c>
      <c r="HQ24" s="22"/>
      <c r="HR24" s="22"/>
      <c r="HS24" s="22"/>
      <c r="HT24" s="22"/>
      <c r="HU24" s="22"/>
      <c r="HV24" s="22"/>
      <c r="HW24" s="22"/>
      <c r="HX24" s="22"/>
      <c r="HY24" s="22"/>
      <c r="HZ24" s="23"/>
      <c r="IB24" s="12"/>
      <c r="JB24" s="12"/>
      <c r="JD24" s="47" t="s">
        <v>13</v>
      </c>
      <c r="JE24" s="48"/>
      <c r="JF24" s="48"/>
      <c r="JG24" s="48"/>
      <c r="JH24" s="48"/>
      <c r="JI24" s="48"/>
      <c r="JJ24" s="48"/>
      <c r="JK24" s="48"/>
      <c r="JL24" s="48"/>
      <c r="JM24" s="48"/>
      <c r="JN24" s="49"/>
      <c r="KB24" s="12"/>
      <c r="KD24" s="44" t="s">
        <v>987</v>
      </c>
      <c r="KE24" s="45"/>
      <c r="KF24" s="45"/>
      <c r="KG24" s="45"/>
      <c r="KH24" s="45"/>
      <c r="KI24" s="45"/>
      <c r="KJ24" s="45"/>
      <c r="KK24" s="45"/>
      <c r="KL24" s="45"/>
      <c r="KM24" s="45"/>
      <c r="KN24" s="46"/>
      <c r="KP24" s="44" t="s">
        <v>987</v>
      </c>
      <c r="KQ24" s="45"/>
      <c r="KR24" s="45"/>
      <c r="KS24" s="45"/>
      <c r="KT24" s="45"/>
      <c r="KU24" s="45"/>
      <c r="KV24" s="45"/>
      <c r="KW24" s="45"/>
      <c r="KX24" s="45"/>
      <c r="KY24" s="45"/>
      <c r="KZ24" s="46"/>
      <c r="LB24" s="12"/>
    </row>
    <row r="25" spans="2:314" ht="13.8" customHeight="1" x14ac:dyDescent="0.3">
      <c r="B25" s="12"/>
      <c r="D25" s="59" t="s">
        <v>2291</v>
      </c>
      <c r="E25" s="60"/>
      <c r="F25" s="60"/>
      <c r="G25" s="60"/>
      <c r="H25" s="60"/>
      <c r="I25" s="60"/>
      <c r="J25" s="60"/>
      <c r="K25" s="60"/>
      <c r="L25" s="60"/>
      <c r="M25" s="60"/>
      <c r="N25" s="61"/>
      <c r="AB25" s="12"/>
      <c r="AD25" s="21" t="s">
        <v>847</v>
      </c>
      <c r="AE25" s="22"/>
      <c r="AF25" s="22"/>
      <c r="AG25" s="22"/>
      <c r="AH25" s="22"/>
      <c r="AI25" s="22"/>
      <c r="AJ25" s="22"/>
      <c r="AK25" s="22"/>
      <c r="AL25" s="22"/>
      <c r="AM25" s="22"/>
      <c r="AN25" s="23"/>
      <c r="BB25" s="12"/>
      <c r="BD25" s="44" t="s">
        <v>2292</v>
      </c>
      <c r="BE25" s="45"/>
      <c r="BF25" s="45"/>
      <c r="BG25" s="45"/>
      <c r="BH25" s="45"/>
      <c r="BI25" s="45"/>
      <c r="BJ25" s="45"/>
      <c r="BK25" s="45"/>
      <c r="BL25" s="45"/>
      <c r="BM25" s="45"/>
      <c r="BN25" s="46"/>
      <c r="BP25" s="59" t="s">
        <v>2293</v>
      </c>
      <c r="BQ25" s="60"/>
      <c r="BR25" s="60"/>
      <c r="BS25" s="60"/>
      <c r="BT25" s="60"/>
      <c r="BU25" s="60"/>
      <c r="BV25" s="60"/>
      <c r="BW25" s="60"/>
      <c r="BX25" s="60"/>
      <c r="BY25" s="60"/>
      <c r="BZ25" s="61"/>
      <c r="CB25" s="12"/>
      <c r="CD25" s="21" t="s">
        <v>847</v>
      </c>
      <c r="CE25" s="22"/>
      <c r="CF25" s="22"/>
      <c r="CG25" s="22"/>
      <c r="CH25" s="22"/>
      <c r="CI25" s="22"/>
      <c r="CJ25" s="22"/>
      <c r="CK25" s="22"/>
      <c r="CL25" s="22"/>
      <c r="CM25" s="22"/>
      <c r="CN25" s="23"/>
      <c r="CP25" s="59" t="s">
        <v>2294</v>
      </c>
      <c r="CQ25" s="60"/>
      <c r="CR25" s="60"/>
      <c r="CS25" s="60"/>
      <c r="CT25" s="60"/>
      <c r="CU25" s="60"/>
      <c r="CV25" s="60"/>
      <c r="CW25" s="60"/>
      <c r="CX25" s="60"/>
      <c r="CY25" s="60"/>
      <c r="CZ25" s="61"/>
      <c r="DB25" s="12"/>
      <c r="EB25" s="12"/>
      <c r="ED25" s="44" t="s">
        <v>2295</v>
      </c>
      <c r="EE25" s="45"/>
      <c r="EF25" s="45"/>
      <c r="EG25" s="45"/>
      <c r="EH25" s="45"/>
      <c r="EI25" s="45"/>
      <c r="EJ25" s="45"/>
      <c r="EK25" s="45"/>
      <c r="EL25" s="45"/>
      <c r="EM25" s="45"/>
      <c r="EN25" s="46"/>
      <c r="EP25" s="44" t="s">
        <v>2295</v>
      </c>
      <c r="EQ25" s="45"/>
      <c r="ER25" s="45"/>
      <c r="ES25" s="45"/>
      <c r="ET25" s="45"/>
      <c r="EU25" s="45"/>
      <c r="EV25" s="45"/>
      <c r="EW25" s="45"/>
      <c r="EX25" s="45"/>
      <c r="EY25" s="45"/>
      <c r="EZ25" s="46"/>
      <c r="FB25" s="12"/>
      <c r="FD25" s="44" t="s">
        <v>2296</v>
      </c>
      <c r="FE25" s="45"/>
      <c r="FF25" s="45"/>
      <c r="FG25" s="45"/>
      <c r="FH25" s="45"/>
      <c r="FI25" s="45"/>
      <c r="FJ25" s="45"/>
      <c r="FK25" s="45"/>
      <c r="FL25" s="45"/>
      <c r="FM25" s="45"/>
      <c r="FN25" s="46"/>
      <c r="GB25" s="12"/>
      <c r="GD25" s="21" t="s">
        <v>847</v>
      </c>
      <c r="GE25" s="22"/>
      <c r="GF25" s="22"/>
      <c r="GG25" s="22"/>
      <c r="GH25" s="22"/>
      <c r="GI25" s="22"/>
      <c r="GJ25" s="22"/>
      <c r="GK25" s="22"/>
      <c r="GL25" s="22"/>
      <c r="GM25" s="22"/>
      <c r="GN25" s="23"/>
      <c r="GP25" s="21" t="s">
        <v>847</v>
      </c>
      <c r="GQ25" s="22"/>
      <c r="GR25" s="22"/>
      <c r="GS25" s="22"/>
      <c r="GT25" s="22"/>
      <c r="GU25" s="22"/>
      <c r="GV25" s="22"/>
      <c r="GW25" s="22"/>
      <c r="GX25" s="22"/>
      <c r="GY25" s="22"/>
      <c r="GZ25" s="23"/>
      <c r="HB25" s="12"/>
      <c r="HD25" s="21" t="s">
        <v>847</v>
      </c>
      <c r="HE25" s="22"/>
      <c r="HF25" s="22"/>
      <c r="HG25" s="22"/>
      <c r="HH25" s="22"/>
      <c r="HI25" s="22"/>
      <c r="HJ25" s="22"/>
      <c r="HK25" s="22"/>
      <c r="HL25" s="22"/>
      <c r="HM25" s="22"/>
      <c r="HN25" s="23"/>
      <c r="HP25" s="21" t="s">
        <v>847</v>
      </c>
      <c r="HQ25" s="22"/>
      <c r="HR25" s="22"/>
      <c r="HS25" s="22"/>
      <c r="HT25" s="22"/>
      <c r="HU25" s="22"/>
      <c r="HV25" s="22"/>
      <c r="HW25" s="22"/>
      <c r="HX25" s="22"/>
      <c r="HY25" s="22"/>
      <c r="HZ25" s="23"/>
      <c r="IB25" s="12"/>
      <c r="JB25" s="12"/>
      <c r="JD25" s="47" t="s">
        <v>1026</v>
      </c>
      <c r="JE25" s="48"/>
      <c r="JF25" s="48"/>
      <c r="JG25" s="48"/>
      <c r="JH25" s="48"/>
      <c r="JI25" s="48"/>
      <c r="JJ25" s="48"/>
      <c r="JK25" s="48"/>
      <c r="JL25" s="48"/>
      <c r="JM25" s="48"/>
      <c r="JN25" s="49"/>
      <c r="KB25" s="12"/>
      <c r="KD25" s="44" t="s">
        <v>2032</v>
      </c>
      <c r="KE25" s="45"/>
      <c r="KF25" s="45"/>
      <c r="KG25" s="45"/>
      <c r="KH25" s="45"/>
      <c r="KI25" s="45"/>
      <c r="KJ25" s="45"/>
      <c r="KK25" s="45"/>
      <c r="KL25" s="45"/>
      <c r="KM25" s="45"/>
      <c r="KN25" s="46"/>
      <c r="KP25" s="44" t="s">
        <v>2297</v>
      </c>
      <c r="KQ25" s="45"/>
      <c r="KR25" s="45"/>
      <c r="KS25" s="45"/>
      <c r="KT25" s="45"/>
      <c r="KU25" s="45"/>
      <c r="KV25" s="45"/>
      <c r="KW25" s="45"/>
      <c r="KX25" s="45"/>
      <c r="KY25" s="45"/>
      <c r="KZ25" s="46"/>
      <c r="LB25" s="12"/>
    </row>
    <row r="26" spans="2:314" ht="13.8" customHeight="1" x14ac:dyDescent="0.3">
      <c r="B26" s="12"/>
      <c r="D26" s="59" t="s">
        <v>2298</v>
      </c>
      <c r="E26" s="60"/>
      <c r="F26" s="60"/>
      <c r="G26" s="60"/>
      <c r="H26" s="60"/>
      <c r="I26" s="60"/>
      <c r="J26" s="60"/>
      <c r="K26" s="60"/>
      <c r="L26" s="60"/>
      <c r="M26" s="60"/>
      <c r="N26" s="61"/>
      <c r="AB26" s="12"/>
      <c r="AD26" s="21" t="s">
        <v>849</v>
      </c>
      <c r="AE26" s="22"/>
      <c r="AF26" s="22"/>
      <c r="AG26" s="22"/>
      <c r="AH26" s="22"/>
      <c r="AI26" s="22"/>
      <c r="AJ26" s="22"/>
      <c r="AK26" s="22"/>
      <c r="AL26" s="22"/>
      <c r="AM26" s="22"/>
      <c r="AN26" s="23"/>
      <c r="BB26" s="12"/>
      <c r="BD26" s="44" t="s">
        <v>2299</v>
      </c>
      <c r="BE26" s="45"/>
      <c r="BF26" s="45"/>
      <c r="BG26" s="45"/>
      <c r="BH26" s="45"/>
      <c r="BI26" s="45"/>
      <c r="BJ26" s="45"/>
      <c r="BK26" s="45"/>
      <c r="BL26" s="45"/>
      <c r="BM26" s="45"/>
      <c r="BN26" s="46"/>
      <c r="BP26" s="59" t="s">
        <v>2300</v>
      </c>
      <c r="BQ26" s="60"/>
      <c r="BR26" s="60"/>
      <c r="BS26" s="60"/>
      <c r="BT26" s="60"/>
      <c r="BU26" s="60"/>
      <c r="BV26" s="60"/>
      <c r="BW26" s="60"/>
      <c r="BX26" s="60"/>
      <c r="BY26" s="60"/>
      <c r="BZ26" s="61"/>
      <c r="CB26" s="12"/>
      <c r="CD26" s="21" t="s">
        <v>849</v>
      </c>
      <c r="CE26" s="22"/>
      <c r="CF26" s="22"/>
      <c r="CG26" s="22"/>
      <c r="CH26" s="22"/>
      <c r="CI26" s="22"/>
      <c r="CJ26" s="22"/>
      <c r="CK26" s="22"/>
      <c r="CL26" s="22"/>
      <c r="CM26" s="22"/>
      <c r="CN26" s="23"/>
      <c r="CP26" s="59" t="s">
        <v>2301</v>
      </c>
      <c r="CQ26" s="60"/>
      <c r="CR26" s="60"/>
      <c r="CS26" s="60"/>
      <c r="CT26" s="60"/>
      <c r="CU26" s="60"/>
      <c r="CV26" s="60"/>
      <c r="CW26" s="60"/>
      <c r="CX26" s="60"/>
      <c r="CY26" s="60"/>
      <c r="CZ26" s="61"/>
      <c r="DB26" s="12"/>
      <c r="EB26" s="12"/>
      <c r="ED26" s="44" t="s">
        <v>2302</v>
      </c>
      <c r="EE26" s="45"/>
      <c r="EF26" s="45"/>
      <c r="EG26" s="45"/>
      <c r="EH26" s="45"/>
      <c r="EI26" s="45"/>
      <c r="EJ26" s="45"/>
      <c r="EK26" s="45"/>
      <c r="EL26" s="45"/>
      <c r="EM26" s="45"/>
      <c r="EN26" s="46"/>
      <c r="EP26" s="44" t="s">
        <v>2302</v>
      </c>
      <c r="EQ26" s="45"/>
      <c r="ER26" s="45"/>
      <c r="ES26" s="45"/>
      <c r="ET26" s="45"/>
      <c r="EU26" s="45"/>
      <c r="EV26" s="45"/>
      <c r="EW26" s="45"/>
      <c r="EX26" s="45"/>
      <c r="EY26" s="45"/>
      <c r="EZ26" s="46"/>
      <c r="FB26" s="12"/>
      <c r="FD26" s="44" t="s">
        <v>2303</v>
      </c>
      <c r="FE26" s="45"/>
      <c r="FF26" s="45"/>
      <c r="FG26" s="45"/>
      <c r="FH26" s="45"/>
      <c r="FI26" s="45"/>
      <c r="FJ26" s="45"/>
      <c r="FK26" s="45"/>
      <c r="FL26" s="45"/>
      <c r="FM26" s="45"/>
      <c r="FN26" s="46"/>
      <c r="GB26" s="12"/>
      <c r="GD26" s="21" t="s">
        <v>849</v>
      </c>
      <c r="GE26" s="22"/>
      <c r="GF26" s="22"/>
      <c r="GG26" s="22"/>
      <c r="GH26" s="22"/>
      <c r="GI26" s="22"/>
      <c r="GJ26" s="22"/>
      <c r="GK26" s="22"/>
      <c r="GL26" s="22"/>
      <c r="GM26" s="22"/>
      <c r="GN26" s="23"/>
      <c r="GP26" s="21" t="s">
        <v>849</v>
      </c>
      <c r="GQ26" s="22"/>
      <c r="GR26" s="22"/>
      <c r="GS26" s="22"/>
      <c r="GT26" s="22"/>
      <c r="GU26" s="22"/>
      <c r="GV26" s="22"/>
      <c r="GW26" s="22"/>
      <c r="GX26" s="22"/>
      <c r="GY26" s="22"/>
      <c r="GZ26" s="23"/>
      <c r="HB26" s="12"/>
      <c r="HD26" s="21" t="s">
        <v>849</v>
      </c>
      <c r="HE26" s="22"/>
      <c r="HF26" s="22"/>
      <c r="HG26" s="22"/>
      <c r="HH26" s="22"/>
      <c r="HI26" s="22"/>
      <c r="HJ26" s="22"/>
      <c r="HK26" s="22"/>
      <c r="HL26" s="22"/>
      <c r="HM26" s="22"/>
      <c r="HN26" s="23"/>
      <c r="HP26" s="21" t="s">
        <v>849</v>
      </c>
      <c r="HQ26" s="22"/>
      <c r="HR26" s="22"/>
      <c r="HS26" s="22"/>
      <c r="HT26" s="22"/>
      <c r="HU26" s="22"/>
      <c r="HV26" s="22"/>
      <c r="HW26" s="22"/>
      <c r="HX26" s="22"/>
      <c r="HY26" s="22"/>
      <c r="HZ26" s="23"/>
      <c r="IB26" s="12"/>
      <c r="JB26" s="12"/>
      <c r="JD26" s="47" t="s">
        <v>1031</v>
      </c>
      <c r="JE26" s="48"/>
      <c r="JF26" s="48"/>
      <c r="JG26" s="48"/>
      <c r="JH26" s="48"/>
      <c r="JI26" s="48"/>
      <c r="JJ26" s="48"/>
      <c r="JK26" s="48"/>
      <c r="JL26" s="48"/>
      <c r="JM26" s="48"/>
      <c r="JN26" s="49"/>
      <c r="KB26" s="12"/>
      <c r="KD26" s="44" t="s">
        <v>2038</v>
      </c>
      <c r="KE26" s="45"/>
      <c r="KF26" s="45"/>
      <c r="KG26" s="45"/>
      <c r="KH26" s="45"/>
      <c r="KI26" s="45"/>
      <c r="KJ26" s="45"/>
      <c r="KK26" s="45"/>
      <c r="KL26" s="45"/>
      <c r="KM26" s="45"/>
      <c r="KN26" s="46"/>
      <c r="KP26" s="44" t="s">
        <v>2304</v>
      </c>
      <c r="KQ26" s="45"/>
      <c r="KR26" s="45"/>
      <c r="KS26" s="45"/>
      <c r="KT26" s="45"/>
      <c r="KU26" s="45"/>
      <c r="KV26" s="45"/>
      <c r="KW26" s="45"/>
      <c r="KX26" s="45"/>
      <c r="KY26" s="45"/>
      <c r="KZ26" s="46"/>
      <c r="LB26" s="12"/>
    </row>
    <row r="27" spans="2:314" ht="13.8" customHeight="1" x14ac:dyDescent="0.3">
      <c r="B27" s="12"/>
      <c r="D27" s="59" t="s">
        <v>1668</v>
      </c>
      <c r="E27" s="60"/>
      <c r="F27" s="60"/>
      <c r="G27" s="60"/>
      <c r="H27" s="60"/>
      <c r="I27" s="60"/>
      <c r="J27" s="60"/>
      <c r="K27" s="60"/>
      <c r="L27" s="60"/>
      <c r="M27" s="60"/>
      <c r="N27" s="61"/>
      <c r="AB27" s="12"/>
      <c r="AD27" s="21" t="s">
        <v>78</v>
      </c>
      <c r="AE27" s="22"/>
      <c r="AF27" s="22"/>
      <c r="AG27" s="22"/>
      <c r="AH27" s="22"/>
      <c r="AI27" s="22"/>
      <c r="AJ27" s="22"/>
      <c r="AK27" s="22"/>
      <c r="AL27" s="22"/>
      <c r="AM27" s="22"/>
      <c r="AN27" s="23"/>
      <c r="BB27" s="12"/>
      <c r="BD27" s="44" t="s">
        <v>2305</v>
      </c>
      <c r="BE27" s="45"/>
      <c r="BF27" s="45"/>
      <c r="BG27" s="45"/>
      <c r="BH27" s="45"/>
      <c r="BI27" s="45"/>
      <c r="BJ27" s="45"/>
      <c r="BK27" s="45"/>
      <c r="BL27" s="45"/>
      <c r="BM27" s="45"/>
      <c r="BN27" s="46"/>
      <c r="BP27" s="59" t="s">
        <v>78</v>
      </c>
      <c r="BQ27" s="60"/>
      <c r="BR27" s="60"/>
      <c r="BS27" s="60"/>
      <c r="BT27" s="60"/>
      <c r="BU27" s="60"/>
      <c r="BV27" s="60"/>
      <c r="BW27" s="60"/>
      <c r="BX27" s="60"/>
      <c r="BY27" s="60"/>
      <c r="BZ27" s="61"/>
      <c r="CB27" s="12"/>
      <c r="CD27" s="21" t="s">
        <v>78</v>
      </c>
      <c r="CE27" s="22"/>
      <c r="CF27" s="22"/>
      <c r="CG27" s="22"/>
      <c r="CH27" s="22"/>
      <c r="CI27" s="22"/>
      <c r="CJ27" s="22"/>
      <c r="CK27" s="22"/>
      <c r="CL27" s="22"/>
      <c r="CM27" s="22"/>
      <c r="CN27" s="23"/>
      <c r="CP27" s="59" t="s">
        <v>2306</v>
      </c>
      <c r="CQ27" s="60"/>
      <c r="CR27" s="60"/>
      <c r="CS27" s="60"/>
      <c r="CT27" s="60"/>
      <c r="CU27" s="60"/>
      <c r="CV27" s="60"/>
      <c r="CW27" s="60"/>
      <c r="CX27" s="60"/>
      <c r="CY27" s="60"/>
      <c r="CZ27" s="61"/>
      <c r="DB27" s="12"/>
      <c r="EB27" s="12"/>
      <c r="ED27" s="44" t="s">
        <v>1922</v>
      </c>
      <c r="EE27" s="45"/>
      <c r="EF27" s="45"/>
      <c r="EG27" s="45"/>
      <c r="EH27" s="45"/>
      <c r="EI27" s="45"/>
      <c r="EJ27" s="45"/>
      <c r="EK27" s="45"/>
      <c r="EL27" s="45"/>
      <c r="EM27" s="45"/>
      <c r="EN27" s="46"/>
      <c r="EP27" s="44" t="s">
        <v>1922</v>
      </c>
      <c r="EQ27" s="45"/>
      <c r="ER27" s="45"/>
      <c r="ES27" s="45"/>
      <c r="ET27" s="45"/>
      <c r="EU27" s="45"/>
      <c r="EV27" s="45"/>
      <c r="EW27" s="45"/>
      <c r="EX27" s="45"/>
      <c r="EY27" s="45"/>
      <c r="EZ27" s="46"/>
      <c r="FB27" s="12"/>
      <c r="FD27" s="44" t="s">
        <v>2220</v>
      </c>
      <c r="FE27" s="45"/>
      <c r="FF27" s="45"/>
      <c r="FG27" s="45"/>
      <c r="FH27" s="45"/>
      <c r="FI27" s="45"/>
      <c r="FJ27" s="45"/>
      <c r="FK27" s="45"/>
      <c r="FL27" s="45"/>
      <c r="FM27" s="45"/>
      <c r="FN27" s="46"/>
      <c r="GB27" s="12"/>
      <c r="GD27" s="21" t="s">
        <v>78</v>
      </c>
      <c r="GE27" s="22"/>
      <c r="GF27" s="22"/>
      <c r="GG27" s="22"/>
      <c r="GH27" s="22"/>
      <c r="GI27" s="22"/>
      <c r="GJ27" s="22"/>
      <c r="GK27" s="22"/>
      <c r="GL27" s="22"/>
      <c r="GM27" s="22"/>
      <c r="GN27" s="23"/>
      <c r="GP27" s="21" t="s">
        <v>78</v>
      </c>
      <c r="GQ27" s="22"/>
      <c r="GR27" s="22"/>
      <c r="GS27" s="22"/>
      <c r="GT27" s="22"/>
      <c r="GU27" s="22"/>
      <c r="GV27" s="22"/>
      <c r="GW27" s="22"/>
      <c r="GX27" s="22"/>
      <c r="GY27" s="22"/>
      <c r="GZ27" s="23"/>
      <c r="HB27" s="12"/>
      <c r="HD27" s="21" t="s">
        <v>78</v>
      </c>
      <c r="HE27" s="22"/>
      <c r="HF27" s="22"/>
      <c r="HG27" s="22"/>
      <c r="HH27" s="22"/>
      <c r="HI27" s="22"/>
      <c r="HJ27" s="22"/>
      <c r="HK27" s="22"/>
      <c r="HL27" s="22"/>
      <c r="HM27" s="22"/>
      <c r="HN27" s="23"/>
      <c r="HP27" s="21" t="s">
        <v>78</v>
      </c>
      <c r="HQ27" s="22"/>
      <c r="HR27" s="22"/>
      <c r="HS27" s="22"/>
      <c r="HT27" s="22"/>
      <c r="HU27" s="22"/>
      <c r="HV27" s="22"/>
      <c r="HW27" s="22"/>
      <c r="HX27" s="22"/>
      <c r="HY27" s="22"/>
      <c r="HZ27" s="23"/>
      <c r="IB27" s="12"/>
      <c r="JB27" s="12"/>
      <c r="JD27" s="47" t="s">
        <v>998</v>
      </c>
      <c r="JE27" s="48"/>
      <c r="JF27" s="48"/>
      <c r="JG27" s="48"/>
      <c r="JH27" s="48"/>
      <c r="JI27" s="48"/>
      <c r="JJ27" s="48"/>
      <c r="JK27" s="48"/>
      <c r="JL27" s="48"/>
      <c r="JM27" s="48"/>
      <c r="JN27" s="49"/>
      <c r="KB27" s="12"/>
      <c r="KD27" s="44" t="s">
        <v>2044</v>
      </c>
      <c r="KE27" s="45"/>
      <c r="KF27" s="45"/>
      <c r="KG27" s="45"/>
      <c r="KH27" s="45"/>
      <c r="KI27" s="45"/>
      <c r="KJ27" s="45"/>
      <c r="KK27" s="45"/>
      <c r="KL27" s="45"/>
      <c r="KM27" s="45"/>
      <c r="KN27" s="46"/>
      <c r="KP27" s="44" t="s">
        <v>1618</v>
      </c>
      <c r="KQ27" s="45"/>
      <c r="KR27" s="45"/>
      <c r="KS27" s="45"/>
      <c r="KT27" s="45"/>
      <c r="KU27" s="45"/>
      <c r="KV27" s="45"/>
      <c r="KW27" s="45"/>
      <c r="KX27" s="45"/>
      <c r="KY27" s="45"/>
      <c r="KZ27" s="46"/>
      <c r="LB27" s="12"/>
    </row>
    <row r="28" spans="2:314" ht="13.8" customHeight="1" x14ac:dyDescent="0.3">
      <c r="B28" s="12"/>
      <c r="D28" s="59" t="s">
        <v>2307</v>
      </c>
      <c r="E28" s="60"/>
      <c r="F28" s="60"/>
      <c r="G28" s="60"/>
      <c r="H28" s="60"/>
      <c r="I28" s="60"/>
      <c r="J28" s="60"/>
      <c r="K28" s="60"/>
      <c r="L28" s="60"/>
      <c r="M28" s="60"/>
      <c r="N28" s="61"/>
      <c r="AB28" s="12"/>
      <c r="AD28" s="21" t="s">
        <v>1619</v>
      </c>
      <c r="AE28" s="22"/>
      <c r="AF28" s="22"/>
      <c r="AG28" s="22"/>
      <c r="AH28" s="22"/>
      <c r="AI28" s="22"/>
      <c r="AJ28" s="22"/>
      <c r="AK28" s="22"/>
      <c r="AL28" s="22"/>
      <c r="AM28" s="22"/>
      <c r="AN28" s="23"/>
      <c r="BB28" s="12"/>
      <c r="BD28" s="44" t="s">
        <v>2308</v>
      </c>
      <c r="BE28" s="45"/>
      <c r="BF28" s="45"/>
      <c r="BG28" s="45"/>
      <c r="BH28" s="45"/>
      <c r="BI28" s="45"/>
      <c r="BJ28" s="45"/>
      <c r="BK28" s="45"/>
      <c r="BL28" s="45"/>
      <c r="BM28" s="45"/>
      <c r="BN28" s="46"/>
      <c r="BP28" s="59" t="s">
        <v>2307</v>
      </c>
      <c r="BQ28" s="60"/>
      <c r="BR28" s="60"/>
      <c r="BS28" s="60"/>
      <c r="BT28" s="60"/>
      <c r="BU28" s="60"/>
      <c r="BV28" s="60"/>
      <c r="BW28" s="60"/>
      <c r="BX28" s="60"/>
      <c r="BY28" s="60"/>
      <c r="BZ28" s="61"/>
      <c r="CB28" s="12"/>
      <c r="CD28" s="21" t="s">
        <v>1619</v>
      </c>
      <c r="CE28" s="22"/>
      <c r="CF28" s="22"/>
      <c r="CG28" s="22"/>
      <c r="CH28" s="22"/>
      <c r="CI28" s="22"/>
      <c r="CJ28" s="22"/>
      <c r="CK28" s="22"/>
      <c r="CL28" s="22"/>
      <c r="CM28" s="22"/>
      <c r="CN28" s="23"/>
      <c r="CP28" s="59" t="s">
        <v>2307</v>
      </c>
      <c r="CQ28" s="60"/>
      <c r="CR28" s="60"/>
      <c r="CS28" s="60"/>
      <c r="CT28" s="60"/>
      <c r="CU28" s="60"/>
      <c r="CV28" s="60"/>
      <c r="CW28" s="60"/>
      <c r="CX28" s="60"/>
      <c r="CY28" s="60"/>
      <c r="CZ28" s="61"/>
      <c r="DB28" s="12"/>
      <c r="EB28" s="12"/>
      <c r="ED28" s="44" t="s">
        <v>2309</v>
      </c>
      <c r="EE28" s="45"/>
      <c r="EF28" s="45"/>
      <c r="EG28" s="45"/>
      <c r="EH28" s="45"/>
      <c r="EI28" s="45"/>
      <c r="EJ28" s="45"/>
      <c r="EK28" s="45"/>
      <c r="EL28" s="45"/>
      <c r="EM28" s="45"/>
      <c r="EN28" s="46"/>
      <c r="EP28" s="44" t="s">
        <v>2310</v>
      </c>
      <c r="EQ28" s="45"/>
      <c r="ER28" s="45"/>
      <c r="ES28" s="45"/>
      <c r="ET28" s="45"/>
      <c r="EU28" s="45"/>
      <c r="EV28" s="45"/>
      <c r="EW28" s="45"/>
      <c r="EX28" s="45"/>
      <c r="EY28" s="45"/>
      <c r="EZ28" s="46"/>
      <c r="FB28" s="12"/>
      <c r="FD28" s="44" t="s">
        <v>2311</v>
      </c>
      <c r="FE28" s="45"/>
      <c r="FF28" s="45"/>
      <c r="FG28" s="45"/>
      <c r="FH28" s="45"/>
      <c r="FI28" s="45"/>
      <c r="FJ28" s="45"/>
      <c r="FK28" s="45"/>
      <c r="FL28" s="45"/>
      <c r="FM28" s="45"/>
      <c r="FN28" s="46"/>
      <c r="GB28" s="12"/>
      <c r="GD28" s="21" t="s">
        <v>1619</v>
      </c>
      <c r="GE28" s="22"/>
      <c r="GF28" s="22"/>
      <c r="GG28" s="22"/>
      <c r="GH28" s="22"/>
      <c r="GI28" s="22"/>
      <c r="GJ28" s="22"/>
      <c r="GK28" s="22"/>
      <c r="GL28" s="22"/>
      <c r="GM28" s="22"/>
      <c r="GN28" s="23"/>
      <c r="GP28" s="21" t="s">
        <v>1619</v>
      </c>
      <c r="GQ28" s="22"/>
      <c r="GR28" s="22"/>
      <c r="GS28" s="22"/>
      <c r="GT28" s="22"/>
      <c r="GU28" s="22"/>
      <c r="GV28" s="22"/>
      <c r="GW28" s="22"/>
      <c r="GX28" s="22"/>
      <c r="GY28" s="22"/>
      <c r="GZ28" s="23"/>
      <c r="HB28" s="12"/>
      <c r="HD28" s="21" t="s">
        <v>1619</v>
      </c>
      <c r="HE28" s="22"/>
      <c r="HF28" s="22"/>
      <c r="HG28" s="22"/>
      <c r="HH28" s="22"/>
      <c r="HI28" s="22"/>
      <c r="HJ28" s="22"/>
      <c r="HK28" s="22"/>
      <c r="HL28" s="22"/>
      <c r="HM28" s="22"/>
      <c r="HN28" s="23"/>
      <c r="HP28" s="21" t="s">
        <v>1619</v>
      </c>
      <c r="HQ28" s="22"/>
      <c r="HR28" s="22"/>
      <c r="HS28" s="22"/>
      <c r="HT28" s="22"/>
      <c r="HU28" s="22"/>
      <c r="HV28" s="22"/>
      <c r="HW28" s="22"/>
      <c r="HX28" s="22"/>
      <c r="HY28" s="22"/>
      <c r="HZ28" s="23"/>
      <c r="IB28" s="12"/>
      <c r="JB28" s="12"/>
      <c r="JD28" s="47" t="s">
        <v>153</v>
      </c>
      <c r="JE28" s="48"/>
      <c r="JF28" s="48"/>
      <c r="JG28" s="48"/>
      <c r="JH28" s="48"/>
      <c r="JI28" s="48"/>
      <c r="JJ28" s="48"/>
      <c r="JK28" s="48"/>
      <c r="JL28" s="48"/>
      <c r="JM28" s="48"/>
      <c r="JN28" s="49"/>
      <c r="KB28" s="12"/>
      <c r="KD28" s="44" t="s">
        <v>2312</v>
      </c>
      <c r="KE28" s="45"/>
      <c r="KF28" s="45"/>
      <c r="KG28" s="45"/>
      <c r="KH28" s="45"/>
      <c r="KI28" s="45"/>
      <c r="KJ28" s="45"/>
      <c r="KK28" s="45"/>
      <c r="KL28" s="45"/>
      <c r="KM28" s="45"/>
      <c r="KN28" s="46"/>
      <c r="KP28" s="44" t="s">
        <v>2313</v>
      </c>
      <c r="KQ28" s="45"/>
      <c r="KR28" s="45"/>
      <c r="KS28" s="45"/>
      <c r="KT28" s="45"/>
      <c r="KU28" s="45"/>
      <c r="KV28" s="45"/>
      <c r="KW28" s="45"/>
      <c r="KX28" s="45"/>
      <c r="KY28" s="45"/>
      <c r="KZ28" s="46"/>
      <c r="LB28" s="12"/>
    </row>
    <row r="29" spans="2:314" ht="13.8" customHeight="1" x14ac:dyDescent="0.3">
      <c r="B29" s="12"/>
      <c r="D29" s="62"/>
      <c r="E29" s="63"/>
      <c r="F29" s="63"/>
      <c r="G29" s="63"/>
      <c r="H29" s="63"/>
      <c r="I29" s="63"/>
      <c r="J29" s="63"/>
      <c r="K29" s="63"/>
      <c r="L29" s="63"/>
      <c r="M29" s="63"/>
      <c r="N29" s="64"/>
      <c r="AB29" s="12"/>
      <c r="AD29" s="27"/>
      <c r="AE29" s="28"/>
      <c r="AF29" s="28"/>
      <c r="AG29" s="28"/>
      <c r="AH29" s="28"/>
      <c r="AI29" s="28"/>
      <c r="AJ29" s="28"/>
      <c r="AK29" s="28"/>
      <c r="AL29" s="28"/>
      <c r="AM29" s="28"/>
      <c r="AN29" s="29"/>
      <c r="BB29" s="12"/>
      <c r="BD29" s="50"/>
      <c r="BE29" s="51"/>
      <c r="BF29" s="51"/>
      <c r="BG29" s="51"/>
      <c r="BH29" s="51"/>
      <c r="BI29" s="51"/>
      <c r="BJ29" s="51"/>
      <c r="BK29" s="51"/>
      <c r="BL29" s="51"/>
      <c r="BM29" s="51"/>
      <c r="BN29" s="52"/>
      <c r="BP29" s="62"/>
      <c r="BQ29" s="63"/>
      <c r="BR29" s="63"/>
      <c r="BS29" s="63"/>
      <c r="BT29" s="63"/>
      <c r="BU29" s="63"/>
      <c r="BV29" s="63"/>
      <c r="BW29" s="63"/>
      <c r="BX29" s="63"/>
      <c r="BY29" s="63"/>
      <c r="BZ29" s="64"/>
      <c r="CB29" s="12"/>
      <c r="CD29" s="27"/>
      <c r="CE29" s="28"/>
      <c r="CF29" s="28"/>
      <c r="CG29" s="28"/>
      <c r="CH29" s="28"/>
      <c r="CI29" s="28"/>
      <c r="CJ29" s="28"/>
      <c r="CK29" s="28"/>
      <c r="CL29" s="28"/>
      <c r="CM29" s="28"/>
      <c r="CN29" s="29"/>
      <c r="CP29" s="62"/>
      <c r="CQ29" s="63"/>
      <c r="CR29" s="63"/>
      <c r="CS29" s="63"/>
      <c r="CT29" s="63"/>
      <c r="CU29" s="63"/>
      <c r="CV29" s="63"/>
      <c r="CW29" s="63"/>
      <c r="CX29" s="63"/>
      <c r="CY29" s="63"/>
      <c r="CZ29" s="64"/>
      <c r="DB29" s="12"/>
      <c r="EB29" s="12"/>
      <c r="ED29" s="50"/>
      <c r="EE29" s="51"/>
      <c r="EF29" s="51"/>
      <c r="EG29" s="51"/>
      <c r="EH29" s="51"/>
      <c r="EI29" s="51"/>
      <c r="EJ29" s="51"/>
      <c r="EK29" s="51"/>
      <c r="EL29" s="51"/>
      <c r="EM29" s="51"/>
      <c r="EN29" s="52"/>
      <c r="EP29" s="50"/>
      <c r="EQ29" s="51"/>
      <c r="ER29" s="51"/>
      <c r="ES29" s="51"/>
      <c r="ET29" s="51"/>
      <c r="EU29" s="51"/>
      <c r="EV29" s="51"/>
      <c r="EW29" s="51"/>
      <c r="EX29" s="51"/>
      <c r="EY29" s="51"/>
      <c r="EZ29" s="52"/>
      <c r="FB29" s="12"/>
      <c r="FD29" s="50"/>
      <c r="FE29" s="51"/>
      <c r="FF29" s="51"/>
      <c r="FG29" s="51"/>
      <c r="FH29" s="51"/>
      <c r="FI29" s="51"/>
      <c r="FJ29" s="51"/>
      <c r="FK29" s="51"/>
      <c r="FL29" s="51"/>
      <c r="FM29" s="51"/>
      <c r="FN29" s="52"/>
      <c r="GB29" s="12"/>
      <c r="GD29" s="27"/>
      <c r="GE29" s="28"/>
      <c r="GF29" s="28"/>
      <c r="GG29" s="28"/>
      <c r="GH29" s="28"/>
      <c r="GI29" s="28"/>
      <c r="GJ29" s="28"/>
      <c r="GK29" s="28"/>
      <c r="GL29" s="28"/>
      <c r="GM29" s="28"/>
      <c r="GN29" s="29"/>
      <c r="GP29" s="27"/>
      <c r="GQ29" s="28"/>
      <c r="GR29" s="28"/>
      <c r="GS29" s="28"/>
      <c r="GT29" s="28"/>
      <c r="GU29" s="28"/>
      <c r="GV29" s="28"/>
      <c r="GW29" s="28"/>
      <c r="GX29" s="28"/>
      <c r="GY29" s="28"/>
      <c r="GZ29" s="29"/>
      <c r="HB29" s="12"/>
      <c r="HD29" s="27"/>
      <c r="HE29" s="28"/>
      <c r="HF29" s="28"/>
      <c r="HG29" s="28"/>
      <c r="HH29" s="28"/>
      <c r="HI29" s="28"/>
      <c r="HJ29" s="28"/>
      <c r="HK29" s="28"/>
      <c r="HL29" s="28"/>
      <c r="HM29" s="28"/>
      <c r="HN29" s="29"/>
      <c r="HP29" s="27"/>
      <c r="HQ29" s="28"/>
      <c r="HR29" s="28"/>
      <c r="HS29" s="28"/>
      <c r="HT29" s="28"/>
      <c r="HU29" s="28"/>
      <c r="HV29" s="28"/>
      <c r="HW29" s="28"/>
      <c r="HX29" s="28"/>
      <c r="HY29" s="28"/>
      <c r="HZ29" s="29"/>
      <c r="IB29" s="12"/>
      <c r="JB29" s="12"/>
      <c r="JD29" s="53"/>
      <c r="JE29" s="54"/>
      <c r="JF29" s="54"/>
      <c r="JG29" s="54"/>
      <c r="JH29" s="54"/>
      <c r="JI29" s="54"/>
      <c r="JJ29" s="54"/>
      <c r="JK29" s="54"/>
      <c r="JL29" s="54"/>
      <c r="JM29" s="54"/>
      <c r="JN29" s="55"/>
      <c r="KB29" s="12"/>
      <c r="KD29" s="50"/>
      <c r="KE29" s="51"/>
      <c r="KF29" s="51"/>
      <c r="KG29" s="51"/>
      <c r="KH29" s="51"/>
      <c r="KI29" s="51"/>
      <c r="KJ29" s="51"/>
      <c r="KK29" s="51"/>
      <c r="KL29" s="51"/>
      <c r="KM29" s="51"/>
      <c r="KN29" s="52"/>
      <c r="KP29" s="50"/>
      <c r="KQ29" s="51"/>
      <c r="KR29" s="51"/>
      <c r="KS29" s="51"/>
      <c r="KT29" s="51"/>
      <c r="KU29" s="51"/>
      <c r="KV29" s="51"/>
      <c r="KW29" s="51"/>
      <c r="KX29" s="51"/>
      <c r="KY29" s="51"/>
      <c r="KZ29" s="52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KB30" s="12"/>
      <c r="KD30" s="33"/>
      <c r="KE30" s="34"/>
      <c r="KF30" s="34"/>
      <c r="KG30" s="34"/>
      <c r="KH30" s="34"/>
      <c r="KI30" s="34"/>
      <c r="KJ30" s="34"/>
      <c r="KK30" s="34"/>
      <c r="KL30" s="34"/>
      <c r="KM30" s="34"/>
      <c r="KN30" s="35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KB31" s="12"/>
      <c r="KD31" s="36"/>
      <c r="KE31" s="37"/>
      <c r="KF31" s="37"/>
      <c r="KG31" s="37"/>
      <c r="KH31" s="37"/>
      <c r="KI31" s="36"/>
      <c r="KJ31" s="37"/>
      <c r="KK31" s="37"/>
      <c r="KL31" s="37"/>
      <c r="KM31" s="37"/>
      <c r="KN31" s="36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38" t="s">
        <v>2314</v>
      </c>
      <c r="E35" s="39"/>
      <c r="F35" s="39"/>
      <c r="G35" s="39"/>
      <c r="H35" s="39"/>
      <c r="I35" s="39"/>
      <c r="J35" s="39"/>
      <c r="K35" s="39"/>
      <c r="L35" s="39"/>
      <c r="M35" s="39"/>
      <c r="N35" s="40"/>
      <c r="P35" s="38" t="s">
        <v>2315</v>
      </c>
      <c r="Q35" s="39"/>
      <c r="R35" s="39"/>
      <c r="S35" s="39"/>
      <c r="T35" s="39"/>
      <c r="U35" s="39"/>
      <c r="V35" s="39"/>
      <c r="W35" s="39"/>
      <c r="X35" s="39"/>
      <c r="Y35" s="39"/>
      <c r="Z35" s="40"/>
      <c r="AB35" s="12"/>
      <c r="AD35" s="38" t="s">
        <v>2316</v>
      </c>
      <c r="AE35" s="39"/>
      <c r="AF35" s="39"/>
      <c r="AG35" s="39"/>
      <c r="AH35" s="39"/>
      <c r="AI35" s="39"/>
      <c r="AJ35" s="39"/>
      <c r="AK35" s="39"/>
      <c r="AL35" s="39"/>
      <c r="AM35" s="39"/>
      <c r="AN35" s="40"/>
      <c r="AP35" s="38" t="s">
        <v>2317</v>
      </c>
      <c r="AQ35" s="39"/>
      <c r="AR35" s="39"/>
      <c r="AS35" s="39"/>
      <c r="AT35" s="39"/>
      <c r="AU35" s="39"/>
      <c r="AV35" s="39"/>
      <c r="AW35" s="39"/>
      <c r="AX35" s="39"/>
      <c r="AY35" s="39"/>
      <c r="AZ35" s="40"/>
      <c r="BB35" s="12"/>
      <c r="BD35" s="15" t="s">
        <v>2318</v>
      </c>
      <c r="BE35" s="16"/>
      <c r="BF35" s="16"/>
      <c r="BG35" s="16"/>
      <c r="BH35" s="16"/>
      <c r="BI35" s="16"/>
      <c r="BJ35" s="16"/>
      <c r="BK35" s="16"/>
      <c r="BL35" s="16"/>
      <c r="BM35" s="16"/>
      <c r="BN35" s="17"/>
      <c r="CB35" s="12"/>
      <c r="CP35" s="15" t="s">
        <v>2319</v>
      </c>
      <c r="CQ35" s="16"/>
      <c r="CR35" s="16"/>
      <c r="CS35" s="16"/>
      <c r="CT35" s="16"/>
      <c r="CU35" s="16"/>
      <c r="CV35" s="16"/>
      <c r="CW35" s="16"/>
      <c r="CX35" s="16"/>
      <c r="CY35" s="16"/>
      <c r="CZ35" s="17"/>
      <c r="DB35" s="12"/>
      <c r="DD35" s="15" t="s">
        <v>2320</v>
      </c>
      <c r="DE35" s="16"/>
      <c r="DF35" s="16"/>
      <c r="DG35" s="16"/>
      <c r="DH35" s="16"/>
      <c r="DI35" s="16"/>
      <c r="DJ35" s="16"/>
      <c r="DK35" s="16"/>
      <c r="DL35" s="16"/>
      <c r="DM35" s="16"/>
      <c r="DN35" s="17"/>
      <c r="EB35" s="12"/>
      <c r="ED35" s="15" t="s">
        <v>2321</v>
      </c>
      <c r="EE35" s="16"/>
      <c r="EF35" s="16"/>
      <c r="EG35" s="16"/>
      <c r="EH35" s="16"/>
      <c r="EI35" s="16"/>
      <c r="EJ35" s="16"/>
      <c r="EK35" s="16"/>
      <c r="EL35" s="16"/>
      <c r="EM35" s="16"/>
      <c r="EN35" s="17"/>
      <c r="FB35" s="12"/>
      <c r="GB35" s="12"/>
      <c r="GD35" s="15" t="s">
        <v>2322</v>
      </c>
      <c r="GE35" s="16"/>
      <c r="GF35" s="16"/>
      <c r="GG35" s="16"/>
      <c r="GH35" s="16"/>
      <c r="GI35" s="16"/>
      <c r="GJ35" s="16"/>
      <c r="GK35" s="16"/>
      <c r="GL35" s="16"/>
      <c r="GM35" s="16"/>
      <c r="GN35" s="17"/>
      <c r="HB35" s="12"/>
      <c r="HP35" s="15" t="s">
        <v>2323</v>
      </c>
      <c r="HQ35" s="16"/>
      <c r="HR35" s="16"/>
      <c r="HS35" s="16"/>
      <c r="HT35" s="16"/>
      <c r="HU35" s="16"/>
      <c r="HV35" s="16"/>
      <c r="HW35" s="16"/>
      <c r="HX35" s="16"/>
      <c r="HY35" s="16"/>
      <c r="HZ35" s="17"/>
      <c r="IB35" s="12"/>
      <c r="IP35" s="15" t="s">
        <v>2324</v>
      </c>
      <c r="IQ35" s="16"/>
      <c r="IR35" s="16"/>
      <c r="IS35" s="16"/>
      <c r="IT35" s="16"/>
      <c r="IU35" s="16"/>
      <c r="IV35" s="16"/>
      <c r="IW35" s="16"/>
      <c r="IX35" s="16"/>
      <c r="IY35" s="16"/>
      <c r="IZ35" s="17"/>
      <c r="JB35" s="12"/>
      <c r="JD35" s="15" t="s">
        <v>2325</v>
      </c>
      <c r="JE35" s="16"/>
      <c r="JF35" s="16"/>
      <c r="JG35" s="16"/>
      <c r="JH35" s="16"/>
      <c r="JI35" s="16"/>
      <c r="JJ35" s="16"/>
      <c r="JK35" s="16"/>
      <c r="JL35" s="16"/>
      <c r="JM35" s="16"/>
      <c r="JN35" s="17"/>
      <c r="JP35" s="41" t="s">
        <v>2326</v>
      </c>
      <c r="JQ35" s="42"/>
      <c r="JR35" s="42"/>
      <c r="JS35" s="42"/>
      <c r="JT35" s="42"/>
      <c r="JU35" s="42"/>
      <c r="JV35" s="42"/>
      <c r="JW35" s="42"/>
      <c r="JX35" s="42"/>
      <c r="JY35" s="42"/>
      <c r="JZ35" s="43"/>
      <c r="KB35" s="12"/>
      <c r="KP35" s="15" t="s">
        <v>2327</v>
      </c>
      <c r="KQ35" s="16"/>
      <c r="KR35" s="16"/>
      <c r="KS35" s="16"/>
      <c r="KT35" s="16"/>
      <c r="KU35" s="16"/>
      <c r="KV35" s="16"/>
      <c r="KW35" s="16"/>
      <c r="KX35" s="16"/>
      <c r="KY35" s="16"/>
      <c r="KZ35" s="17"/>
      <c r="LB35" s="12"/>
    </row>
    <row r="36" spans="2:314" ht="13.8" customHeight="1" x14ac:dyDescent="0.3">
      <c r="B36" s="12"/>
      <c r="D36" s="44" t="s">
        <v>987</v>
      </c>
      <c r="E36" s="45"/>
      <c r="F36" s="45"/>
      <c r="G36" s="45"/>
      <c r="H36" s="45"/>
      <c r="I36" s="45"/>
      <c r="J36" s="45"/>
      <c r="K36" s="45"/>
      <c r="L36" s="45"/>
      <c r="M36" s="45"/>
      <c r="N36" s="46"/>
      <c r="P36" s="44" t="s">
        <v>987</v>
      </c>
      <c r="Q36" s="45"/>
      <c r="R36" s="45"/>
      <c r="S36" s="45"/>
      <c r="T36" s="45"/>
      <c r="U36" s="45"/>
      <c r="V36" s="45"/>
      <c r="W36" s="45"/>
      <c r="X36" s="45"/>
      <c r="Y36" s="45"/>
      <c r="Z36" s="46"/>
      <c r="AB36" s="12"/>
      <c r="AD36" s="44" t="s">
        <v>987</v>
      </c>
      <c r="AE36" s="45"/>
      <c r="AF36" s="45"/>
      <c r="AG36" s="45"/>
      <c r="AH36" s="45"/>
      <c r="AI36" s="45"/>
      <c r="AJ36" s="45"/>
      <c r="AK36" s="45"/>
      <c r="AL36" s="45"/>
      <c r="AM36" s="45"/>
      <c r="AN36" s="46"/>
      <c r="AP36" s="44" t="s">
        <v>987</v>
      </c>
      <c r="AQ36" s="45"/>
      <c r="AR36" s="45"/>
      <c r="AS36" s="45"/>
      <c r="AT36" s="45"/>
      <c r="AU36" s="45"/>
      <c r="AV36" s="45"/>
      <c r="AW36" s="45"/>
      <c r="AX36" s="45"/>
      <c r="AY36" s="45"/>
      <c r="AZ36" s="46"/>
      <c r="BB36" s="12"/>
      <c r="BD36" s="21" t="s">
        <v>35</v>
      </c>
      <c r="BE36" s="22"/>
      <c r="BF36" s="22"/>
      <c r="BG36" s="22"/>
      <c r="BH36" s="22"/>
      <c r="BI36" s="22"/>
      <c r="BJ36" s="22"/>
      <c r="BK36" s="22"/>
      <c r="BL36" s="22"/>
      <c r="BM36" s="22"/>
      <c r="BN36" s="23"/>
      <c r="CB36" s="12"/>
      <c r="CP36" s="21" t="s">
        <v>35</v>
      </c>
      <c r="CQ36" s="22"/>
      <c r="CR36" s="22"/>
      <c r="CS36" s="22"/>
      <c r="CT36" s="22"/>
      <c r="CU36" s="22"/>
      <c r="CV36" s="22"/>
      <c r="CW36" s="22"/>
      <c r="CX36" s="22"/>
      <c r="CY36" s="22"/>
      <c r="CZ36" s="23"/>
      <c r="DB36" s="12"/>
      <c r="DD36" s="21" t="s">
        <v>35</v>
      </c>
      <c r="DE36" s="22"/>
      <c r="DF36" s="22"/>
      <c r="DG36" s="22"/>
      <c r="DH36" s="22"/>
      <c r="DI36" s="22"/>
      <c r="DJ36" s="22"/>
      <c r="DK36" s="22"/>
      <c r="DL36" s="22"/>
      <c r="DM36" s="22"/>
      <c r="DN36" s="23"/>
      <c r="EB36" s="12"/>
      <c r="ED36" s="21" t="s">
        <v>35</v>
      </c>
      <c r="EE36" s="22"/>
      <c r="EF36" s="22"/>
      <c r="EG36" s="22"/>
      <c r="EH36" s="22"/>
      <c r="EI36" s="22"/>
      <c r="EJ36" s="22"/>
      <c r="EK36" s="22"/>
      <c r="EL36" s="22"/>
      <c r="EM36" s="22"/>
      <c r="EN36" s="23"/>
      <c r="FB36" s="12"/>
      <c r="GB36" s="12"/>
      <c r="GD36" s="21" t="s">
        <v>35</v>
      </c>
      <c r="GE36" s="22"/>
      <c r="GF36" s="22"/>
      <c r="GG36" s="22"/>
      <c r="GH36" s="22"/>
      <c r="GI36" s="22"/>
      <c r="GJ36" s="22"/>
      <c r="GK36" s="22"/>
      <c r="GL36" s="22"/>
      <c r="GM36" s="22"/>
      <c r="GN36" s="23"/>
      <c r="HB36" s="12"/>
      <c r="HP36" s="21" t="s">
        <v>35</v>
      </c>
      <c r="HQ36" s="22"/>
      <c r="HR36" s="22"/>
      <c r="HS36" s="22"/>
      <c r="HT36" s="22"/>
      <c r="HU36" s="22"/>
      <c r="HV36" s="22"/>
      <c r="HW36" s="22"/>
      <c r="HX36" s="22"/>
      <c r="HY36" s="22"/>
      <c r="HZ36" s="23"/>
      <c r="IB36" s="12"/>
      <c r="IP36" s="21" t="s">
        <v>35</v>
      </c>
      <c r="IQ36" s="22"/>
      <c r="IR36" s="22"/>
      <c r="IS36" s="22"/>
      <c r="IT36" s="22"/>
      <c r="IU36" s="22"/>
      <c r="IV36" s="22"/>
      <c r="IW36" s="22"/>
      <c r="IX36" s="22"/>
      <c r="IY36" s="22"/>
      <c r="IZ36" s="23"/>
      <c r="JB36" s="12"/>
      <c r="JD36" s="21" t="s">
        <v>35</v>
      </c>
      <c r="JE36" s="22"/>
      <c r="JF36" s="22"/>
      <c r="JG36" s="22"/>
      <c r="JH36" s="22"/>
      <c r="JI36" s="22"/>
      <c r="JJ36" s="22"/>
      <c r="JK36" s="22"/>
      <c r="JL36" s="22"/>
      <c r="JM36" s="22"/>
      <c r="JN36" s="23"/>
      <c r="JP36" s="47" t="s">
        <v>13</v>
      </c>
      <c r="JQ36" s="48"/>
      <c r="JR36" s="48"/>
      <c r="JS36" s="48"/>
      <c r="JT36" s="48"/>
      <c r="JU36" s="48"/>
      <c r="JV36" s="48"/>
      <c r="JW36" s="48"/>
      <c r="JX36" s="48"/>
      <c r="JY36" s="48"/>
      <c r="JZ36" s="49"/>
      <c r="KB36" s="12"/>
      <c r="KP36" s="21" t="s">
        <v>35</v>
      </c>
      <c r="KQ36" s="22"/>
      <c r="KR36" s="22"/>
      <c r="KS36" s="22"/>
      <c r="KT36" s="22"/>
      <c r="KU36" s="22"/>
      <c r="KV36" s="22"/>
      <c r="KW36" s="22"/>
      <c r="KX36" s="22"/>
      <c r="KY36" s="22"/>
      <c r="KZ36" s="23"/>
      <c r="LB36" s="12"/>
    </row>
    <row r="37" spans="2:314" ht="13.8" customHeight="1" x14ac:dyDescent="0.3">
      <c r="B37" s="12"/>
      <c r="D37" s="44" t="s">
        <v>2328</v>
      </c>
      <c r="E37" s="45"/>
      <c r="F37" s="45"/>
      <c r="G37" s="45"/>
      <c r="H37" s="45"/>
      <c r="I37" s="45"/>
      <c r="J37" s="45"/>
      <c r="K37" s="45"/>
      <c r="L37" s="45"/>
      <c r="M37" s="45"/>
      <c r="N37" s="46"/>
      <c r="P37" s="44" t="s">
        <v>2329</v>
      </c>
      <c r="Q37" s="45"/>
      <c r="R37" s="45"/>
      <c r="S37" s="45"/>
      <c r="T37" s="45"/>
      <c r="U37" s="45"/>
      <c r="V37" s="45"/>
      <c r="W37" s="45"/>
      <c r="X37" s="45"/>
      <c r="Y37" s="45"/>
      <c r="Z37" s="46"/>
      <c r="AB37" s="12"/>
      <c r="AD37" s="44" t="s">
        <v>2330</v>
      </c>
      <c r="AE37" s="45"/>
      <c r="AF37" s="45"/>
      <c r="AG37" s="45"/>
      <c r="AH37" s="45"/>
      <c r="AI37" s="45"/>
      <c r="AJ37" s="45"/>
      <c r="AK37" s="45"/>
      <c r="AL37" s="45"/>
      <c r="AM37" s="45"/>
      <c r="AN37" s="46"/>
      <c r="AP37" s="44" t="s">
        <v>2331</v>
      </c>
      <c r="AQ37" s="45"/>
      <c r="AR37" s="45"/>
      <c r="AS37" s="45"/>
      <c r="AT37" s="45"/>
      <c r="AU37" s="45"/>
      <c r="AV37" s="45"/>
      <c r="AW37" s="45"/>
      <c r="AX37" s="45"/>
      <c r="AY37" s="45"/>
      <c r="AZ37" s="46"/>
      <c r="BB37" s="12"/>
      <c r="BD37" s="21" t="s">
        <v>847</v>
      </c>
      <c r="BE37" s="22"/>
      <c r="BF37" s="22"/>
      <c r="BG37" s="22"/>
      <c r="BH37" s="22"/>
      <c r="BI37" s="22"/>
      <c r="BJ37" s="22"/>
      <c r="BK37" s="22"/>
      <c r="BL37" s="22"/>
      <c r="BM37" s="22"/>
      <c r="BN37" s="23"/>
      <c r="CB37" s="12"/>
      <c r="CP37" s="21" t="s">
        <v>847</v>
      </c>
      <c r="CQ37" s="22"/>
      <c r="CR37" s="22"/>
      <c r="CS37" s="22"/>
      <c r="CT37" s="22"/>
      <c r="CU37" s="22"/>
      <c r="CV37" s="22"/>
      <c r="CW37" s="22"/>
      <c r="CX37" s="22"/>
      <c r="CY37" s="22"/>
      <c r="CZ37" s="23"/>
      <c r="DB37" s="12"/>
      <c r="DD37" s="21" t="s">
        <v>847</v>
      </c>
      <c r="DE37" s="22"/>
      <c r="DF37" s="22"/>
      <c r="DG37" s="22"/>
      <c r="DH37" s="22"/>
      <c r="DI37" s="22"/>
      <c r="DJ37" s="22"/>
      <c r="DK37" s="22"/>
      <c r="DL37" s="22"/>
      <c r="DM37" s="22"/>
      <c r="DN37" s="23"/>
      <c r="EB37" s="12"/>
      <c r="ED37" s="21" t="s">
        <v>847</v>
      </c>
      <c r="EE37" s="22"/>
      <c r="EF37" s="22"/>
      <c r="EG37" s="22"/>
      <c r="EH37" s="22"/>
      <c r="EI37" s="22"/>
      <c r="EJ37" s="22"/>
      <c r="EK37" s="22"/>
      <c r="EL37" s="22"/>
      <c r="EM37" s="22"/>
      <c r="EN37" s="23"/>
      <c r="FB37" s="12"/>
      <c r="GB37" s="12"/>
      <c r="GD37" s="21" t="s">
        <v>847</v>
      </c>
      <c r="GE37" s="22"/>
      <c r="GF37" s="22"/>
      <c r="GG37" s="22"/>
      <c r="GH37" s="22"/>
      <c r="GI37" s="22"/>
      <c r="GJ37" s="22"/>
      <c r="GK37" s="22"/>
      <c r="GL37" s="22"/>
      <c r="GM37" s="22"/>
      <c r="GN37" s="23"/>
      <c r="HB37" s="12"/>
      <c r="HP37" s="21" t="s">
        <v>198</v>
      </c>
      <c r="HQ37" s="22"/>
      <c r="HR37" s="22"/>
      <c r="HS37" s="22"/>
      <c r="HT37" s="22"/>
      <c r="HU37" s="22"/>
      <c r="HV37" s="22"/>
      <c r="HW37" s="22"/>
      <c r="HX37" s="22"/>
      <c r="HY37" s="22"/>
      <c r="HZ37" s="23"/>
      <c r="IB37" s="12"/>
      <c r="IP37" s="21" t="s">
        <v>847</v>
      </c>
      <c r="IQ37" s="22"/>
      <c r="IR37" s="22"/>
      <c r="IS37" s="22"/>
      <c r="IT37" s="22"/>
      <c r="IU37" s="22"/>
      <c r="IV37" s="22"/>
      <c r="IW37" s="22"/>
      <c r="IX37" s="22"/>
      <c r="IY37" s="22"/>
      <c r="IZ37" s="23"/>
      <c r="JB37" s="12"/>
      <c r="JD37" s="21" t="s">
        <v>615</v>
      </c>
      <c r="JE37" s="22"/>
      <c r="JF37" s="22"/>
      <c r="JG37" s="22"/>
      <c r="JH37" s="22"/>
      <c r="JI37" s="22"/>
      <c r="JJ37" s="22"/>
      <c r="JK37" s="22"/>
      <c r="JL37" s="22"/>
      <c r="JM37" s="22"/>
      <c r="JN37" s="23"/>
      <c r="JP37" s="47" t="s">
        <v>1060</v>
      </c>
      <c r="JQ37" s="48"/>
      <c r="JR37" s="48"/>
      <c r="JS37" s="48"/>
      <c r="JT37" s="48"/>
      <c r="JU37" s="48"/>
      <c r="JV37" s="48"/>
      <c r="JW37" s="48"/>
      <c r="JX37" s="48"/>
      <c r="JY37" s="48"/>
      <c r="JZ37" s="49"/>
      <c r="KB37" s="12"/>
      <c r="KP37" s="21" t="s">
        <v>615</v>
      </c>
      <c r="KQ37" s="22"/>
      <c r="KR37" s="22"/>
      <c r="KS37" s="22"/>
      <c r="KT37" s="22"/>
      <c r="KU37" s="22"/>
      <c r="KV37" s="22"/>
      <c r="KW37" s="22"/>
      <c r="KX37" s="22"/>
      <c r="KY37" s="22"/>
      <c r="KZ37" s="23"/>
      <c r="LB37" s="12"/>
    </row>
    <row r="38" spans="2:314" ht="13.8" customHeight="1" x14ac:dyDescent="0.3">
      <c r="B38" s="12"/>
      <c r="D38" s="44" t="s">
        <v>2332</v>
      </c>
      <c r="E38" s="45"/>
      <c r="F38" s="45"/>
      <c r="G38" s="45"/>
      <c r="H38" s="45"/>
      <c r="I38" s="45"/>
      <c r="J38" s="45"/>
      <c r="K38" s="45"/>
      <c r="L38" s="45"/>
      <c r="M38" s="45"/>
      <c r="N38" s="46"/>
      <c r="P38" s="44" t="s">
        <v>2333</v>
      </c>
      <c r="Q38" s="45"/>
      <c r="R38" s="45"/>
      <c r="S38" s="45"/>
      <c r="T38" s="45"/>
      <c r="U38" s="45"/>
      <c r="V38" s="45"/>
      <c r="W38" s="45"/>
      <c r="X38" s="45"/>
      <c r="Y38" s="45"/>
      <c r="Z38" s="46"/>
      <c r="AB38" s="12"/>
      <c r="AD38" s="44" t="s">
        <v>2334</v>
      </c>
      <c r="AE38" s="45"/>
      <c r="AF38" s="45"/>
      <c r="AG38" s="45"/>
      <c r="AH38" s="45"/>
      <c r="AI38" s="45"/>
      <c r="AJ38" s="45"/>
      <c r="AK38" s="45"/>
      <c r="AL38" s="45"/>
      <c r="AM38" s="45"/>
      <c r="AN38" s="46"/>
      <c r="AP38" s="44" t="s">
        <v>2335</v>
      </c>
      <c r="AQ38" s="45"/>
      <c r="AR38" s="45"/>
      <c r="AS38" s="45"/>
      <c r="AT38" s="45"/>
      <c r="AU38" s="45"/>
      <c r="AV38" s="45"/>
      <c r="AW38" s="45"/>
      <c r="AX38" s="45"/>
      <c r="AY38" s="45"/>
      <c r="AZ38" s="46"/>
      <c r="BB38" s="12"/>
      <c r="BD38" s="21" t="s">
        <v>849</v>
      </c>
      <c r="BE38" s="22"/>
      <c r="BF38" s="22"/>
      <c r="BG38" s="22"/>
      <c r="BH38" s="22"/>
      <c r="BI38" s="22"/>
      <c r="BJ38" s="22"/>
      <c r="BK38" s="22"/>
      <c r="BL38" s="22"/>
      <c r="BM38" s="22"/>
      <c r="BN38" s="23"/>
      <c r="CB38" s="12"/>
      <c r="CP38" s="21" t="s">
        <v>849</v>
      </c>
      <c r="CQ38" s="22"/>
      <c r="CR38" s="22"/>
      <c r="CS38" s="22"/>
      <c r="CT38" s="22"/>
      <c r="CU38" s="22"/>
      <c r="CV38" s="22"/>
      <c r="CW38" s="22"/>
      <c r="CX38" s="22"/>
      <c r="CY38" s="22"/>
      <c r="CZ38" s="23"/>
      <c r="DB38" s="12"/>
      <c r="DD38" s="21" t="s">
        <v>849</v>
      </c>
      <c r="DE38" s="22"/>
      <c r="DF38" s="22"/>
      <c r="DG38" s="22"/>
      <c r="DH38" s="22"/>
      <c r="DI38" s="22"/>
      <c r="DJ38" s="22"/>
      <c r="DK38" s="22"/>
      <c r="DL38" s="22"/>
      <c r="DM38" s="22"/>
      <c r="DN38" s="23"/>
      <c r="EB38" s="12"/>
      <c r="ED38" s="21" t="s">
        <v>849</v>
      </c>
      <c r="EE38" s="22"/>
      <c r="EF38" s="22"/>
      <c r="EG38" s="22"/>
      <c r="EH38" s="22"/>
      <c r="EI38" s="22"/>
      <c r="EJ38" s="22"/>
      <c r="EK38" s="22"/>
      <c r="EL38" s="22"/>
      <c r="EM38" s="22"/>
      <c r="EN38" s="23"/>
      <c r="FB38" s="12"/>
      <c r="GB38" s="12"/>
      <c r="GD38" s="21" t="s">
        <v>849</v>
      </c>
      <c r="GE38" s="22"/>
      <c r="GF38" s="22"/>
      <c r="GG38" s="22"/>
      <c r="GH38" s="22"/>
      <c r="GI38" s="22"/>
      <c r="GJ38" s="22"/>
      <c r="GK38" s="22"/>
      <c r="GL38" s="22"/>
      <c r="GM38" s="22"/>
      <c r="GN38" s="23"/>
      <c r="HB38" s="12"/>
      <c r="HP38" s="21" t="s">
        <v>199</v>
      </c>
      <c r="HQ38" s="22"/>
      <c r="HR38" s="22"/>
      <c r="HS38" s="22"/>
      <c r="HT38" s="22"/>
      <c r="HU38" s="22"/>
      <c r="HV38" s="22"/>
      <c r="HW38" s="22"/>
      <c r="HX38" s="22"/>
      <c r="HY38" s="22"/>
      <c r="HZ38" s="23"/>
      <c r="IB38" s="12"/>
      <c r="IP38" s="21" t="s">
        <v>849</v>
      </c>
      <c r="IQ38" s="22"/>
      <c r="IR38" s="22"/>
      <c r="IS38" s="22"/>
      <c r="IT38" s="22"/>
      <c r="IU38" s="22"/>
      <c r="IV38" s="22"/>
      <c r="IW38" s="22"/>
      <c r="IX38" s="22"/>
      <c r="IY38" s="22"/>
      <c r="IZ38" s="23"/>
      <c r="JB38" s="12"/>
      <c r="JD38" s="21" t="s">
        <v>616</v>
      </c>
      <c r="JE38" s="22"/>
      <c r="JF38" s="22"/>
      <c r="JG38" s="22"/>
      <c r="JH38" s="22"/>
      <c r="JI38" s="22"/>
      <c r="JJ38" s="22"/>
      <c r="JK38" s="22"/>
      <c r="JL38" s="22"/>
      <c r="JM38" s="22"/>
      <c r="JN38" s="23"/>
      <c r="JP38" s="47" t="s">
        <v>1031</v>
      </c>
      <c r="JQ38" s="48"/>
      <c r="JR38" s="48"/>
      <c r="JS38" s="48"/>
      <c r="JT38" s="48"/>
      <c r="JU38" s="48"/>
      <c r="JV38" s="48"/>
      <c r="JW38" s="48"/>
      <c r="JX38" s="48"/>
      <c r="JY38" s="48"/>
      <c r="JZ38" s="49"/>
      <c r="KB38" s="12"/>
      <c r="KP38" s="21" t="s">
        <v>616</v>
      </c>
      <c r="KQ38" s="22"/>
      <c r="KR38" s="22"/>
      <c r="KS38" s="22"/>
      <c r="KT38" s="22"/>
      <c r="KU38" s="22"/>
      <c r="KV38" s="22"/>
      <c r="KW38" s="22"/>
      <c r="KX38" s="22"/>
      <c r="KY38" s="22"/>
      <c r="KZ38" s="23"/>
      <c r="LB38" s="12"/>
    </row>
    <row r="39" spans="2:314" ht="13.8" customHeight="1" x14ac:dyDescent="0.3">
      <c r="B39" s="12"/>
      <c r="D39" s="44" t="s">
        <v>1457</v>
      </c>
      <c r="E39" s="45"/>
      <c r="F39" s="45"/>
      <c r="G39" s="45"/>
      <c r="H39" s="45"/>
      <c r="I39" s="45"/>
      <c r="J39" s="45"/>
      <c r="K39" s="45"/>
      <c r="L39" s="45"/>
      <c r="M39" s="45"/>
      <c r="N39" s="46"/>
      <c r="P39" s="44" t="s">
        <v>1183</v>
      </c>
      <c r="Q39" s="45"/>
      <c r="R39" s="45"/>
      <c r="S39" s="45"/>
      <c r="T39" s="45"/>
      <c r="U39" s="45"/>
      <c r="V39" s="45"/>
      <c r="W39" s="45"/>
      <c r="X39" s="45"/>
      <c r="Y39" s="45"/>
      <c r="Z39" s="46"/>
      <c r="AB39" s="12"/>
      <c r="AD39" s="44" t="s">
        <v>1420</v>
      </c>
      <c r="AE39" s="45"/>
      <c r="AF39" s="45"/>
      <c r="AG39" s="45"/>
      <c r="AH39" s="45"/>
      <c r="AI39" s="45"/>
      <c r="AJ39" s="45"/>
      <c r="AK39" s="45"/>
      <c r="AL39" s="45"/>
      <c r="AM39" s="45"/>
      <c r="AN39" s="46"/>
      <c r="AP39" s="44" t="s">
        <v>1922</v>
      </c>
      <c r="AQ39" s="45"/>
      <c r="AR39" s="45"/>
      <c r="AS39" s="45"/>
      <c r="AT39" s="45"/>
      <c r="AU39" s="45"/>
      <c r="AV39" s="45"/>
      <c r="AW39" s="45"/>
      <c r="AX39" s="45"/>
      <c r="AY39" s="45"/>
      <c r="AZ39" s="46"/>
      <c r="BB39" s="12"/>
      <c r="BD39" s="21" t="s">
        <v>78</v>
      </c>
      <c r="BE39" s="22"/>
      <c r="BF39" s="22"/>
      <c r="BG39" s="22"/>
      <c r="BH39" s="22"/>
      <c r="BI39" s="22"/>
      <c r="BJ39" s="22"/>
      <c r="BK39" s="22"/>
      <c r="BL39" s="22"/>
      <c r="BM39" s="22"/>
      <c r="BN39" s="23"/>
      <c r="CB39" s="12"/>
      <c r="CP39" s="21" t="s">
        <v>78</v>
      </c>
      <c r="CQ39" s="22"/>
      <c r="CR39" s="22"/>
      <c r="CS39" s="22"/>
      <c r="CT39" s="22"/>
      <c r="CU39" s="22"/>
      <c r="CV39" s="22"/>
      <c r="CW39" s="22"/>
      <c r="CX39" s="22"/>
      <c r="CY39" s="22"/>
      <c r="CZ39" s="23"/>
      <c r="DB39" s="12"/>
      <c r="DD39" s="21" t="s">
        <v>78</v>
      </c>
      <c r="DE39" s="22"/>
      <c r="DF39" s="22"/>
      <c r="DG39" s="22"/>
      <c r="DH39" s="22"/>
      <c r="DI39" s="22"/>
      <c r="DJ39" s="22"/>
      <c r="DK39" s="22"/>
      <c r="DL39" s="22"/>
      <c r="DM39" s="22"/>
      <c r="DN39" s="23"/>
      <c r="EB39" s="12"/>
      <c r="ED39" s="21" t="s">
        <v>78</v>
      </c>
      <c r="EE39" s="22"/>
      <c r="EF39" s="22"/>
      <c r="EG39" s="22"/>
      <c r="EH39" s="22"/>
      <c r="EI39" s="22"/>
      <c r="EJ39" s="22"/>
      <c r="EK39" s="22"/>
      <c r="EL39" s="22"/>
      <c r="EM39" s="22"/>
      <c r="EN39" s="23"/>
      <c r="FB39" s="12"/>
      <c r="GB39" s="12"/>
      <c r="GD39" s="21" t="s">
        <v>78</v>
      </c>
      <c r="GE39" s="22"/>
      <c r="GF39" s="22"/>
      <c r="GG39" s="22"/>
      <c r="GH39" s="22"/>
      <c r="GI39" s="22"/>
      <c r="GJ39" s="22"/>
      <c r="GK39" s="22"/>
      <c r="GL39" s="22"/>
      <c r="GM39" s="22"/>
      <c r="GN39" s="23"/>
      <c r="HB39" s="12"/>
      <c r="HP39" s="21" t="s">
        <v>78</v>
      </c>
      <c r="HQ39" s="22"/>
      <c r="HR39" s="22"/>
      <c r="HS39" s="22"/>
      <c r="HT39" s="22"/>
      <c r="HU39" s="22"/>
      <c r="HV39" s="22"/>
      <c r="HW39" s="22"/>
      <c r="HX39" s="22"/>
      <c r="HY39" s="22"/>
      <c r="HZ39" s="23"/>
      <c r="IB39" s="12"/>
      <c r="IP39" s="21" t="s">
        <v>78</v>
      </c>
      <c r="IQ39" s="22"/>
      <c r="IR39" s="22"/>
      <c r="IS39" s="22"/>
      <c r="IT39" s="22"/>
      <c r="IU39" s="22"/>
      <c r="IV39" s="22"/>
      <c r="IW39" s="22"/>
      <c r="IX39" s="22"/>
      <c r="IY39" s="22"/>
      <c r="IZ39" s="23"/>
      <c r="JB39" s="12"/>
      <c r="JD39" s="21" t="s">
        <v>78</v>
      </c>
      <c r="JE39" s="22"/>
      <c r="JF39" s="22"/>
      <c r="JG39" s="22"/>
      <c r="JH39" s="22"/>
      <c r="JI39" s="22"/>
      <c r="JJ39" s="22"/>
      <c r="JK39" s="22"/>
      <c r="JL39" s="22"/>
      <c r="JM39" s="22"/>
      <c r="JN39" s="23"/>
      <c r="JP39" s="47" t="s">
        <v>998</v>
      </c>
      <c r="JQ39" s="48"/>
      <c r="JR39" s="48"/>
      <c r="JS39" s="48"/>
      <c r="JT39" s="48"/>
      <c r="JU39" s="48"/>
      <c r="JV39" s="48"/>
      <c r="JW39" s="48"/>
      <c r="JX39" s="48"/>
      <c r="JY39" s="48"/>
      <c r="JZ39" s="49"/>
      <c r="KB39" s="12"/>
      <c r="KP39" s="21" t="s">
        <v>78</v>
      </c>
      <c r="KQ39" s="22"/>
      <c r="KR39" s="22"/>
      <c r="KS39" s="22"/>
      <c r="KT39" s="22"/>
      <c r="KU39" s="22"/>
      <c r="KV39" s="22"/>
      <c r="KW39" s="22"/>
      <c r="KX39" s="22"/>
      <c r="KY39" s="22"/>
      <c r="KZ39" s="23"/>
      <c r="LB39" s="12"/>
    </row>
    <row r="40" spans="2:314" ht="13.8" customHeight="1" x14ac:dyDescent="0.3">
      <c r="B40" s="12"/>
      <c r="D40" s="44" t="s">
        <v>2336</v>
      </c>
      <c r="E40" s="45"/>
      <c r="F40" s="45"/>
      <c r="G40" s="45"/>
      <c r="H40" s="45"/>
      <c r="I40" s="45"/>
      <c r="J40" s="45"/>
      <c r="K40" s="45"/>
      <c r="L40" s="45"/>
      <c r="M40" s="45"/>
      <c r="N40" s="46"/>
      <c r="P40" s="44" t="s">
        <v>109</v>
      </c>
      <c r="Q40" s="45"/>
      <c r="R40" s="45"/>
      <c r="S40" s="45"/>
      <c r="T40" s="45"/>
      <c r="U40" s="45"/>
      <c r="V40" s="45"/>
      <c r="W40" s="45"/>
      <c r="X40" s="45"/>
      <c r="Y40" s="45"/>
      <c r="Z40" s="46"/>
      <c r="AB40" s="12"/>
      <c r="AD40" s="44" t="s">
        <v>2337</v>
      </c>
      <c r="AE40" s="45"/>
      <c r="AF40" s="45"/>
      <c r="AG40" s="45"/>
      <c r="AH40" s="45"/>
      <c r="AI40" s="45"/>
      <c r="AJ40" s="45"/>
      <c r="AK40" s="45"/>
      <c r="AL40" s="45"/>
      <c r="AM40" s="45"/>
      <c r="AN40" s="46"/>
      <c r="AP40" s="44" t="s">
        <v>1065</v>
      </c>
      <c r="AQ40" s="45"/>
      <c r="AR40" s="45"/>
      <c r="AS40" s="45"/>
      <c r="AT40" s="45"/>
      <c r="AU40" s="45"/>
      <c r="AV40" s="45"/>
      <c r="AW40" s="45"/>
      <c r="AX40" s="45"/>
      <c r="AY40" s="45"/>
      <c r="AZ40" s="46"/>
      <c r="BB40" s="12"/>
      <c r="BD40" s="21" t="s">
        <v>1619</v>
      </c>
      <c r="BE40" s="22"/>
      <c r="BF40" s="22"/>
      <c r="BG40" s="22"/>
      <c r="BH40" s="22"/>
      <c r="BI40" s="22"/>
      <c r="BJ40" s="22"/>
      <c r="BK40" s="22"/>
      <c r="BL40" s="22"/>
      <c r="BM40" s="22"/>
      <c r="BN40" s="23"/>
      <c r="CB40" s="12"/>
      <c r="CP40" s="21" t="s">
        <v>1619</v>
      </c>
      <c r="CQ40" s="22"/>
      <c r="CR40" s="22"/>
      <c r="CS40" s="22"/>
      <c r="CT40" s="22"/>
      <c r="CU40" s="22"/>
      <c r="CV40" s="22"/>
      <c r="CW40" s="22"/>
      <c r="CX40" s="22"/>
      <c r="CY40" s="22"/>
      <c r="CZ40" s="23"/>
      <c r="DB40" s="12"/>
      <c r="DD40" s="21" t="s">
        <v>1619</v>
      </c>
      <c r="DE40" s="22"/>
      <c r="DF40" s="22"/>
      <c r="DG40" s="22"/>
      <c r="DH40" s="22"/>
      <c r="DI40" s="22"/>
      <c r="DJ40" s="22"/>
      <c r="DK40" s="22"/>
      <c r="DL40" s="22"/>
      <c r="DM40" s="22"/>
      <c r="DN40" s="23"/>
      <c r="EB40" s="12"/>
      <c r="ED40" s="21" t="s">
        <v>1619</v>
      </c>
      <c r="EE40" s="22"/>
      <c r="EF40" s="22"/>
      <c r="EG40" s="22"/>
      <c r="EH40" s="22"/>
      <c r="EI40" s="22"/>
      <c r="EJ40" s="22"/>
      <c r="EK40" s="22"/>
      <c r="EL40" s="22"/>
      <c r="EM40" s="22"/>
      <c r="EN40" s="23"/>
      <c r="FB40" s="12"/>
      <c r="GB40" s="12"/>
      <c r="GD40" s="21" t="s">
        <v>1619</v>
      </c>
      <c r="GE40" s="22"/>
      <c r="GF40" s="22"/>
      <c r="GG40" s="22"/>
      <c r="GH40" s="22"/>
      <c r="GI40" s="22"/>
      <c r="GJ40" s="22"/>
      <c r="GK40" s="22"/>
      <c r="GL40" s="22"/>
      <c r="GM40" s="22"/>
      <c r="GN40" s="23"/>
      <c r="HB40" s="12"/>
      <c r="HP40" s="21" t="s">
        <v>1066</v>
      </c>
      <c r="HQ40" s="22"/>
      <c r="HR40" s="22"/>
      <c r="HS40" s="22"/>
      <c r="HT40" s="22"/>
      <c r="HU40" s="22"/>
      <c r="HV40" s="22"/>
      <c r="HW40" s="22"/>
      <c r="HX40" s="22"/>
      <c r="HY40" s="22"/>
      <c r="HZ40" s="23"/>
      <c r="IB40" s="12"/>
      <c r="IP40" s="21" t="s">
        <v>1619</v>
      </c>
      <c r="IQ40" s="22"/>
      <c r="IR40" s="22"/>
      <c r="IS40" s="22"/>
      <c r="IT40" s="22"/>
      <c r="IU40" s="22"/>
      <c r="IV40" s="22"/>
      <c r="IW40" s="22"/>
      <c r="IX40" s="22"/>
      <c r="IY40" s="22"/>
      <c r="IZ40" s="23"/>
      <c r="JB40" s="12"/>
      <c r="JD40" s="21" t="s">
        <v>1067</v>
      </c>
      <c r="JE40" s="22"/>
      <c r="JF40" s="22"/>
      <c r="JG40" s="22"/>
      <c r="JH40" s="22"/>
      <c r="JI40" s="22"/>
      <c r="JJ40" s="22"/>
      <c r="JK40" s="22"/>
      <c r="JL40" s="22"/>
      <c r="JM40" s="22"/>
      <c r="JN40" s="23"/>
      <c r="JP40" s="47" t="s">
        <v>153</v>
      </c>
      <c r="JQ40" s="48"/>
      <c r="JR40" s="48"/>
      <c r="JS40" s="48"/>
      <c r="JT40" s="48"/>
      <c r="JU40" s="48"/>
      <c r="JV40" s="48"/>
      <c r="JW40" s="48"/>
      <c r="JX40" s="48"/>
      <c r="JY40" s="48"/>
      <c r="JZ40" s="49"/>
      <c r="KB40" s="12"/>
      <c r="KP40" s="21" t="s">
        <v>1067</v>
      </c>
      <c r="KQ40" s="22"/>
      <c r="KR40" s="22"/>
      <c r="KS40" s="22"/>
      <c r="KT40" s="22"/>
      <c r="KU40" s="22"/>
      <c r="KV40" s="22"/>
      <c r="KW40" s="22"/>
      <c r="KX40" s="22"/>
      <c r="KY40" s="22"/>
      <c r="KZ40" s="23"/>
      <c r="LB40" s="12"/>
    </row>
    <row r="41" spans="2:314" ht="13.8" customHeight="1" x14ac:dyDescent="0.3">
      <c r="B41" s="12"/>
      <c r="D41" s="50"/>
      <c r="E41" s="51"/>
      <c r="F41" s="51"/>
      <c r="G41" s="51"/>
      <c r="H41" s="51"/>
      <c r="I41" s="51"/>
      <c r="J41" s="51"/>
      <c r="K41" s="51"/>
      <c r="L41" s="51"/>
      <c r="M41" s="51"/>
      <c r="N41" s="52"/>
      <c r="P41" s="50"/>
      <c r="Q41" s="51"/>
      <c r="R41" s="51"/>
      <c r="S41" s="51"/>
      <c r="T41" s="51"/>
      <c r="U41" s="51"/>
      <c r="V41" s="51"/>
      <c r="W41" s="51"/>
      <c r="X41" s="51"/>
      <c r="Y41" s="51"/>
      <c r="Z41" s="52"/>
      <c r="AB41" s="12"/>
      <c r="AD41" s="50"/>
      <c r="AE41" s="51"/>
      <c r="AF41" s="51"/>
      <c r="AG41" s="51"/>
      <c r="AH41" s="51"/>
      <c r="AI41" s="51"/>
      <c r="AJ41" s="51"/>
      <c r="AK41" s="51"/>
      <c r="AL41" s="51"/>
      <c r="AM41" s="51"/>
      <c r="AN41" s="52"/>
      <c r="AP41" s="50"/>
      <c r="AQ41" s="51"/>
      <c r="AR41" s="51"/>
      <c r="AS41" s="51"/>
      <c r="AT41" s="51"/>
      <c r="AU41" s="51"/>
      <c r="AV41" s="51"/>
      <c r="AW41" s="51"/>
      <c r="AX41" s="51"/>
      <c r="AY41" s="51"/>
      <c r="AZ41" s="52"/>
      <c r="BB41" s="12"/>
      <c r="BD41" s="27"/>
      <c r="BE41" s="28"/>
      <c r="BF41" s="28"/>
      <c r="BG41" s="28"/>
      <c r="BH41" s="28"/>
      <c r="BI41" s="28"/>
      <c r="BJ41" s="28"/>
      <c r="BK41" s="28"/>
      <c r="BL41" s="28"/>
      <c r="BM41" s="28"/>
      <c r="BN41" s="29"/>
      <c r="CB41" s="12"/>
      <c r="CP41" s="27"/>
      <c r="CQ41" s="28"/>
      <c r="CR41" s="28"/>
      <c r="CS41" s="28"/>
      <c r="CT41" s="28"/>
      <c r="CU41" s="28"/>
      <c r="CV41" s="28"/>
      <c r="CW41" s="28"/>
      <c r="CX41" s="28"/>
      <c r="CY41" s="28"/>
      <c r="CZ41" s="29"/>
      <c r="DB41" s="12"/>
      <c r="DD41" s="27"/>
      <c r="DE41" s="28"/>
      <c r="DF41" s="28"/>
      <c r="DG41" s="28"/>
      <c r="DH41" s="28"/>
      <c r="DI41" s="28"/>
      <c r="DJ41" s="28"/>
      <c r="DK41" s="28"/>
      <c r="DL41" s="28"/>
      <c r="DM41" s="28"/>
      <c r="DN41" s="29"/>
      <c r="EB41" s="12"/>
      <c r="ED41" s="27"/>
      <c r="EE41" s="28"/>
      <c r="EF41" s="28"/>
      <c r="EG41" s="28"/>
      <c r="EH41" s="28"/>
      <c r="EI41" s="28"/>
      <c r="EJ41" s="28"/>
      <c r="EK41" s="28"/>
      <c r="EL41" s="28"/>
      <c r="EM41" s="28"/>
      <c r="EN41" s="29"/>
      <c r="FB41" s="12"/>
      <c r="GB41" s="12"/>
      <c r="GD41" s="27"/>
      <c r="GE41" s="28"/>
      <c r="GF41" s="28"/>
      <c r="GG41" s="28"/>
      <c r="GH41" s="28"/>
      <c r="GI41" s="28"/>
      <c r="GJ41" s="28"/>
      <c r="GK41" s="28"/>
      <c r="GL41" s="28"/>
      <c r="GM41" s="28"/>
      <c r="GN41" s="29"/>
      <c r="HB41" s="12"/>
      <c r="HP41" s="27"/>
      <c r="HQ41" s="28"/>
      <c r="HR41" s="28"/>
      <c r="HS41" s="28"/>
      <c r="HT41" s="28"/>
      <c r="HU41" s="28"/>
      <c r="HV41" s="28"/>
      <c r="HW41" s="28"/>
      <c r="HX41" s="28"/>
      <c r="HY41" s="28"/>
      <c r="HZ41" s="29"/>
      <c r="IB41" s="12"/>
      <c r="IP41" s="27"/>
      <c r="IQ41" s="28"/>
      <c r="IR41" s="28"/>
      <c r="IS41" s="28"/>
      <c r="IT41" s="28"/>
      <c r="IU41" s="28"/>
      <c r="IV41" s="28"/>
      <c r="IW41" s="28"/>
      <c r="IX41" s="28"/>
      <c r="IY41" s="28"/>
      <c r="IZ41" s="29"/>
      <c r="JB41" s="12"/>
      <c r="JD41" s="27"/>
      <c r="JE41" s="28"/>
      <c r="JF41" s="28"/>
      <c r="JG41" s="28"/>
      <c r="JH41" s="28"/>
      <c r="JI41" s="28"/>
      <c r="JJ41" s="28"/>
      <c r="JK41" s="28"/>
      <c r="JL41" s="28"/>
      <c r="JM41" s="28"/>
      <c r="JN41" s="29"/>
      <c r="JP41" s="53"/>
      <c r="JQ41" s="54"/>
      <c r="JR41" s="54"/>
      <c r="JS41" s="54"/>
      <c r="JT41" s="54"/>
      <c r="JU41" s="54"/>
      <c r="JV41" s="54"/>
      <c r="JW41" s="54"/>
      <c r="JX41" s="54"/>
      <c r="JY41" s="54"/>
      <c r="JZ41" s="55"/>
      <c r="KB41" s="12"/>
      <c r="KP41" s="27"/>
      <c r="KQ41" s="28"/>
      <c r="KR41" s="28"/>
      <c r="KS41" s="28"/>
      <c r="KT41" s="28"/>
      <c r="KU41" s="28"/>
      <c r="KV41" s="28"/>
      <c r="KW41" s="28"/>
      <c r="KX41" s="28"/>
      <c r="KY41" s="28"/>
      <c r="KZ41" s="29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CB42" s="12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FB42" s="12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HB42" s="12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CB43" s="12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FB43" s="12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HB43" s="12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38" t="s">
        <v>2338</v>
      </c>
      <c r="E47" s="39"/>
      <c r="F47" s="39"/>
      <c r="G47" s="39"/>
      <c r="H47" s="39"/>
      <c r="I47" s="39"/>
      <c r="J47" s="39"/>
      <c r="K47" s="39"/>
      <c r="L47" s="39"/>
      <c r="M47" s="39"/>
      <c r="N47" s="40"/>
      <c r="AB47" s="12"/>
      <c r="BB47" s="12"/>
      <c r="BP47" s="38" t="s">
        <v>2339</v>
      </c>
      <c r="BQ47" s="39"/>
      <c r="BR47" s="39"/>
      <c r="BS47" s="39"/>
      <c r="BT47" s="39"/>
      <c r="BU47" s="39"/>
      <c r="BV47" s="39"/>
      <c r="BW47" s="39"/>
      <c r="BX47" s="39"/>
      <c r="BY47" s="39"/>
      <c r="BZ47" s="40"/>
      <c r="CB47" s="12"/>
      <c r="CP47" s="38" t="s">
        <v>2340</v>
      </c>
      <c r="CQ47" s="39"/>
      <c r="CR47" s="39"/>
      <c r="CS47" s="39"/>
      <c r="CT47" s="39"/>
      <c r="CU47" s="39"/>
      <c r="CV47" s="39"/>
      <c r="CW47" s="39"/>
      <c r="CX47" s="39"/>
      <c r="CY47" s="39"/>
      <c r="CZ47" s="40"/>
      <c r="DB47" s="12"/>
      <c r="EB47" s="12"/>
      <c r="FB47" s="12"/>
      <c r="FD47" s="38" t="s">
        <v>2341</v>
      </c>
      <c r="FE47" s="39"/>
      <c r="FF47" s="39"/>
      <c r="FG47" s="39"/>
      <c r="FH47" s="39"/>
      <c r="FI47" s="39"/>
      <c r="FJ47" s="39"/>
      <c r="FK47" s="39"/>
      <c r="FL47" s="39"/>
      <c r="FM47" s="39"/>
      <c r="FN47" s="40"/>
      <c r="GB47" s="12"/>
      <c r="HB47" s="12"/>
      <c r="HP47" s="15" t="s">
        <v>2342</v>
      </c>
      <c r="HQ47" s="16"/>
      <c r="HR47" s="16"/>
      <c r="HS47" s="16"/>
      <c r="HT47" s="16"/>
      <c r="HU47" s="16"/>
      <c r="HV47" s="16"/>
      <c r="HW47" s="16"/>
      <c r="HX47" s="16"/>
      <c r="HY47" s="16"/>
      <c r="HZ47" s="17"/>
      <c r="IB47" s="12"/>
      <c r="JB47" s="12"/>
      <c r="JD47" s="18" t="s">
        <v>2343</v>
      </c>
      <c r="JE47" s="19"/>
      <c r="JF47" s="19"/>
      <c r="JG47" s="19"/>
      <c r="JH47" s="19"/>
      <c r="JI47" s="19"/>
      <c r="JJ47" s="19"/>
      <c r="JK47" s="19"/>
      <c r="JL47" s="19"/>
      <c r="JM47" s="19"/>
      <c r="JN47" s="20"/>
      <c r="JP47" s="38" t="s">
        <v>2344</v>
      </c>
      <c r="JQ47" s="39"/>
      <c r="JR47" s="39"/>
      <c r="JS47" s="39"/>
      <c r="JT47" s="39"/>
      <c r="JU47" s="39"/>
      <c r="JV47" s="39"/>
      <c r="JW47" s="39"/>
      <c r="JX47" s="39"/>
      <c r="JY47" s="39"/>
      <c r="JZ47" s="40"/>
      <c r="KB47" s="12"/>
      <c r="KD47" s="15" t="s">
        <v>2345</v>
      </c>
      <c r="KE47" s="16"/>
      <c r="KF47" s="16"/>
      <c r="KG47" s="16"/>
      <c r="KH47" s="16"/>
      <c r="KI47" s="16"/>
      <c r="KJ47" s="16"/>
      <c r="KK47" s="16"/>
      <c r="KL47" s="16"/>
      <c r="KM47" s="16"/>
      <c r="KN47" s="17"/>
      <c r="LB47" s="12"/>
    </row>
    <row r="48" spans="2:314" ht="13.8" customHeight="1" x14ac:dyDescent="0.3">
      <c r="B48" s="12"/>
      <c r="D48" s="44" t="s">
        <v>987</v>
      </c>
      <c r="E48" s="45"/>
      <c r="F48" s="45"/>
      <c r="G48" s="45"/>
      <c r="H48" s="45"/>
      <c r="I48" s="45"/>
      <c r="J48" s="45"/>
      <c r="K48" s="45"/>
      <c r="L48" s="45"/>
      <c r="M48" s="45"/>
      <c r="N48" s="46"/>
      <c r="AB48" s="12"/>
      <c r="BB48" s="12"/>
      <c r="BP48" s="44" t="s">
        <v>987</v>
      </c>
      <c r="BQ48" s="45"/>
      <c r="BR48" s="45"/>
      <c r="BS48" s="45"/>
      <c r="BT48" s="45"/>
      <c r="BU48" s="45"/>
      <c r="BV48" s="45"/>
      <c r="BW48" s="45"/>
      <c r="BX48" s="45"/>
      <c r="BY48" s="45"/>
      <c r="BZ48" s="46"/>
      <c r="CB48" s="12"/>
      <c r="CP48" s="44" t="s">
        <v>987</v>
      </c>
      <c r="CQ48" s="45"/>
      <c r="CR48" s="45"/>
      <c r="CS48" s="45"/>
      <c r="CT48" s="45"/>
      <c r="CU48" s="45"/>
      <c r="CV48" s="45"/>
      <c r="CW48" s="45"/>
      <c r="CX48" s="45"/>
      <c r="CY48" s="45"/>
      <c r="CZ48" s="46"/>
      <c r="DB48" s="12"/>
      <c r="EB48" s="12"/>
      <c r="FB48" s="12"/>
      <c r="FD48" s="44" t="s">
        <v>987</v>
      </c>
      <c r="FE48" s="45"/>
      <c r="FF48" s="45"/>
      <c r="FG48" s="45"/>
      <c r="FH48" s="45"/>
      <c r="FI48" s="45"/>
      <c r="FJ48" s="45"/>
      <c r="FK48" s="45"/>
      <c r="FL48" s="45"/>
      <c r="FM48" s="45"/>
      <c r="FN48" s="46"/>
      <c r="GB48" s="12"/>
      <c r="HB48" s="12"/>
      <c r="HP48" s="21" t="s">
        <v>35</v>
      </c>
      <c r="HQ48" s="22"/>
      <c r="HR48" s="22"/>
      <c r="HS48" s="22"/>
      <c r="HT48" s="22"/>
      <c r="HU48" s="22"/>
      <c r="HV48" s="22"/>
      <c r="HW48" s="22"/>
      <c r="HX48" s="22"/>
      <c r="HY48" s="22"/>
      <c r="HZ48" s="23"/>
      <c r="IB48" s="12"/>
      <c r="JB48" s="12"/>
      <c r="JD48" s="24" t="s">
        <v>23</v>
      </c>
      <c r="JE48" s="25"/>
      <c r="JF48" s="25"/>
      <c r="JG48" s="25"/>
      <c r="JH48" s="25"/>
      <c r="JI48" s="25"/>
      <c r="JJ48" s="25"/>
      <c r="JK48" s="25"/>
      <c r="JL48" s="25"/>
      <c r="JM48" s="25"/>
      <c r="JN48" s="26"/>
      <c r="JP48" s="44" t="s">
        <v>987</v>
      </c>
      <c r="JQ48" s="45"/>
      <c r="JR48" s="45"/>
      <c r="JS48" s="45"/>
      <c r="JT48" s="45"/>
      <c r="JU48" s="45"/>
      <c r="JV48" s="45"/>
      <c r="JW48" s="45"/>
      <c r="JX48" s="45"/>
      <c r="JY48" s="45"/>
      <c r="JZ48" s="46"/>
      <c r="KB48" s="12"/>
      <c r="KD48" s="21" t="s">
        <v>35</v>
      </c>
      <c r="KE48" s="22"/>
      <c r="KF48" s="22"/>
      <c r="KG48" s="22"/>
      <c r="KH48" s="22"/>
      <c r="KI48" s="22"/>
      <c r="KJ48" s="22"/>
      <c r="KK48" s="22"/>
      <c r="KL48" s="22"/>
      <c r="KM48" s="22"/>
      <c r="KN48" s="23"/>
      <c r="LB48" s="12"/>
    </row>
    <row r="49" spans="2:314" ht="13.8" customHeight="1" x14ac:dyDescent="0.3">
      <c r="B49" s="12"/>
      <c r="D49" s="44" t="s">
        <v>2346</v>
      </c>
      <c r="E49" s="45"/>
      <c r="F49" s="45"/>
      <c r="G49" s="45"/>
      <c r="H49" s="45"/>
      <c r="I49" s="45"/>
      <c r="J49" s="45"/>
      <c r="K49" s="45"/>
      <c r="L49" s="45"/>
      <c r="M49" s="45"/>
      <c r="N49" s="46"/>
      <c r="AB49" s="12"/>
      <c r="BB49" s="12"/>
      <c r="BP49" s="44" t="s">
        <v>2069</v>
      </c>
      <c r="BQ49" s="45"/>
      <c r="BR49" s="45"/>
      <c r="BS49" s="45"/>
      <c r="BT49" s="45"/>
      <c r="BU49" s="45"/>
      <c r="BV49" s="45"/>
      <c r="BW49" s="45"/>
      <c r="BX49" s="45"/>
      <c r="BY49" s="45"/>
      <c r="BZ49" s="46"/>
      <c r="CB49" s="12"/>
      <c r="CP49" s="44" t="s">
        <v>2347</v>
      </c>
      <c r="CQ49" s="45"/>
      <c r="CR49" s="45"/>
      <c r="CS49" s="45"/>
      <c r="CT49" s="45"/>
      <c r="CU49" s="45"/>
      <c r="CV49" s="45"/>
      <c r="CW49" s="45"/>
      <c r="CX49" s="45"/>
      <c r="CY49" s="45"/>
      <c r="CZ49" s="46"/>
      <c r="DB49" s="12"/>
      <c r="EB49" s="12"/>
      <c r="FB49" s="12"/>
      <c r="FD49" s="44" t="s">
        <v>2348</v>
      </c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GB49" s="12"/>
      <c r="HB49" s="12"/>
      <c r="HP49" s="21" t="s">
        <v>198</v>
      </c>
      <c r="HQ49" s="22"/>
      <c r="HR49" s="22"/>
      <c r="HS49" s="22"/>
      <c r="HT49" s="22"/>
      <c r="HU49" s="22"/>
      <c r="HV49" s="22"/>
      <c r="HW49" s="22"/>
      <c r="HX49" s="22"/>
      <c r="HY49" s="22"/>
      <c r="HZ49" s="23"/>
      <c r="IB49" s="12"/>
      <c r="JB49" s="12"/>
      <c r="JD49" s="24" t="s">
        <v>970</v>
      </c>
      <c r="JE49" s="25"/>
      <c r="JF49" s="25"/>
      <c r="JG49" s="25"/>
      <c r="JH49" s="25"/>
      <c r="JI49" s="25"/>
      <c r="JJ49" s="25"/>
      <c r="JK49" s="25"/>
      <c r="JL49" s="25"/>
      <c r="JM49" s="25"/>
      <c r="JN49" s="26"/>
      <c r="JP49" s="44" t="s">
        <v>2349</v>
      </c>
      <c r="JQ49" s="45"/>
      <c r="JR49" s="45"/>
      <c r="JS49" s="45"/>
      <c r="JT49" s="45"/>
      <c r="JU49" s="45"/>
      <c r="JV49" s="45"/>
      <c r="JW49" s="45"/>
      <c r="JX49" s="45"/>
      <c r="JY49" s="45"/>
      <c r="JZ49" s="46"/>
      <c r="KB49" s="12"/>
      <c r="KD49" s="21" t="s">
        <v>198</v>
      </c>
      <c r="KE49" s="22"/>
      <c r="KF49" s="22"/>
      <c r="KG49" s="22"/>
      <c r="KH49" s="22"/>
      <c r="KI49" s="22"/>
      <c r="KJ49" s="22"/>
      <c r="KK49" s="22"/>
      <c r="KL49" s="22"/>
      <c r="KM49" s="22"/>
      <c r="KN49" s="23"/>
      <c r="LB49" s="12"/>
    </row>
    <row r="50" spans="2:314" ht="13.8" customHeight="1" x14ac:dyDescent="0.3">
      <c r="B50" s="12"/>
      <c r="D50" s="44" t="s">
        <v>2350</v>
      </c>
      <c r="E50" s="45"/>
      <c r="F50" s="45"/>
      <c r="G50" s="45"/>
      <c r="H50" s="45"/>
      <c r="I50" s="45"/>
      <c r="J50" s="45"/>
      <c r="K50" s="45"/>
      <c r="L50" s="45"/>
      <c r="M50" s="45"/>
      <c r="N50" s="46"/>
      <c r="AB50" s="12"/>
      <c r="BB50" s="12"/>
      <c r="BP50" s="44" t="s">
        <v>2070</v>
      </c>
      <c r="BQ50" s="45"/>
      <c r="BR50" s="45"/>
      <c r="BS50" s="45"/>
      <c r="BT50" s="45"/>
      <c r="BU50" s="45"/>
      <c r="BV50" s="45"/>
      <c r="BW50" s="45"/>
      <c r="BX50" s="45"/>
      <c r="BY50" s="45"/>
      <c r="BZ50" s="46"/>
      <c r="CB50" s="12"/>
      <c r="CP50" s="44" t="s">
        <v>2351</v>
      </c>
      <c r="CQ50" s="45"/>
      <c r="CR50" s="45"/>
      <c r="CS50" s="45"/>
      <c r="CT50" s="45"/>
      <c r="CU50" s="45"/>
      <c r="CV50" s="45"/>
      <c r="CW50" s="45"/>
      <c r="CX50" s="45"/>
      <c r="CY50" s="45"/>
      <c r="CZ50" s="46"/>
      <c r="DB50" s="12"/>
      <c r="EB50" s="12"/>
      <c r="FB50" s="12"/>
      <c r="FD50" s="44" t="s">
        <v>2352</v>
      </c>
      <c r="FE50" s="45"/>
      <c r="FF50" s="45"/>
      <c r="FG50" s="45"/>
      <c r="FH50" s="45"/>
      <c r="FI50" s="45"/>
      <c r="FJ50" s="45"/>
      <c r="FK50" s="45"/>
      <c r="FL50" s="45"/>
      <c r="FM50" s="45"/>
      <c r="FN50" s="46"/>
      <c r="GB50" s="12"/>
      <c r="HB50" s="12"/>
      <c r="HP50" s="21" t="s">
        <v>199</v>
      </c>
      <c r="HQ50" s="22"/>
      <c r="HR50" s="22"/>
      <c r="HS50" s="22"/>
      <c r="HT50" s="22"/>
      <c r="HU50" s="22"/>
      <c r="HV50" s="22"/>
      <c r="HW50" s="22"/>
      <c r="HX50" s="22"/>
      <c r="HY50" s="22"/>
      <c r="HZ50" s="23"/>
      <c r="IB50" s="12"/>
      <c r="JB50" s="12"/>
      <c r="JD50" s="24" t="s">
        <v>973</v>
      </c>
      <c r="JE50" s="25"/>
      <c r="JF50" s="25"/>
      <c r="JG50" s="25"/>
      <c r="JH50" s="25"/>
      <c r="JI50" s="25"/>
      <c r="JJ50" s="25"/>
      <c r="JK50" s="25"/>
      <c r="JL50" s="25"/>
      <c r="JM50" s="25"/>
      <c r="JN50" s="26"/>
      <c r="JP50" s="44" t="s">
        <v>2353</v>
      </c>
      <c r="JQ50" s="45"/>
      <c r="JR50" s="45"/>
      <c r="JS50" s="45"/>
      <c r="JT50" s="45"/>
      <c r="JU50" s="45"/>
      <c r="JV50" s="45"/>
      <c r="JW50" s="45"/>
      <c r="JX50" s="45"/>
      <c r="JY50" s="45"/>
      <c r="JZ50" s="46"/>
      <c r="KB50" s="12"/>
      <c r="KD50" s="21" t="s">
        <v>199</v>
      </c>
      <c r="KE50" s="22"/>
      <c r="KF50" s="22"/>
      <c r="KG50" s="22"/>
      <c r="KH50" s="22"/>
      <c r="KI50" s="22"/>
      <c r="KJ50" s="22"/>
      <c r="KK50" s="22"/>
      <c r="KL50" s="22"/>
      <c r="KM50" s="22"/>
      <c r="KN50" s="23"/>
      <c r="LB50" s="12"/>
    </row>
    <row r="51" spans="2:314" ht="13.8" customHeight="1" x14ac:dyDescent="0.3">
      <c r="B51" s="12"/>
      <c r="D51" s="44" t="s">
        <v>1618</v>
      </c>
      <c r="E51" s="45"/>
      <c r="F51" s="45"/>
      <c r="G51" s="45"/>
      <c r="H51" s="45"/>
      <c r="I51" s="45"/>
      <c r="J51" s="45"/>
      <c r="K51" s="45"/>
      <c r="L51" s="45"/>
      <c r="M51" s="45"/>
      <c r="N51" s="46"/>
      <c r="AB51" s="12"/>
      <c r="BB51" s="12"/>
      <c r="BP51" s="44" t="s">
        <v>1960</v>
      </c>
      <c r="BQ51" s="45"/>
      <c r="BR51" s="45"/>
      <c r="BS51" s="45"/>
      <c r="BT51" s="45"/>
      <c r="BU51" s="45"/>
      <c r="BV51" s="45"/>
      <c r="BW51" s="45"/>
      <c r="BX51" s="45"/>
      <c r="BY51" s="45"/>
      <c r="BZ51" s="46"/>
      <c r="CB51" s="12"/>
      <c r="CP51" s="44" t="s">
        <v>1960</v>
      </c>
      <c r="CQ51" s="45"/>
      <c r="CR51" s="45"/>
      <c r="CS51" s="45"/>
      <c r="CT51" s="45"/>
      <c r="CU51" s="45"/>
      <c r="CV51" s="45"/>
      <c r="CW51" s="45"/>
      <c r="CX51" s="45"/>
      <c r="CY51" s="45"/>
      <c r="CZ51" s="46"/>
      <c r="DB51" s="12"/>
      <c r="EB51" s="12"/>
      <c r="FB51" s="12"/>
      <c r="FD51" s="44" t="s">
        <v>1879</v>
      </c>
      <c r="FE51" s="45"/>
      <c r="FF51" s="45"/>
      <c r="FG51" s="45"/>
      <c r="FH51" s="45"/>
      <c r="FI51" s="45"/>
      <c r="FJ51" s="45"/>
      <c r="FK51" s="45"/>
      <c r="FL51" s="45"/>
      <c r="FM51" s="45"/>
      <c r="FN51" s="46"/>
      <c r="GB51" s="12"/>
      <c r="HB51" s="12"/>
      <c r="HP51" s="21" t="s">
        <v>78</v>
      </c>
      <c r="HQ51" s="22"/>
      <c r="HR51" s="22"/>
      <c r="HS51" s="22"/>
      <c r="HT51" s="22"/>
      <c r="HU51" s="22"/>
      <c r="HV51" s="22"/>
      <c r="HW51" s="22"/>
      <c r="HX51" s="22"/>
      <c r="HY51" s="22"/>
      <c r="HZ51" s="23"/>
      <c r="IB51" s="12"/>
      <c r="JB51" s="12"/>
      <c r="JD51" s="24" t="s">
        <v>78</v>
      </c>
      <c r="JE51" s="25"/>
      <c r="JF51" s="25"/>
      <c r="JG51" s="25"/>
      <c r="JH51" s="25"/>
      <c r="JI51" s="25"/>
      <c r="JJ51" s="25"/>
      <c r="JK51" s="25"/>
      <c r="JL51" s="25"/>
      <c r="JM51" s="25"/>
      <c r="JN51" s="26"/>
      <c r="JP51" s="44" t="s">
        <v>1821</v>
      </c>
      <c r="JQ51" s="45"/>
      <c r="JR51" s="45"/>
      <c r="JS51" s="45"/>
      <c r="JT51" s="45"/>
      <c r="JU51" s="45"/>
      <c r="JV51" s="45"/>
      <c r="JW51" s="45"/>
      <c r="JX51" s="45"/>
      <c r="JY51" s="45"/>
      <c r="JZ51" s="46"/>
      <c r="KB51" s="12"/>
      <c r="KD51" s="21" t="s">
        <v>78</v>
      </c>
      <c r="KE51" s="22"/>
      <c r="KF51" s="22"/>
      <c r="KG51" s="22"/>
      <c r="KH51" s="22"/>
      <c r="KI51" s="22"/>
      <c r="KJ51" s="22"/>
      <c r="KK51" s="22"/>
      <c r="KL51" s="22"/>
      <c r="KM51" s="22"/>
      <c r="KN51" s="23"/>
      <c r="LB51" s="12"/>
    </row>
    <row r="52" spans="2:314" ht="13.8" customHeight="1" x14ac:dyDescent="0.3">
      <c r="B52" s="12"/>
      <c r="D52" s="44" t="s">
        <v>2354</v>
      </c>
      <c r="E52" s="45"/>
      <c r="F52" s="45"/>
      <c r="G52" s="45"/>
      <c r="H52" s="45"/>
      <c r="I52" s="45"/>
      <c r="J52" s="45"/>
      <c r="K52" s="45"/>
      <c r="L52" s="45"/>
      <c r="M52" s="45"/>
      <c r="N52" s="46"/>
      <c r="AB52" s="12"/>
      <c r="BB52" s="12"/>
      <c r="BP52" s="44" t="s">
        <v>2355</v>
      </c>
      <c r="BQ52" s="45"/>
      <c r="BR52" s="45"/>
      <c r="BS52" s="45"/>
      <c r="BT52" s="45"/>
      <c r="BU52" s="45"/>
      <c r="BV52" s="45"/>
      <c r="BW52" s="45"/>
      <c r="BX52" s="45"/>
      <c r="BY52" s="45"/>
      <c r="BZ52" s="46"/>
      <c r="CB52" s="12"/>
      <c r="CP52" s="44" t="s">
        <v>2356</v>
      </c>
      <c r="CQ52" s="45"/>
      <c r="CR52" s="45"/>
      <c r="CS52" s="45"/>
      <c r="CT52" s="45"/>
      <c r="CU52" s="45"/>
      <c r="CV52" s="45"/>
      <c r="CW52" s="45"/>
      <c r="CX52" s="45"/>
      <c r="CY52" s="45"/>
      <c r="CZ52" s="46"/>
      <c r="DB52" s="12"/>
      <c r="EB52" s="12"/>
      <c r="FB52" s="12"/>
      <c r="FD52" s="44" t="s">
        <v>2357</v>
      </c>
      <c r="FE52" s="45"/>
      <c r="FF52" s="45"/>
      <c r="FG52" s="45"/>
      <c r="FH52" s="45"/>
      <c r="FI52" s="45"/>
      <c r="FJ52" s="45"/>
      <c r="FK52" s="45"/>
      <c r="FL52" s="45"/>
      <c r="FM52" s="45"/>
      <c r="FN52" s="46"/>
      <c r="GB52" s="12"/>
      <c r="HB52" s="12"/>
      <c r="HP52" s="21" t="s">
        <v>1066</v>
      </c>
      <c r="HQ52" s="22"/>
      <c r="HR52" s="22"/>
      <c r="HS52" s="22"/>
      <c r="HT52" s="22"/>
      <c r="HU52" s="22"/>
      <c r="HV52" s="22"/>
      <c r="HW52" s="22"/>
      <c r="HX52" s="22"/>
      <c r="HY52" s="22"/>
      <c r="HZ52" s="23"/>
      <c r="IB52" s="12"/>
      <c r="JB52" s="12"/>
      <c r="JD52" s="24" t="s">
        <v>2358</v>
      </c>
      <c r="JE52" s="25"/>
      <c r="JF52" s="25"/>
      <c r="JG52" s="25"/>
      <c r="JH52" s="25"/>
      <c r="JI52" s="25"/>
      <c r="JJ52" s="25"/>
      <c r="JK52" s="25"/>
      <c r="JL52" s="25"/>
      <c r="JM52" s="25"/>
      <c r="JN52" s="26"/>
      <c r="JP52" s="44" t="s">
        <v>1034</v>
      </c>
      <c r="JQ52" s="45"/>
      <c r="JR52" s="45"/>
      <c r="JS52" s="45"/>
      <c r="JT52" s="45"/>
      <c r="JU52" s="45"/>
      <c r="JV52" s="45"/>
      <c r="JW52" s="45"/>
      <c r="JX52" s="45"/>
      <c r="JY52" s="45"/>
      <c r="JZ52" s="46"/>
      <c r="KB52" s="12"/>
      <c r="KD52" s="21" t="s">
        <v>1066</v>
      </c>
      <c r="KE52" s="22"/>
      <c r="KF52" s="22"/>
      <c r="KG52" s="22"/>
      <c r="KH52" s="22"/>
      <c r="KI52" s="22"/>
      <c r="KJ52" s="22"/>
      <c r="KK52" s="22"/>
      <c r="KL52" s="22"/>
      <c r="KM52" s="22"/>
      <c r="KN52" s="23"/>
      <c r="LB52" s="12"/>
    </row>
    <row r="53" spans="2:314" ht="13.8" customHeight="1" x14ac:dyDescent="0.3">
      <c r="B53" s="12"/>
      <c r="D53" s="50"/>
      <c r="E53" s="51"/>
      <c r="F53" s="51"/>
      <c r="G53" s="51"/>
      <c r="H53" s="51"/>
      <c r="I53" s="51"/>
      <c r="J53" s="51"/>
      <c r="K53" s="51"/>
      <c r="L53" s="51"/>
      <c r="M53" s="51"/>
      <c r="N53" s="52"/>
      <c r="AB53" s="12"/>
      <c r="BB53" s="12"/>
      <c r="BP53" s="50"/>
      <c r="BQ53" s="51"/>
      <c r="BR53" s="51"/>
      <c r="BS53" s="51"/>
      <c r="BT53" s="51"/>
      <c r="BU53" s="51"/>
      <c r="BV53" s="51"/>
      <c r="BW53" s="51"/>
      <c r="BX53" s="51"/>
      <c r="BY53" s="51"/>
      <c r="BZ53" s="52"/>
      <c r="CB53" s="12"/>
      <c r="CP53" s="50"/>
      <c r="CQ53" s="51"/>
      <c r="CR53" s="51"/>
      <c r="CS53" s="51"/>
      <c r="CT53" s="51"/>
      <c r="CU53" s="51"/>
      <c r="CV53" s="51"/>
      <c r="CW53" s="51"/>
      <c r="CX53" s="51"/>
      <c r="CY53" s="51"/>
      <c r="CZ53" s="52"/>
      <c r="DB53" s="12"/>
      <c r="EB53" s="12"/>
      <c r="FB53" s="12"/>
      <c r="FD53" s="50"/>
      <c r="FE53" s="51"/>
      <c r="FF53" s="51"/>
      <c r="FG53" s="51"/>
      <c r="FH53" s="51"/>
      <c r="FI53" s="51"/>
      <c r="FJ53" s="51"/>
      <c r="FK53" s="51"/>
      <c r="FL53" s="51"/>
      <c r="FM53" s="51"/>
      <c r="FN53" s="52"/>
      <c r="GB53" s="12"/>
      <c r="HB53" s="12"/>
      <c r="HP53" s="27"/>
      <c r="HQ53" s="28"/>
      <c r="HR53" s="28"/>
      <c r="HS53" s="28"/>
      <c r="HT53" s="28"/>
      <c r="HU53" s="28"/>
      <c r="HV53" s="28"/>
      <c r="HW53" s="28"/>
      <c r="HX53" s="28"/>
      <c r="HY53" s="28"/>
      <c r="HZ53" s="29"/>
      <c r="IB53" s="12"/>
      <c r="JB53" s="12"/>
      <c r="JD53" s="30"/>
      <c r="JE53" s="31"/>
      <c r="JF53" s="31"/>
      <c r="JG53" s="31"/>
      <c r="JH53" s="31"/>
      <c r="JI53" s="31"/>
      <c r="JJ53" s="31"/>
      <c r="JK53" s="31"/>
      <c r="JL53" s="31"/>
      <c r="JM53" s="31"/>
      <c r="JN53" s="32"/>
      <c r="JP53" s="50"/>
      <c r="JQ53" s="51"/>
      <c r="JR53" s="51"/>
      <c r="JS53" s="51"/>
      <c r="JT53" s="51"/>
      <c r="JU53" s="51"/>
      <c r="JV53" s="51"/>
      <c r="JW53" s="51"/>
      <c r="JX53" s="51"/>
      <c r="JY53" s="51"/>
      <c r="JZ53" s="52"/>
      <c r="KB53" s="12"/>
      <c r="KD53" s="27"/>
      <c r="KE53" s="28"/>
      <c r="KF53" s="28"/>
      <c r="KG53" s="28"/>
      <c r="KH53" s="28"/>
      <c r="KI53" s="28"/>
      <c r="KJ53" s="28"/>
      <c r="KK53" s="28"/>
      <c r="KL53" s="28"/>
      <c r="KM53" s="28"/>
      <c r="KN53" s="29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AB54" s="12"/>
      <c r="BB54" s="12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EB54" s="12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GB54" s="12"/>
      <c r="HB54" s="12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AB55" s="12"/>
      <c r="BB55" s="12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EB55" s="12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GB55" s="12"/>
      <c r="HB55" s="12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AB59" s="12"/>
      <c r="AD59" s="128" t="s">
        <v>2359</v>
      </c>
      <c r="AE59" s="129"/>
      <c r="AF59" s="129"/>
      <c r="AG59" s="129"/>
      <c r="AH59" s="129"/>
      <c r="AI59" s="129"/>
      <c r="AJ59" s="129"/>
      <c r="AK59" s="129"/>
      <c r="AL59" s="129"/>
      <c r="AM59" s="129"/>
      <c r="AN59" s="130"/>
      <c r="BB59" s="12"/>
      <c r="BD59" s="128" t="s">
        <v>2360</v>
      </c>
      <c r="BE59" s="129"/>
      <c r="BF59" s="129"/>
      <c r="BG59" s="129"/>
      <c r="BH59" s="129"/>
      <c r="BI59" s="129"/>
      <c r="BJ59" s="129"/>
      <c r="BK59" s="129"/>
      <c r="BL59" s="129"/>
      <c r="BM59" s="129"/>
      <c r="BN59" s="130"/>
      <c r="BP59" s="38" t="s">
        <v>2361</v>
      </c>
      <c r="BQ59" s="39"/>
      <c r="BR59" s="39"/>
      <c r="BS59" s="39"/>
      <c r="BT59" s="39"/>
      <c r="BU59" s="39"/>
      <c r="BV59" s="39"/>
      <c r="BW59" s="39"/>
      <c r="BX59" s="39"/>
      <c r="BY59" s="39"/>
      <c r="BZ59" s="40"/>
      <c r="CB59" s="12"/>
      <c r="CD59" s="128" t="s">
        <v>2362</v>
      </c>
      <c r="CE59" s="129"/>
      <c r="CF59" s="129"/>
      <c r="CG59" s="129"/>
      <c r="CH59" s="129"/>
      <c r="CI59" s="129"/>
      <c r="CJ59" s="129"/>
      <c r="CK59" s="129"/>
      <c r="CL59" s="129"/>
      <c r="CM59" s="129"/>
      <c r="CN59" s="130"/>
      <c r="DB59" s="12"/>
      <c r="DD59" s="38" t="s">
        <v>2363</v>
      </c>
      <c r="DE59" s="39"/>
      <c r="DF59" s="39"/>
      <c r="DG59" s="39"/>
      <c r="DH59" s="39"/>
      <c r="DI59" s="39"/>
      <c r="DJ59" s="39"/>
      <c r="DK59" s="39"/>
      <c r="DL59" s="39"/>
      <c r="DM59" s="39"/>
      <c r="DN59" s="40"/>
      <c r="EB59" s="12"/>
      <c r="ED59" s="128" t="s">
        <v>2364</v>
      </c>
      <c r="EE59" s="129"/>
      <c r="EF59" s="129"/>
      <c r="EG59" s="129"/>
      <c r="EH59" s="129"/>
      <c r="EI59" s="129"/>
      <c r="EJ59" s="129"/>
      <c r="EK59" s="129"/>
      <c r="EL59" s="129"/>
      <c r="EM59" s="129"/>
      <c r="EN59" s="130"/>
      <c r="FB59" s="12"/>
      <c r="FP59" s="38" t="s">
        <v>2365</v>
      </c>
      <c r="FQ59" s="39"/>
      <c r="FR59" s="39"/>
      <c r="FS59" s="39"/>
      <c r="FT59" s="39"/>
      <c r="FU59" s="39"/>
      <c r="FV59" s="39"/>
      <c r="FW59" s="39"/>
      <c r="FX59" s="39"/>
      <c r="FY59" s="39"/>
      <c r="FZ59" s="40"/>
      <c r="GB59" s="12"/>
      <c r="GD59" s="38" t="s">
        <v>2366</v>
      </c>
      <c r="GE59" s="39"/>
      <c r="GF59" s="39"/>
      <c r="GG59" s="39"/>
      <c r="GH59" s="39"/>
      <c r="GI59" s="39"/>
      <c r="GJ59" s="39"/>
      <c r="GK59" s="39"/>
      <c r="GL59" s="39"/>
      <c r="GM59" s="39"/>
      <c r="GN59" s="40"/>
      <c r="HB59" s="12"/>
      <c r="HD59" s="128" t="s">
        <v>2367</v>
      </c>
      <c r="HE59" s="129"/>
      <c r="HF59" s="129"/>
      <c r="HG59" s="129"/>
      <c r="HH59" s="129"/>
      <c r="HI59" s="129"/>
      <c r="HJ59" s="129"/>
      <c r="HK59" s="129"/>
      <c r="HL59" s="129"/>
      <c r="HM59" s="129"/>
      <c r="HN59" s="130"/>
      <c r="HP59" s="128" t="s">
        <v>2368</v>
      </c>
      <c r="HQ59" s="129"/>
      <c r="HR59" s="129"/>
      <c r="HS59" s="129"/>
      <c r="HT59" s="129"/>
      <c r="HU59" s="129"/>
      <c r="HV59" s="129"/>
      <c r="HW59" s="129"/>
      <c r="HX59" s="129"/>
      <c r="HY59" s="129"/>
      <c r="HZ59" s="130"/>
      <c r="IB59" s="12"/>
      <c r="IP59" s="128" t="s">
        <v>2369</v>
      </c>
      <c r="IQ59" s="129"/>
      <c r="IR59" s="129"/>
      <c r="IS59" s="129"/>
      <c r="IT59" s="129"/>
      <c r="IU59" s="129"/>
      <c r="IV59" s="129"/>
      <c r="IW59" s="129"/>
      <c r="IX59" s="129"/>
      <c r="IY59" s="129"/>
      <c r="IZ59" s="130"/>
      <c r="JB59" s="12"/>
      <c r="JD59" s="128" t="s">
        <v>2370</v>
      </c>
      <c r="JE59" s="129"/>
      <c r="JF59" s="129"/>
      <c r="JG59" s="129"/>
      <c r="JH59" s="129"/>
      <c r="JI59" s="129"/>
      <c r="JJ59" s="129"/>
      <c r="JK59" s="129"/>
      <c r="JL59" s="129"/>
      <c r="JM59" s="129"/>
      <c r="JN59" s="130"/>
      <c r="JP59" s="18" t="s">
        <v>2371</v>
      </c>
      <c r="JQ59" s="19"/>
      <c r="JR59" s="19"/>
      <c r="JS59" s="19"/>
      <c r="JT59" s="19"/>
      <c r="JU59" s="19"/>
      <c r="JV59" s="19"/>
      <c r="JW59" s="19"/>
      <c r="JX59" s="19"/>
      <c r="JY59" s="19"/>
      <c r="JZ59" s="20"/>
      <c r="KB59" s="12"/>
      <c r="KD59" s="38" t="s">
        <v>2372</v>
      </c>
      <c r="KE59" s="39"/>
      <c r="KF59" s="39"/>
      <c r="KG59" s="39"/>
      <c r="KH59" s="39"/>
      <c r="KI59" s="39"/>
      <c r="KJ59" s="39"/>
      <c r="KK59" s="39"/>
      <c r="KL59" s="39"/>
      <c r="KM59" s="39"/>
      <c r="KN59" s="40"/>
      <c r="KP59" s="128" t="s">
        <v>2373</v>
      </c>
      <c r="KQ59" s="129"/>
      <c r="KR59" s="129"/>
      <c r="KS59" s="129"/>
      <c r="KT59" s="129"/>
      <c r="KU59" s="129"/>
      <c r="KV59" s="129"/>
      <c r="KW59" s="129"/>
      <c r="KX59" s="129"/>
      <c r="KY59" s="129"/>
      <c r="KZ59" s="130"/>
      <c r="LB59" s="12"/>
    </row>
    <row r="60" spans="2:314" ht="13.8" customHeight="1" x14ac:dyDescent="0.3">
      <c r="B60" s="12"/>
      <c r="AB60" s="12"/>
      <c r="AD60" s="131" t="s">
        <v>15</v>
      </c>
      <c r="AE60" s="132"/>
      <c r="AF60" s="132"/>
      <c r="AG60" s="132"/>
      <c r="AH60" s="132"/>
      <c r="AI60" s="132"/>
      <c r="AJ60" s="132"/>
      <c r="AK60" s="132"/>
      <c r="AL60" s="132"/>
      <c r="AM60" s="132"/>
      <c r="AN60" s="133"/>
      <c r="BB60" s="12"/>
      <c r="BD60" s="131" t="s">
        <v>15</v>
      </c>
      <c r="BE60" s="132"/>
      <c r="BF60" s="132"/>
      <c r="BG60" s="132"/>
      <c r="BH60" s="132"/>
      <c r="BI60" s="132"/>
      <c r="BJ60" s="132"/>
      <c r="BK60" s="132"/>
      <c r="BL60" s="132"/>
      <c r="BM60" s="132"/>
      <c r="BN60" s="133"/>
      <c r="BP60" s="44" t="s">
        <v>987</v>
      </c>
      <c r="BQ60" s="45"/>
      <c r="BR60" s="45"/>
      <c r="BS60" s="45"/>
      <c r="BT60" s="45"/>
      <c r="BU60" s="45"/>
      <c r="BV60" s="45"/>
      <c r="BW60" s="45"/>
      <c r="BX60" s="45"/>
      <c r="BY60" s="45"/>
      <c r="BZ60" s="46"/>
      <c r="CB60" s="12"/>
      <c r="CD60" s="131" t="s">
        <v>15</v>
      </c>
      <c r="CE60" s="132"/>
      <c r="CF60" s="132"/>
      <c r="CG60" s="132"/>
      <c r="CH60" s="132"/>
      <c r="CI60" s="132"/>
      <c r="CJ60" s="132"/>
      <c r="CK60" s="132"/>
      <c r="CL60" s="132"/>
      <c r="CM60" s="132"/>
      <c r="CN60" s="133"/>
      <c r="DB60" s="12"/>
      <c r="DD60" s="44" t="s">
        <v>987</v>
      </c>
      <c r="DE60" s="45"/>
      <c r="DF60" s="45"/>
      <c r="DG60" s="45"/>
      <c r="DH60" s="45"/>
      <c r="DI60" s="45"/>
      <c r="DJ60" s="45"/>
      <c r="DK60" s="45"/>
      <c r="DL60" s="45"/>
      <c r="DM60" s="45"/>
      <c r="DN60" s="46"/>
      <c r="EB60" s="12"/>
      <c r="ED60" s="131" t="s">
        <v>15</v>
      </c>
      <c r="EE60" s="132"/>
      <c r="EF60" s="132"/>
      <c r="EG60" s="132"/>
      <c r="EH60" s="132"/>
      <c r="EI60" s="132"/>
      <c r="EJ60" s="132"/>
      <c r="EK60" s="132"/>
      <c r="EL60" s="132"/>
      <c r="EM60" s="132"/>
      <c r="EN60" s="133"/>
      <c r="FB60" s="12"/>
      <c r="FP60" s="44" t="s">
        <v>987</v>
      </c>
      <c r="FQ60" s="45"/>
      <c r="FR60" s="45"/>
      <c r="FS60" s="45"/>
      <c r="FT60" s="45"/>
      <c r="FU60" s="45"/>
      <c r="FV60" s="45"/>
      <c r="FW60" s="45"/>
      <c r="FX60" s="45"/>
      <c r="FY60" s="45"/>
      <c r="FZ60" s="46"/>
      <c r="GB60" s="12"/>
      <c r="GD60" s="44" t="s">
        <v>987</v>
      </c>
      <c r="GE60" s="45"/>
      <c r="GF60" s="45"/>
      <c r="GG60" s="45"/>
      <c r="GH60" s="45"/>
      <c r="GI60" s="45"/>
      <c r="GJ60" s="45"/>
      <c r="GK60" s="45"/>
      <c r="GL60" s="45"/>
      <c r="GM60" s="45"/>
      <c r="GN60" s="46"/>
      <c r="HB60" s="12"/>
      <c r="HD60" s="131" t="s">
        <v>15</v>
      </c>
      <c r="HE60" s="132"/>
      <c r="HF60" s="132"/>
      <c r="HG60" s="132"/>
      <c r="HH60" s="132"/>
      <c r="HI60" s="132"/>
      <c r="HJ60" s="132"/>
      <c r="HK60" s="132"/>
      <c r="HL60" s="132"/>
      <c r="HM60" s="132"/>
      <c r="HN60" s="133"/>
      <c r="HP60" s="131" t="s">
        <v>15</v>
      </c>
      <c r="HQ60" s="132"/>
      <c r="HR60" s="132"/>
      <c r="HS60" s="132"/>
      <c r="HT60" s="132"/>
      <c r="HU60" s="132"/>
      <c r="HV60" s="132"/>
      <c r="HW60" s="132"/>
      <c r="HX60" s="132"/>
      <c r="HY60" s="132"/>
      <c r="HZ60" s="133"/>
      <c r="IB60" s="12"/>
      <c r="IP60" s="131" t="s">
        <v>15</v>
      </c>
      <c r="IQ60" s="132"/>
      <c r="IR60" s="132"/>
      <c r="IS60" s="132"/>
      <c r="IT60" s="132"/>
      <c r="IU60" s="132"/>
      <c r="IV60" s="132"/>
      <c r="IW60" s="132"/>
      <c r="IX60" s="132"/>
      <c r="IY60" s="132"/>
      <c r="IZ60" s="133"/>
      <c r="JB60" s="12"/>
      <c r="JD60" s="131" t="s">
        <v>15</v>
      </c>
      <c r="JE60" s="132"/>
      <c r="JF60" s="132"/>
      <c r="JG60" s="132"/>
      <c r="JH60" s="132"/>
      <c r="JI60" s="132"/>
      <c r="JJ60" s="132"/>
      <c r="JK60" s="132"/>
      <c r="JL60" s="132"/>
      <c r="JM60" s="132"/>
      <c r="JN60" s="133"/>
      <c r="JP60" s="24" t="s">
        <v>23</v>
      </c>
      <c r="JQ60" s="25"/>
      <c r="JR60" s="25"/>
      <c r="JS60" s="25"/>
      <c r="JT60" s="25"/>
      <c r="JU60" s="25"/>
      <c r="JV60" s="25"/>
      <c r="JW60" s="25"/>
      <c r="JX60" s="25"/>
      <c r="JY60" s="25"/>
      <c r="JZ60" s="26"/>
      <c r="KB60" s="12"/>
      <c r="KD60" s="44" t="s">
        <v>987</v>
      </c>
      <c r="KE60" s="45"/>
      <c r="KF60" s="45"/>
      <c r="KG60" s="45"/>
      <c r="KH60" s="45"/>
      <c r="KI60" s="45"/>
      <c r="KJ60" s="45"/>
      <c r="KK60" s="45"/>
      <c r="KL60" s="45"/>
      <c r="KM60" s="45"/>
      <c r="KN60" s="46"/>
      <c r="KP60" s="131" t="s">
        <v>15</v>
      </c>
      <c r="KQ60" s="132"/>
      <c r="KR60" s="132"/>
      <c r="KS60" s="132"/>
      <c r="KT60" s="132"/>
      <c r="KU60" s="132"/>
      <c r="KV60" s="132"/>
      <c r="KW60" s="132"/>
      <c r="KX60" s="132"/>
      <c r="KY60" s="132"/>
      <c r="KZ60" s="133"/>
      <c r="LB60" s="12"/>
    </row>
    <row r="61" spans="2:314" ht="13.8" customHeight="1" x14ac:dyDescent="0.3">
      <c r="B61" s="12"/>
      <c r="AB61" s="12"/>
      <c r="AD61" s="131" t="s">
        <v>2374</v>
      </c>
      <c r="AE61" s="132"/>
      <c r="AF61" s="132"/>
      <c r="AG61" s="132"/>
      <c r="AH61" s="132"/>
      <c r="AI61" s="132"/>
      <c r="AJ61" s="132"/>
      <c r="AK61" s="132"/>
      <c r="AL61" s="132"/>
      <c r="AM61" s="132"/>
      <c r="AN61" s="133"/>
      <c r="BB61" s="12"/>
      <c r="BD61" s="131" t="s">
        <v>2374</v>
      </c>
      <c r="BE61" s="132"/>
      <c r="BF61" s="132"/>
      <c r="BG61" s="132"/>
      <c r="BH61" s="132"/>
      <c r="BI61" s="132"/>
      <c r="BJ61" s="132"/>
      <c r="BK61" s="132"/>
      <c r="BL61" s="132"/>
      <c r="BM61" s="132"/>
      <c r="BN61" s="133"/>
      <c r="BP61" s="44" t="s">
        <v>2375</v>
      </c>
      <c r="BQ61" s="45"/>
      <c r="BR61" s="45"/>
      <c r="BS61" s="45"/>
      <c r="BT61" s="45"/>
      <c r="BU61" s="45"/>
      <c r="BV61" s="45"/>
      <c r="BW61" s="45"/>
      <c r="BX61" s="45"/>
      <c r="BY61" s="45"/>
      <c r="BZ61" s="46"/>
      <c r="CB61" s="12"/>
      <c r="CD61" s="131" t="s">
        <v>2374</v>
      </c>
      <c r="CE61" s="132"/>
      <c r="CF61" s="132"/>
      <c r="CG61" s="132"/>
      <c r="CH61" s="132"/>
      <c r="CI61" s="132"/>
      <c r="CJ61" s="132"/>
      <c r="CK61" s="132"/>
      <c r="CL61" s="132"/>
      <c r="CM61" s="132"/>
      <c r="CN61" s="133"/>
      <c r="DB61" s="12"/>
      <c r="DD61" s="44" t="s">
        <v>2032</v>
      </c>
      <c r="DE61" s="45"/>
      <c r="DF61" s="45"/>
      <c r="DG61" s="45"/>
      <c r="DH61" s="45"/>
      <c r="DI61" s="45"/>
      <c r="DJ61" s="45"/>
      <c r="DK61" s="45"/>
      <c r="DL61" s="45"/>
      <c r="DM61" s="45"/>
      <c r="DN61" s="46"/>
      <c r="EB61" s="12"/>
      <c r="ED61" s="131" t="s">
        <v>2374</v>
      </c>
      <c r="EE61" s="132"/>
      <c r="EF61" s="132"/>
      <c r="EG61" s="132"/>
      <c r="EH61" s="132"/>
      <c r="EI61" s="132"/>
      <c r="EJ61" s="132"/>
      <c r="EK61" s="132"/>
      <c r="EL61" s="132"/>
      <c r="EM61" s="132"/>
      <c r="EN61" s="133"/>
      <c r="FB61" s="12"/>
      <c r="FP61" s="44" t="s">
        <v>2376</v>
      </c>
      <c r="FQ61" s="45"/>
      <c r="FR61" s="45"/>
      <c r="FS61" s="45"/>
      <c r="FT61" s="45"/>
      <c r="FU61" s="45"/>
      <c r="FV61" s="45"/>
      <c r="FW61" s="45"/>
      <c r="FX61" s="45"/>
      <c r="FY61" s="45"/>
      <c r="FZ61" s="46"/>
      <c r="GB61" s="12"/>
      <c r="GD61" s="44" t="s">
        <v>2377</v>
      </c>
      <c r="GE61" s="45"/>
      <c r="GF61" s="45"/>
      <c r="GG61" s="45"/>
      <c r="GH61" s="45"/>
      <c r="GI61" s="45"/>
      <c r="GJ61" s="45"/>
      <c r="GK61" s="45"/>
      <c r="GL61" s="45"/>
      <c r="GM61" s="45"/>
      <c r="GN61" s="46"/>
      <c r="HB61" s="12"/>
      <c r="HD61" s="131" t="s">
        <v>2374</v>
      </c>
      <c r="HE61" s="132"/>
      <c r="HF61" s="132"/>
      <c r="HG61" s="132"/>
      <c r="HH61" s="132"/>
      <c r="HI61" s="132"/>
      <c r="HJ61" s="132"/>
      <c r="HK61" s="132"/>
      <c r="HL61" s="132"/>
      <c r="HM61" s="132"/>
      <c r="HN61" s="133"/>
      <c r="HP61" s="131" t="s">
        <v>2374</v>
      </c>
      <c r="HQ61" s="132"/>
      <c r="HR61" s="132"/>
      <c r="HS61" s="132"/>
      <c r="HT61" s="132"/>
      <c r="HU61" s="132"/>
      <c r="HV61" s="132"/>
      <c r="HW61" s="132"/>
      <c r="HX61" s="132"/>
      <c r="HY61" s="132"/>
      <c r="HZ61" s="133"/>
      <c r="IB61" s="12"/>
      <c r="IP61" s="131" t="s">
        <v>2374</v>
      </c>
      <c r="IQ61" s="132"/>
      <c r="IR61" s="132"/>
      <c r="IS61" s="132"/>
      <c r="IT61" s="132"/>
      <c r="IU61" s="132"/>
      <c r="IV61" s="132"/>
      <c r="IW61" s="132"/>
      <c r="IX61" s="132"/>
      <c r="IY61" s="132"/>
      <c r="IZ61" s="133"/>
      <c r="JB61" s="12"/>
      <c r="JD61" s="131" t="s">
        <v>2374</v>
      </c>
      <c r="JE61" s="132"/>
      <c r="JF61" s="132"/>
      <c r="JG61" s="132"/>
      <c r="JH61" s="132"/>
      <c r="JI61" s="132"/>
      <c r="JJ61" s="132"/>
      <c r="JK61" s="132"/>
      <c r="JL61" s="132"/>
      <c r="JM61" s="132"/>
      <c r="JN61" s="133"/>
      <c r="JP61" s="24" t="s">
        <v>771</v>
      </c>
      <c r="JQ61" s="25"/>
      <c r="JR61" s="25"/>
      <c r="JS61" s="25"/>
      <c r="JT61" s="25"/>
      <c r="JU61" s="25"/>
      <c r="JV61" s="25"/>
      <c r="JW61" s="25"/>
      <c r="JX61" s="25"/>
      <c r="JY61" s="25"/>
      <c r="JZ61" s="26"/>
      <c r="KB61" s="12"/>
      <c r="KD61" s="44" t="s">
        <v>2378</v>
      </c>
      <c r="KE61" s="45"/>
      <c r="KF61" s="45"/>
      <c r="KG61" s="45"/>
      <c r="KH61" s="45"/>
      <c r="KI61" s="45"/>
      <c r="KJ61" s="45"/>
      <c r="KK61" s="45"/>
      <c r="KL61" s="45"/>
      <c r="KM61" s="45"/>
      <c r="KN61" s="46"/>
      <c r="KP61" s="131" t="s">
        <v>2374</v>
      </c>
      <c r="KQ61" s="132"/>
      <c r="KR61" s="132"/>
      <c r="KS61" s="132"/>
      <c r="KT61" s="132"/>
      <c r="KU61" s="132"/>
      <c r="KV61" s="132"/>
      <c r="KW61" s="132"/>
      <c r="KX61" s="132"/>
      <c r="KY61" s="132"/>
      <c r="KZ61" s="133"/>
      <c r="LB61" s="12"/>
    </row>
    <row r="62" spans="2:314" ht="13.8" customHeight="1" x14ac:dyDescent="0.3">
      <c r="B62" s="12"/>
      <c r="AB62" s="12"/>
      <c r="AD62" s="131" t="s">
        <v>2374</v>
      </c>
      <c r="AE62" s="132"/>
      <c r="AF62" s="132"/>
      <c r="AG62" s="132"/>
      <c r="AH62" s="132"/>
      <c r="AI62" s="132"/>
      <c r="AJ62" s="132"/>
      <c r="AK62" s="132"/>
      <c r="AL62" s="132"/>
      <c r="AM62" s="132"/>
      <c r="AN62" s="133"/>
      <c r="BB62" s="12"/>
      <c r="BD62" s="131" t="s">
        <v>2374</v>
      </c>
      <c r="BE62" s="132"/>
      <c r="BF62" s="132"/>
      <c r="BG62" s="132"/>
      <c r="BH62" s="132"/>
      <c r="BI62" s="132"/>
      <c r="BJ62" s="132"/>
      <c r="BK62" s="132"/>
      <c r="BL62" s="132"/>
      <c r="BM62" s="132"/>
      <c r="BN62" s="133"/>
      <c r="BP62" s="44" t="s">
        <v>2379</v>
      </c>
      <c r="BQ62" s="45"/>
      <c r="BR62" s="45"/>
      <c r="BS62" s="45"/>
      <c r="BT62" s="45"/>
      <c r="BU62" s="45"/>
      <c r="BV62" s="45"/>
      <c r="BW62" s="45"/>
      <c r="BX62" s="45"/>
      <c r="BY62" s="45"/>
      <c r="BZ62" s="46"/>
      <c r="CB62" s="12"/>
      <c r="CD62" s="131" t="s">
        <v>2374</v>
      </c>
      <c r="CE62" s="132"/>
      <c r="CF62" s="132"/>
      <c r="CG62" s="132"/>
      <c r="CH62" s="132"/>
      <c r="CI62" s="132"/>
      <c r="CJ62" s="132"/>
      <c r="CK62" s="132"/>
      <c r="CL62" s="132"/>
      <c r="CM62" s="132"/>
      <c r="CN62" s="133"/>
      <c r="DB62" s="12"/>
      <c r="DD62" s="44" t="s">
        <v>2038</v>
      </c>
      <c r="DE62" s="45"/>
      <c r="DF62" s="45"/>
      <c r="DG62" s="45"/>
      <c r="DH62" s="45"/>
      <c r="DI62" s="45"/>
      <c r="DJ62" s="45"/>
      <c r="DK62" s="45"/>
      <c r="DL62" s="45"/>
      <c r="DM62" s="45"/>
      <c r="DN62" s="46"/>
      <c r="EB62" s="12"/>
      <c r="ED62" s="131" t="s">
        <v>2374</v>
      </c>
      <c r="EE62" s="132"/>
      <c r="EF62" s="132"/>
      <c r="EG62" s="132"/>
      <c r="EH62" s="132"/>
      <c r="EI62" s="132"/>
      <c r="EJ62" s="132"/>
      <c r="EK62" s="132"/>
      <c r="EL62" s="132"/>
      <c r="EM62" s="132"/>
      <c r="EN62" s="133"/>
      <c r="FB62" s="12"/>
      <c r="FP62" s="44" t="s">
        <v>2380</v>
      </c>
      <c r="FQ62" s="45"/>
      <c r="FR62" s="45"/>
      <c r="FS62" s="45"/>
      <c r="FT62" s="45"/>
      <c r="FU62" s="45"/>
      <c r="FV62" s="45"/>
      <c r="FW62" s="45"/>
      <c r="FX62" s="45"/>
      <c r="FY62" s="45"/>
      <c r="FZ62" s="46"/>
      <c r="GB62" s="12"/>
      <c r="GD62" s="44" t="s">
        <v>2381</v>
      </c>
      <c r="GE62" s="45"/>
      <c r="GF62" s="45"/>
      <c r="GG62" s="45"/>
      <c r="GH62" s="45"/>
      <c r="GI62" s="45"/>
      <c r="GJ62" s="45"/>
      <c r="GK62" s="45"/>
      <c r="GL62" s="45"/>
      <c r="GM62" s="45"/>
      <c r="GN62" s="46"/>
      <c r="HB62" s="12"/>
      <c r="HD62" s="131" t="s">
        <v>2374</v>
      </c>
      <c r="HE62" s="132"/>
      <c r="HF62" s="132"/>
      <c r="HG62" s="132"/>
      <c r="HH62" s="132"/>
      <c r="HI62" s="132"/>
      <c r="HJ62" s="132"/>
      <c r="HK62" s="132"/>
      <c r="HL62" s="132"/>
      <c r="HM62" s="132"/>
      <c r="HN62" s="133"/>
      <c r="HP62" s="131" t="s">
        <v>2374</v>
      </c>
      <c r="HQ62" s="132"/>
      <c r="HR62" s="132"/>
      <c r="HS62" s="132"/>
      <c r="HT62" s="132"/>
      <c r="HU62" s="132"/>
      <c r="HV62" s="132"/>
      <c r="HW62" s="132"/>
      <c r="HX62" s="132"/>
      <c r="HY62" s="132"/>
      <c r="HZ62" s="133"/>
      <c r="IB62" s="12"/>
      <c r="IP62" s="131" t="s">
        <v>2374</v>
      </c>
      <c r="IQ62" s="132"/>
      <c r="IR62" s="132"/>
      <c r="IS62" s="132"/>
      <c r="IT62" s="132"/>
      <c r="IU62" s="132"/>
      <c r="IV62" s="132"/>
      <c r="IW62" s="132"/>
      <c r="IX62" s="132"/>
      <c r="IY62" s="132"/>
      <c r="IZ62" s="133"/>
      <c r="JB62" s="12"/>
      <c r="JD62" s="131" t="s">
        <v>2374</v>
      </c>
      <c r="JE62" s="132"/>
      <c r="JF62" s="132"/>
      <c r="JG62" s="132"/>
      <c r="JH62" s="132"/>
      <c r="JI62" s="132"/>
      <c r="JJ62" s="132"/>
      <c r="JK62" s="132"/>
      <c r="JL62" s="132"/>
      <c r="JM62" s="132"/>
      <c r="JN62" s="133"/>
      <c r="JP62" s="24" t="s">
        <v>772</v>
      </c>
      <c r="JQ62" s="25"/>
      <c r="JR62" s="25"/>
      <c r="JS62" s="25"/>
      <c r="JT62" s="25"/>
      <c r="JU62" s="25"/>
      <c r="JV62" s="25"/>
      <c r="JW62" s="25"/>
      <c r="JX62" s="25"/>
      <c r="JY62" s="25"/>
      <c r="JZ62" s="26"/>
      <c r="KB62" s="12"/>
      <c r="KD62" s="44" t="s">
        <v>2382</v>
      </c>
      <c r="KE62" s="45"/>
      <c r="KF62" s="45"/>
      <c r="KG62" s="45"/>
      <c r="KH62" s="45"/>
      <c r="KI62" s="45"/>
      <c r="KJ62" s="45"/>
      <c r="KK62" s="45"/>
      <c r="KL62" s="45"/>
      <c r="KM62" s="45"/>
      <c r="KN62" s="46"/>
      <c r="KP62" s="131" t="s">
        <v>2374</v>
      </c>
      <c r="KQ62" s="132"/>
      <c r="KR62" s="132"/>
      <c r="KS62" s="132"/>
      <c r="KT62" s="132"/>
      <c r="KU62" s="132"/>
      <c r="KV62" s="132"/>
      <c r="KW62" s="132"/>
      <c r="KX62" s="132"/>
      <c r="KY62" s="132"/>
      <c r="KZ62" s="133"/>
      <c r="LB62" s="12"/>
    </row>
    <row r="63" spans="2:314" ht="13.8" customHeight="1" x14ac:dyDescent="0.3">
      <c r="B63" s="12"/>
      <c r="AB63" s="12"/>
      <c r="AD63" s="131" t="s">
        <v>78</v>
      </c>
      <c r="AE63" s="132"/>
      <c r="AF63" s="132"/>
      <c r="AG63" s="132"/>
      <c r="AH63" s="132"/>
      <c r="AI63" s="132"/>
      <c r="AJ63" s="132"/>
      <c r="AK63" s="132"/>
      <c r="AL63" s="132"/>
      <c r="AM63" s="132"/>
      <c r="AN63" s="133"/>
      <c r="BB63" s="12"/>
      <c r="BD63" s="131" t="s">
        <v>78</v>
      </c>
      <c r="BE63" s="132"/>
      <c r="BF63" s="132"/>
      <c r="BG63" s="132"/>
      <c r="BH63" s="132"/>
      <c r="BI63" s="132"/>
      <c r="BJ63" s="132"/>
      <c r="BK63" s="132"/>
      <c r="BL63" s="132"/>
      <c r="BM63" s="132"/>
      <c r="BN63" s="133"/>
      <c r="BP63" s="44" t="s">
        <v>2220</v>
      </c>
      <c r="BQ63" s="45"/>
      <c r="BR63" s="45"/>
      <c r="BS63" s="45"/>
      <c r="BT63" s="45"/>
      <c r="BU63" s="45"/>
      <c r="BV63" s="45"/>
      <c r="BW63" s="45"/>
      <c r="BX63" s="45"/>
      <c r="BY63" s="45"/>
      <c r="BZ63" s="46"/>
      <c r="CB63" s="12"/>
      <c r="CD63" s="131" t="s">
        <v>78</v>
      </c>
      <c r="CE63" s="132"/>
      <c r="CF63" s="132"/>
      <c r="CG63" s="132"/>
      <c r="CH63" s="132"/>
      <c r="CI63" s="132"/>
      <c r="CJ63" s="132"/>
      <c r="CK63" s="132"/>
      <c r="CL63" s="132"/>
      <c r="CM63" s="132"/>
      <c r="CN63" s="133"/>
      <c r="DB63" s="12"/>
      <c r="DD63" s="44" t="s">
        <v>2383</v>
      </c>
      <c r="DE63" s="45"/>
      <c r="DF63" s="45"/>
      <c r="DG63" s="45"/>
      <c r="DH63" s="45"/>
      <c r="DI63" s="45"/>
      <c r="DJ63" s="45"/>
      <c r="DK63" s="45"/>
      <c r="DL63" s="45"/>
      <c r="DM63" s="45"/>
      <c r="DN63" s="46"/>
      <c r="EB63" s="12"/>
      <c r="ED63" s="131" t="s">
        <v>78</v>
      </c>
      <c r="EE63" s="132"/>
      <c r="EF63" s="132"/>
      <c r="EG63" s="132"/>
      <c r="EH63" s="132"/>
      <c r="EI63" s="132"/>
      <c r="EJ63" s="132"/>
      <c r="EK63" s="132"/>
      <c r="EL63" s="132"/>
      <c r="EM63" s="132"/>
      <c r="EN63" s="133"/>
      <c r="FB63" s="12"/>
      <c r="FP63" s="44" t="s">
        <v>2383</v>
      </c>
      <c r="FQ63" s="45"/>
      <c r="FR63" s="45"/>
      <c r="FS63" s="45"/>
      <c r="FT63" s="45"/>
      <c r="FU63" s="45"/>
      <c r="FV63" s="45"/>
      <c r="FW63" s="45"/>
      <c r="FX63" s="45"/>
      <c r="FY63" s="45"/>
      <c r="FZ63" s="46"/>
      <c r="GB63" s="12"/>
      <c r="GD63" s="44" t="s">
        <v>2383</v>
      </c>
      <c r="GE63" s="45"/>
      <c r="GF63" s="45"/>
      <c r="GG63" s="45"/>
      <c r="GH63" s="45"/>
      <c r="GI63" s="45"/>
      <c r="GJ63" s="45"/>
      <c r="GK63" s="45"/>
      <c r="GL63" s="45"/>
      <c r="GM63" s="45"/>
      <c r="GN63" s="46"/>
      <c r="HB63" s="12"/>
      <c r="HD63" s="131" t="s">
        <v>78</v>
      </c>
      <c r="HE63" s="132"/>
      <c r="HF63" s="132"/>
      <c r="HG63" s="132"/>
      <c r="HH63" s="132"/>
      <c r="HI63" s="132"/>
      <c r="HJ63" s="132"/>
      <c r="HK63" s="132"/>
      <c r="HL63" s="132"/>
      <c r="HM63" s="132"/>
      <c r="HN63" s="133"/>
      <c r="HP63" s="131" t="s">
        <v>78</v>
      </c>
      <c r="HQ63" s="132"/>
      <c r="HR63" s="132"/>
      <c r="HS63" s="132"/>
      <c r="HT63" s="132"/>
      <c r="HU63" s="132"/>
      <c r="HV63" s="132"/>
      <c r="HW63" s="132"/>
      <c r="HX63" s="132"/>
      <c r="HY63" s="132"/>
      <c r="HZ63" s="133"/>
      <c r="IB63" s="12"/>
      <c r="IP63" s="131" t="s">
        <v>78</v>
      </c>
      <c r="IQ63" s="132"/>
      <c r="IR63" s="132"/>
      <c r="IS63" s="132"/>
      <c r="IT63" s="132"/>
      <c r="IU63" s="132"/>
      <c r="IV63" s="132"/>
      <c r="IW63" s="132"/>
      <c r="IX63" s="132"/>
      <c r="IY63" s="132"/>
      <c r="IZ63" s="133"/>
      <c r="JB63" s="12"/>
      <c r="JD63" s="131" t="s">
        <v>78</v>
      </c>
      <c r="JE63" s="132"/>
      <c r="JF63" s="132"/>
      <c r="JG63" s="132"/>
      <c r="JH63" s="132"/>
      <c r="JI63" s="132"/>
      <c r="JJ63" s="132"/>
      <c r="JK63" s="132"/>
      <c r="JL63" s="132"/>
      <c r="JM63" s="132"/>
      <c r="JN63" s="133"/>
      <c r="JP63" s="24" t="s">
        <v>78</v>
      </c>
      <c r="JQ63" s="25"/>
      <c r="JR63" s="25"/>
      <c r="JS63" s="25"/>
      <c r="JT63" s="25"/>
      <c r="JU63" s="25"/>
      <c r="JV63" s="25"/>
      <c r="JW63" s="25"/>
      <c r="JX63" s="25"/>
      <c r="JY63" s="25"/>
      <c r="JZ63" s="26"/>
      <c r="KB63" s="12"/>
      <c r="KD63" s="44" t="s">
        <v>1960</v>
      </c>
      <c r="KE63" s="45"/>
      <c r="KF63" s="45"/>
      <c r="KG63" s="45"/>
      <c r="KH63" s="45"/>
      <c r="KI63" s="45"/>
      <c r="KJ63" s="45"/>
      <c r="KK63" s="45"/>
      <c r="KL63" s="45"/>
      <c r="KM63" s="45"/>
      <c r="KN63" s="46"/>
      <c r="KP63" s="131" t="s">
        <v>78</v>
      </c>
      <c r="KQ63" s="132"/>
      <c r="KR63" s="132"/>
      <c r="KS63" s="132"/>
      <c r="KT63" s="132"/>
      <c r="KU63" s="132"/>
      <c r="KV63" s="132"/>
      <c r="KW63" s="132"/>
      <c r="KX63" s="132"/>
      <c r="KY63" s="132"/>
      <c r="KZ63" s="133"/>
      <c r="LB63" s="12"/>
    </row>
    <row r="64" spans="2:314" ht="13.8" customHeight="1" x14ac:dyDescent="0.3">
      <c r="B64" s="12"/>
      <c r="AB64" s="12"/>
      <c r="AD64" s="131" t="s">
        <v>2384</v>
      </c>
      <c r="AE64" s="132"/>
      <c r="AF64" s="132"/>
      <c r="AG64" s="132"/>
      <c r="AH64" s="132"/>
      <c r="AI64" s="132"/>
      <c r="AJ64" s="132"/>
      <c r="AK64" s="132"/>
      <c r="AL64" s="132"/>
      <c r="AM64" s="132"/>
      <c r="AN64" s="133"/>
      <c r="BB64" s="12"/>
      <c r="BD64" s="131" t="s">
        <v>2384</v>
      </c>
      <c r="BE64" s="132"/>
      <c r="BF64" s="132"/>
      <c r="BG64" s="132"/>
      <c r="BH64" s="132"/>
      <c r="BI64" s="132"/>
      <c r="BJ64" s="132"/>
      <c r="BK64" s="132"/>
      <c r="BL64" s="132"/>
      <c r="BM64" s="132"/>
      <c r="BN64" s="133"/>
      <c r="BP64" s="44" t="s">
        <v>2385</v>
      </c>
      <c r="BQ64" s="45"/>
      <c r="BR64" s="45"/>
      <c r="BS64" s="45"/>
      <c r="BT64" s="45"/>
      <c r="BU64" s="45"/>
      <c r="BV64" s="45"/>
      <c r="BW64" s="45"/>
      <c r="BX64" s="45"/>
      <c r="BY64" s="45"/>
      <c r="BZ64" s="46"/>
      <c r="CB64" s="12"/>
      <c r="CD64" s="131" t="s">
        <v>2384</v>
      </c>
      <c r="CE64" s="132"/>
      <c r="CF64" s="132"/>
      <c r="CG64" s="132"/>
      <c r="CH64" s="132"/>
      <c r="CI64" s="132"/>
      <c r="CJ64" s="132"/>
      <c r="CK64" s="132"/>
      <c r="CL64" s="132"/>
      <c r="CM64" s="132"/>
      <c r="CN64" s="133"/>
      <c r="DB64" s="12"/>
      <c r="DD64" s="44" t="s">
        <v>2386</v>
      </c>
      <c r="DE64" s="45"/>
      <c r="DF64" s="45"/>
      <c r="DG64" s="45"/>
      <c r="DH64" s="45"/>
      <c r="DI64" s="45"/>
      <c r="DJ64" s="45"/>
      <c r="DK64" s="45"/>
      <c r="DL64" s="45"/>
      <c r="DM64" s="45"/>
      <c r="DN64" s="46"/>
      <c r="EB64" s="12"/>
      <c r="ED64" s="131" t="s">
        <v>1790</v>
      </c>
      <c r="EE64" s="132"/>
      <c r="EF64" s="132"/>
      <c r="EG64" s="132"/>
      <c r="EH64" s="132"/>
      <c r="EI64" s="132"/>
      <c r="EJ64" s="132"/>
      <c r="EK64" s="132"/>
      <c r="EL64" s="132"/>
      <c r="EM64" s="132"/>
      <c r="EN64" s="133"/>
      <c r="FB64" s="12"/>
      <c r="FP64" s="44" t="s">
        <v>2387</v>
      </c>
      <c r="FQ64" s="45"/>
      <c r="FR64" s="45"/>
      <c r="FS64" s="45"/>
      <c r="FT64" s="45"/>
      <c r="FU64" s="45"/>
      <c r="FV64" s="45"/>
      <c r="FW64" s="45"/>
      <c r="FX64" s="45"/>
      <c r="FY64" s="45"/>
      <c r="FZ64" s="46"/>
      <c r="GB64" s="12"/>
      <c r="GD64" s="44" t="s">
        <v>2388</v>
      </c>
      <c r="GE64" s="45"/>
      <c r="GF64" s="45"/>
      <c r="GG64" s="45"/>
      <c r="GH64" s="45"/>
      <c r="GI64" s="45"/>
      <c r="GJ64" s="45"/>
      <c r="GK64" s="45"/>
      <c r="GL64" s="45"/>
      <c r="GM64" s="45"/>
      <c r="GN64" s="46"/>
      <c r="HB64" s="12"/>
      <c r="HD64" s="131" t="s">
        <v>1790</v>
      </c>
      <c r="HE64" s="132"/>
      <c r="HF64" s="132"/>
      <c r="HG64" s="132"/>
      <c r="HH64" s="132"/>
      <c r="HI64" s="132"/>
      <c r="HJ64" s="132"/>
      <c r="HK64" s="132"/>
      <c r="HL64" s="132"/>
      <c r="HM64" s="132"/>
      <c r="HN64" s="133"/>
      <c r="HP64" s="131" t="s">
        <v>1790</v>
      </c>
      <c r="HQ64" s="132"/>
      <c r="HR64" s="132"/>
      <c r="HS64" s="132"/>
      <c r="HT64" s="132"/>
      <c r="HU64" s="132"/>
      <c r="HV64" s="132"/>
      <c r="HW64" s="132"/>
      <c r="HX64" s="132"/>
      <c r="HY64" s="132"/>
      <c r="HZ64" s="133"/>
      <c r="IB64" s="12"/>
      <c r="IP64" s="131" t="s">
        <v>1790</v>
      </c>
      <c r="IQ64" s="132"/>
      <c r="IR64" s="132"/>
      <c r="IS64" s="132"/>
      <c r="IT64" s="132"/>
      <c r="IU64" s="132"/>
      <c r="IV64" s="132"/>
      <c r="IW64" s="132"/>
      <c r="IX64" s="132"/>
      <c r="IY64" s="132"/>
      <c r="IZ64" s="133"/>
      <c r="JB64" s="12"/>
      <c r="JD64" s="131" t="s">
        <v>1790</v>
      </c>
      <c r="JE64" s="132"/>
      <c r="JF64" s="132"/>
      <c r="JG64" s="132"/>
      <c r="JH64" s="132"/>
      <c r="JI64" s="132"/>
      <c r="JJ64" s="132"/>
      <c r="JK64" s="132"/>
      <c r="JL64" s="132"/>
      <c r="JM64" s="132"/>
      <c r="JN64" s="133"/>
      <c r="JP64" s="24" t="s">
        <v>1001</v>
      </c>
      <c r="JQ64" s="25"/>
      <c r="JR64" s="25"/>
      <c r="JS64" s="25"/>
      <c r="JT64" s="25"/>
      <c r="JU64" s="25"/>
      <c r="JV64" s="25"/>
      <c r="JW64" s="25"/>
      <c r="JX64" s="25"/>
      <c r="JY64" s="25"/>
      <c r="JZ64" s="26"/>
      <c r="KB64" s="12"/>
      <c r="KD64" s="44" t="s">
        <v>2389</v>
      </c>
      <c r="KE64" s="45"/>
      <c r="KF64" s="45"/>
      <c r="KG64" s="45"/>
      <c r="KH64" s="45"/>
      <c r="KI64" s="45"/>
      <c r="KJ64" s="45"/>
      <c r="KK64" s="45"/>
      <c r="KL64" s="45"/>
      <c r="KM64" s="45"/>
      <c r="KN64" s="46"/>
      <c r="KP64" s="131" t="s">
        <v>1790</v>
      </c>
      <c r="KQ64" s="132"/>
      <c r="KR64" s="132"/>
      <c r="KS64" s="132"/>
      <c r="KT64" s="132"/>
      <c r="KU64" s="132"/>
      <c r="KV64" s="132"/>
      <c r="KW64" s="132"/>
      <c r="KX64" s="132"/>
      <c r="KY64" s="132"/>
      <c r="KZ64" s="133"/>
      <c r="LB64" s="12"/>
    </row>
    <row r="65" spans="2:314" ht="13.8" customHeight="1" x14ac:dyDescent="0.3">
      <c r="B65" s="12"/>
      <c r="AB65" s="12"/>
      <c r="AD65" s="134"/>
      <c r="AE65" s="135"/>
      <c r="AF65" s="135"/>
      <c r="AG65" s="135"/>
      <c r="AH65" s="135"/>
      <c r="AI65" s="135"/>
      <c r="AJ65" s="135"/>
      <c r="AK65" s="135"/>
      <c r="AL65" s="135"/>
      <c r="AM65" s="135"/>
      <c r="AN65" s="136"/>
      <c r="BB65" s="12"/>
      <c r="BD65" s="134"/>
      <c r="BE65" s="135"/>
      <c r="BF65" s="135"/>
      <c r="BG65" s="135"/>
      <c r="BH65" s="135"/>
      <c r="BI65" s="135"/>
      <c r="BJ65" s="135"/>
      <c r="BK65" s="135"/>
      <c r="BL65" s="135"/>
      <c r="BM65" s="135"/>
      <c r="BN65" s="136"/>
      <c r="BP65" s="50"/>
      <c r="BQ65" s="51"/>
      <c r="BR65" s="51"/>
      <c r="BS65" s="51"/>
      <c r="BT65" s="51"/>
      <c r="BU65" s="51"/>
      <c r="BV65" s="51"/>
      <c r="BW65" s="51"/>
      <c r="BX65" s="51"/>
      <c r="BY65" s="51"/>
      <c r="BZ65" s="52"/>
      <c r="CB65" s="12"/>
      <c r="CD65" s="134"/>
      <c r="CE65" s="135"/>
      <c r="CF65" s="135"/>
      <c r="CG65" s="135"/>
      <c r="CH65" s="135"/>
      <c r="CI65" s="135"/>
      <c r="CJ65" s="135"/>
      <c r="CK65" s="135"/>
      <c r="CL65" s="135"/>
      <c r="CM65" s="135"/>
      <c r="CN65" s="136"/>
      <c r="DB65" s="12"/>
      <c r="DD65" s="50"/>
      <c r="DE65" s="51"/>
      <c r="DF65" s="51"/>
      <c r="DG65" s="51"/>
      <c r="DH65" s="51"/>
      <c r="DI65" s="51"/>
      <c r="DJ65" s="51"/>
      <c r="DK65" s="51"/>
      <c r="DL65" s="51"/>
      <c r="DM65" s="51"/>
      <c r="DN65" s="52"/>
      <c r="EB65" s="12"/>
      <c r="ED65" s="134"/>
      <c r="EE65" s="135"/>
      <c r="EF65" s="135"/>
      <c r="EG65" s="135"/>
      <c r="EH65" s="135"/>
      <c r="EI65" s="135"/>
      <c r="EJ65" s="135"/>
      <c r="EK65" s="135"/>
      <c r="EL65" s="135"/>
      <c r="EM65" s="135"/>
      <c r="EN65" s="136"/>
      <c r="FB65" s="12"/>
      <c r="FP65" s="50"/>
      <c r="FQ65" s="51"/>
      <c r="FR65" s="51"/>
      <c r="FS65" s="51"/>
      <c r="FT65" s="51"/>
      <c r="FU65" s="51"/>
      <c r="FV65" s="51"/>
      <c r="FW65" s="51"/>
      <c r="FX65" s="51"/>
      <c r="FY65" s="51"/>
      <c r="FZ65" s="52"/>
      <c r="GB65" s="12"/>
      <c r="GD65" s="50"/>
      <c r="GE65" s="51"/>
      <c r="GF65" s="51"/>
      <c r="GG65" s="51"/>
      <c r="GH65" s="51"/>
      <c r="GI65" s="51"/>
      <c r="GJ65" s="51"/>
      <c r="GK65" s="51"/>
      <c r="GL65" s="51"/>
      <c r="GM65" s="51"/>
      <c r="GN65" s="52"/>
      <c r="HB65" s="12"/>
      <c r="HD65" s="134"/>
      <c r="HE65" s="135"/>
      <c r="HF65" s="135"/>
      <c r="HG65" s="135"/>
      <c r="HH65" s="135"/>
      <c r="HI65" s="135"/>
      <c r="HJ65" s="135"/>
      <c r="HK65" s="135"/>
      <c r="HL65" s="135"/>
      <c r="HM65" s="135"/>
      <c r="HN65" s="136"/>
      <c r="HP65" s="134"/>
      <c r="HQ65" s="135"/>
      <c r="HR65" s="135"/>
      <c r="HS65" s="135"/>
      <c r="HT65" s="135"/>
      <c r="HU65" s="135"/>
      <c r="HV65" s="135"/>
      <c r="HW65" s="135"/>
      <c r="HX65" s="135"/>
      <c r="HY65" s="135"/>
      <c r="HZ65" s="136"/>
      <c r="IB65" s="12"/>
      <c r="IP65" s="134"/>
      <c r="IQ65" s="135"/>
      <c r="IR65" s="135"/>
      <c r="IS65" s="135"/>
      <c r="IT65" s="135"/>
      <c r="IU65" s="135"/>
      <c r="IV65" s="135"/>
      <c r="IW65" s="135"/>
      <c r="IX65" s="135"/>
      <c r="IY65" s="135"/>
      <c r="IZ65" s="136"/>
      <c r="JB65" s="12"/>
      <c r="JD65" s="134"/>
      <c r="JE65" s="135"/>
      <c r="JF65" s="135"/>
      <c r="JG65" s="135"/>
      <c r="JH65" s="135"/>
      <c r="JI65" s="135"/>
      <c r="JJ65" s="135"/>
      <c r="JK65" s="135"/>
      <c r="JL65" s="135"/>
      <c r="JM65" s="135"/>
      <c r="JN65" s="136"/>
      <c r="JP65" s="30"/>
      <c r="JQ65" s="31"/>
      <c r="JR65" s="31"/>
      <c r="JS65" s="31"/>
      <c r="JT65" s="31"/>
      <c r="JU65" s="31"/>
      <c r="JV65" s="31"/>
      <c r="JW65" s="31"/>
      <c r="JX65" s="31"/>
      <c r="JY65" s="31"/>
      <c r="JZ65" s="32"/>
      <c r="KB65" s="12"/>
      <c r="KD65" s="50"/>
      <c r="KE65" s="51"/>
      <c r="KF65" s="51"/>
      <c r="KG65" s="51"/>
      <c r="KH65" s="51"/>
      <c r="KI65" s="51"/>
      <c r="KJ65" s="51"/>
      <c r="KK65" s="51"/>
      <c r="KL65" s="51"/>
      <c r="KM65" s="51"/>
      <c r="KN65" s="52"/>
      <c r="KP65" s="134"/>
      <c r="KQ65" s="135"/>
      <c r="KR65" s="135"/>
      <c r="KS65" s="135"/>
      <c r="KT65" s="135"/>
      <c r="KU65" s="135"/>
      <c r="KV65" s="135"/>
      <c r="KW65" s="135"/>
      <c r="KX65" s="135"/>
      <c r="KY65" s="135"/>
      <c r="KZ65" s="136"/>
      <c r="LB65" s="12"/>
    </row>
    <row r="66" spans="2:314" ht="6" customHeight="1" x14ac:dyDescent="0.3">
      <c r="B66" s="12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FB66" s="12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FB67" s="12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D71" s="128" t="s">
        <v>2390</v>
      </c>
      <c r="E71" s="129"/>
      <c r="F71" s="129"/>
      <c r="G71" s="129"/>
      <c r="H71" s="129"/>
      <c r="I71" s="129"/>
      <c r="J71" s="129"/>
      <c r="K71" s="129"/>
      <c r="L71" s="129"/>
      <c r="M71" s="129"/>
      <c r="N71" s="130"/>
      <c r="P71" s="128" t="s">
        <v>2391</v>
      </c>
      <c r="Q71" s="129"/>
      <c r="R71" s="129"/>
      <c r="S71" s="129"/>
      <c r="T71" s="129"/>
      <c r="U71" s="129"/>
      <c r="V71" s="129"/>
      <c r="W71" s="129"/>
      <c r="X71" s="129"/>
      <c r="Y71" s="129"/>
      <c r="Z71" s="130"/>
      <c r="AB71" s="12"/>
      <c r="AD71" s="128" t="s">
        <v>2392</v>
      </c>
      <c r="AE71" s="129"/>
      <c r="AF71" s="129"/>
      <c r="AG71" s="129"/>
      <c r="AH71" s="129"/>
      <c r="AI71" s="129"/>
      <c r="AJ71" s="129"/>
      <c r="AK71" s="129"/>
      <c r="AL71" s="129"/>
      <c r="AM71" s="129"/>
      <c r="AN71" s="130"/>
      <c r="BB71" s="12"/>
      <c r="BP71" s="128" t="s">
        <v>2393</v>
      </c>
      <c r="BQ71" s="129"/>
      <c r="BR71" s="129"/>
      <c r="BS71" s="129"/>
      <c r="BT71" s="129"/>
      <c r="BU71" s="129"/>
      <c r="BV71" s="129"/>
      <c r="BW71" s="129"/>
      <c r="BX71" s="129"/>
      <c r="BY71" s="129"/>
      <c r="BZ71" s="130"/>
      <c r="CB71" s="12"/>
      <c r="CP71" s="128" t="s">
        <v>2394</v>
      </c>
      <c r="CQ71" s="129"/>
      <c r="CR71" s="129"/>
      <c r="CS71" s="129"/>
      <c r="CT71" s="129"/>
      <c r="CU71" s="129"/>
      <c r="CV71" s="129"/>
      <c r="CW71" s="129"/>
      <c r="CX71" s="129"/>
      <c r="CY71" s="129"/>
      <c r="CZ71" s="130"/>
      <c r="DB71" s="12"/>
      <c r="DD71" s="128" t="s">
        <v>2395</v>
      </c>
      <c r="DE71" s="129"/>
      <c r="DF71" s="129"/>
      <c r="DG71" s="129"/>
      <c r="DH71" s="129"/>
      <c r="DI71" s="129"/>
      <c r="DJ71" s="129"/>
      <c r="DK71" s="129"/>
      <c r="DL71" s="129"/>
      <c r="DM71" s="129"/>
      <c r="DN71" s="130"/>
      <c r="DP71" s="128" t="s">
        <v>2396</v>
      </c>
      <c r="DQ71" s="129"/>
      <c r="DR71" s="129"/>
      <c r="DS71" s="129"/>
      <c r="DT71" s="129"/>
      <c r="DU71" s="129"/>
      <c r="DV71" s="129"/>
      <c r="DW71" s="129"/>
      <c r="DX71" s="129"/>
      <c r="DY71" s="129"/>
      <c r="DZ71" s="130"/>
      <c r="EB71" s="12"/>
      <c r="ED71" s="128" t="s">
        <v>2397</v>
      </c>
      <c r="EE71" s="129"/>
      <c r="EF71" s="129"/>
      <c r="EG71" s="129"/>
      <c r="EH71" s="129"/>
      <c r="EI71" s="129"/>
      <c r="EJ71" s="129"/>
      <c r="EK71" s="129"/>
      <c r="EL71" s="129"/>
      <c r="EM71" s="129"/>
      <c r="EN71" s="130"/>
      <c r="EP71" s="128" t="s">
        <v>2398</v>
      </c>
      <c r="EQ71" s="129"/>
      <c r="ER71" s="129"/>
      <c r="ES71" s="129"/>
      <c r="ET71" s="129"/>
      <c r="EU71" s="129"/>
      <c r="EV71" s="129"/>
      <c r="EW71" s="129"/>
      <c r="EX71" s="129"/>
      <c r="EY71" s="129"/>
      <c r="EZ71" s="130"/>
      <c r="FB71" s="12"/>
      <c r="FD71" s="128" t="s">
        <v>2399</v>
      </c>
      <c r="FE71" s="129"/>
      <c r="FF71" s="129"/>
      <c r="FG71" s="129"/>
      <c r="FH71" s="129"/>
      <c r="FI71" s="129"/>
      <c r="FJ71" s="129"/>
      <c r="FK71" s="129"/>
      <c r="FL71" s="129"/>
      <c r="FM71" s="129"/>
      <c r="FN71" s="130"/>
      <c r="FP71" s="128" t="s">
        <v>2400</v>
      </c>
      <c r="FQ71" s="129"/>
      <c r="FR71" s="129"/>
      <c r="FS71" s="129"/>
      <c r="FT71" s="129"/>
      <c r="FU71" s="129"/>
      <c r="FV71" s="129"/>
      <c r="FW71" s="129"/>
      <c r="FX71" s="129"/>
      <c r="FY71" s="129"/>
      <c r="FZ71" s="130"/>
      <c r="GB71" s="12"/>
      <c r="GD71" s="128" t="s">
        <v>2401</v>
      </c>
      <c r="GE71" s="129"/>
      <c r="GF71" s="129"/>
      <c r="GG71" s="129"/>
      <c r="GH71" s="129"/>
      <c r="GI71" s="129"/>
      <c r="GJ71" s="129"/>
      <c r="GK71" s="129"/>
      <c r="GL71" s="129"/>
      <c r="GM71" s="129"/>
      <c r="GN71" s="130"/>
      <c r="GP71" s="128" t="s">
        <v>2402</v>
      </c>
      <c r="GQ71" s="129"/>
      <c r="GR71" s="129"/>
      <c r="GS71" s="129"/>
      <c r="GT71" s="129"/>
      <c r="GU71" s="129"/>
      <c r="GV71" s="129"/>
      <c r="GW71" s="129"/>
      <c r="GX71" s="129"/>
      <c r="GY71" s="129"/>
      <c r="GZ71" s="130"/>
      <c r="HB71" s="12"/>
      <c r="HD71" s="128" t="s">
        <v>2403</v>
      </c>
      <c r="HE71" s="129"/>
      <c r="HF71" s="129"/>
      <c r="HG71" s="129"/>
      <c r="HH71" s="129"/>
      <c r="HI71" s="129"/>
      <c r="HJ71" s="129"/>
      <c r="HK71" s="129"/>
      <c r="HL71" s="129"/>
      <c r="HM71" s="129"/>
      <c r="HN71" s="130"/>
      <c r="HP71" s="128" t="s">
        <v>2404</v>
      </c>
      <c r="HQ71" s="129"/>
      <c r="HR71" s="129"/>
      <c r="HS71" s="129"/>
      <c r="HT71" s="129"/>
      <c r="HU71" s="129"/>
      <c r="HV71" s="129"/>
      <c r="HW71" s="129"/>
      <c r="HX71" s="129"/>
      <c r="HY71" s="129"/>
      <c r="HZ71" s="130"/>
      <c r="IB71" s="12"/>
      <c r="ID71" s="128" t="s">
        <v>2405</v>
      </c>
      <c r="IE71" s="129"/>
      <c r="IF71" s="129"/>
      <c r="IG71" s="129"/>
      <c r="IH71" s="129"/>
      <c r="II71" s="129"/>
      <c r="IJ71" s="129"/>
      <c r="IK71" s="129"/>
      <c r="IL71" s="129"/>
      <c r="IM71" s="129"/>
      <c r="IN71" s="130"/>
      <c r="IP71" s="128" t="s">
        <v>2406</v>
      </c>
      <c r="IQ71" s="129"/>
      <c r="IR71" s="129"/>
      <c r="IS71" s="129"/>
      <c r="IT71" s="129"/>
      <c r="IU71" s="129"/>
      <c r="IV71" s="129"/>
      <c r="IW71" s="129"/>
      <c r="IX71" s="129"/>
      <c r="IY71" s="129"/>
      <c r="IZ71" s="130"/>
      <c r="JB71" s="12"/>
      <c r="JD71" s="128" t="s">
        <v>2407</v>
      </c>
      <c r="JE71" s="129"/>
      <c r="JF71" s="129"/>
      <c r="JG71" s="129"/>
      <c r="JH71" s="129"/>
      <c r="JI71" s="129"/>
      <c r="JJ71" s="129"/>
      <c r="JK71" s="129"/>
      <c r="JL71" s="129"/>
      <c r="JM71" s="129"/>
      <c r="JN71" s="130"/>
      <c r="JP71" s="128" t="s">
        <v>2408</v>
      </c>
      <c r="JQ71" s="129"/>
      <c r="JR71" s="129"/>
      <c r="JS71" s="129"/>
      <c r="JT71" s="129"/>
      <c r="JU71" s="129"/>
      <c r="JV71" s="129"/>
      <c r="JW71" s="129"/>
      <c r="JX71" s="129"/>
      <c r="JY71" s="129"/>
      <c r="JZ71" s="130"/>
      <c r="KB71" s="12"/>
      <c r="KD71" s="128" t="s">
        <v>2409</v>
      </c>
      <c r="KE71" s="129"/>
      <c r="KF71" s="129"/>
      <c r="KG71" s="129"/>
      <c r="KH71" s="129"/>
      <c r="KI71" s="129"/>
      <c r="KJ71" s="129"/>
      <c r="KK71" s="129"/>
      <c r="KL71" s="129"/>
      <c r="KM71" s="129"/>
      <c r="KN71" s="130"/>
      <c r="KP71" s="128" t="s">
        <v>2410</v>
      </c>
      <c r="KQ71" s="129"/>
      <c r="KR71" s="129"/>
      <c r="KS71" s="129"/>
      <c r="KT71" s="129"/>
      <c r="KU71" s="129"/>
      <c r="KV71" s="129"/>
      <c r="KW71" s="129"/>
      <c r="KX71" s="129"/>
      <c r="KY71" s="129"/>
      <c r="KZ71" s="130"/>
      <c r="LB71" s="12"/>
    </row>
    <row r="72" spans="2:314" ht="13.8" customHeight="1" x14ac:dyDescent="0.3">
      <c r="B72" s="12"/>
      <c r="D72" s="131" t="s">
        <v>15</v>
      </c>
      <c r="E72" s="132"/>
      <c r="F72" s="132"/>
      <c r="G72" s="132"/>
      <c r="H72" s="132"/>
      <c r="I72" s="132"/>
      <c r="J72" s="132"/>
      <c r="K72" s="132"/>
      <c r="L72" s="132"/>
      <c r="M72" s="132"/>
      <c r="N72" s="133"/>
      <c r="P72" s="131" t="s">
        <v>15</v>
      </c>
      <c r="Q72" s="132"/>
      <c r="R72" s="132"/>
      <c r="S72" s="132"/>
      <c r="T72" s="132"/>
      <c r="U72" s="132"/>
      <c r="V72" s="132"/>
      <c r="W72" s="132"/>
      <c r="X72" s="132"/>
      <c r="Y72" s="132"/>
      <c r="Z72" s="133"/>
      <c r="AB72" s="12"/>
      <c r="AD72" s="131" t="s">
        <v>15</v>
      </c>
      <c r="AE72" s="132"/>
      <c r="AF72" s="132"/>
      <c r="AG72" s="132"/>
      <c r="AH72" s="132"/>
      <c r="AI72" s="132"/>
      <c r="AJ72" s="132"/>
      <c r="AK72" s="132"/>
      <c r="AL72" s="132"/>
      <c r="AM72" s="132"/>
      <c r="AN72" s="133"/>
      <c r="BB72" s="12"/>
      <c r="BP72" s="131" t="s">
        <v>15</v>
      </c>
      <c r="BQ72" s="132"/>
      <c r="BR72" s="132"/>
      <c r="BS72" s="132"/>
      <c r="BT72" s="132"/>
      <c r="BU72" s="132"/>
      <c r="BV72" s="132"/>
      <c r="BW72" s="132"/>
      <c r="BX72" s="132"/>
      <c r="BY72" s="132"/>
      <c r="BZ72" s="133"/>
      <c r="CB72" s="12"/>
      <c r="CP72" s="131" t="s">
        <v>15</v>
      </c>
      <c r="CQ72" s="132"/>
      <c r="CR72" s="132"/>
      <c r="CS72" s="132"/>
      <c r="CT72" s="132"/>
      <c r="CU72" s="132"/>
      <c r="CV72" s="132"/>
      <c r="CW72" s="132"/>
      <c r="CX72" s="132"/>
      <c r="CY72" s="132"/>
      <c r="CZ72" s="133"/>
      <c r="DB72" s="12"/>
      <c r="DD72" s="131" t="s">
        <v>15</v>
      </c>
      <c r="DE72" s="132"/>
      <c r="DF72" s="132"/>
      <c r="DG72" s="132"/>
      <c r="DH72" s="132"/>
      <c r="DI72" s="132"/>
      <c r="DJ72" s="132"/>
      <c r="DK72" s="132"/>
      <c r="DL72" s="132"/>
      <c r="DM72" s="132"/>
      <c r="DN72" s="133"/>
      <c r="DP72" s="131" t="s">
        <v>15</v>
      </c>
      <c r="DQ72" s="132"/>
      <c r="DR72" s="132"/>
      <c r="DS72" s="132"/>
      <c r="DT72" s="132"/>
      <c r="DU72" s="132"/>
      <c r="DV72" s="132"/>
      <c r="DW72" s="132"/>
      <c r="DX72" s="132"/>
      <c r="DY72" s="132"/>
      <c r="DZ72" s="133"/>
      <c r="EB72" s="12"/>
      <c r="ED72" s="131" t="s">
        <v>15</v>
      </c>
      <c r="EE72" s="132"/>
      <c r="EF72" s="132"/>
      <c r="EG72" s="132"/>
      <c r="EH72" s="132"/>
      <c r="EI72" s="132"/>
      <c r="EJ72" s="132"/>
      <c r="EK72" s="132"/>
      <c r="EL72" s="132"/>
      <c r="EM72" s="132"/>
      <c r="EN72" s="133"/>
      <c r="EP72" s="131" t="s">
        <v>15</v>
      </c>
      <c r="EQ72" s="132"/>
      <c r="ER72" s="132"/>
      <c r="ES72" s="132"/>
      <c r="ET72" s="132"/>
      <c r="EU72" s="132"/>
      <c r="EV72" s="132"/>
      <c r="EW72" s="132"/>
      <c r="EX72" s="132"/>
      <c r="EY72" s="132"/>
      <c r="EZ72" s="133"/>
      <c r="FB72" s="12"/>
      <c r="FD72" s="131" t="s">
        <v>15</v>
      </c>
      <c r="FE72" s="132"/>
      <c r="FF72" s="132"/>
      <c r="FG72" s="132"/>
      <c r="FH72" s="132"/>
      <c r="FI72" s="132"/>
      <c r="FJ72" s="132"/>
      <c r="FK72" s="132"/>
      <c r="FL72" s="132"/>
      <c r="FM72" s="132"/>
      <c r="FN72" s="133"/>
      <c r="FP72" s="131" t="s">
        <v>15</v>
      </c>
      <c r="FQ72" s="132"/>
      <c r="FR72" s="132"/>
      <c r="FS72" s="132"/>
      <c r="FT72" s="132"/>
      <c r="FU72" s="132"/>
      <c r="FV72" s="132"/>
      <c r="FW72" s="132"/>
      <c r="FX72" s="132"/>
      <c r="FY72" s="132"/>
      <c r="FZ72" s="133"/>
      <c r="GB72" s="12"/>
      <c r="GD72" s="131" t="s">
        <v>15</v>
      </c>
      <c r="GE72" s="132"/>
      <c r="GF72" s="132"/>
      <c r="GG72" s="132"/>
      <c r="GH72" s="132"/>
      <c r="GI72" s="132"/>
      <c r="GJ72" s="132"/>
      <c r="GK72" s="132"/>
      <c r="GL72" s="132"/>
      <c r="GM72" s="132"/>
      <c r="GN72" s="133"/>
      <c r="GP72" s="131" t="s">
        <v>15</v>
      </c>
      <c r="GQ72" s="132"/>
      <c r="GR72" s="132"/>
      <c r="GS72" s="132"/>
      <c r="GT72" s="132"/>
      <c r="GU72" s="132"/>
      <c r="GV72" s="132"/>
      <c r="GW72" s="132"/>
      <c r="GX72" s="132"/>
      <c r="GY72" s="132"/>
      <c r="GZ72" s="133"/>
      <c r="HB72" s="12"/>
      <c r="HD72" s="131" t="s">
        <v>15</v>
      </c>
      <c r="HE72" s="132"/>
      <c r="HF72" s="132"/>
      <c r="HG72" s="132"/>
      <c r="HH72" s="132"/>
      <c r="HI72" s="132"/>
      <c r="HJ72" s="132"/>
      <c r="HK72" s="132"/>
      <c r="HL72" s="132"/>
      <c r="HM72" s="132"/>
      <c r="HN72" s="133"/>
      <c r="HP72" s="131" t="s">
        <v>15</v>
      </c>
      <c r="HQ72" s="132"/>
      <c r="HR72" s="132"/>
      <c r="HS72" s="132"/>
      <c r="HT72" s="132"/>
      <c r="HU72" s="132"/>
      <c r="HV72" s="132"/>
      <c r="HW72" s="132"/>
      <c r="HX72" s="132"/>
      <c r="HY72" s="132"/>
      <c r="HZ72" s="133"/>
      <c r="IB72" s="12"/>
      <c r="ID72" s="131" t="s">
        <v>15</v>
      </c>
      <c r="IE72" s="132"/>
      <c r="IF72" s="132"/>
      <c r="IG72" s="132"/>
      <c r="IH72" s="132"/>
      <c r="II72" s="132"/>
      <c r="IJ72" s="132"/>
      <c r="IK72" s="132"/>
      <c r="IL72" s="132"/>
      <c r="IM72" s="132"/>
      <c r="IN72" s="133"/>
      <c r="IP72" s="131" t="s">
        <v>15</v>
      </c>
      <c r="IQ72" s="132"/>
      <c r="IR72" s="132"/>
      <c r="IS72" s="132"/>
      <c r="IT72" s="132"/>
      <c r="IU72" s="132"/>
      <c r="IV72" s="132"/>
      <c r="IW72" s="132"/>
      <c r="IX72" s="132"/>
      <c r="IY72" s="132"/>
      <c r="IZ72" s="133"/>
      <c r="JB72" s="12"/>
      <c r="JD72" s="131" t="s">
        <v>15</v>
      </c>
      <c r="JE72" s="132"/>
      <c r="JF72" s="132"/>
      <c r="JG72" s="132"/>
      <c r="JH72" s="132"/>
      <c r="JI72" s="132"/>
      <c r="JJ72" s="132"/>
      <c r="JK72" s="132"/>
      <c r="JL72" s="132"/>
      <c r="JM72" s="132"/>
      <c r="JN72" s="133"/>
      <c r="JP72" s="131" t="s">
        <v>15</v>
      </c>
      <c r="JQ72" s="132"/>
      <c r="JR72" s="132"/>
      <c r="JS72" s="132"/>
      <c r="JT72" s="132"/>
      <c r="JU72" s="132"/>
      <c r="JV72" s="132"/>
      <c r="JW72" s="132"/>
      <c r="JX72" s="132"/>
      <c r="JY72" s="132"/>
      <c r="JZ72" s="133"/>
      <c r="KB72" s="12"/>
      <c r="KD72" s="131" t="s">
        <v>15</v>
      </c>
      <c r="KE72" s="132"/>
      <c r="KF72" s="132"/>
      <c r="KG72" s="132"/>
      <c r="KH72" s="132"/>
      <c r="KI72" s="132"/>
      <c r="KJ72" s="132"/>
      <c r="KK72" s="132"/>
      <c r="KL72" s="132"/>
      <c r="KM72" s="132"/>
      <c r="KN72" s="133"/>
      <c r="KP72" s="131" t="s">
        <v>15</v>
      </c>
      <c r="KQ72" s="132"/>
      <c r="KR72" s="132"/>
      <c r="KS72" s="132"/>
      <c r="KT72" s="132"/>
      <c r="KU72" s="132"/>
      <c r="KV72" s="132"/>
      <c r="KW72" s="132"/>
      <c r="KX72" s="132"/>
      <c r="KY72" s="132"/>
      <c r="KZ72" s="133"/>
      <c r="LB72" s="12"/>
    </row>
    <row r="73" spans="2:314" ht="13.8" customHeight="1" x14ac:dyDescent="0.3">
      <c r="B73" s="12"/>
      <c r="D73" s="131" t="s">
        <v>2149</v>
      </c>
      <c r="E73" s="132"/>
      <c r="F73" s="132"/>
      <c r="G73" s="132"/>
      <c r="H73" s="132"/>
      <c r="I73" s="132"/>
      <c r="J73" s="132"/>
      <c r="K73" s="132"/>
      <c r="L73" s="132"/>
      <c r="M73" s="132"/>
      <c r="N73" s="133"/>
      <c r="P73" s="131" t="s">
        <v>2149</v>
      </c>
      <c r="Q73" s="132"/>
      <c r="R73" s="132"/>
      <c r="S73" s="132"/>
      <c r="T73" s="132"/>
      <c r="U73" s="132"/>
      <c r="V73" s="132"/>
      <c r="W73" s="132"/>
      <c r="X73" s="132"/>
      <c r="Y73" s="132"/>
      <c r="Z73" s="133"/>
      <c r="AB73" s="12"/>
      <c r="AD73" s="131" t="s">
        <v>2149</v>
      </c>
      <c r="AE73" s="132"/>
      <c r="AF73" s="132"/>
      <c r="AG73" s="132"/>
      <c r="AH73" s="132"/>
      <c r="AI73" s="132"/>
      <c r="AJ73" s="132"/>
      <c r="AK73" s="132"/>
      <c r="AL73" s="132"/>
      <c r="AM73" s="132"/>
      <c r="AN73" s="133"/>
      <c r="BB73" s="12"/>
      <c r="BP73" s="131" t="s">
        <v>2149</v>
      </c>
      <c r="BQ73" s="132"/>
      <c r="BR73" s="132"/>
      <c r="BS73" s="132"/>
      <c r="BT73" s="132"/>
      <c r="BU73" s="132"/>
      <c r="BV73" s="132"/>
      <c r="BW73" s="132"/>
      <c r="BX73" s="132"/>
      <c r="BY73" s="132"/>
      <c r="BZ73" s="133"/>
      <c r="CB73" s="12"/>
      <c r="CP73" s="131" t="s">
        <v>2149</v>
      </c>
      <c r="CQ73" s="132"/>
      <c r="CR73" s="132"/>
      <c r="CS73" s="132"/>
      <c r="CT73" s="132"/>
      <c r="CU73" s="132"/>
      <c r="CV73" s="132"/>
      <c r="CW73" s="132"/>
      <c r="CX73" s="132"/>
      <c r="CY73" s="132"/>
      <c r="CZ73" s="133"/>
      <c r="DB73" s="12"/>
      <c r="DD73" s="131" t="s">
        <v>2149</v>
      </c>
      <c r="DE73" s="132"/>
      <c r="DF73" s="132"/>
      <c r="DG73" s="132"/>
      <c r="DH73" s="132"/>
      <c r="DI73" s="132"/>
      <c r="DJ73" s="132"/>
      <c r="DK73" s="132"/>
      <c r="DL73" s="132"/>
      <c r="DM73" s="132"/>
      <c r="DN73" s="133"/>
      <c r="DP73" s="131" t="s">
        <v>2149</v>
      </c>
      <c r="DQ73" s="132"/>
      <c r="DR73" s="132"/>
      <c r="DS73" s="132"/>
      <c r="DT73" s="132"/>
      <c r="DU73" s="132"/>
      <c r="DV73" s="132"/>
      <c r="DW73" s="132"/>
      <c r="DX73" s="132"/>
      <c r="DY73" s="132"/>
      <c r="DZ73" s="133"/>
      <c r="EB73" s="12"/>
      <c r="ED73" s="131" t="s">
        <v>2149</v>
      </c>
      <c r="EE73" s="132"/>
      <c r="EF73" s="132"/>
      <c r="EG73" s="132"/>
      <c r="EH73" s="132"/>
      <c r="EI73" s="132"/>
      <c r="EJ73" s="132"/>
      <c r="EK73" s="132"/>
      <c r="EL73" s="132"/>
      <c r="EM73" s="132"/>
      <c r="EN73" s="133"/>
      <c r="EP73" s="131" t="s">
        <v>2149</v>
      </c>
      <c r="EQ73" s="132"/>
      <c r="ER73" s="132"/>
      <c r="ES73" s="132"/>
      <c r="ET73" s="132"/>
      <c r="EU73" s="132"/>
      <c r="EV73" s="132"/>
      <c r="EW73" s="132"/>
      <c r="EX73" s="132"/>
      <c r="EY73" s="132"/>
      <c r="EZ73" s="133"/>
      <c r="FB73" s="12"/>
      <c r="FD73" s="131" t="s">
        <v>2149</v>
      </c>
      <c r="FE73" s="132"/>
      <c r="FF73" s="132"/>
      <c r="FG73" s="132"/>
      <c r="FH73" s="132"/>
      <c r="FI73" s="132"/>
      <c r="FJ73" s="132"/>
      <c r="FK73" s="132"/>
      <c r="FL73" s="132"/>
      <c r="FM73" s="132"/>
      <c r="FN73" s="133"/>
      <c r="FP73" s="131" t="s">
        <v>2149</v>
      </c>
      <c r="FQ73" s="132"/>
      <c r="FR73" s="132"/>
      <c r="FS73" s="132"/>
      <c r="FT73" s="132"/>
      <c r="FU73" s="132"/>
      <c r="FV73" s="132"/>
      <c r="FW73" s="132"/>
      <c r="FX73" s="132"/>
      <c r="FY73" s="132"/>
      <c r="FZ73" s="133"/>
      <c r="GB73" s="12"/>
      <c r="GD73" s="131" t="s">
        <v>2149</v>
      </c>
      <c r="GE73" s="132"/>
      <c r="GF73" s="132"/>
      <c r="GG73" s="132"/>
      <c r="GH73" s="132"/>
      <c r="GI73" s="132"/>
      <c r="GJ73" s="132"/>
      <c r="GK73" s="132"/>
      <c r="GL73" s="132"/>
      <c r="GM73" s="132"/>
      <c r="GN73" s="133"/>
      <c r="GP73" s="131" t="s">
        <v>2149</v>
      </c>
      <c r="GQ73" s="132"/>
      <c r="GR73" s="132"/>
      <c r="GS73" s="132"/>
      <c r="GT73" s="132"/>
      <c r="GU73" s="132"/>
      <c r="GV73" s="132"/>
      <c r="GW73" s="132"/>
      <c r="GX73" s="132"/>
      <c r="GY73" s="132"/>
      <c r="GZ73" s="133"/>
      <c r="HB73" s="12"/>
      <c r="HD73" s="131" t="s">
        <v>2149</v>
      </c>
      <c r="HE73" s="132"/>
      <c r="HF73" s="132"/>
      <c r="HG73" s="132"/>
      <c r="HH73" s="132"/>
      <c r="HI73" s="132"/>
      <c r="HJ73" s="132"/>
      <c r="HK73" s="132"/>
      <c r="HL73" s="132"/>
      <c r="HM73" s="132"/>
      <c r="HN73" s="133"/>
      <c r="HP73" s="131" t="s">
        <v>2149</v>
      </c>
      <c r="HQ73" s="132"/>
      <c r="HR73" s="132"/>
      <c r="HS73" s="132"/>
      <c r="HT73" s="132"/>
      <c r="HU73" s="132"/>
      <c r="HV73" s="132"/>
      <c r="HW73" s="132"/>
      <c r="HX73" s="132"/>
      <c r="HY73" s="132"/>
      <c r="HZ73" s="133"/>
      <c r="IB73" s="12"/>
      <c r="ID73" s="131" t="s">
        <v>2149</v>
      </c>
      <c r="IE73" s="132"/>
      <c r="IF73" s="132"/>
      <c r="IG73" s="132"/>
      <c r="IH73" s="132"/>
      <c r="II73" s="132"/>
      <c r="IJ73" s="132"/>
      <c r="IK73" s="132"/>
      <c r="IL73" s="132"/>
      <c r="IM73" s="132"/>
      <c r="IN73" s="133"/>
      <c r="IP73" s="131" t="s">
        <v>2149</v>
      </c>
      <c r="IQ73" s="132"/>
      <c r="IR73" s="132"/>
      <c r="IS73" s="132"/>
      <c r="IT73" s="132"/>
      <c r="IU73" s="132"/>
      <c r="IV73" s="132"/>
      <c r="IW73" s="132"/>
      <c r="IX73" s="132"/>
      <c r="IY73" s="132"/>
      <c r="IZ73" s="133"/>
      <c r="JB73" s="12"/>
      <c r="JD73" s="131" t="s">
        <v>2149</v>
      </c>
      <c r="JE73" s="132"/>
      <c r="JF73" s="132"/>
      <c r="JG73" s="132"/>
      <c r="JH73" s="132"/>
      <c r="JI73" s="132"/>
      <c r="JJ73" s="132"/>
      <c r="JK73" s="132"/>
      <c r="JL73" s="132"/>
      <c r="JM73" s="132"/>
      <c r="JN73" s="133"/>
      <c r="JP73" s="131" t="s">
        <v>2149</v>
      </c>
      <c r="JQ73" s="132"/>
      <c r="JR73" s="132"/>
      <c r="JS73" s="132"/>
      <c r="JT73" s="132"/>
      <c r="JU73" s="132"/>
      <c r="JV73" s="132"/>
      <c r="JW73" s="132"/>
      <c r="JX73" s="132"/>
      <c r="JY73" s="132"/>
      <c r="JZ73" s="133"/>
      <c r="KB73" s="12"/>
      <c r="KD73" s="131" t="s">
        <v>2149</v>
      </c>
      <c r="KE73" s="132"/>
      <c r="KF73" s="132"/>
      <c r="KG73" s="132"/>
      <c r="KH73" s="132"/>
      <c r="KI73" s="132"/>
      <c r="KJ73" s="132"/>
      <c r="KK73" s="132"/>
      <c r="KL73" s="132"/>
      <c r="KM73" s="132"/>
      <c r="KN73" s="133"/>
      <c r="KP73" s="131" t="s">
        <v>2149</v>
      </c>
      <c r="KQ73" s="132"/>
      <c r="KR73" s="132"/>
      <c r="KS73" s="132"/>
      <c r="KT73" s="132"/>
      <c r="KU73" s="132"/>
      <c r="KV73" s="132"/>
      <c r="KW73" s="132"/>
      <c r="KX73" s="132"/>
      <c r="KY73" s="132"/>
      <c r="KZ73" s="133"/>
      <c r="LB73" s="12"/>
    </row>
    <row r="74" spans="2:314" ht="13.8" customHeight="1" x14ac:dyDescent="0.3">
      <c r="B74" s="12"/>
      <c r="D74" s="131" t="s">
        <v>2149</v>
      </c>
      <c r="E74" s="132"/>
      <c r="F74" s="132"/>
      <c r="G74" s="132"/>
      <c r="H74" s="132"/>
      <c r="I74" s="132"/>
      <c r="J74" s="132"/>
      <c r="K74" s="132"/>
      <c r="L74" s="132"/>
      <c r="M74" s="132"/>
      <c r="N74" s="133"/>
      <c r="P74" s="131" t="s">
        <v>2149</v>
      </c>
      <c r="Q74" s="132"/>
      <c r="R74" s="132"/>
      <c r="S74" s="132"/>
      <c r="T74" s="132"/>
      <c r="U74" s="132"/>
      <c r="V74" s="132"/>
      <c r="W74" s="132"/>
      <c r="X74" s="132"/>
      <c r="Y74" s="132"/>
      <c r="Z74" s="133"/>
      <c r="AB74" s="12"/>
      <c r="AD74" s="131" t="s">
        <v>2149</v>
      </c>
      <c r="AE74" s="132"/>
      <c r="AF74" s="132"/>
      <c r="AG74" s="132"/>
      <c r="AH74" s="132"/>
      <c r="AI74" s="132"/>
      <c r="AJ74" s="132"/>
      <c r="AK74" s="132"/>
      <c r="AL74" s="132"/>
      <c r="AM74" s="132"/>
      <c r="AN74" s="133"/>
      <c r="BB74" s="12"/>
      <c r="BP74" s="131" t="s">
        <v>2149</v>
      </c>
      <c r="BQ74" s="132"/>
      <c r="BR74" s="132"/>
      <c r="BS74" s="132"/>
      <c r="BT74" s="132"/>
      <c r="BU74" s="132"/>
      <c r="BV74" s="132"/>
      <c r="BW74" s="132"/>
      <c r="BX74" s="132"/>
      <c r="BY74" s="132"/>
      <c r="BZ74" s="133"/>
      <c r="CB74" s="12"/>
      <c r="CP74" s="131" t="s">
        <v>2149</v>
      </c>
      <c r="CQ74" s="132"/>
      <c r="CR74" s="132"/>
      <c r="CS74" s="132"/>
      <c r="CT74" s="132"/>
      <c r="CU74" s="132"/>
      <c r="CV74" s="132"/>
      <c r="CW74" s="132"/>
      <c r="CX74" s="132"/>
      <c r="CY74" s="132"/>
      <c r="CZ74" s="133"/>
      <c r="DB74" s="12"/>
      <c r="DD74" s="131" t="s">
        <v>2149</v>
      </c>
      <c r="DE74" s="132"/>
      <c r="DF74" s="132"/>
      <c r="DG74" s="132"/>
      <c r="DH74" s="132"/>
      <c r="DI74" s="132"/>
      <c r="DJ74" s="132"/>
      <c r="DK74" s="132"/>
      <c r="DL74" s="132"/>
      <c r="DM74" s="132"/>
      <c r="DN74" s="133"/>
      <c r="DP74" s="131" t="s">
        <v>2149</v>
      </c>
      <c r="DQ74" s="132"/>
      <c r="DR74" s="132"/>
      <c r="DS74" s="132"/>
      <c r="DT74" s="132"/>
      <c r="DU74" s="132"/>
      <c r="DV74" s="132"/>
      <c r="DW74" s="132"/>
      <c r="DX74" s="132"/>
      <c r="DY74" s="132"/>
      <c r="DZ74" s="133"/>
      <c r="EB74" s="12"/>
      <c r="ED74" s="131" t="s">
        <v>2149</v>
      </c>
      <c r="EE74" s="132"/>
      <c r="EF74" s="132"/>
      <c r="EG74" s="132"/>
      <c r="EH74" s="132"/>
      <c r="EI74" s="132"/>
      <c r="EJ74" s="132"/>
      <c r="EK74" s="132"/>
      <c r="EL74" s="132"/>
      <c r="EM74" s="132"/>
      <c r="EN74" s="133"/>
      <c r="EP74" s="131" t="s">
        <v>2149</v>
      </c>
      <c r="EQ74" s="132"/>
      <c r="ER74" s="132"/>
      <c r="ES74" s="132"/>
      <c r="ET74" s="132"/>
      <c r="EU74" s="132"/>
      <c r="EV74" s="132"/>
      <c r="EW74" s="132"/>
      <c r="EX74" s="132"/>
      <c r="EY74" s="132"/>
      <c r="EZ74" s="133"/>
      <c r="FB74" s="12"/>
      <c r="FD74" s="131" t="s">
        <v>2149</v>
      </c>
      <c r="FE74" s="132"/>
      <c r="FF74" s="132"/>
      <c r="FG74" s="132"/>
      <c r="FH74" s="132"/>
      <c r="FI74" s="132"/>
      <c r="FJ74" s="132"/>
      <c r="FK74" s="132"/>
      <c r="FL74" s="132"/>
      <c r="FM74" s="132"/>
      <c r="FN74" s="133"/>
      <c r="FP74" s="131" t="s">
        <v>2149</v>
      </c>
      <c r="FQ74" s="132"/>
      <c r="FR74" s="132"/>
      <c r="FS74" s="132"/>
      <c r="FT74" s="132"/>
      <c r="FU74" s="132"/>
      <c r="FV74" s="132"/>
      <c r="FW74" s="132"/>
      <c r="FX74" s="132"/>
      <c r="FY74" s="132"/>
      <c r="FZ74" s="133"/>
      <c r="GB74" s="12"/>
      <c r="GD74" s="131" t="s">
        <v>2149</v>
      </c>
      <c r="GE74" s="132"/>
      <c r="GF74" s="132"/>
      <c r="GG74" s="132"/>
      <c r="GH74" s="132"/>
      <c r="GI74" s="132"/>
      <c r="GJ74" s="132"/>
      <c r="GK74" s="132"/>
      <c r="GL74" s="132"/>
      <c r="GM74" s="132"/>
      <c r="GN74" s="133"/>
      <c r="GP74" s="131" t="s">
        <v>2149</v>
      </c>
      <c r="GQ74" s="132"/>
      <c r="GR74" s="132"/>
      <c r="GS74" s="132"/>
      <c r="GT74" s="132"/>
      <c r="GU74" s="132"/>
      <c r="GV74" s="132"/>
      <c r="GW74" s="132"/>
      <c r="GX74" s="132"/>
      <c r="GY74" s="132"/>
      <c r="GZ74" s="133"/>
      <c r="HB74" s="12"/>
      <c r="HD74" s="131" t="s">
        <v>2149</v>
      </c>
      <c r="HE74" s="132"/>
      <c r="HF74" s="132"/>
      <c r="HG74" s="132"/>
      <c r="HH74" s="132"/>
      <c r="HI74" s="132"/>
      <c r="HJ74" s="132"/>
      <c r="HK74" s="132"/>
      <c r="HL74" s="132"/>
      <c r="HM74" s="132"/>
      <c r="HN74" s="133"/>
      <c r="HP74" s="131" t="s">
        <v>2149</v>
      </c>
      <c r="HQ74" s="132"/>
      <c r="HR74" s="132"/>
      <c r="HS74" s="132"/>
      <c r="HT74" s="132"/>
      <c r="HU74" s="132"/>
      <c r="HV74" s="132"/>
      <c r="HW74" s="132"/>
      <c r="HX74" s="132"/>
      <c r="HY74" s="132"/>
      <c r="HZ74" s="133"/>
      <c r="IB74" s="12"/>
      <c r="ID74" s="131" t="s">
        <v>2149</v>
      </c>
      <c r="IE74" s="132"/>
      <c r="IF74" s="132"/>
      <c r="IG74" s="132"/>
      <c r="IH74" s="132"/>
      <c r="II74" s="132"/>
      <c r="IJ74" s="132"/>
      <c r="IK74" s="132"/>
      <c r="IL74" s="132"/>
      <c r="IM74" s="132"/>
      <c r="IN74" s="133"/>
      <c r="IP74" s="131" t="s">
        <v>2149</v>
      </c>
      <c r="IQ74" s="132"/>
      <c r="IR74" s="132"/>
      <c r="IS74" s="132"/>
      <c r="IT74" s="132"/>
      <c r="IU74" s="132"/>
      <c r="IV74" s="132"/>
      <c r="IW74" s="132"/>
      <c r="IX74" s="132"/>
      <c r="IY74" s="132"/>
      <c r="IZ74" s="133"/>
      <c r="JB74" s="12"/>
      <c r="JD74" s="131" t="s">
        <v>2149</v>
      </c>
      <c r="JE74" s="132"/>
      <c r="JF74" s="132"/>
      <c r="JG74" s="132"/>
      <c r="JH74" s="132"/>
      <c r="JI74" s="132"/>
      <c r="JJ74" s="132"/>
      <c r="JK74" s="132"/>
      <c r="JL74" s="132"/>
      <c r="JM74" s="132"/>
      <c r="JN74" s="133"/>
      <c r="JP74" s="131" t="s">
        <v>2149</v>
      </c>
      <c r="JQ74" s="132"/>
      <c r="JR74" s="132"/>
      <c r="JS74" s="132"/>
      <c r="JT74" s="132"/>
      <c r="JU74" s="132"/>
      <c r="JV74" s="132"/>
      <c r="JW74" s="132"/>
      <c r="JX74" s="132"/>
      <c r="JY74" s="132"/>
      <c r="JZ74" s="133"/>
      <c r="KB74" s="12"/>
      <c r="KD74" s="131" t="s">
        <v>2149</v>
      </c>
      <c r="KE74" s="132"/>
      <c r="KF74" s="132"/>
      <c r="KG74" s="132"/>
      <c r="KH74" s="132"/>
      <c r="KI74" s="132"/>
      <c r="KJ74" s="132"/>
      <c r="KK74" s="132"/>
      <c r="KL74" s="132"/>
      <c r="KM74" s="132"/>
      <c r="KN74" s="133"/>
      <c r="KP74" s="131" t="s">
        <v>2149</v>
      </c>
      <c r="KQ74" s="132"/>
      <c r="KR74" s="132"/>
      <c r="KS74" s="132"/>
      <c r="KT74" s="132"/>
      <c r="KU74" s="132"/>
      <c r="KV74" s="132"/>
      <c r="KW74" s="132"/>
      <c r="KX74" s="132"/>
      <c r="KY74" s="132"/>
      <c r="KZ74" s="133"/>
      <c r="LB74" s="12"/>
    </row>
    <row r="75" spans="2:314" ht="13.8" customHeight="1" x14ac:dyDescent="0.3">
      <c r="B75" s="12"/>
      <c r="D75" s="131" t="s">
        <v>78</v>
      </c>
      <c r="E75" s="132"/>
      <c r="F75" s="132"/>
      <c r="G75" s="132"/>
      <c r="H75" s="132"/>
      <c r="I75" s="132"/>
      <c r="J75" s="132"/>
      <c r="K75" s="132"/>
      <c r="L75" s="132"/>
      <c r="M75" s="132"/>
      <c r="N75" s="133"/>
      <c r="P75" s="131" t="s">
        <v>78</v>
      </c>
      <c r="Q75" s="132"/>
      <c r="R75" s="132"/>
      <c r="S75" s="132"/>
      <c r="T75" s="132"/>
      <c r="U75" s="132"/>
      <c r="V75" s="132"/>
      <c r="W75" s="132"/>
      <c r="X75" s="132"/>
      <c r="Y75" s="132"/>
      <c r="Z75" s="133"/>
      <c r="AB75" s="12"/>
      <c r="AD75" s="131" t="s">
        <v>78</v>
      </c>
      <c r="AE75" s="132"/>
      <c r="AF75" s="132"/>
      <c r="AG75" s="132"/>
      <c r="AH75" s="132"/>
      <c r="AI75" s="132"/>
      <c r="AJ75" s="132"/>
      <c r="AK75" s="132"/>
      <c r="AL75" s="132"/>
      <c r="AM75" s="132"/>
      <c r="AN75" s="133"/>
      <c r="BB75" s="12"/>
      <c r="BP75" s="131" t="s">
        <v>78</v>
      </c>
      <c r="BQ75" s="132"/>
      <c r="BR75" s="132"/>
      <c r="BS75" s="132"/>
      <c r="BT75" s="132"/>
      <c r="BU75" s="132"/>
      <c r="BV75" s="132"/>
      <c r="BW75" s="132"/>
      <c r="BX75" s="132"/>
      <c r="BY75" s="132"/>
      <c r="BZ75" s="133"/>
      <c r="CB75" s="12"/>
      <c r="CP75" s="131" t="s">
        <v>78</v>
      </c>
      <c r="CQ75" s="132"/>
      <c r="CR75" s="132"/>
      <c r="CS75" s="132"/>
      <c r="CT75" s="132"/>
      <c r="CU75" s="132"/>
      <c r="CV75" s="132"/>
      <c r="CW75" s="132"/>
      <c r="CX75" s="132"/>
      <c r="CY75" s="132"/>
      <c r="CZ75" s="133"/>
      <c r="DB75" s="12"/>
      <c r="DD75" s="131" t="s">
        <v>78</v>
      </c>
      <c r="DE75" s="132"/>
      <c r="DF75" s="132"/>
      <c r="DG75" s="132"/>
      <c r="DH75" s="132"/>
      <c r="DI75" s="132"/>
      <c r="DJ75" s="132"/>
      <c r="DK75" s="132"/>
      <c r="DL75" s="132"/>
      <c r="DM75" s="132"/>
      <c r="DN75" s="133"/>
      <c r="DP75" s="131" t="s">
        <v>78</v>
      </c>
      <c r="DQ75" s="132"/>
      <c r="DR75" s="132"/>
      <c r="DS75" s="132"/>
      <c r="DT75" s="132"/>
      <c r="DU75" s="132"/>
      <c r="DV75" s="132"/>
      <c r="DW75" s="132"/>
      <c r="DX75" s="132"/>
      <c r="DY75" s="132"/>
      <c r="DZ75" s="133"/>
      <c r="EB75" s="12"/>
      <c r="ED75" s="131" t="s">
        <v>78</v>
      </c>
      <c r="EE75" s="132"/>
      <c r="EF75" s="132"/>
      <c r="EG75" s="132"/>
      <c r="EH75" s="132"/>
      <c r="EI75" s="132"/>
      <c r="EJ75" s="132"/>
      <c r="EK75" s="132"/>
      <c r="EL75" s="132"/>
      <c r="EM75" s="132"/>
      <c r="EN75" s="133"/>
      <c r="EP75" s="131" t="s">
        <v>78</v>
      </c>
      <c r="EQ75" s="132"/>
      <c r="ER75" s="132"/>
      <c r="ES75" s="132"/>
      <c r="ET75" s="132"/>
      <c r="EU75" s="132"/>
      <c r="EV75" s="132"/>
      <c r="EW75" s="132"/>
      <c r="EX75" s="132"/>
      <c r="EY75" s="132"/>
      <c r="EZ75" s="133"/>
      <c r="FB75" s="12"/>
      <c r="FD75" s="131" t="s">
        <v>78</v>
      </c>
      <c r="FE75" s="132"/>
      <c r="FF75" s="132"/>
      <c r="FG75" s="132"/>
      <c r="FH75" s="132"/>
      <c r="FI75" s="132"/>
      <c r="FJ75" s="132"/>
      <c r="FK75" s="132"/>
      <c r="FL75" s="132"/>
      <c r="FM75" s="132"/>
      <c r="FN75" s="133"/>
      <c r="FP75" s="131" t="s">
        <v>78</v>
      </c>
      <c r="FQ75" s="132"/>
      <c r="FR75" s="132"/>
      <c r="FS75" s="132"/>
      <c r="FT75" s="132"/>
      <c r="FU75" s="132"/>
      <c r="FV75" s="132"/>
      <c r="FW75" s="132"/>
      <c r="FX75" s="132"/>
      <c r="FY75" s="132"/>
      <c r="FZ75" s="133"/>
      <c r="GB75" s="12"/>
      <c r="GD75" s="131" t="s">
        <v>78</v>
      </c>
      <c r="GE75" s="132"/>
      <c r="GF75" s="132"/>
      <c r="GG75" s="132"/>
      <c r="GH75" s="132"/>
      <c r="GI75" s="132"/>
      <c r="GJ75" s="132"/>
      <c r="GK75" s="132"/>
      <c r="GL75" s="132"/>
      <c r="GM75" s="132"/>
      <c r="GN75" s="133"/>
      <c r="GP75" s="131" t="s">
        <v>78</v>
      </c>
      <c r="GQ75" s="132"/>
      <c r="GR75" s="132"/>
      <c r="GS75" s="132"/>
      <c r="GT75" s="132"/>
      <c r="GU75" s="132"/>
      <c r="GV75" s="132"/>
      <c r="GW75" s="132"/>
      <c r="GX75" s="132"/>
      <c r="GY75" s="132"/>
      <c r="GZ75" s="133"/>
      <c r="HB75" s="12"/>
      <c r="HD75" s="131" t="s">
        <v>78</v>
      </c>
      <c r="HE75" s="132"/>
      <c r="HF75" s="132"/>
      <c r="HG75" s="132"/>
      <c r="HH75" s="132"/>
      <c r="HI75" s="132"/>
      <c r="HJ75" s="132"/>
      <c r="HK75" s="132"/>
      <c r="HL75" s="132"/>
      <c r="HM75" s="132"/>
      <c r="HN75" s="133"/>
      <c r="HP75" s="131" t="s">
        <v>78</v>
      </c>
      <c r="HQ75" s="132"/>
      <c r="HR75" s="132"/>
      <c r="HS75" s="132"/>
      <c r="HT75" s="132"/>
      <c r="HU75" s="132"/>
      <c r="HV75" s="132"/>
      <c r="HW75" s="132"/>
      <c r="HX75" s="132"/>
      <c r="HY75" s="132"/>
      <c r="HZ75" s="133"/>
      <c r="IB75" s="12"/>
      <c r="ID75" s="131" t="s">
        <v>78</v>
      </c>
      <c r="IE75" s="132"/>
      <c r="IF75" s="132"/>
      <c r="IG75" s="132"/>
      <c r="IH75" s="132"/>
      <c r="II75" s="132"/>
      <c r="IJ75" s="132"/>
      <c r="IK75" s="132"/>
      <c r="IL75" s="132"/>
      <c r="IM75" s="132"/>
      <c r="IN75" s="133"/>
      <c r="IP75" s="131" t="s">
        <v>78</v>
      </c>
      <c r="IQ75" s="132"/>
      <c r="IR75" s="132"/>
      <c r="IS75" s="132"/>
      <c r="IT75" s="132"/>
      <c r="IU75" s="132"/>
      <c r="IV75" s="132"/>
      <c r="IW75" s="132"/>
      <c r="IX75" s="132"/>
      <c r="IY75" s="132"/>
      <c r="IZ75" s="133"/>
      <c r="JB75" s="12"/>
      <c r="JD75" s="131" t="s">
        <v>78</v>
      </c>
      <c r="JE75" s="132"/>
      <c r="JF75" s="132"/>
      <c r="JG75" s="132"/>
      <c r="JH75" s="132"/>
      <c r="JI75" s="132"/>
      <c r="JJ75" s="132"/>
      <c r="JK75" s="132"/>
      <c r="JL75" s="132"/>
      <c r="JM75" s="132"/>
      <c r="JN75" s="133"/>
      <c r="JP75" s="131" t="s">
        <v>78</v>
      </c>
      <c r="JQ75" s="132"/>
      <c r="JR75" s="132"/>
      <c r="JS75" s="132"/>
      <c r="JT75" s="132"/>
      <c r="JU75" s="132"/>
      <c r="JV75" s="132"/>
      <c r="JW75" s="132"/>
      <c r="JX75" s="132"/>
      <c r="JY75" s="132"/>
      <c r="JZ75" s="133"/>
      <c r="KB75" s="12"/>
      <c r="KD75" s="131" t="s">
        <v>78</v>
      </c>
      <c r="KE75" s="132"/>
      <c r="KF75" s="132"/>
      <c r="KG75" s="132"/>
      <c r="KH75" s="132"/>
      <c r="KI75" s="132"/>
      <c r="KJ75" s="132"/>
      <c r="KK75" s="132"/>
      <c r="KL75" s="132"/>
      <c r="KM75" s="132"/>
      <c r="KN75" s="133"/>
      <c r="KP75" s="131" t="s">
        <v>78</v>
      </c>
      <c r="KQ75" s="132"/>
      <c r="KR75" s="132"/>
      <c r="KS75" s="132"/>
      <c r="KT75" s="132"/>
      <c r="KU75" s="132"/>
      <c r="KV75" s="132"/>
      <c r="KW75" s="132"/>
      <c r="KX75" s="132"/>
      <c r="KY75" s="132"/>
      <c r="KZ75" s="133"/>
      <c r="LB75" s="12"/>
    </row>
    <row r="76" spans="2:314" ht="13.8" customHeight="1" x14ac:dyDescent="0.3">
      <c r="B76" s="12"/>
      <c r="D76" s="131" t="s">
        <v>1790</v>
      </c>
      <c r="E76" s="132"/>
      <c r="F76" s="132"/>
      <c r="G76" s="132"/>
      <c r="H76" s="132"/>
      <c r="I76" s="132"/>
      <c r="J76" s="132"/>
      <c r="K76" s="132"/>
      <c r="L76" s="132"/>
      <c r="M76" s="132"/>
      <c r="N76" s="133"/>
      <c r="P76" s="131" t="s">
        <v>1790</v>
      </c>
      <c r="Q76" s="132"/>
      <c r="R76" s="132"/>
      <c r="S76" s="132"/>
      <c r="T76" s="132"/>
      <c r="U76" s="132"/>
      <c r="V76" s="132"/>
      <c r="W76" s="132"/>
      <c r="X76" s="132"/>
      <c r="Y76" s="132"/>
      <c r="Z76" s="133"/>
      <c r="AB76" s="12"/>
      <c r="AD76" s="131" t="s">
        <v>1790</v>
      </c>
      <c r="AE76" s="132"/>
      <c r="AF76" s="132"/>
      <c r="AG76" s="132"/>
      <c r="AH76" s="132"/>
      <c r="AI76" s="132"/>
      <c r="AJ76" s="132"/>
      <c r="AK76" s="132"/>
      <c r="AL76" s="132"/>
      <c r="AM76" s="132"/>
      <c r="AN76" s="133"/>
      <c r="BB76" s="12"/>
      <c r="BP76" s="131" t="s">
        <v>1790</v>
      </c>
      <c r="BQ76" s="132"/>
      <c r="BR76" s="132"/>
      <c r="BS76" s="132"/>
      <c r="BT76" s="132"/>
      <c r="BU76" s="132"/>
      <c r="BV76" s="132"/>
      <c r="BW76" s="132"/>
      <c r="BX76" s="132"/>
      <c r="BY76" s="132"/>
      <c r="BZ76" s="133"/>
      <c r="CB76" s="12"/>
      <c r="CP76" s="131" t="s">
        <v>1034</v>
      </c>
      <c r="CQ76" s="132"/>
      <c r="CR76" s="132"/>
      <c r="CS76" s="132"/>
      <c r="CT76" s="132"/>
      <c r="CU76" s="132"/>
      <c r="CV76" s="132"/>
      <c r="CW76" s="132"/>
      <c r="CX76" s="132"/>
      <c r="CY76" s="132"/>
      <c r="CZ76" s="133"/>
      <c r="DB76" s="12"/>
      <c r="DD76" s="131" t="s">
        <v>1034</v>
      </c>
      <c r="DE76" s="132"/>
      <c r="DF76" s="132"/>
      <c r="DG76" s="132"/>
      <c r="DH76" s="132"/>
      <c r="DI76" s="132"/>
      <c r="DJ76" s="132"/>
      <c r="DK76" s="132"/>
      <c r="DL76" s="132"/>
      <c r="DM76" s="132"/>
      <c r="DN76" s="133"/>
      <c r="DP76" s="131" t="s">
        <v>1790</v>
      </c>
      <c r="DQ76" s="132"/>
      <c r="DR76" s="132"/>
      <c r="DS76" s="132"/>
      <c r="DT76" s="132"/>
      <c r="DU76" s="132"/>
      <c r="DV76" s="132"/>
      <c r="DW76" s="132"/>
      <c r="DX76" s="132"/>
      <c r="DY76" s="132"/>
      <c r="DZ76" s="133"/>
      <c r="EB76" s="12"/>
      <c r="ED76" s="131" t="s">
        <v>1790</v>
      </c>
      <c r="EE76" s="132"/>
      <c r="EF76" s="132"/>
      <c r="EG76" s="132"/>
      <c r="EH76" s="132"/>
      <c r="EI76" s="132"/>
      <c r="EJ76" s="132"/>
      <c r="EK76" s="132"/>
      <c r="EL76" s="132"/>
      <c r="EM76" s="132"/>
      <c r="EN76" s="133"/>
      <c r="EP76" s="131" t="s">
        <v>1034</v>
      </c>
      <c r="EQ76" s="132"/>
      <c r="ER76" s="132"/>
      <c r="ES76" s="132"/>
      <c r="ET76" s="132"/>
      <c r="EU76" s="132"/>
      <c r="EV76" s="132"/>
      <c r="EW76" s="132"/>
      <c r="EX76" s="132"/>
      <c r="EY76" s="132"/>
      <c r="EZ76" s="133"/>
      <c r="FB76" s="12"/>
      <c r="FD76" s="131" t="s">
        <v>1790</v>
      </c>
      <c r="FE76" s="132"/>
      <c r="FF76" s="132"/>
      <c r="FG76" s="132"/>
      <c r="FH76" s="132"/>
      <c r="FI76" s="132"/>
      <c r="FJ76" s="132"/>
      <c r="FK76" s="132"/>
      <c r="FL76" s="132"/>
      <c r="FM76" s="132"/>
      <c r="FN76" s="133"/>
      <c r="FP76" s="131" t="s">
        <v>1790</v>
      </c>
      <c r="FQ76" s="132"/>
      <c r="FR76" s="132"/>
      <c r="FS76" s="132"/>
      <c r="FT76" s="132"/>
      <c r="FU76" s="132"/>
      <c r="FV76" s="132"/>
      <c r="FW76" s="132"/>
      <c r="FX76" s="132"/>
      <c r="FY76" s="132"/>
      <c r="FZ76" s="133"/>
      <c r="GB76" s="12"/>
      <c r="GD76" s="131" t="s">
        <v>1034</v>
      </c>
      <c r="GE76" s="132"/>
      <c r="GF76" s="132"/>
      <c r="GG76" s="132"/>
      <c r="GH76" s="132"/>
      <c r="GI76" s="132"/>
      <c r="GJ76" s="132"/>
      <c r="GK76" s="132"/>
      <c r="GL76" s="132"/>
      <c r="GM76" s="132"/>
      <c r="GN76" s="133"/>
      <c r="GP76" s="131" t="s">
        <v>1790</v>
      </c>
      <c r="GQ76" s="132"/>
      <c r="GR76" s="132"/>
      <c r="GS76" s="132"/>
      <c r="GT76" s="132"/>
      <c r="GU76" s="132"/>
      <c r="GV76" s="132"/>
      <c r="GW76" s="132"/>
      <c r="GX76" s="132"/>
      <c r="GY76" s="132"/>
      <c r="GZ76" s="133"/>
      <c r="HB76" s="12"/>
      <c r="HD76" s="131" t="s">
        <v>1034</v>
      </c>
      <c r="HE76" s="132"/>
      <c r="HF76" s="132"/>
      <c r="HG76" s="132"/>
      <c r="HH76" s="132"/>
      <c r="HI76" s="132"/>
      <c r="HJ76" s="132"/>
      <c r="HK76" s="132"/>
      <c r="HL76" s="132"/>
      <c r="HM76" s="132"/>
      <c r="HN76" s="133"/>
      <c r="HP76" s="131" t="s">
        <v>1034</v>
      </c>
      <c r="HQ76" s="132"/>
      <c r="HR76" s="132"/>
      <c r="HS76" s="132"/>
      <c r="HT76" s="132"/>
      <c r="HU76" s="132"/>
      <c r="HV76" s="132"/>
      <c r="HW76" s="132"/>
      <c r="HX76" s="132"/>
      <c r="HY76" s="132"/>
      <c r="HZ76" s="133"/>
      <c r="IB76" s="12"/>
      <c r="ID76" s="131" t="s">
        <v>1034</v>
      </c>
      <c r="IE76" s="132"/>
      <c r="IF76" s="132"/>
      <c r="IG76" s="132"/>
      <c r="IH76" s="132"/>
      <c r="II76" s="132"/>
      <c r="IJ76" s="132"/>
      <c r="IK76" s="132"/>
      <c r="IL76" s="132"/>
      <c r="IM76" s="132"/>
      <c r="IN76" s="133"/>
      <c r="IP76" s="131" t="s">
        <v>1034</v>
      </c>
      <c r="IQ76" s="132"/>
      <c r="IR76" s="132"/>
      <c r="IS76" s="132"/>
      <c r="IT76" s="132"/>
      <c r="IU76" s="132"/>
      <c r="IV76" s="132"/>
      <c r="IW76" s="132"/>
      <c r="IX76" s="132"/>
      <c r="IY76" s="132"/>
      <c r="IZ76" s="133"/>
      <c r="JB76" s="12"/>
      <c r="JD76" s="131" t="s">
        <v>1034</v>
      </c>
      <c r="JE76" s="132"/>
      <c r="JF76" s="132"/>
      <c r="JG76" s="132"/>
      <c r="JH76" s="132"/>
      <c r="JI76" s="132"/>
      <c r="JJ76" s="132"/>
      <c r="JK76" s="132"/>
      <c r="JL76" s="132"/>
      <c r="JM76" s="132"/>
      <c r="JN76" s="133"/>
      <c r="JP76" s="131" t="s">
        <v>1034</v>
      </c>
      <c r="JQ76" s="132"/>
      <c r="JR76" s="132"/>
      <c r="JS76" s="132"/>
      <c r="JT76" s="132"/>
      <c r="JU76" s="132"/>
      <c r="JV76" s="132"/>
      <c r="JW76" s="132"/>
      <c r="JX76" s="132"/>
      <c r="JY76" s="132"/>
      <c r="JZ76" s="133"/>
      <c r="KB76" s="12"/>
      <c r="KD76" s="131" t="s">
        <v>1034</v>
      </c>
      <c r="KE76" s="132"/>
      <c r="KF76" s="132"/>
      <c r="KG76" s="132"/>
      <c r="KH76" s="132"/>
      <c r="KI76" s="132"/>
      <c r="KJ76" s="132"/>
      <c r="KK76" s="132"/>
      <c r="KL76" s="132"/>
      <c r="KM76" s="132"/>
      <c r="KN76" s="133"/>
      <c r="KP76" s="131" t="s">
        <v>1034</v>
      </c>
      <c r="KQ76" s="132"/>
      <c r="KR76" s="132"/>
      <c r="KS76" s="132"/>
      <c r="KT76" s="132"/>
      <c r="KU76" s="132"/>
      <c r="KV76" s="132"/>
      <c r="KW76" s="132"/>
      <c r="KX76" s="132"/>
      <c r="KY76" s="132"/>
      <c r="KZ76" s="133"/>
      <c r="LB76" s="12"/>
    </row>
    <row r="77" spans="2:314" ht="13.8" customHeight="1" x14ac:dyDescent="0.3">
      <c r="B77" s="12"/>
      <c r="D77" s="134"/>
      <c r="E77" s="135"/>
      <c r="F77" s="135"/>
      <c r="G77" s="135"/>
      <c r="H77" s="135"/>
      <c r="I77" s="135"/>
      <c r="J77" s="135"/>
      <c r="K77" s="135"/>
      <c r="L77" s="135"/>
      <c r="M77" s="135"/>
      <c r="N77" s="136"/>
      <c r="P77" s="134"/>
      <c r="Q77" s="135"/>
      <c r="R77" s="135"/>
      <c r="S77" s="135"/>
      <c r="T77" s="135"/>
      <c r="U77" s="135"/>
      <c r="V77" s="135"/>
      <c r="W77" s="135"/>
      <c r="X77" s="135"/>
      <c r="Y77" s="135"/>
      <c r="Z77" s="136"/>
      <c r="AB77" s="12"/>
      <c r="AD77" s="134"/>
      <c r="AE77" s="135"/>
      <c r="AF77" s="135"/>
      <c r="AG77" s="135"/>
      <c r="AH77" s="135"/>
      <c r="AI77" s="135"/>
      <c r="AJ77" s="135"/>
      <c r="AK77" s="135"/>
      <c r="AL77" s="135"/>
      <c r="AM77" s="135"/>
      <c r="AN77" s="136"/>
      <c r="BB77" s="12"/>
      <c r="BP77" s="134"/>
      <c r="BQ77" s="135"/>
      <c r="BR77" s="135"/>
      <c r="BS77" s="135"/>
      <c r="BT77" s="135"/>
      <c r="BU77" s="135"/>
      <c r="BV77" s="135"/>
      <c r="BW77" s="135"/>
      <c r="BX77" s="135"/>
      <c r="BY77" s="135"/>
      <c r="BZ77" s="136"/>
      <c r="CB77" s="12"/>
      <c r="CP77" s="134"/>
      <c r="CQ77" s="135"/>
      <c r="CR77" s="135"/>
      <c r="CS77" s="135"/>
      <c r="CT77" s="135"/>
      <c r="CU77" s="135"/>
      <c r="CV77" s="135"/>
      <c r="CW77" s="135"/>
      <c r="CX77" s="135"/>
      <c r="CY77" s="135"/>
      <c r="CZ77" s="136"/>
      <c r="DB77" s="12"/>
      <c r="DD77" s="134"/>
      <c r="DE77" s="135"/>
      <c r="DF77" s="135"/>
      <c r="DG77" s="135"/>
      <c r="DH77" s="135"/>
      <c r="DI77" s="135"/>
      <c r="DJ77" s="135"/>
      <c r="DK77" s="135"/>
      <c r="DL77" s="135"/>
      <c r="DM77" s="135"/>
      <c r="DN77" s="136"/>
      <c r="DP77" s="134"/>
      <c r="DQ77" s="135"/>
      <c r="DR77" s="135"/>
      <c r="DS77" s="135"/>
      <c r="DT77" s="135"/>
      <c r="DU77" s="135"/>
      <c r="DV77" s="135"/>
      <c r="DW77" s="135"/>
      <c r="DX77" s="135"/>
      <c r="DY77" s="135"/>
      <c r="DZ77" s="136"/>
      <c r="EB77" s="12"/>
      <c r="ED77" s="134"/>
      <c r="EE77" s="135"/>
      <c r="EF77" s="135"/>
      <c r="EG77" s="135"/>
      <c r="EH77" s="135"/>
      <c r="EI77" s="135"/>
      <c r="EJ77" s="135"/>
      <c r="EK77" s="135"/>
      <c r="EL77" s="135"/>
      <c r="EM77" s="135"/>
      <c r="EN77" s="136"/>
      <c r="EP77" s="134"/>
      <c r="EQ77" s="135"/>
      <c r="ER77" s="135"/>
      <c r="ES77" s="135"/>
      <c r="ET77" s="135"/>
      <c r="EU77" s="135"/>
      <c r="EV77" s="135"/>
      <c r="EW77" s="135"/>
      <c r="EX77" s="135"/>
      <c r="EY77" s="135"/>
      <c r="EZ77" s="136"/>
      <c r="FB77" s="12"/>
      <c r="FD77" s="134"/>
      <c r="FE77" s="135"/>
      <c r="FF77" s="135"/>
      <c r="FG77" s="135"/>
      <c r="FH77" s="135"/>
      <c r="FI77" s="135"/>
      <c r="FJ77" s="135"/>
      <c r="FK77" s="135"/>
      <c r="FL77" s="135"/>
      <c r="FM77" s="135"/>
      <c r="FN77" s="136"/>
      <c r="FP77" s="134"/>
      <c r="FQ77" s="135"/>
      <c r="FR77" s="135"/>
      <c r="FS77" s="135"/>
      <c r="FT77" s="135"/>
      <c r="FU77" s="135"/>
      <c r="FV77" s="135"/>
      <c r="FW77" s="135"/>
      <c r="FX77" s="135"/>
      <c r="FY77" s="135"/>
      <c r="FZ77" s="136"/>
      <c r="GB77" s="12"/>
      <c r="GD77" s="134"/>
      <c r="GE77" s="135"/>
      <c r="GF77" s="135"/>
      <c r="GG77" s="135"/>
      <c r="GH77" s="135"/>
      <c r="GI77" s="135"/>
      <c r="GJ77" s="135"/>
      <c r="GK77" s="135"/>
      <c r="GL77" s="135"/>
      <c r="GM77" s="135"/>
      <c r="GN77" s="136"/>
      <c r="GP77" s="134"/>
      <c r="GQ77" s="135"/>
      <c r="GR77" s="135"/>
      <c r="GS77" s="135"/>
      <c r="GT77" s="135"/>
      <c r="GU77" s="135"/>
      <c r="GV77" s="135"/>
      <c r="GW77" s="135"/>
      <c r="GX77" s="135"/>
      <c r="GY77" s="135"/>
      <c r="GZ77" s="136"/>
      <c r="HB77" s="12"/>
      <c r="HD77" s="134"/>
      <c r="HE77" s="135"/>
      <c r="HF77" s="135"/>
      <c r="HG77" s="135"/>
      <c r="HH77" s="135"/>
      <c r="HI77" s="135"/>
      <c r="HJ77" s="135"/>
      <c r="HK77" s="135"/>
      <c r="HL77" s="135"/>
      <c r="HM77" s="135"/>
      <c r="HN77" s="136"/>
      <c r="HP77" s="134"/>
      <c r="HQ77" s="135"/>
      <c r="HR77" s="135"/>
      <c r="HS77" s="135"/>
      <c r="HT77" s="135"/>
      <c r="HU77" s="135"/>
      <c r="HV77" s="135"/>
      <c r="HW77" s="135"/>
      <c r="HX77" s="135"/>
      <c r="HY77" s="135"/>
      <c r="HZ77" s="136"/>
      <c r="IB77" s="12"/>
      <c r="ID77" s="134"/>
      <c r="IE77" s="135"/>
      <c r="IF77" s="135"/>
      <c r="IG77" s="135"/>
      <c r="IH77" s="135"/>
      <c r="II77" s="135"/>
      <c r="IJ77" s="135"/>
      <c r="IK77" s="135"/>
      <c r="IL77" s="135"/>
      <c r="IM77" s="135"/>
      <c r="IN77" s="136"/>
      <c r="IP77" s="134"/>
      <c r="IQ77" s="135"/>
      <c r="IR77" s="135"/>
      <c r="IS77" s="135"/>
      <c r="IT77" s="135"/>
      <c r="IU77" s="135"/>
      <c r="IV77" s="135"/>
      <c r="IW77" s="135"/>
      <c r="IX77" s="135"/>
      <c r="IY77" s="135"/>
      <c r="IZ77" s="136"/>
      <c r="JB77" s="12"/>
      <c r="JD77" s="134"/>
      <c r="JE77" s="135"/>
      <c r="JF77" s="135"/>
      <c r="JG77" s="135"/>
      <c r="JH77" s="135"/>
      <c r="JI77" s="135"/>
      <c r="JJ77" s="135"/>
      <c r="JK77" s="135"/>
      <c r="JL77" s="135"/>
      <c r="JM77" s="135"/>
      <c r="JN77" s="136"/>
      <c r="JP77" s="134"/>
      <c r="JQ77" s="135"/>
      <c r="JR77" s="135"/>
      <c r="JS77" s="135"/>
      <c r="JT77" s="135"/>
      <c r="JU77" s="135"/>
      <c r="JV77" s="135"/>
      <c r="JW77" s="135"/>
      <c r="JX77" s="135"/>
      <c r="JY77" s="135"/>
      <c r="JZ77" s="136"/>
      <c r="KB77" s="12"/>
      <c r="KD77" s="134"/>
      <c r="KE77" s="135"/>
      <c r="KF77" s="135"/>
      <c r="KG77" s="135"/>
      <c r="KH77" s="135"/>
      <c r="KI77" s="135"/>
      <c r="KJ77" s="135"/>
      <c r="KK77" s="135"/>
      <c r="KL77" s="135"/>
      <c r="KM77" s="135"/>
      <c r="KN77" s="136"/>
      <c r="KP77" s="134"/>
      <c r="KQ77" s="135"/>
      <c r="KR77" s="135"/>
      <c r="KS77" s="135"/>
      <c r="KT77" s="135"/>
      <c r="KU77" s="135"/>
      <c r="KV77" s="135"/>
      <c r="KW77" s="135"/>
      <c r="KX77" s="135"/>
      <c r="KY77" s="135"/>
      <c r="KZ77" s="136"/>
      <c r="LB77" s="12"/>
    </row>
    <row r="78" spans="2:314" ht="6" customHeight="1" x14ac:dyDescent="0.3">
      <c r="B78" s="12"/>
      <c r="D78" s="33"/>
      <c r="E78" s="34"/>
      <c r="F78" s="34"/>
      <c r="G78" s="34"/>
      <c r="H78" s="34"/>
      <c r="I78" s="34"/>
      <c r="J78" s="34"/>
      <c r="K78" s="34"/>
      <c r="L78" s="34"/>
      <c r="M78" s="34"/>
      <c r="N78" s="35"/>
      <c r="P78" s="33"/>
      <c r="Q78" s="34"/>
      <c r="R78" s="34"/>
      <c r="S78" s="34"/>
      <c r="T78" s="34"/>
      <c r="U78" s="34"/>
      <c r="V78" s="34"/>
      <c r="W78" s="34"/>
      <c r="X78" s="34"/>
      <c r="Y78" s="34"/>
      <c r="Z78" s="35"/>
      <c r="AB78" s="12"/>
      <c r="AD78" s="33"/>
      <c r="AE78" s="34"/>
      <c r="AF78" s="34"/>
      <c r="AG78" s="34"/>
      <c r="AH78" s="34"/>
      <c r="AI78" s="34"/>
      <c r="AJ78" s="34"/>
      <c r="AK78" s="34"/>
      <c r="AL78" s="34"/>
      <c r="AM78" s="34"/>
      <c r="AN78" s="35"/>
      <c r="BB78" s="12"/>
      <c r="BP78" s="33"/>
      <c r="BQ78" s="34"/>
      <c r="BR78" s="34"/>
      <c r="BS78" s="34"/>
      <c r="BT78" s="34"/>
      <c r="BU78" s="34"/>
      <c r="BV78" s="34"/>
      <c r="BW78" s="34"/>
      <c r="BX78" s="34"/>
      <c r="BY78" s="34"/>
      <c r="BZ78" s="35"/>
      <c r="CB78" s="12"/>
      <c r="CP78" s="33"/>
      <c r="CQ78" s="34"/>
      <c r="CR78" s="34"/>
      <c r="CS78" s="34"/>
      <c r="CT78" s="34"/>
      <c r="CU78" s="34"/>
      <c r="CV78" s="34"/>
      <c r="CW78" s="34"/>
      <c r="CX78" s="34"/>
      <c r="CY78" s="34"/>
      <c r="CZ78" s="35"/>
      <c r="DB78" s="12"/>
      <c r="DD78" s="33"/>
      <c r="DE78" s="34"/>
      <c r="DF78" s="34"/>
      <c r="DG78" s="34"/>
      <c r="DH78" s="34"/>
      <c r="DI78" s="34"/>
      <c r="DJ78" s="34"/>
      <c r="DK78" s="34"/>
      <c r="DL78" s="34"/>
      <c r="DM78" s="34"/>
      <c r="DN78" s="35"/>
      <c r="DP78" s="33"/>
      <c r="DQ78" s="34"/>
      <c r="DR78" s="34"/>
      <c r="DS78" s="34"/>
      <c r="DT78" s="34"/>
      <c r="DU78" s="34"/>
      <c r="DV78" s="34"/>
      <c r="DW78" s="34"/>
      <c r="DX78" s="34"/>
      <c r="DY78" s="34"/>
      <c r="DZ78" s="35"/>
      <c r="EB78" s="12"/>
      <c r="ED78" s="33"/>
      <c r="EE78" s="34"/>
      <c r="EF78" s="34"/>
      <c r="EG78" s="34"/>
      <c r="EH78" s="34"/>
      <c r="EI78" s="34"/>
      <c r="EJ78" s="34"/>
      <c r="EK78" s="34"/>
      <c r="EL78" s="34"/>
      <c r="EM78" s="34"/>
      <c r="EN78" s="35"/>
      <c r="EP78" s="33"/>
      <c r="EQ78" s="34"/>
      <c r="ER78" s="34"/>
      <c r="ES78" s="34"/>
      <c r="ET78" s="34"/>
      <c r="EU78" s="34"/>
      <c r="EV78" s="34"/>
      <c r="EW78" s="34"/>
      <c r="EX78" s="34"/>
      <c r="EY78" s="34"/>
      <c r="EZ78" s="35"/>
      <c r="FB78" s="12"/>
      <c r="FD78" s="33"/>
      <c r="FE78" s="34"/>
      <c r="FF78" s="34"/>
      <c r="FG78" s="34"/>
      <c r="FH78" s="34"/>
      <c r="FI78" s="34"/>
      <c r="FJ78" s="34"/>
      <c r="FK78" s="34"/>
      <c r="FL78" s="34"/>
      <c r="FM78" s="34"/>
      <c r="FN78" s="35"/>
      <c r="FP78" s="33"/>
      <c r="FQ78" s="34"/>
      <c r="FR78" s="34"/>
      <c r="FS78" s="34"/>
      <c r="FT78" s="34"/>
      <c r="FU78" s="34"/>
      <c r="FV78" s="34"/>
      <c r="FW78" s="34"/>
      <c r="FX78" s="34"/>
      <c r="FY78" s="34"/>
      <c r="FZ78" s="35"/>
      <c r="GB78" s="12"/>
      <c r="GD78" s="33"/>
      <c r="GE78" s="34"/>
      <c r="GF78" s="34"/>
      <c r="GG78" s="34"/>
      <c r="GH78" s="34"/>
      <c r="GI78" s="34"/>
      <c r="GJ78" s="34"/>
      <c r="GK78" s="34"/>
      <c r="GL78" s="34"/>
      <c r="GM78" s="34"/>
      <c r="GN78" s="35"/>
      <c r="GP78" s="33"/>
      <c r="GQ78" s="34"/>
      <c r="GR78" s="34"/>
      <c r="GS78" s="34"/>
      <c r="GT78" s="34"/>
      <c r="GU78" s="34"/>
      <c r="GV78" s="34"/>
      <c r="GW78" s="34"/>
      <c r="GX78" s="34"/>
      <c r="GY78" s="34"/>
      <c r="GZ78" s="35"/>
      <c r="HB78" s="12"/>
      <c r="HD78" s="33"/>
      <c r="HE78" s="34"/>
      <c r="HF78" s="34"/>
      <c r="HG78" s="34"/>
      <c r="HH78" s="34"/>
      <c r="HI78" s="34"/>
      <c r="HJ78" s="34"/>
      <c r="HK78" s="34"/>
      <c r="HL78" s="34"/>
      <c r="HM78" s="34"/>
      <c r="HN78" s="35"/>
      <c r="HP78" s="33"/>
      <c r="HQ78" s="34"/>
      <c r="HR78" s="34"/>
      <c r="HS78" s="34"/>
      <c r="HT78" s="34"/>
      <c r="HU78" s="34"/>
      <c r="HV78" s="34"/>
      <c r="HW78" s="34"/>
      <c r="HX78" s="34"/>
      <c r="HY78" s="34"/>
      <c r="HZ78" s="35"/>
      <c r="IB78" s="12"/>
      <c r="ID78" s="33"/>
      <c r="IE78" s="34"/>
      <c r="IF78" s="34"/>
      <c r="IG78" s="34"/>
      <c r="IH78" s="34"/>
      <c r="II78" s="34"/>
      <c r="IJ78" s="34"/>
      <c r="IK78" s="34"/>
      <c r="IL78" s="34"/>
      <c r="IM78" s="34"/>
      <c r="IN78" s="35"/>
      <c r="IP78" s="33"/>
      <c r="IQ78" s="34"/>
      <c r="IR78" s="34"/>
      <c r="IS78" s="34"/>
      <c r="IT78" s="34"/>
      <c r="IU78" s="34"/>
      <c r="IV78" s="34"/>
      <c r="IW78" s="34"/>
      <c r="IX78" s="34"/>
      <c r="IY78" s="34"/>
      <c r="IZ78" s="35"/>
      <c r="JB78" s="12"/>
      <c r="JD78" s="33"/>
      <c r="JE78" s="34"/>
      <c r="JF78" s="34"/>
      <c r="JG78" s="34"/>
      <c r="JH78" s="34"/>
      <c r="JI78" s="34"/>
      <c r="JJ78" s="34"/>
      <c r="JK78" s="34"/>
      <c r="JL78" s="34"/>
      <c r="JM78" s="34"/>
      <c r="JN78" s="35"/>
      <c r="JP78" s="33"/>
      <c r="JQ78" s="34"/>
      <c r="JR78" s="34"/>
      <c r="JS78" s="34"/>
      <c r="JT78" s="34"/>
      <c r="JU78" s="34"/>
      <c r="JV78" s="34"/>
      <c r="JW78" s="34"/>
      <c r="JX78" s="34"/>
      <c r="JY78" s="34"/>
      <c r="JZ78" s="35"/>
      <c r="KB78" s="12"/>
      <c r="KD78" s="33"/>
      <c r="KE78" s="34"/>
      <c r="KF78" s="34"/>
      <c r="KG78" s="34"/>
      <c r="KH78" s="34"/>
      <c r="KI78" s="34"/>
      <c r="KJ78" s="34"/>
      <c r="KK78" s="34"/>
      <c r="KL78" s="34"/>
      <c r="KM78" s="34"/>
      <c r="KN78" s="35"/>
      <c r="KP78" s="33"/>
      <c r="KQ78" s="34"/>
      <c r="KR78" s="34"/>
      <c r="KS78" s="34"/>
      <c r="KT78" s="34"/>
      <c r="KU78" s="34"/>
      <c r="KV78" s="34"/>
      <c r="KW78" s="34"/>
      <c r="KX78" s="34"/>
      <c r="KY78" s="34"/>
      <c r="KZ78" s="35"/>
      <c r="LB78" s="12"/>
    </row>
    <row r="79" spans="2:314" ht="9" customHeight="1" x14ac:dyDescent="0.3">
      <c r="B79" s="12"/>
      <c r="D79" s="36"/>
      <c r="E79" s="37"/>
      <c r="F79" s="37"/>
      <c r="G79" s="37"/>
      <c r="H79" s="37"/>
      <c r="I79" s="36"/>
      <c r="J79" s="37"/>
      <c r="K79" s="37"/>
      <c r="L79" s="37"/>
      <c r="M79" s="37"/>
      <c r="N79" s="36"/>
      <c r="P79" s="36"/>
      <c r="Q79" s="37"/>
      <c r="R79" s="37"/>
      <c r="S79" s="37"/>
      <c r="T79" s="37"/>
      <c r="U79" s="36"/>
      <c r="V79" s="37"/>
      <c r="W79" s="37"/>
      <c r="X79" s="37"/>
      <c r="Y79" s="37"/>
      <c r="Z79" s="36"/>
      <c r="AB79" s="12"/>
      <c r="AD79" s="36"/>
      <c r="AE79" s="37"/>
      <c r="AF79" s="37"/>
      <c r="AG79" s="37"/>
      <c r="AH79" s="37"/>
      <c r="AI79" s="36"/>
      <c r="AJ79" s="37"/>
      <c r="AK79" s="37"/>
      <c r="AL79" s="37"/>
      <c r="AM79" s="37"/>
      <c r="AN79" s="36"/>
      <c r="BB79" s="12"/>
      <c r="BP79" s="36"/>
      <c r="BQ79" s="37"/>
      <c r="BR79" s="37"/>
      <c r="BS79" s="37"/>
      <c r="BT79" s="37"/>
      <c r="BU79" s="36"/>
      <c r="BV79" s="37"/>
      <c r="BW79" s="37"/>
      <c r="BX79" s="37"/>
      <c r="BY79" s="37"/>
      <c r="BZ79" s="36"/>
      <c r="CB79" s="12"/>
      <c r="CP79" s="36"/>
      <c r="CQ79" s="37"/>
      <c r="CR79" s="37"/>
      <c r="CS79" s="37"/>
      <c r="CT79" s="37"/>
      <c r="CU79" s="36"/>
      <c r="CV79" s="37"/>
      <c r="CW79" s="37"/>
      <c r="CX79" s="37"/>
      <c r="CY79" s="37"/>
      <c r="CZ79" s="36"/>
      <c r="DB79" s="12"/>
      <c r="DD79" s="36"/>
      <c r="DE79" s="37"/>
      <c r="DF79" s="37"/>
      <c r="DG79" s="37"/>
      <c r="DH79" s="37"/>
      <c r="DI79" s="36"/>
      <c r="DJ79" s="37"/>
      <c r="DK79" s="37"/>
      <c r="DL79" s="37"/>
      <c r="DM79" s="37"/>
      <c r="DN79" s="36"/>
      <c r="DP79" s="36"/>
      <c r="DQ79" s="37"/>
      <c r="DR79" s="37"/>
      <c r="DS79" s="37"/>
      <c r="DT79" s="37"/>
      <c r="DU79" s="36"/>
      <c r="DV79" s="37"/>
      <c r="DW79" s="37"/>
      <c r="DX79" s="37"/>
      <c r="DY79" s="37"/>
      <c r="DZ79" s="36"/>
      <c r="EB79" s="12"/>
      <c r="ED79" s="36"/>
      <c r="EE79" s="37"/>
      <c r="EF79" s="37"/>
      <c r="EG79" s="37"/>
      <c r="EH79" s="37"/>
      <c r="EI79" s="36"/>
      <c r="EJ79" s="37"/>
      <c r="EK79" s="37"/>
      <c r="EL79" s="37"/>
      <c r="EM79" s="37"/>
      <c r="EN79" s="36"/>
      <c r="EP79" s="36"/>
      <c r="EQ79" s="37"/>
      <c r="ER79" s="37"/>
      <c r="ES79" s="37"/>
      <c r="ET79" s="37"/>
      <c r="EU79" s="36"/>
      <c r="EV79" s="37"/>
      <c r="EW79" s="37"/>
      <c r="EX79" s="37"/>
      <c r="EY79" s="37"/>
      <c r="EZ79" s="36"/>
      <c r="FB79" s="12"/>
      <c r="FD79" s="36"/>
      <c r="FE79" s="37"/>
      <c r="FF79" s="37"/>
      <c r="FG79" s="37"/>
      <c r="FH79" s="37"/>
      <c r="FI79" s="36"/>
      <c r="FJ79" s="37"/>
      <c r="FK79" s="37"/>
      <c r="FL79" s="37"/>
      <c r="FM79" s="37"/>
      <c r="FN79" s="36"/>
      <c r="FP79" s="36"/>
      <c r="FQ79" s="37"/>
      <c r="FR79" s="37"/>
      <c r="FS79" s="37"/>
      <c r="FT79" s="37"/>
      <c r="FU79" s="36"/>
      <c r="FV79" s="37"/>
      <c r="FW79" s="37"/>
      <c r="FX79" s="37"/>
      <c r="FY79" s="37"/>
      <c r="FZ79" s="36"/>
      <c r="GB79" s="12"/>
      <c r="GD79" s="36"/>
      <c r="GE79" s="37"/>
      <c r="GF79" s="37"/>
      <c r="GG79" s="37"/>
      <c r="GH79" s="37"/>
      <c r="GI79" s="36"/>
      <c r="GJ79" s="37"/>
      <c r="GK79" s="37"/>
      <c r="GL79" s="37"/>
      <c r="GM79" s="37"/>
      <c r="GN79" s="36"/>
      <c r="GP79" s="36"/>
      <c r="GQ79" s="37"/>
      <c r="GR79" s="37"/>
      <c r="GS79" s="37"/>
      <c r="GT79" s="37"/>
      <c r="GU79" s="36"/>
      <c r="GV79" s="37"/>
      <c r="GW79" s="37"/>
      <c r="GX79" s="37"/>
      <c r="GY79" s="37"/>
      <c r="GZ79" s="36"/>
      <c r="HB79" s="12"/>
      <c r="HD79" s="36"/>
      <c r="HE79" s="37"/>
      <c r="HF79" s="37"/>
      <c r="HG79" s="37"/>
      <c r="HH79" s="37"/>
      <c r="HI79" s="36"/>
      <c r="HJ79" s="37"/>
      <c r="HK79" s="37"/>
      <c r="HL79" s="37"/>
      <c r="HM79" s="37"/>
      <c r="HN79" s="36"/>
      <c r="HP79" s="36"/>
      <c r="HQ79" s="37"/>
      <c r="HR79" s="37"/>
      <c r="HS79" s="37"/>
      <c r="HT79" s="37"/>
      <c r="HU79" s="36"/>
      <c r="HV79" s="37"/>
      <c r="HW79" s="37"/>
      <c r="HX79" s="37"/>
      <c r="HY79" s="37"/>
      <c r="HZ79" s="36"/>
      <c r="IB79" s="12"/>
      <c r="ID79" s="36"/>
      <c r="IE79" s="37"/>
      <c r="IF79" s="37"/>
      <c r="IG79" s="37"/>
      <c r="IH79" s="37"/>
      <c r="II79" s="36"/>
      <c r="IJ79" s="37"/>
      <c r="IK79" s="37"/>
      <c r="IL79" s="37"/>
      <c r="IM79" s="37"/>
      <c r="IN79" s="36"/>
      <c r="IP79" s="36"/>
      <c r="IQ79" s="37"/>
      <c r="IR79" s="37"/>
      <c r="IS79" s="37"/>
      <c r="IT79" s="37"/>
      <c r="IU79" s="36"/>
      <c r="IV79" s="37"/>
      <c r="IW79" s="37"/>
      <c r="IX79" s="37"/>
      <c r="IY79" s="37"/>
      <c r="IZ79" s="36"/>
      <c r="JB79" s="12"/>
      <c r="JD79" s="36"/>
      <c r="JE79" s="37"/>
      <c r="JF79" s="37"/>
      <c r="JG79" s="37"/>
      <c r="JH79" s="37"/>
      <c r="JI79" s="36"/>
      <c r="JJ79" s="37"/>
      <c r="JK79" s="37"/>
      <c r="JL79" s="37"/>
      <c r="JM79" s="37"/>
      <c r="JN79" s="36"/>
      <c r="JP79" s="36"/>
      <c r="JQ79" s="37"/>
      <c r="JR79" s="37"/>
      <c r="JS79" s="37"/>
      <c r="JT79" s="37"/>
      <c r="JU79" s="36"/>
      <c r="JV79" s="37"/>
      <c r="JW79" s="37"/>
      <c r="JX79" s="37"/>
      <c r="JY79" s="37"/>
      <c r="JZ79" s="36"/>
      <c r="KB79" s="12"/>
      <c r="KD79" s="36"/>
      <c r="KE79" s="37"/>
      <c r="KF79" s="37"/>
      <c r="KG79" s="37"/>
      <c r="KH79" s="37"/>
      <c r="KI79" s="36"/>
      <c r="KJ79" s="37"/>
      <c r="KK79" s="37"/>
      <c r="KL79" s="37"/>
      <c r="KM79" s="37"/>
      <c r="KN79" s="36"/>
      <c r="KP79" s="36"/>
      <c r="KQ79" s="37"/>
      <c r="KR79" s="37"/>
      <c r="KS79" s="37"/>
      <c r="KT79" s="37"/>
      <c r="KU79" s="36"/>
      <c r="KV79" s="37"/>
      <c r="KW79" s="37"/>
      <c r="KX79" s="37"/>
      <c r="KY79" s="37"/>
      <c r="KZ79" s="36"/>
      <c r="LB79" s="12"/>
    </row>
    <row r="80" spans="2:314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2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2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2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2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2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2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2"/>
    </row>
    <row r="81" spans="2:314" ht="13.8" customHeight="1" x14ac:dyDescent="0.3">
      <c r="B81" s="12"/>
      <c r="AB81" s="12"/>
      <c r="BB81" s="12"/>
      <c r="CB81" s="12"/>
      <c r="DB81" s="12"/>
      <c r="EB81" s="12"/>
      <c r="FB81" s="12"/>
      <c r="GB81" s="12"/>
      <c r="HB81" s="12"/>
      <c r="IB81" s="12"/>
      <c r="JB81" s="12"/>
      <c r="KB81" s="12"/>
      <c r="LB81" s="12"/>
    </row>
    <row r="82" spans="2:314" ht="13.8" customHeight="1" x14ac:dyDescent="0.3">
      <c r="B82" s="12"/>
      <c r="AB82" s="12"/>
      <c r="BB82" s="12"/>
      <c r="CB82" s="12"/>
      <c r="DB82" s="12"/>
      <c r="EB82" s="12"/>
      <c r="FB82" s="12"/>
      <c r="GB82" s="12"/>
      <c r="HB82" s="12"/>
      <c r="IB82" s="12"/>
      <c r="JB82" s="12"/>
      <c r="KB82" s="12"/>
      <c r="LB82" s="12"/>
    </row>
    <row r="83" spans="2:314" ht="13.8" customHeight="1" x14ac:dyDescent="0.3">
      <c r="B83" s="12"/>
      <c r="AB83" s="12"/>
      <c r="BB83" s="12"/>
      <c r="CB83" s="12"/>
      <c r="DB83" s="12"/>
      <c r="EB83" s="12"/>
      <c r="FB83" s="12"/>
      <c r="GB83" s="12"/>
      <c r="HB83" s="12"/>
      <c r="IB83" s="12"/>
      <c r="JB83" s="12"/>
      <c r="KB83" s="12"/>
      <c r="LB83" s="12"/>
    </row>
    <row r="84" spans="2:314" ht="13.8" customHeight="1" x14ac:dyDescent="0.3">
      <c r="B84" s="12"/>
      <c r="AB84" s="12"/>
      <c r="BB84" s="12"/>
      <c r="CB84" s="12"/>
      <c r="DB84" s="12"/>
      <c r="EB84" s="12"/>
      <c r="FB84" s="12"/>
      <c r="GB84" s="12"/>
      <c r="HB84" s="12"/>
      <c r="IB84" s="12"/>
      <c r="JB84" s="12"/>
      <c r="KB84" s="12"/>
      <c r="LB84" s="12"/>
    </row>
    <row r="85" spans="2:314" ht="13.8" customHeight="1" x14ac:dyDescent="0.3">
      <c r="B85" s="12"/>
      <c r="AB85" s="12"/>
      <c r="BB85" s="12"/>
      <c r="CB85" s="12"/>
      <c r="DB85" s="12"/>
      <c r="EB85" s="12"/>
      <c r="FB85" s="12"/>
      <c r="GB85" s="12"/>
      <c r="HB85" s="12"/>
      <c r="IB85" s="12"/>
      <c r="JB85" s="12"/>
      <c r="KB85" s="12"/>
      <c r="LB85" s="12"/>
    </row>
    <row r="86" spans="2:314" ht="13.8" customHeight="1" x14ac:dyDescent="0.3">
      <c r="B86" s="12"/>
      <c r="AB86" s="12"/>
      <c r="BB86" s="12"/>
      <c r="CB86" s="12"/>
      <c r="DB86" s="12"/>
      <c r="EB86" s="12"/>
      <c r="FB86" s="12"/>
      <c r="GB86" s="12"/>
      <c r="HB86" s="12"/>
      <c r="IB86" s="12"/>
      <c r="JB86" s="12"/>
      <c r="KB86" s="12"/>
      <c r="LB86" s="12"/>
    </row>
    <row r="87" spans="2:314" ht="13.8" customHeight="1" x14ac:dyDescent="0.3">
      <c r="B87" s="12"/>
      <c r="AB87" s="12"/>
      <c r="BB87" s="12"/>
      <c r="CB87" s="12"/>
      <c r="DB87" s="12"/>
      <c r="EB87" s="12"/>
      <c r="FB87" s="12"/>
      <c r="GB87" s="12"/>
      <c r="HB87" s="12"/>
      <c r="IB87" s="12"/>
      <c r="JB87" s="12"/>
      <c r="KB87" s="12"/>
      <c r="LB87" s="12"/>
    </row>
    <row r="88" spans="2:314" ht="13.8" customHeight="1" x14ac:dyDescent="0.3">
      <c r="B88" s="12"/>
      <c r="AB88" s="12"/>
      <c r="BB88" s="12"/>
      <c r="CB88" s="12"/>
      <c r="DB88" s="12"/>
      <c r="EB88" s="12"/>
      <c r="FB88" s="12"/>
      <c r="GB88" s="12"/>
      <c r="HB88" s="12"/>
      <c r="IB88" s="12"/>
      <c r="JB88" s="12"/>
      <c r="KB88" s="12"/>
      <c r="LB88" s="12"/>
    </row>
    <row r="89" spans="2:314" ht="13.8" customHeight="1" x14ac:dyDescent="0.3">
      <c r="B89" s="12"/>
      <c r="AB89" s="12"/>
      <c r="BB89" s="12"/>
      <c r="CB89" s="12"/>
      <c r="DB89" s="12"/>
      <c r="EB89" s="12"/>
      <c r="FB89" s="12"/>
      <c r="GB89" s="12"/>
      <c r="HB89" s="12"/>
      <c r="IB89" s="12"/>
      <c r="JB89" s="12"/>
      <c r="KB89" s="12"/>
      <c r="LB89" s="12"/>
    </row>
    <row r="90" spans="2:314" ht="6" customHeight="1" x14ac:dyDescent="0.3">
      <c r="B90" s="12"/>
      <c r="AB90" s="12"/>
      <c r="BB90" s="12"/>
      <c r="CB90" s="12"/>
      <c r="DB90" s="12"/>
      <c r="EB90" s="12"/>
      <c r="FB90" s="12"/>
      <c r="GB90" s="12"/>
      <c r="HB90" s="12"/>
      <c r="IB90" s="12"/>
      <c r="JB90" s="12"/>
      <c r="KB90" s="12"/>
      <c r="LB90" s="12"/>
    </row>
    <row r="91" spans="2:314" ht="9" customHeight="1" x14ac:dyDescent="0.3">
      <c r="B91" s="12"/>
      <c r="AB91" s="12"/>
      <c r="BB91" s="12"/>
      <c r="CB91" s="12"/>
      <c r="DB91" s="12"/>
      <c r="EB91" s="12"/>
      <c r="FB91" s="12"/>
      <c r="GB91" s="12"/>
      <c r="HB91" s="12"/>
      <c r="IB91" s="12"/>
      <c r="JB91" s="12"/>
      <c r="KB91" s="12"/>
      <c r="LB91" s="12"/>
    </row>
    <row r="92" spans="2:314" ht="13.8" customHeight="1" x14ac:dyDescent="0.3">
      <c r="B92" s="12"/>
      <c r="D92" s="38" t="s">
        <v>2411</v>
      </c>
      <c r="E92" s="39"/>
      <c r="F92" s="39"/>
      <c r="G92" s="39"/>
      <c r="H92" s="39"/>
      <c r="I92" s="39"/>
      <c r="J92" s="39"/>
      <c r="K92" s="39"/>
      <c r="L92" s="39"/>
      <c r="M92" s="39"/>
      <c r="N92" s="40"/>
      <c r="P92" s="38" t="s">
        <v>2412</v>
      </c>
      <c r="Q92" s="39"/>
      <c r="R92" s="39"/>
      <c r="S92" s="39"/>
      <c r="T92" s="39"/>
      <c r="U92" s="39"/>
      <c r="V92" s="39"/>
      <c r="W92" s="39"/>
      <c r="X92" s="39"/>
      <c r="Y92" s="39"/>
      <c r="Z92" s="40"/>
      <c r="AB92" s="12"/>
      <c r="AD92" s="38" t="s">
        <v>2413</v>
      </c>
      <c r="AE92" s="39"/>
      <c r="AF92" s="39"/>
      <c r="AG92" s="39"/>
      <c r="AH92" s="39"/>
      <c r="AI92" s="39"/>
      <c r="AJ92" s="39"/>
      <c r="AK92" s="39"/>
      <c r="AL92" s="39"/>
      <c r="AM92" s="39"/>
      <c r="AN92" s="40"/>
      <c r="AP92" s="38" t="s">
        <v>2414</v>
      </c>
      <c r="AQ92" s="39"/>
      <c r="AR92" s="39"/>
      <c r="AS92" s="39"/>
      <c r="AT92" s="39"/>
      <c r="AU92" s="39"/>
      <c r="AV92" s="39"/>
      <c r="AW92" s="39"/>
      <c r="AX92" s="39"/>
      <c r="AY92" s="39"/>
      <c r="AZ92" s="40"/>
      <c r="BB92" s="12"/>
      <c r="BD92" s="38" t="s">
        <v>2415</v>
      </c>
      <c r="BE92" s="39"/>
      <c r="BF92" s="39"/>
      <c r="BG92" s="39"/>
      <c r="BH92" s="39"/>
      <c r="BI92" s="39"/>
      <c r="BJ92" s="39"/>
      <c r="BK92" s="39"/>
      <c r="BL92" s="39"/>
      <c r="BM92" s="39"/>
      <c r="BN92" s="40"/>
      <c r="BP92" s="38" t="s">
        <v>2416</v>
      </c>
      <c r="BQ92" s="39"/>
      <c r="BR92" s="39"/>
      <c r="BS92" s="39"/>
      <c r="BT92" s="39"/>
      <c r="BU92" s="39"/>
      <c r="BV92" s="39"/>
      <c r="BW92" s="39"/>
      <c r="BX92" s="39"/>
      <c r="BY92" s="39"/>
      <c r="BZ92" s="40"/>
      <c r="CB92" s="12"/>
      <c r="CD92" s="38" t="s">
        <v>2417</v>
      </c>
      <c r="CE92" s="39"/>
      <c r="CF92" s="39"/>
      <c r="CG92" s="39"/>
      <c r="CH92" s="39"/>
      <c r="CI92" s="39"/>
      <c r="CJ92" s="39"/>
      <c r="CK92" s="39"/>
      <c r="CL92" s="39"/>
      <c r="CM92" s="39"/>
      <c r="CN92" s="40"/>
      <c r="CP92" s="38" t="s">
        <v>2418</v>
      </c>
      <c r="CQ92" s="39"/>
      <c r="CR92" s="39"/>
      <c r="CS92" s="39"/>
      <c r="CT92" s="39"/>
      <c r="CU92" s="39"/>
      <c r="CV92" s="39"/>
      <c r="CW92" s="39"/>
      <c r="CX92" s="39"/>
      <c r="CY92" s="39"/>
      <c r="CZ92" s="40"/>
      <c r="DB92" s="12"/>
      <c r="DD92" s="38" t="s">
        <v>2419</v>
      </c>
      <c r="DE92" s="39"/>
      <c r="DF92" s="39"/>
      <c r="DG92" s="39"/>
      <c r="DH92" s="39"/>
      <c r="DI92" s="39"/>
      <c r="DJ92" s="39"/>
      <c r="DK92" s="39"/>
      <c r="DL92" s="39"/>
      <c r="DM92" s="39"/>
      <c r="DN92" s="40"/>
      <c r="DP92" s="38" t="s">
        <v>2420</v>
      </c>
      <c r="DQ92" s="39"/>
      <c r="DR92" s="39"/>
      <c r="DS92" s="39"/>
      <c r="DT92" s="39"/>
      <c r="DU92" s="39"/>
      <c r="DV92" s="39"/>
      <c r="DW92" s="39"/>
      <c r="DX92" s="39"/>
      <c r="DY92" s="39"/>
      <c r="DZ92" s="40"/>
      <c r="EB92" s="12"/>
      <c r="ED92" s="38" t="s">
        <v>2421</v>
      </c>
      <c r="EE92" s="39"/>
      <c r="EF92" s="39"/>
      <c r="EG92" s="39"/>
      <c r="EH92" s="39"/>
      <c r="EI92" s="39"/>
      <c r="EJ92" s="39"/>
      <c r="EK92" s="39"/>
      <c r="EL92" s="39"/>
      <c r="EM92" s="39"/>
      <c r="EN92" s="40"/>
      <c r="EP92" s="38" t="s">
        <v>2422</v>
      </c>
      <c r="EQ92" s="39"/>
      <c r="ER92" s="39"/>
      <c r="ES92" s="39"/>
      <c r="ET92" s="39"/>
      <c r="EU92" s="39"/>
      <c r="EV92" s="39"/>
      <c r="EW92" s="39"/>
      <c r="EX92" s="39"/>
      <c r="EY92" s="39"/>
      <c r="EZ92" s="40"/>
      <c r="FB92" s="12"/>
      <c r="FD92" s="38" t="s">
        <v>2423</v>
      </c>
      <c r="FE92" s="39"/>
      <c r="FF92" s="39"/>
      <c r="FG92" s="39"/>
      <c r="FH92" s="39"/>
      <c r="FI92" s="39"/>
      <c r="FJ92" s="39"/>
      <c r="FK92" s="39"/>
      <c r="FL92" s="39"/>
      <c r="FM92" s="39"/>
      <c r="FN92" s="40"/>
      <c r="FP92" s="38" t="s">
        <v>2424</v>
      </c>
      <c r="FQ92" s="39"/>
      <c r="FR92" s="39"/>
      <c r="FS92" s="39"/>
      <c r="FT92" s="39"/>
      <c r="FU92" s="39"/>
      <c r="FV92" s="39"/>
      <c r="FW92" s="39"/>
      <c r="FX92" s="39"/>
      <c r="FY92" s="39"/>
      <c r="FZ92" s="40"/>
      <c r="GB92" s="12"/>
      <c r="GD92" s="38" t="s">
        <v>2425</v>
      </c>
      <c r="GE92" s="39"/>
      <c r="GF92" s="39"/>
      <c r="GG92" s="39"/>
      <c r="GH92" s="39"/>
      <c r="GI92" s="39"/>
      <c r="GJ92" s="39"/>
      <c r="GK92" s="39"/>
      <c r="GL92" s="39"/>
      <c r="GM92" s="39"/>
      <c r="GN92" s="40"/>
      <c r="GP92" s="38" t="s">
        <v>2426</v>
      </c>
      <c r="GQ92" s="39"/>
      <c r="GR92" s="39"/>
      <c r="GS92" s="39"/>
      <c r="GT92" s="39"/>
      <c r="GU92" s="39"/>
      <c r="GV92" s="39"/>
      <c r="GW92" s="39"/>
      <c r="GX92" s="39"/>
      <c r="GY92" s="39"/>
      <c r="GZ92" s="40"/>
      <c r="HB92" s="12"/>
      <c r="HD92" s="38" t="s">
        <v>2427</v>
      </c>
      <c r="HE92" s="39"/>
      <c r="HF92" s="39"/>
      <c r="HG92" s="39"/>
      <c r="HH92" s="39"/>
      <c r="HI92" s="39"/>
      <c r="HJ92" s="39"/>
      <c r="HK92" s="39"/>
      <c r="HL92" s="39"/>
      <c r="HM92" s="39"/>
      <c r="HN92" s="40"/>
      <c r="HP92" s="38" t="s">
        <v>2428</v>
      </c>
      <c r="HQ92" s="39"/>
      <c r="HR92" s="39"/>
      <c r="HS92" s="39"/>
      <c r="HT92" s="39"/>
      <c r="HU92" s="39"/>
      <c r="HV92" s="39"/>
      <c r="HW92" s="39"/>
      <c r="HX92" s="39"/>
      <c r="HY92" s="39"/>
      <c r="HZ92" s="40"/>
      <c r="IB92" s="12"/>
      <c r="IP92" s="38" t="s">
        <v>2429</v>
      </c>
      <c r="IQ92" s="39"/>
      <c r="IR92" s="39"/>
      <c r="IS92" s="39"/>
      <c r="IT92" s="39"/>
      <c r="IU92" s="39"/>
      <c r="IV92" s="39"/>
      <c r="IW92" s="39"/>
      <c r="IX92" s="39"/>
      <c r="IY92" s="39"/>
      <c r="IZ92" s="40"/>
      <c r="JB92" s="12"/>
      <c r="JD92" s="38" t="s">
        <v>2430</v>
      </c>
      <c r="JE92" s="39"/>
      <c r="JF92" s="39"/>
      <c r="JG92" s="39"/>
      <c r="JH92" s="39"/>
      <c r="JI92" s="39"/>
      <c r="JJ92" s="39"/>
      <c r="JK92" s="39"/>
      <c r="JL92" s="39"/>
      <c r="JM92" s="39"/>
      <c r="JN92" s="40"/>
      <c r="JP92" s="38" t="s">
        <v>2431</v>
      </c>
      <c r="JQ92" s="39"/>
      <c r="JR92" s="39"/>
      <c r="JS92" s="39"/>
      <c r="JT92" s="39"/>
      <c r="JU92" s="39"/>
      <c r="JV92" s="39"/>
      <c r="JW92" s="39"/>
      <c r="JX92" s="39"/>
      <c r="JY92" s="39"/>
      <c r="JZ92" s="40"/>
      <c r="KB92" s="12"/>
      <c r="KD92" s="38" t="s">
        <v>2432</v>
      </c>
      <c r="KE92" s="39"/>
      <c r="KF92" s="39"/>
      <c r="KG92" s="39"/>
      <c r="KH92" s="39"/>
      <c r="KI92" s="39"/>
      <c r="KJ92" s="39"/>
      <c r="KK92" s="39"/>
      <c r="KL92" s="39"/>
      <c r="KM92" s="39"/>
      <c r="KN92" s="40"/>
      <c r="KP92" s="38" t="s">
        <v>2433</v>
      </c>
      <c r="KQ92" s="39"/>
      <c r="KR92" s="39"/>
      <c r="KS92" s="39"/>
      <c r="KT92" s="39"/>
      <c r="KU92" s="39"/>
      <c r="KV92" s="39"/>
      <c r="KW92" s="39"/>
      <c r="KX92" s="39"/>
      <c r="KY92" s="39"/>
      <c r="KZ92" s="40"/>
      <c r="LB92" s="12"/>
    </row>
    <row r="93" spans="2:314" ht="13.8" customHeight="1" x14ac:dyDescent="0.3">
      <c r="B93" s="12"/>
      <c r="D93" s="44" t="s">
        <v>987</v>
      </c>
      <c r="E93" s="45"/>
      <c r="F93" s="45"/>
      <c r="G93" s="45"/>
      <c r="H93" s="45"/>
      <c r="I93" s="45"/>
      <c r="J93" s="45"/>
      <c r="K93" s="45"/>
      <c r="L93" s="45"/>
      <c r="M93" s="45"/>
      <c r="N93" s="46"/>
      <c r="P93" s="44" t="s">
        <v>987</v>
      </c>
      <c r="Q93" s="45"/>
      <c r="R93" s="45"/>
      <c r="S93" s="45"/>
      <c r="T93" s="45"/>
      <c r="U93" s="45"/>
      <c r="V93" s="45"/>
      <c r="W93" s="45"/>
      <c r="X93" s="45"/>
      <c r="Y93" s="45"/>
      <c r="Z93" s="46"/>
      <c r="AB93" s="12"/>
      <c r="AD93" s="44" t="s">
        <v>987</v>
      </c>
      <c r="AE93" s="45"/>
      <c r="AF93" s="45"/>
      <c r="AG93" s="45"/>
      <c r="AH93" s="45"/>
      <c r="AI93" s="45"/>
      <c r="AJ93" s="45"/>
      <c r="AK93" s="45"/>
      <c r="AL93" s="45"/>
      <c r="AM93" s="45"/>
      <c r="AN93" s="46"/>
      <c r="AP93" s="44" t="s">
        <v>987</v>
      </c>
      <c r="AQ93" s="45"/>
      <c r="AR93" s="45"/>
      <c r="AS93" s="45"/>
      <c r="AT93" s="45"/>
      <c r="AU93" s="45"/>
      <c r="AV93" s="45"/>
      <c r="AW93" s="45"/>
      <c r="AX93" s="45"/>
      <c r="AY93" s="45"/>
      <c r="AZ93" s="46"/>
      <c r="BB93" s="12"/>
      <c r="BD93" s="44" t="s">
        <v>987</v>
      </c>
      <c r="BE93" s="45"/>
      <c r="BF93" s="45"/>
      <c r="BG93" s="45"/>
      <c r="BH93" s="45"/>
      <c r="BI93" s="45"/>
      <c r="BJ93" s="45"/>
      <c r="BK93" s="45"/>
      <c r="BL93" s="45"/>
      <c r="BM93" s="45"/>
      <c r="BN93" s="46"/>
      <c r="BP93" s="44" t="s">
        <v>987</v>
      </c>
      <c r="BQ93" s="45"/>
      <c r="BR93" s="45"/>
      <c r="BS93" s="45"/>
      <c r="BT93" s="45"/>
      <c r="BU93" s="45"/>
      <c r="BV93" s="45"/>
      <c r="BW93" s="45"/>
      <c r="BX93" s="45"/>
      <c r="BY93" s="45"/>
      <c r="BZ93" s="46"/>
      <c r="CB93" s="12"/>
      <c r="CD93" s="44" t="s">
        <v>987</v>
      </c>
      <c r="CE93" s="45"/>
      <c r="CF93" s="45"/>
      <c r="CG93" s="45"/>
      <c r="CH93" s="45"/>
      <c r="CI93" s="45"/>
      <c r="CJ93" s="45"/>
      <c r="CK93" s="45"/>
      <c r="CL93" s="45"/>
      <c r="CM93" s="45"/>
      <c r="CN93" s="46"/>
      <c r="CP93" s="44" t="s">
        <v>987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6"/>
      <c r="DB93" s="12"/>
      <c r="DD93" s="44" t="s">
        <v>987</v>
      </c>
      <c r="DE93" s="45"/>
      <c r="DF93" s="45"/>
      <c r="DG93" s="45"/>
      <c r="DH93" s="45"/>
      <c r="DI93" s="45"/>
      <c r="DJ93" s="45"/>
      <c r="DK93" s="45"/>
      <c r="DL93" s="45"/>
      <c r="DM93" s="45"/>
      <c r="DN93" s="46"/>
      <c r="DP93" s="44" t="s">
        <v>987</v>
      </c>
      <c r="DQ93" s="45"/>
      <c r="DR93" s="45"/>
      <c r="DS93" s="45"/>
      <c r="DT93" s="45"/>
      <c r="DU93" s="45"/>
      <c r="DV93" s="45"/>
      <c r="DW93" s="45"/>
      <c r="DX93" s="45"/>
      <c r="DY93" s="45"/>
      <c r="DZ93" s="46"/>
      <c r="EB93" s="12"/>
      <c r="ED93" s="44" t="s">
        <v>987</v>
      </c>
      <c r="EE93" s="45"/>
      <c r="EF93" s="45"/>
      <c r="EG93" s="45"/>
      <c r="EH93" s="45"/>
      <c r="EI93" s="45"/>
      <c r="EJ93" s="45"/>
      <c r="EK93" s="45"/>
      <c r="EL93" s="45"/>
      <c r="EM93" s="45"/>
      <c r="EN93" s="46"/>
      <c r="EP93" s="44" t="s">
        <v>987</v>
      </c>
      <c r="EQ93" s="45"/>
      <c r="ER93" s="45"/>
      <c r="ES93" s="45"/>
      <c r="ET93" s="45"/>
      <c r="EU93" s="45"/>
      <c r="EV93" s="45"/>
      <c r="EW93" s="45"/>
      <c r="EX93" s="45"/>
      <c r="EY93" s="45"/>
      <c r="EZ93" s="46"/>
      <c r="FB93" s="12"/>
      <c r="FD93" s="44" t="s">
        <v>987</v>
      </c>
      <c r="FE93" s="45"/>
      <c r="FF93" s="45"/>
      <c r="FG93" s="45"/>
      <c r="FH93" s="45"/>
      <c r="FI93" s="45"/>
      <c r="FJ93" s="45"/>
      <c r="FK93" s="45"/>
      <c r="FL93" s="45"/>
      <c r="FM93" s="45"/>
      <c r="FN93" s="46"/>
      <c r="FP93" s="44" t="s">
        <v>987</v>
      </c>
      <c r="FQ93" s="45"/>
      <c r="FR93" s="45"/>
      <c r="FS93" s="45"/>
      <c r="FT93" s="45"/>
      <c r="FU93" s="45"/>
      <c r="FV93" s="45"/>
      <c r="FW93" s="45"/>
      <c r="FX93" s="45"/>
      <c r="FY93" s="45"/>
      <c r="FZ93" s="46"/>
      <c r="GB93" s="12"/>
      <c r="GD93" s="44" t="s">
        <v>987</v>
      </c>
      <c r="GE93" s="45"/>
      <c r="GF93" s="45"/>
      <c r="GG93" s="45"/>
      <c r="GH93" s="45"/>
      <c r="GI93" s="45"/>
      <c r="GJ93" s="45"/>
      <c r="GK93" s="45"/>
      <c r="GL93" s="45"/>
      <c r="GM93" s="45"/>
      <c r="GN93" s="46"/>
      <c r="GP93" s="44" t="s">
        <v>987</v>
      </c>
      <c r="GQ93" s="45"/>
      <c r="GR93" s="45"/>
      <c r="GS93" s="45"/>
      <c r="GT93" s="45"/>
      <c r="GU93" s="45"/>
      <c r="GV93" s="45"/>
      <c r="GW93" s="45"/>
      <c r="GX93" s="45"/>
      <c r="GY93" s="45"/>
      <c r="GZ93" s="46"/>
      <c r="HB93" s="12"/>
      <c r="HD93" s="44" t="s">
        <v>987</v>
      </c>
      <c r="HE93" s="45"/>
      <c r="HF93" s="45"/>
      <c r="HG93" s="45"/>
      <c r="HH93" s="45"/>
      <c r="HI93" s="45"/>
      <c r="HJ93" s="45"/>
      <c r="HK93" s="45"/>
      <c r="HL93" s="45"/>
      <c r="HM93" s="45"/>
      <c r="HN93" s="46"/>
      <c r="HP93" s="44" t="s">
        <v>987</v>
      </c>
      <c r="HQ93" s="45"/>
      <c r="HR93" s="45"/>
      <c r="HS93" s="45"/>
      <c r="HT93" s="45"/>
      <c r="HU93" s="45"/>
      <c r="HV93" s="45"/>
      <c r="HW93" s="45"/>
      <c r="HX93" s="45"/>
      <c r="HY93" s="45"/>
      <c r="HZ93" s="46"/>
      <c r="IB93" s="12"/>
      <c r="IP93" s="44" t="s">
        <v>987</v>
      </c>
      <c r="IQ93" s="45"/>
      <c r="IR93" s="45"/>
      <c r="IS93" s="45"/>
      <c r="IT93" s="45"/>
      <c r="IU93" s="45"/>
      <c r="IV93" s="45"/>
      <c r="IW93" s="45"/>
      <c r="IX93" s="45"/>
      <c r="IY93" s="45"/>
      <c r="IZ93" s="46"/>
      <c r="JB93" s="12"/>
      <c r="JD93" s="44" t="s">
        <v>987</v>
      </c>
      <c r="JE93" s="45"/>
      <c r="JF93" s="45"/>
      <c r="JG93" s="45"/>
      <c r="JH93" s="45"/>
      <c r="JI93" s="45"/>
      <c r="JJ93" s="45"/>
      <c r="JK93" s="45"/>
      <c r="JL93" s="45"/>
      <c r="JM93" s="45"/>
      <c r="JN93" s="46"/>
      <c r="JP93" s="44" t="s">
        <v>987</v>
      </c>
      <c r="JQ93" s="45"/>
      <c r="JR93" s="45"/>
      <c r="JS93" s="45"/>
      <c r="JT93" s="45"/>
      <c r="JU93" s="45"/>
      <c r="JV93" s="45"/>
      <c r="JW93" s="45"/>
      <c r="JX93" s="45"/>
      <c r="JY93" s="45"/>
      <c r="JZ93" s="46"/>
      <c r="KB93" s="12"/>
      <c r="KD93" s="44" t="s">
        <v>987</v>
      </c>
      <c r="KE93" s="45"/>
      <c r="KF93" s="45"/>
      <c r="KG93" s="45"/>
      <c r="KH93" s="45"/>
      <c r="KI93" s="45"/>
      <c r="KJ93" s="45"/>
      <c r="KK93" s="45"/>
      <c r="KL93" s="45"/>
      <c r="KM93" s="45"/>
      <c r="KN93" s="46"/>
      <c r="KP93" s="44" t="s">
        <v>987</v>
      </c>
      <c r="KQ93" s="45"/>
      <c r="KR93" s="45"/>
      <c r="KS93" s="45"/>
      <c r="KT93" s="45"/>
      <c r="KU93" s="45"/>
      <c r="KV93" s="45"/>
      <c r="KW93" s="45"/>
      <c r="KX93" s="45"/>
      <c r="KY93" s="45"/>
      <c r="KZ93" s="46"/>
      <c r="LB93" s="12"/>
    </row>
    <row r="94" spans="2:314" ht="13.8" customHeight="1" x14ac:dyDescent="0.3">
      <c r="B94" s="12"/>
      <c r="D94" s="44" t="s">
        <v>2434</v>
      </c>
      <c r="E94" s="45"/>
      <c r="F94" s="45"/>
      <c r="G94" s="45"/>
      <c r="H94" s="45"/>
      <c r="I94" s="45"/>
      <c r="J94" s="45"/>
      <c r="K94" s="45"/>
      <c r="L94" s="45"/>
      <c r="M94" s="45"/>
      <c r="N94" s="46"/>
      <c r="P94" s="44" t="s">
        <v>2435</v>
      </c>
      <c r="Q94" s="45"/>
      <c r="R94" s="45"/>
      <c r="S94" s="45"/>
      <c r="T94" s="45"/>
      <c r="U94" s="45"/>
      <c r="V94" s="45"/>
      <c r="W94" s="45"/>
      <c r="X94" s="45"/>
      <c r="Y94" s="45"/>
      <c r="Z94" s="46"/>
      <c r="AB94" s="12"/>
      <c r="AD94" s="44" t="s">
        <v>2436</v>
      </c>
      <c r="AE94" s="45"/>
      <c r="AF94" s="45"/>
      <c r="AG94" s="45"/>
      <c r="AH94" s="45"/>
      <c r="AI94" s="45"/>
      <c r="AJ94" s="45"/>
      <c r="AK94" s="45"/>
      <c r="AL94" s="45"/>
      <c r="AM94" s="45"/>
      <c r="AN94" s="46"/>
      <c r="AP94" s="44" t="s">
        <v>2437</v>
      </c>
      <c r="AQ94" s="45"/>
      <c r="AR94" s="45"/>
      <c r="AS94" s="45"/>
      <c r="AT94" s="45"/>
      <c r="AU94" s="45"/>
      <c r="AV94" s="45"/>
      <c r="AW94" s="45"/>
      <c r="AX94" s="45"/>
      <c r="AY94" s="45"/>
      <c r="AZ94" s="46"/>
      <c r="BB94" s="12"/>
      <c r="BD94" s="44" t="s">
        <v>2438</v>
      </c>
      <c r="BE94" s="45"/>
      <c r="BF94" s="45"/>
      <c r="BG94" s="45"/>
      <c r="BH94" s="45"/>
      <c r="BI94" s="45"/>
      <c r="BJ94" s="45"/>
      <c r="BK94" s="45"/>
      <c r="BL94" s="45"/>
      <c r="BM94" s="45"/>
      <c r="BN94" s="46"/>
      <c r="BP94" s="44" t="s">
        <v>2439</v>
      </c>
      <c r="BQ94" s="45"/>
      <c r="BR94" s="45"/>
      <c r="BS94" s="45"/>
      <c r="BT94" s="45"/>
      <c r="BU94" s="45"/>
      <c r="BV94" s="45"/>
      <c r="BW94" s="45"/>
      <c r="BX94" s="45"/>
      <c r="BY94" s="45"/>
      <c r="BZ94" s="46"/>
      <c r="CB94" s="12"/>
      <c r="CD94" s="44" t="s">
        <v>2440</v>
      </c>
      <c r="CE94" s="45"/>
      <c r="CF94" s="45"/>
      <c r="CG94" s="45"/>
      <c r="CH94" s="45"/>
      <c r="CI94" s="45"/>
      <c r="CJ94" s="45"/>
      <c r="CK94" s="45"/>
      <c r="CL94" s="45"/>
      <c r="CM94" s="45"/>
      <c r="CN94" s="46"/>
      <c r="CP94" s="44" t="s">
        <v>2441</v>
      </c>
      <c r="CQ94" s="45"/>
      <c r="CR94" s="45"/>
      <c r="CS94" s="45"/>
      <c r="CT94" s="45"/>
      <c r="CU94" s="45"/>
      <c r="CV94" s="45"/>
      <c r="CW94" s="45"/>
      <c r="CX94" s="45"/>
      <c r="CY94" s="45"/>
      <c r="CZ94" s="46"/>
      <c r="DB94" s="12"/>
      <c r="DD94" s="44" t="s">
        <v>2442</v>
      </c>
      <c r="DE94" s="45"/>
      <c r="DF94" s="45"/>
      <c r="DG94" s="45"/>
      <c r="DH94" s="45"/>
      <c r="DI94" s="45"/>
      <c r="DJ94" s="45"/>
      <c r="DK94" s="45"/>
      <c r="DL94" s="45"/>
      <c r="DM94" s="45"/>
      <c r="DN94" s="46"/>
      <c r="DP94" s="44" t="s">
        <v>2443</v>
      </c>
      <c r="DQ94" s="45"/>
      <c r="DR94" s="45"/>
      <c r="DS94" s="45"/>
      <c r="DT94" s="45"/>
      <c r="DU94" s="45"/>
      <c r="DV94" s="45"/>
      <c r="DW94" s="45"/>
      <c r="DX94" s="45"/>
      <c r="DY94" s="45"/>
      <c r="DZ94" s="46"/>
      <c r="EB94" s="12"/>
      <c r="ED94" s="44" t="s">
        <v>2444</v>
      </c>
      <c r="EE94" s="45"/>
      <c r="EF94" s="45"/>
      <c r="EG94" s="45"/>
      <c r="EH94" s="45"/>
      <c r="EI94" s="45"/>
      <c r="EJ94" s="45"/>
      <c r="EK94" s="45"/>
      <c r="EL94" s="45"/>
      <c r="EM94" s="45"/>
      <c r="EN94" s="46"/>
      <c r="EP94" s="44" t="s">
        <v>2445</v>
      </c>
      <c r="EQ94" s="45"/>
      <c r="ER94" s="45"/>
      <c r="ES94" s="45"/>
      <c r="ET94" s="45"/>
      <c r="EU94" s="45"/>
      <c r="EV94" s="45"/>
      <c r="EW94" s="45"/>
      <c r="EX94" s="45"/>
      <c r="EY94" s="45"/>
      <c r="EZ94" s="46"/>
      <c r="FB94" s="12"/>
      <c r="FD94" s="44" t="s">
        <v>2446</v>
      </c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P94" s="44" t="s">
        <v>2447</v>
      </c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B94" s="12"/>
      <c r="GD94" s="44" t="s">
        <v>2448</v>
      </c>
      <c r="GE94" s="45"/>
      <c r="GF94" s="45"/>
      <c r="GG94" s="45"/>
      <c r="GH94" s="45"/>
      <c r="GI94" s="45"/>
      <c r="GJ94" s="45"/>
      <c r="GK94" s="45"/>
      <c r="GL94" s="45"/>
      <c r="GM94" s="45"/>
      <c r="GN94" s="46"/>
      <c r="GP94" s="44" t="s">
        <v>2449</v>
      </c>
      <c r="GQ94" s="45"/>
      <c r="GR94" s="45"/>
      <c r="GS94" s="45"/>
      <c r="GT94" s="45"/>
      <c r="GU94" s="45"/>
      <c r="GV94" s="45"/>
      <c r="GW94" s="45"/>
      <c r="GX94" s="45"/>
      <c r="GY94" s="45"/>
      <c r="GZ94" s="46"/>
      <c r="HB94" s="12"/>
      <c r="HD94" s="44" t="s">
        <v>2450</v>
      </c>
      <c r="HE94" s="45"/>
      <c r="HF94" s="45"/>
      <c r="HG94" s="45"/>
      <c r="HH94" s="45"/>
      <c r="HI94" s="45"/>
      <c r="HJ94" s="45"/>
      <c r="HK94" s="45"/>
      <c r="HL94" s="45"/>
      <c r="HM94" s="45"/>
      <c r="HN94" s="46"/>
      <c r="HP94" s="44" t="s">
        <v>2451</v>
      </c>
      <c r="HQ94" s="45"/>
      <c r="HR94" s="45"/>
      <c r="HS94" s="45"/>
      <c r="HT94" s="45"/>
      <c r="HU94" s="45"/>
      <c r="HV94" s="45"/>
      <c r="HW94" s="45"/>
      <c r="HX94" s="45"/>
      <c r="HY94" s="45"/>
      <c r="HZ94" s="46"/>
      <c r="IB94" s="12"/>
      <c r="IP94" s="44" t="s">
        <v>2452</v>
      </c>
      <c r="IQ94" s="45"/>
      <c r="IR94" s="45"/>
      <c r="IS94" s="45"/>
      <c r="IT94" s="45"/>
      <c r="IU94" s="45"/>
      <c r="IV94" s="45"/>
      <c r="IW94" s="45"/>
      <c r="IX94" s="45"/>
      <c r="IY94" s="45"/>
      <c r="IZ94" s="46"/>
      <c r="JB94" s="12"/>
      <c r="JD94" s="44" t="s">
        <v>2453</v>
      </c>
      <c r="JE94" s="45"/>
      <c r="JF94" s="45"/>
      <c r="JG94" s="45"/>
      <c r="JH94" s="45"/>
      <c r="JI94" s="45"/>
      <c r="JJ94" s="45"/>
      <c r="JK94" s="45"/>
      <c r="JL94" s="45"/>
      <c r="JM94" s="45"/>
      <c r="JN94" s="46"/>
      <c r="JP94" s="44" t="s">
        <v>2454</v>
      </c>
      <c r="JQ94" s="45"/>
      <c r="JR94" s="45"/>
      <c r="JS94" s="45"/>
      <c r="JT94" s="45"/>
      <c r="JU94" s="45"/>
      <c r="JV94" s="45"/>
      <c r="JW94" s="45"/>
      <c r="JX94" s="45"/>
      <c r="JY94" s="45"/>
      <c r="JZ94" s="46"/>
      <c r="KB94" s="12"/>
      <c r="KD94" s="44" t="s">
        <v>2455</v>
      </c>
      <c r="KE94" s="45"/>
      <c r="KF94" s="45"/>
      <c r="KG94" s="45"/>
      <c r="KH94" s="45"/>
      <c r="KI94" s="45"/>
      <c r="KJ94" s="45"/>
      <c r="KK94" s="45"/>
      <c r="KL94" s="45"/>
      <c r="KM94" s="45"/>
      <c r="KN94" s="46"/>
      <c r="KP94" s="44" t="s">
        <v>2010</v>
      </c>
      <c r="KQ94" s="45"/>
      <c r="KR94" s="45"/>
      <c r="KS94" s="45"/>
      <c r="KT94" s="45"/>
      <c r="KU94" s="45"/>
      <c r="KV94" s="45"/>
      <c r="KW94" s="45"/>
      <c r="KX94" s="45"/>
      <c r="KY94" s="45"/>
      <c r="KZ94" s="46"/>
      <c r="LB94" s="12"/>
    </row>
    <row r="95" spans="2:314" ht="13.8" customHeight="1" x14ac:dyDescent="0.3">
      <c r="B95" s="12"/>
      <c r="D95" s="44" t="s">
        <v>2456</v>
      </c>
      <c r="E95" s="45"/>
      <c r="F95" s="45"/>
      <c r="G95" s="45"/>
      <c r="H95" s="45"/>
      <c r="I95" s="45"/>
      <c r="J95" s="45"/>
      <c r="K95" s="45"/>
      <c r="L95" s="45"/>
      <c r="M95" s="45"/>
      <c r="N95" s="46"/>
      <c r="P95" s="44" t="s">
        <v>2457</v>
      </c>
      <c r="Q95" s="45"/>
      <c r="R95" s="45"/>
      <c r="S95" s="45"/>
      <c r="T95" s="45"/>
      <c r="U95" s="45"/>
      <c r="V95" s="45"/>
      <c r="W95" s="45"/>
      <c r="X95" s="45"/>
      <c r="Y95" s="45"/>
      <c r="Z95" s="46"/>
      <c r="AB95" s="12"/>
      <c r="AD95" s="44" t="s">
        <v>2458</v>
      </c>
      <c r="AE95" s="45"/>
      <c r="AF95" s="45"/>
      <c r="AG95" s="45"/>
      <c r="AH95" s="45"/>
      <c r="AI95" s="45"/>
      <c r="AJ95" s="45"/>
      <c r="AK95" s="45"/>
      <c r="AL95" s="45"/>
      <c r="AM95" s="45"/>
      <c r="AN95" s="46"/>
      <c r="AP95" s="44" t="s">
        <v>2459</v>
      </c>
      <c r="AQ95" s="45"/>
      <c r="AR95" s="45"/>
      <c r="AS95" s="45"/>
      <c r="AT95" s="45"/>
      <c r="AU95" s="45"/>
      <c r="AV95" s="45"/>
      <c r="AW95" s="45"/>
      <c r="AX95" s="45"/>
      <c r="AY95" s="45"/>
      <c r="AZ95" s="46"/>
      <c r="BB95" s="12"/>
      <c r="BD95" s="44" t="s">
        <v>2460</v>
      </c>
      <c r="BE95" s="45"/>
      <c r="BF95" s="45"/>
      <c r="BG95" s="45"/>
      <c r="BH95" s="45"/>
      <c r="BI95" s="45"/>
      <c r="BJ95" s="45"/>
      <c r="BK95" s="45"/>
      <c r="BL95" s="45"/>
      <c r="BM95" s="45"/>
      <c r="BN95" s="46"/>
      <c r="BP95" s="44" t="s">
        <v>2461</v>
      </c>
      <c r="BQ95" s="45"/>
      <c r="BR95" s="45"/>
      <c r="BS95" s="45"/>
      <c r="BT95" s="45"/>
      <c r="BU95" s="45"/>
      <c r="BV95" s="45"/>
      <c r="BW95" s="45"/>
      <c r="BX95" s="45"/>
      <c r="BY95" s="45"/>
      <c r="BZ95" s="46"/>
      <c r="CB95" s="12"/>
      <c r="CD95" s="44" t="s">
        <v>2462</v>
      </c>
      <c r="CE95" s="45"/>
      <c r="CF95" s="45"/>
      <c r="CG95" s="45"/>
      <c r="CH95" s="45"/>
      <c r="CI95" s="45"/>
      <c r="CJ95" s="45"/>
      <c r="CK95" s="45"/>
      <c r="CL95" s="45"/>
      <c r="CM95" s="45"/>
      <c r="CN95" s="46"/>
      <c r="CP95" s="44" t="s">
        <v>2463</v>
      </c>
      <c r="CQ95" s="45"/>
      <c r="CR95" s="45"/>
      <c r="CS95" s="45"/>
      <c r="CT95" s="45"/>
      <c r="CU95" s="45"/>
      <c r="CV95" s="45"/>
      <c r="CW95" s="45"/>
      <c r="CX95" s="45"/>
      <c r="CY95" s="45"/>
      <c r="CZ95" s="46"/>
      <c r="DB95" s="12"/>
      <c r="DD95" s="44" t="s">
        <v>2464</v>
      </c>
      <c r="DE95" s="45"/>
      <c r="DF95" s="45"/>
      <c r="DG95" s="45"/>
      <c r="DH95" s="45"/>
      <c r="DI95" s="45"/>
      <c r="DJ95" s="45"/>
      <c r="DK95" s="45"/>
      <c r="DL95" s="45"/>
      <c r="DM95" s="45"/>
      <c r="DN95" s="46"/>
      <c r="DP95" s="44" t="s">
        <v>2465</v>
      </c>
      <c r="DQ95" s="45"/>
      <c r="DR95" s="45"/>
      <c r="DS95" s="45"/>
      <c r="DT95" s="45"/>
      <c r="DU95" s="45"/>
      <c r="DV95" s="45"/>
      <c r="DW95" s="45"/>
      <c r="DX95" s="45"/>
      <c r="DY95" s="45"/>
      <c r="DZ95" s="46"/>
      <c r="EB95" s="12"/>
      <c r="ED95" s="44" t="s">
        <v>2466</v>
      </c>
      <c r="EE95" s="45"/>
      <c r="EF95" s="45"/>
      <c r="EG95" s="45"/>
      <c r="EH95" s="45"/>
      <c r="EI95" s="45"/>
      <c r="EJ95" s="45"/>
      <c r="EK95" s="45"/>
      <c r="EL95" s="45"/>
      <c r="EM95" s="45"/>
      <c r="EN95" s="46"/>
      <c r="EP95" s="44" t="s">
        <v>2467</v>
      </c>
      <c r="EQ95" s="45"/>
      <c r="ER95" s="45"/>
      <c r="ES95" s="45"/>
      <c r="ET95" s="45"/>
      <c r="EU95" s="45"/>
      <c r="EV95" s="45"/>
      <c r="EW95" s="45"/>
      <c r="EX95" s="45"/>
      <c r="EY95" s="45"/>
      <c r="EZ95" s="46"/>
      <c r="FB95" s="12"/>
      <c r="FD95" s="44" t="s">
        <v>2468</v>
      </c>
      <c r="FE95" s="45"/>
      <c r="FF95" s="45"/>
      <c r="FG95" s="45"/>
      <c r="FH95" s="45"/>
      <c r="FI95" s="45"/>
      <c r="FJ95" s="45"/>
      <c r="FK95" s="45"/>
      <c r="FL95" s="45"/>
      <c r="FM95" s="45"/>
      <c r="FN95" s="46"/>
      <c r="FP95" s="44" t="s">
        <v>2469</v>
      </c>
      <c r="FQ95" s="45"/>
      <c r="FR95" s="45"/>
      <c r="FS95" s="45"/>
      <c r="FT95" s="45"/>
      <c r="FU95" s="45"/>
      <c r="FV95" s="45"/>
      <c r="FW95" s="45"/>
      <c r="FX95" s="45"/>
      <c r="FY95" s="45"/>
      <c r="FZ95" s="46"/>
      <c r="GB95" s="12"/>
      <c r="GD95" s="44" t="s">
        <v>2470</v>
      </c>
      <c r="GE95" s="45"/>
      <c r="GF95" s="45"/>
      <c r="GG95" s="45"/>
      <c r="GH95" s="45"/>
      <c r="GI95" s="45"/>
      <c r="GJ95" s="45"/>
      <c r="GK95" s="45"/>
      <c r="GL95" s="45"/>
      <c r="GM95" s="45"/>
      <c r="GN95" s="46"/>
      <c r="GP95" s="44" t="s">
        <v>2471</v>
      </c>
      <c r="GQ95" s="45"/>
      <c r="GR95" s="45"/>
      <c r="GS95" s="45"/>
      <c r="GT95" s="45"/>
      <c r="GU95" s="45"/>
      <c r="GV95" s="45"/>
      <c r="GW95" s="45"/>
      <c r="GX95" s="45"/>
      <c r="GY95" s="45"/>
      <c r="GZ95" s="46"/>
      <c r="HB95" s="12"/>
      <c r="HD95" s="44" t="s">
        <v>2472</v>
      </c>
      <c r="HE95" s="45"/>
      <c r="HF95" s="45"/>
      <c r="HG95" s="45"/>
      <c r="HH95" s="45"/>
      <c r="HI95" s="45"/>
      <c r="HJ95" s="45"/>
      <c r="HK95" s="45"/>
      <c r="HL95" s="45"/>
      <c r="HM95" s="45"/>
      <c r="HN95" s="46"/>
      <c r="HP95" s="44" t="s">
        <v>2473</v>
      </c>
      <c r="HQ95" s="45"/>
      <c r="HR95" s="45"/>
      <c r="HS95" s="45"/>
      <c r="HT95" s="45"/>
      <c r="HU95" s="45"/>
      <c r="HV95" s="45"/>
      <c r="HW95" s="45"/>
      <c r="HX95" s="45"/>
      <c r="HY95" s="45"/>
      <c r="HZ95" s="46"/>
      <c r="IB95" s="12"/>
      <c r="IP95" s="44" t="s">
        <v>2474</v>
      </c>
      <c r="IQ95" s="45"/>
      <c r="IR95" s="45"/>
      <c r="IS95" s="45"/>
      <c r="IT95" s="45"/>
      <c r="IU95" s="45"/>
      <c r="IV95" s="45"/>
      <c r="IW95" s="45"/>
      <c r="IX95" s="45"/>
      <c r="IY95" s="45"/>
      <c r="IZ95" s="46"/>
      <c r="JB95" s="12"/>
      <c r="JD95" s="44" t="s">
        <v>2475</v>
      </c>
      <c r="JE95" s="45"/>
      <c r="JF95" s="45"/>
      <c r="JG95" s="45"/>
      <c r="JH95" s="45"/>
      <c r="JI95" s="45"/>
      <c r="JJ95" s="45"/>
      <c r="JK95" s="45"/>
      <c r="JL95" s="45"/>
      <c r="JM95" s="45"/>
      <c r="JN95" s="46"/>
      <c r="JP95" s="44" t="s">
        <v>2476</v>
      </c>
      <c r="JQ95" s="45"/>
      <c r="JR95" s="45"/>
      <c r="JS95" s="45"/>
      <c r="JT95" s="45"/>
      <c r="JU95" s="45"/>
      <c r="JV95" s="45"/>
      <c r="JW95" s="45"/>
      <c r="JX95" s="45"/>
      <c r="JY95" s="45"/>
      <c r="JZ95" s="46"/>
      <c r="KB95" s="12"/>
      <c r="KD95" s="44" t="s">
        <v>2477</v>
      </c>
      <c r="KE95" s="45"/>
      <c r="KF95" s="45"/>
      <c r="KG95" s="45"/>
      <c r="KH95" s="45"/>
      <c r="KI95" s="45"/>
      <c r="KJ95" s="45"/>
      <c r="KK95" s="45"/>
      <c r="KL95" s="45"/>
      <c r="KM95" s="45"/>
      <c r="KN95" s="46"/>
      <c r="KP95" s="44" t="s">
        <v>2013</v>
      </c>
      <c r="KQ95" s="45"/>
      <c r="KR95" s="45"/>
      <c r="KS95" s="45"/>
      <c r="KT95" s="45"/>
      <c r="KU95" s="45"/>
      <c r="KV95" s="45"/>
      <c r="KW95" s="45"/>
      <c r="KX95" s="45"/>
      <c r="KY95" s="45"/>
      <c r="KZ95" s="46"/>
      <c r="LB95" s="12"/>
    </row>
    <row r="96" spans="2:314" ht="13.8" customHeight="1" x14ac:dyDescent="0.3">
      <c r="B96" s="12"/>
      <c r="D96" s="44" t="s">
        <v>2220</v>
      </c>
      <c r="E96" s="45"/>
      <c r="F96" s="45"/>
      <c r="G96" s="45"/>
      <c r="H96" s="45"/>
      <c r="I96" s="45"/>
      <c r="J96" s="45"/>
      <c r="K96" s="45"/>
      <c r="L96" s="45"/>
      <c r="M96" s="45"/>
      <c r="N96" s="46"/>
      <c r="P96" s="44" t="s">
        <v>1960</v>
      </c>
      <c r="Q96" s="45"/>
      <c r="R96" s="45"/>
      <c r="S96" s="45"/>
      <c r="T96" s="45"/>
      <c r="U96" s="45"/>
      <c r="V96" s="45"/>
      <c r="W96" s="45"/>
      <c r="X96" s="45"/>
      <c r="Y96" s="45"/>
      <c r="Z96" s="46"/>
      <c r="AB96" s="12"/>
      <c r="AD96" s="44" t="s">
        <v>2016</v>
      </c>
      <c r="AE96" s="45"/>
      <c r="AF96" s="45"/>
      <c r="AG96" s="45"/>
      <c r="AH96" s="45"/>
      <c r="AI96" s="45"/>
      <c r="AJ96" s="45"/>
      <c r="AK96" s="45"/>
      <c r="AL96" s="45"/>
      <c r="AM96" s="45"/>
      <c r="AN96" s="46"/>
      <c r="AP96" s="44" t="s">
        <v>2219</v>
      </c>
      <c r="AQ96" s="45"/>
      <c r="AR96" s="45"/>
      <c r="AS96" s="45"/>
      <c r="AT96" s="45"/>
      <c r="AU96" s="45"/>
      <c r="AV96" s="45"/>
      <c r="AW96" s="45"/>
      <c r="AX96" s="45"/>
      <c r="AY96" s="45"/>
      <c r="AZ96" s="46"/>
      <c r="BB96" s="12"/>
      <c r="BD96" s="44" t="s">
        <v>2269</v>
      </c>
      <c r="BE96" s="45"/>
      <c r="BF96" s="45"/>
      <c r="BG96" s="45"/>
      <c r="BH96" s="45"/>
      <c r="BI96" s="45"/>
      <c r="BJ96" s="45"/>
      <c r="BK96" s="45"/>
      <c r="BL96" s="45"/>
      <c r="BM96" s="45"/>
      <c r="BN96" s="46"/>
      <c r="BP96" s="44" t="s">
        <v>1420</v>
      </c>
      <c r="BQ96" s="45"/>
      <c r="BR96" s="45"/>
      <c r="BS96" s="45"/>
      <c r="BT96" s="45"/>
      <c r="BU96" s="45"/>
      <c r="BV96" s="45"/>
      <c r="BW96" s="45"/>
      <c r="BX96" s="45"/>
      <c r="BY96" s="45"/>
      <c r="BZ96" s="46"/>
      <c r="CB96" s="12"/>
      <c r="CD96" s="44" t="s">
        <v>1181</v>
      </c>
      <c r="CE96" s="45"/>
      <c r="CF96" s="45"/>
      <c r="CG96" s="45"/>
      <c r="CH96" s="45"/>
      <c r="CI96" s="45"/>
      <c r="CJ96" s="45"/>
      <c r="CK96" s="45"/>
      <c r="CL96" s="45"/>
      <c r="CM96" s="45"/>
      <c r="CN96" s="46"/>
      <c r="CP96" s="44" t="s">
        <v>999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6"/>
      <c r="DB96" s="12"/>
      <c r="DD96" s="44" t="s">
        <v>1922</v>
      </c>
      <c r="DE96" s="45"/>
      <c r="DF96" s="45"/>
      <c r="DG96" s="45"/>
      <c r="DH96" s="45"/>
      <c r="DI96" s="45"/>
      <c r="DJ96" s="45"/>
      <c r="DK96" s="45"/>
      <c r="DL96" s="45"/>
      <c r="DM96" s="45"/>
      <c r="DN96" s="46"/>
      <c r="DP96" s="44" t="s">
        <v>1822</v>
      </c>
      <c r="DQ96" s="45"/>
      <c r="DR96" s="45"/>
      <c r="DS96" s="45"/>
      <c r="DT96" s="45"/>
      <c r="DU96" s="45"/>
      <c r="DV96" s="45"/>
      <c r="DW96" s="45"/>
      <c r="DX96" s="45"/>
      <c r="DY96" s="45"/>
      <c r="DZ96" s="46"/>
      <c r="EB96" s="12"/>
      <c r="ED96" s="44" t="s">
        <v>2220</v>
      </c>
      <c r="EE96" s="45"/>
      <c r="EF96" s="45"/>
      <c r="EG96" s="45"/>
      <c r="EH96" s="45"/>
      <c r="EI96" s="45"/>
      <c r="EJ96" s="45"/>
      <c r="EK96" s="45"/>
      <c r="EL96" s="45"/>
      <c r="EM96" s="45"/>
      <c r="EN96" s="46"/>
      <c r="EP96" s="44" t="s">
        <v>1618</v>
      </c>
      <c r="EQ96" s="45"/>
      <c r="ER96" s="45"/>
      <c r="ES96" s="45"/>
      <c r="ET96" s="45"/>
      <c r="EU96" s="45"/>
      <c r="EV96" s="45"/>
      <c r="EW96" s="45"/>
      <c r="EX96" s="45"/>
      <c r="EY96" s="45"/>
      <c r="EZ96" s="46"/>
      <c r="FB96" s="12"/>
      <c r="FD96" s="44" t="s">
        <v>2219</v>
      </c>
      <c r="FE96" s="45"/>
      <c r="FF96" s="45"/>
      <c r="FG96" s="45"/>
      <c r="FH96" s="45"/>
      <c r="FI96" s="45"/>
      <c r="FJ96" s="45"/>
      <c r="FK96" s="45"/>
      <c r="FL96" s="45"/>
      <c r="FM96" s="45"/>
      <c r="FN96" s="46"/>
      <c r="FP96" s="44" t="s">
        <v>1181</v>
      </c>
      <c r="FQ96" s="45"/>
      <c r="FR96" s="45"/>
      <c r="FS96" s="45"/>
      <c r="FT96" s="45"/>
      <c r="FU96" s="45"/>
      <c r="FV96" s="45"/>
      <c r="FW96" s="45"/>
      <c r="FX96" s="45"/>
      <c r="FY96" s="45"/>
      <c r="FZ96" s="46"/>
      <c r="GB96" s="12"/>
      <c r="GD96" s="44" t="s">
        <v>1181</v>
      </c>
      <c r="GE96" s="45"/>
      <c r="GF96" s="45"/>
      <c r="GG96" s="45"/>
      <c r="GH96" s="45"/>
      <c r="GI96" s="45"/>
      <c r="GJ96" s="45"/>
      <c r="GK96" s="45"/>
      <c r="GL96" s="45"/>
      <c r="GM96" s="45"/>
      <c r="GN96" s="46"/>
      <c r="GP96" s="44" t="s">
        <v>2478</v>
      </c>
      <c r="GQ96" s="45"/>
      <c r="GR96" s="45"/>
      <c r="GS96" s="45"/>
      <c r="GT96" s="45"/>
      <c r="GU96" s="45"/>
      <c r="GV96" s="45"/>
      <c r="GW96" s="45"/>
      <c r="GX96" s="45"/>
      <c r="GY96" s="45"/>
      <c r="GZ96" s="46"/>
      <c r="HB96" s="12"/>
      <c r="HD96" s="44" t="s">
        <v>1618</v>
      </c>
      <c r="HE96" s="45"/>
      <c r="HF96" s="45"/>
      <c r="HG96" s="45"/>
      <c r="HH96" s="45"/>
      <c r="HI96" s="45"/>
      <c r="HJ96" s="45"/>
      <c r="HK96" s="45"/>
      <c r="HL96" s="45"/>
      <c r="HM96" s="45"/>
      <c r="HN96" s="46"/>
      <c r="HP96" s="44" t="s">
        <v>1617</v>
      </c>
      <c r="HQ96" s="45"/>
      <c r="HR96" s="45"/>
      <c r="HS96" s="45"/>
      <c r="HT96" s="45"/>
      <c r="HU96" s="45"/>
      <c r="HV96" s="45"/>
      <c r="HW96" s="45"/>
      <c r="HX96" s="45"/>
      <c r="HY96" s="45"/>
      <c r="HZ96" s="46"/>
      <c r="IB96" s="12"/>
      <c r="IP96" s="44" t="s">
        <v>2479</v>
      </c>
      <c r="IQ96" s="45"/>
      <c r="IR96" s="45"/>
      <c r="IS96" s="45"/>
      <c r="IT96" s="45"/>
      <c r="IU96" s="45"/>
      <c r="IV96" s="45"/>
      <c r="IW96" s="45"/>
      <c r="IX96" s="45"/>
      <c r="IY96" s="45"/>
      <c r="IZ96" s="46"/>
      <c r="JB96" s="12"/>
      <c r="JD96" s="44" t="s">
        <v>1456</v>
      </c>
      <c r="JE96" s="45"/>
      <c r="JF96" s="45"/>
      <c r="JG96" s="45"/>
      <c r="JH96" s="45"/>
      <c r="JI96" s="45"/>
      <c r="JJ96" s="45"/>
      <c r="JK96" s="45"/>
      <c r="JL96" s="45"/>
      <c r="JM96" s="45"/>
      <c r="JN96" s="46"/>
      <c r="JP96" s="44" t="s">
        <v>2480</v>
      </c>
      <c r="JQ96" s="45"/>
      <c r="JR96" s="45"/>
      <c r="JS96" s="45"/>
      <c r="JT96" s="45"/>
      <c r="JU96" s="45"/>
      <c r="JV96" s="45"/>
      <c r="JW96" s="45"/>
      <c r="JX96" s="45"/>
      <c r="JY96" s="45"/>
      <c r="JZ96" s="46"/>
      <c r="KB96" s="12"/>
      <c r="KD96" s="44" t="s">
        <v>1422</v>
      </c>
      <c r="KE96" s="45"/>
      <c r="KF96" s="45"/>
      <c r="KG96" s="45"/>
      <c r="KH96" s="45"/>
      <c r="KI96" s="45"/>
      <c r="KJ96" s="45"/>
      <c r="KK96" s="45"/>
      <c r="KL96" s="45"/>
      <c r="KM96" s="45"/>
      <c r="KN96" s="46"/>
      <c r="KP96" s="44" t="s">
        <v>2481</v>
      </c>
      <c r="KQ96" s="45"/>
      <c r="KR96" s="45"/>
      <c r="KS96" s="45"/>
      <c r="KT96" s="45"/>
      <c r="KU96" s="45"/>
      <c r="KV96" s="45"/>
      <c r="KW96" s="45"/>
      <c r="KX96" s="45"/>
      <c r="KY96" s="45"/>
      <c r="KZ96" s="46"/>
      <c r="LB96" s="12"/>
    </row>
    <row r="97" spans="2:314" ht="13.8" customHeight="1" x14ac:dyDescent="0.3">
      <c r="B97" s="12"/>
      <c r="D97" s="44" t="s">
        <v>153</v>
      </c>
      <c r="E97" s="45"/>
      <c r="F97" s="45"/>
      <c r="G97" s="45"/>
      <c r="H97" s="45"/>
      <c r="I97" s="45"/>
      <c r="J97" s="45"/>
      <c r="K97" s="45"/>
      <c r="L97" s="45"/>
      <c r="M97" s="45"/>
      <c r="N97" s="46"/>
      <c r="P97" s="44" t="s">
        <v>2482</v>
      </c>
      <c r="Q97" s="45"/>
      <c r="R97" s="45"/>
      <c r="S97" s="45"/>
      <c r="T97" s="45"/>
      <c r="U97" s="45"/>
      <c r="V97" s="45"/>
      <c r="W97" s="45"/>
      <c r="X97" s="45"/>
      <c r="Y97" s="45"/>
      <c r="Z97" s="46"/>
      <c r="AB97" s="12"/>
      <c r="AD97" s="44" t="s">
        <v>1791</v>
      </c>
      <c r="AE97" s="45"/>
      <c r="AF97" s="45"/>
      <c r="AG97" s="45"/>
      <c r="AH97" s="45"/>
      <c r="AI97" s="45"/>
      <c r="AJ97" s="45"/>
      <c r="AK97" s="45"/>
      <c r="AL97" s="45"/>
      <c r="AM97" s="45"/>
      <c r="AN97" s="46"/>
      <c r="AP97" s="44" t="s">
        <v>2223</v>
      </c>
      <c r="AQ97" s="45"/>
      <c r="AR97" s="45"/>
      <c r="AS97" s="45"/>
      <c r="AT97" s="45"/>
      <c r="AU97" s="45"/>
      <c r="AV97" s="45"/>
      <c r="AW97" s="45"/>
      <c r="AX97" s="45"/>
      <c r="AY97" s="45"/>
      <c r="AZ97" s="46"/>
      <c r="BB97" s="12"/>
      <c r="BD97" s="44" t="s">
        <v>1793</v>
      </c>
      <c r="BE97" s="45"/>
      <c r="BF97" s="45"/>
      <c r="BG97" s="45"/>
      <c r="BH97" s="45"/>
      <c r="BI97" s="45"/>
      <c r="BJ97" s="45"/>
      <c r="BK97" s="45"/>
      <c r="BL97" s="45"/>
      <c r="BM97" s="45"/>
      <c r="BN97" s="46"/>
      <c r="BP97" s="44" t="s">
        <v>1065</v>
      </c>
      <c r="BQ97" s="45"/>
      <c r="BR97" s="45"/>
      <c r="BS97" s="45"/>
      <c r="BT97" s="45"/>
      <c r="BU97" s="45"/>
      <c r="BV97" s="45"/>
      <c r="BW97" s="45"/>
      <c r="BX97" s="45"/>
      <c r="BY97" s="45"/>
      <c r="BZ97" s="46"/>
      <c r="CB97" s="12"/>
      <c r="CD97" s="44" t="s">
        <v>2223</v>
      </c>
      <c r="CE97" s="45"/>
      <c r="CF97" s="45"/>
      <c r="CG97" s="45"/>
      <c r="CH97" s="45"/>
      <c r="CI97" s="45"/>
      <c r="CJ97" s="45"/>
      <c r="CK97" s="45"/>
      <c r="CL97" s="45"/>
      <c r="CM97" s="45"/>
      <c r="CN97" s="46"/>
      <c r="CP97" s="44" t="s">
        <v>1792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6"/>
      <c r="DB97" s="12"/>
      <c r="DD97" s="44" t="s">
        <v>1623</v>
      </c>
      <c r="DE97" s="45"/>
      <c r="DF97" s="45"/>
      <c r="DG97" s="45"/>
      <c r="DH97" s="45"/>
      <c r="DI97" s="45"/>
      <c r="DJ97" s="45"/>
      <c r="DK97" s="45"/>
      <c r="DL97" s="45"/>
      <c r="DM97" s="45"/>
      <c r="DN97" s="46"/>
      <c r="DP97" s="44" t="s">
        <v>1789</v>
      </c>
      <c r="DQ97" s="45"/>
      <c r="DR97" s="45"/>
      <c r="DS97" s="45"/>
      <c r="DT97" s="45"/>
      <c r="DU97" s="45"/>
      <c r="DV97" s="45"/>
      <c r="DW97" s="45"/>
      <c r="DX97" s="45"/>
      <c r="DY97" s="45"/>
      <c r="DZ97" s="46"/>
      <c r="EB97" s="12"/>
      <c r="ED97" s="44" t="s">
        <v>2223</v>
      </c>
      <c r="EE97" s="45"/>
      <c r="EF97" s="45"/>
      <c r="EG97" s="45"/>
      <c r="EH97" s="45"/>
      <c r="EI97" s="45"/>
      <c r="EJ97" s="45"/>
      <c r="EK97" s="45"/>
      <c r="EL97" s="45"/>
      <c r="EM97" s="45"/>
      <c r="EN97" s="46"/>
      <c r="EP97" s="44" t="s">
        <v>1035</v>
      </c>
      <c r="EQ97" s="45"/>
      <c r="ER97" s="45"/>
      <c r="ES97" s="45"/>
      <c r="ET97" s="45"/>
      <c r="EU97" s="45"/>
      <c r="EV97" s="45"/>
      <c r="EW97" s="45"/>
      <c r="EX97" s="45"/>
      <c r="EY97" s="45"/>
      <c r="EZ97" s="46"/>
      <c r="FB97" s="12"/>
      <c r="FD97" s="44" t="s">
        <v>1065</v>
      </c>
      <c r="FE97" s="45"/>
      <c r="FF97" s="45"/>
      <c r="FG97" s="45"/>
      <c r="FH97" s="45"/>
      <c r="FI97" s="45"/>
      <c r="FJ97" s="45"/>
      <c r="FK97" s="45"/>
      <c r="FL97" s="45"/>
      <c r="FM97" s="45"/>
      <c r="FN97" s="46"/>
      <c r="FP97" s="44" t="s">
        <v>552</v>
      </c>
      <c r="FQ97" s="45"/>
      <c r="FR97" s="45"/>
      <c r="FS97" s="45"/>
      <c r="FT97" s="45"/>
      <c r="FU97" s="45"/>
      <c r="FV97" s="45"/>
      <c r="FW97" s="45"/>
      <c r="FX97" s="45"/>
      <c r="FY97" s="45"/>
      <c r="FZ97" s="46"/>
      <c r="GB97" s="12"/>
      <c r="GD97" s="44" t="s">
        <v>1791</v>
      </c>
      <c r="GE97" s="45"/>
      <c r="GF97" s="45"/>
      <c r="GG97" s="45"/>
      <c r="GH97" s="45"/>
      <c r="GI97" s="45"/>
      <c r="GJ97" s="45"/>
      <c r="GK97" s="45"/>
      <c r="GL97" s="45"/>
      <c r="GM97" s="45"/>
      <c r="GN97" s="46"/>
      <c r="GP97" s="44" t="s">
        <v>1791</v>
      </c>
      <c r="GQ97" s="45"/>
      <c r="GR97" s="45"/>
      <c r="GS97" s="45"/>
      <c r="GT97" s="45"/>
      <c r="GU97" s="45"/>
      <c r="GV97" s="45"/>
      <c r="GW97" s="45"/>
      <c r="GX97" s="45"/>
      <c r="GY97" s="45"/>
      <c r="GZ97" s="46"/>
      <c r="HB97" s="12"/>
      <c r="HD97" s="44" t="s">
        <v>1513</v>
      </c>
      <c r="HE97" s="45"/>
      <c r="HF97" s="45"/>
      <c r="HG97" s="45"/>
      <c r="HH97" s="45"/>
      <c r="HI97" s="45"/>
      <c r="HJ97" s="45"/>
      <c r="HK97" s="45"/>
      <c r="HL97" s="45"/>
      <c r="HM97" s="45"/>
      <c r="HN97" s="46"/>
      <c r="HP97" s="44" t="s">
        <v>396</v>
      </c>
      <c r="HQ97" s="45"/>
      <c r="HR97" s="45"/>
      <c r="HS97" s="45"/>
      <c r="HT97" s="45"/>
      <c r="HU97" s="45"/>
      <c r="HV97" s="45"/>
      <c r="HW97" s="45"/>
      <c r="HX97" s="45"/>
      <c r="HY97" s="45"/>
      <c r="HZ97" s="46"/>
      <c r="IB97" s="12"/>
      <c r="IP97" s="44" t="s">
        <v>1791</v>
      </c>
      <c r="IQ97" s="45"/>
      <c r="IR97" s="45"/>
      <c r="IS97" s="45"/>
      <c r="IT97" s="45"/>
      <c r="IU97" s="45"/>
      <c r="IV97" s="45"/>
      <c r="IW97" s="45"/>
      <c r="IX97" s="45"/>
      <c r="IY97" s="45"/>
      <c r="IZ97" s="46"/>
      <c r="JB97" s="12"/>
      <c r="JD97" s="44" t="s">
        <v>1064</v>
      </c>
      <c r="JE97" s="45"/>
      <c r="JF97" s="45"/>
      <c r="JG97" s="45"/>
      <c r="JH97" s="45"/>
      <c r="JI97" s="45"/>
      <c r="JJ97" s="45"/>
      <c r="JK97" s="45"/>
      <c r="JL97" s="45"/>
      <c r="JM97" s="45"/>
      <c r="JN97" s="46"/>
      <c r="JP97" s="44" t="s">
        <v>2483</v>
      </c>
      <c r="JQ97" s="45"/>
      <c r="JR97" s="45"/>
      <c r="JS97" s="45"/>
      <c r="JT97" s="45"/>
      <c r="JU97" s="45"/>
      <c r="JV97" s="45"/>
      <c r="JW97" s="45"/>
      <c r="JX97" s="45"/>
      <c r="JY97" s="45"/>
      <c r="JZ97" s="46"/>
      <c r="KB97" s="12"/>
      <c r="KD97" s="44" t="s">
        <v>1791</v>
      </c>
      <c r="KE97" s="45"/>
      <c r="KF97" s="45"/>
      <c r="KG97" s="45"/>
      <c r="KH97" s="45"/>
      <c r="KI97" s="45"/>
      <c r="KJ97" s="45"/>
      <c r="KK97" s="45"/>
      <c r="KL97" s="45"/>
      <c r="KM97" s="45"/>
      <c r="KN97" s="46"/>
      <c r="KP97" s="44" t="s">
        <v>1623</v>
      </c>
      <c r="KQ97" s="45"/>
      <c r="KR97" s="45"/>
      <c r="KS97" s="45"/>
      <c r="KT97" s="45"/>
      <c r="KU97" s="45"/>
      <c r="KV97" s="45"/>
      <c r="KW97" s="45"/>
      <c r="KX97" s="45"/>
      <c r="KY97" s="45"/>
      <c r="KZ97" s="46"/>
      <c r="LB97" s="12"/>
    </row>
    <row r="98" spans="2:314" ht="13.8" customHeight="1" x14ac:dyDescent="0.3">
      <c r="B98" s="12"/>
      <c r="D98" s="50"/>
      <c r="E98" s="51"/>
      <c r="F98" s="51"/>
      <c r="G98" s="51"/>
      <c r="H98" s="51"/>
      <c r="I98" s="51"/>
      <c r="J98" s="51"/>
      <c r="K98" s="51"/>
      <c r="L98" s="51"/>
      <c r="M98" s="51"/>
      <c r="N98" s="52"/>
      <c r="P98" s="50"/>
      <c r="Q98" s="51"/>
      <c r="R98" s="51"/>
      <c r="S98" s="51"/>
      <c r="T98" s="51"/>
      <c r="U98" s="51"/>
      <c r="V98" s="51"/>
      <c r="W98" s="51"/>
      <c r="X98" s="51"/>
      <c r="Y98" s="51"/>
      <c r="Z98" s="52"/>
      <c r="AB98" s="12"/>
      <c r="AD98" s="50"/>
      <c r="AE98" s="51"/>
      <c r="AF98" s="51"/>
      <c r="AG98" s="51"/>
      <c r="AH98" s="51"/>
      <c r="AI98" s="51"/>
      <c r="AJ98" s="51"/>
      <c r="AK98" s="51"/>
      <c r="AL98" s="51"/>
      <c r="AM98" s="51"/>
      <c r="AN98" s="52"/>
      <c r="AP98" s="50"/>
      <c r="AQ98" s="51"/>
      <c r="AR98" s="51"/>
      <c r="AS98" s="51"/>
      <c r="AT98" s="51"/>
      <c r="AU98" s="51"/>
      <c r="AV98" s="51"/>
      <c r="AW98" s="51"/>
      <c r="AX98" s="51"/>
      <c r="AY98" s="51"/>
      <c r="AZ98" s="52"/>
      <c r="BB98" s="12"/>
      <c r="BD98" s="50"/>
      <c r="BE98" s="51"/>
      <c r="BF98" s="51"/>
      <c r="BG98" s="51"/>
      <c r="BH98" s="51"/>
      <c r="BI98" s="51"/>
      <c r="BJ98" s="51"/>
      <c r="BK98" s="51"/>
      <c r="BL98" s="51"/>
      <c r="BM98" s="51"/>
      <c r="BN98" s="52"/>
      <c r="BP98" s="50"/>
      <c r="BQ98" s="51"/>
      <c r="BR98" s="51"/>
      <c r="BS98" s="51"/>
      <c r="BT98" s="51"/>
      <c r="BU98" s="51"/>
      <c r="BV98" s="51"/>
      <c r="BW98" s="51"/>
      <c r="BX98" s="51"/>
      <c r="BY98" s="51"/>
      <c r="BZ98" s="52"/>
      <c r="CB98" s="12"/>
      <c r="CD98" s="50"/>
      <c r="CE98" s="51"/>
      <c r="CF98" s="51"/>
      <c r="CG98" s="51"/>
      <c r="CH98" s="51"/>
      <c r="CI98" s="51"/>
      <c r="CJ98" s="51"/>
      <c r="CK98" s="51"/>
      <c r="CL98" s="51"/>
      <c r="CM98" s="51"/>
      <c r="CN98" s="52"/>
      <c r="CP98" s="50"/>
      <c r="CQ98" s="51"/>
      <c r="CR98" s="51"/>
      <c r="CS98" s="51"/>
      <c r="CT98" s="51"/>
      <c r="CU98" s="51"/>
      <c r="CV98" s="51"/>
      <c r="CW98" s="51"/>
      <c r="CX98" s="51"/>
      <c r="CY98" s="51"/>
      <c r="CZ98" s="52"/>
      <c r="DB98" s="12"/>
      <c r="DD98" s="50"/>
      <c r="DE98" s="51"/>
      <c r="DF98" s="51"/>
      <c r="DG98" s="51"/>
      <c r="DH98" s="51"/>
      <c r="DI98" s="51"/>
      <c r="DJ98" s="51"/>
      <c r="DK98" s="51"/>
      <c r="DL98" s="51"/>
      <c r="DM98" s="51"/>
      <c r="DN98" s="52"/>
      <c r="DP98" s="50"/>
      <c r="DQ98" s="51"/>
      <c r="DR98" s="51"/>
      <c r="DS98" s="51"/>
      <c r="DT98" s="51"/>
      <c r="DU98" s="51"/>
      <c r="DV98" s="51"/>
      <c r="DW98" s="51"/>
      <c r="DX98" s="51"/>
      <c r="DY98" s="51"/>
      <c r="DZ98" s="52"/>
      <c r="EB98" s="12"/>
      <c r="ED98" s="50"/>
      <c r="EE98" s="51"/>
      <c r="EF98" s="51"/>
      <c r="EG98" s="51"/>
      <c r="EH98" s="51"/>
      <c r="EI98" s="51"/>
      <c r="EJ98" s="51"/>
      <c r="EK98" s="51"/>
      <c r="EL98" s="51"/>
      <c r="EM98" s="51"/>
      <c r="EN98" s="52"/>
      <c r="EP98" s="50"/>
      <c r="EQ98" s="51"/>
      <c r="ER98" s="51"/>
      <c r="ES98" s="51"/>
      <c r="ET98" s="51"/>
      <c r="EU98" s="51"/>
      <c r="EV98" s="51"/>
      <c r="EW98" s="51"/>
      <c r="EX98" s="51"/>
      <c r="EY98" s="51"/>
      <c r="EZ98" s="52"/>
      <c r="FB98" s="12"/>
      <c r="FD98" s="50"/>
      <c r="FE98" s="51"/>
      <c r="FF98" s="51"/>
      <c r="FG98" s="51"/>
      <c r="FH98" s="51"/>
      <c r="FI98" s="51"/>
      <c r="FJ98" s="51"/>
      <c r="FK98" s="51"/>
      <c r="FL98" s="51"/>
      <c r="FM98" s="51"/>
      <c r="FN98" s="52"/>
      <c r="FP98" s="50"/>
      <c r="FQ98" s="51"/>
      <c r="FR98" s="51"/>
      <c r="FS98" s="51"/>
      <c r="FT98" s="51"/>
      <c r="FU98" s="51"/>
      <c r="FV98" s="51"/>
      <c r="FW98" s="51"/>
      <c r="FX98" s="51"/>
      <c r="FY98" s="51"/>
      <c r="FZ98" s="52"/>
      <c r="GB98" s="12"/>
      <c r="GD98" s="50"/>
      <c r="GE98" s="51"/>
      <c r="GF98" s="51"/>
      <c r="GG98" s="51"/>
      <c r="GH98" s="51"/>
      <c r="GI98" s="51"/>
      <c r="GJ98" s="51"/>
      <c r="GK98" s="51"/>
      <c r="GL98" s="51"/>
      <c r="GM98" s="51"/>
      <c r="GN98" s="52"/>
      <c r="GP98" s="50"/>
      <c r="GQ98" s="51"/>
      <c r="GR98" s="51"/>
      <c r="GS98" s="51"/>
      <c r="GT98" s="51"/>
      <c r="GU98" s="51"/>
      <c r="GV98" s="51"/>
      <c r="GW98" s="51"/>
      <c r="GX98" s="51"/>
      <c r="GY98" s="51"/>
      <c r="GZ98" s="52"/>
      <c r="HB98" s="12"/>
      <c r="HD98" s="50"/>
      <c r="HE98" s="51"/>
      <c r="HF98" s="51"/>
      <c r="HG98" s="51"/>
      <c r="HH98" s="51"/>
      <c r="HI98" s="51"/>
      <c r="HJ98" s="51"/>
      <c r="HK98" s="51"/>
      <c r="HL98" s="51"/>
      <c r="HM98" s="51"/>
      <c r="HN98" s="52"/>
      <c r="HP98" s="50"/>
      <c r="HQ98" s="51"/>
      <c r="HR98" s="51"/>
      <c r="HS98" s="51"/>
      <c r="HT98" s="51"/>
      <c r="HU98" s="51"/>
      <c r="HV98" s="51"/>
      <c r="HW98" s="51"/>
      <c r="HX98" s="51"/>
      <c r="HY98" s="51"/>
      <c r="HZ98" s="52"/>
      <c r="IB98" s="12"/>
      <c r="IP98" s="50"/>
      <c r="IQ98" s="51"/>
      <c r="IR98" s="51"/>
      <c r="IS98" s="51"/>
      <c r="IT98" s="51"/>
      <c r="IU98" s="51"/>
      <c r="IV98" s="51"/>
      <c r="IW98" s="51"/>
      <c r="IX98" s="51"/>
      <c r="IY98" s="51"/>
      <c r="IZ98" s="52"/>
      <c r="JB98" s="12"/>
      <c r="JD98" s="50"/>
      <c r="JE98" s="51"/>
      <c r="JF98" s="51"/>
      <c r="JG98" s="51"/>
      <c r="JH98" s="51"/>
      <c r="JI98" s="51"/>
      <c r="JJ98" s="51"/>
      <c r="JK98" s="51"/>
      <c r="JL98" s="51"/>
      <c r="JM98" s="51"/>
      <c r="JN98" s="52"/>
      <c r="JP98" s="50"/>
      <c r="JQ98" s="51"/>
      <c r="JR98" s="51"/>
      <c r="JS98" s="51"/>
      <c r="JT98" s="51"/>
      <c r="JU98" s="51"/>
      <c r="JV98" s="51"/>
      <c r="JW98" s="51"/>
      <c r="JX98" s="51"/>
      <c r="JY98" s="51"/>
      <c r="JZ98" s="52"/>
      <c r="KB98" s="12"/>
      <c r="KD98" s="50"/>
      <c r="KE98" s="51"/>
      <c r="KF98" s="51"/>
      <c r="KG98" s="51"/>
      <c r="KH98" s="51"/>
      <c r="KI98" s="51"/>
      <c r="KJ98" s="51"/>
      <c r="KK98" s="51"/>
      <c r="KL98" s="51"/>
      <c r="KM98" s="51"/>
      <c r="KN98" s="52"/>
      <c r="KP98" s="50"/>
      <c r="KQ98" s="51"/>
      <c r="KR98" s="51"/>
      <c r="KS98" s="51"/>
      <c r="KT98" s="51"/>
      <c r="KU98" s="51"/>
      <c r="KV98" s="51"/>
      <c r="KW98" s="51"/>
      <c r="KX98" s="51"/>
      <c r="KY98" s="51"/>
      <c r="KZ98" s="52"/>
      <c r="LB98" s="12"/>
    </row>
    <row r="99" spans="2:314" ht="6" customHeight="1" x14ac:dyDescent="0.3">
      <c r="B99" s="12"/>
      <c r="D99" s="33"/>
      <c r="E99" s="34"/>
      <c r="F99" s="34"/>
      <c r="G99" s="34"/>
      <c r="H99" s="34"/>
      <c r="I99" s="34"/>
      <c r="J99" s="34"/>
      <c r="K99" s="34"/>
      <c r="L99" s="34"/>
      <c r="M99" s="34"/>
      <c r="N99" s="35"/>
      <c r="P99" s="33"/>
      <c r="Q99" s="34"/>
      <c r="R99" s="34"/>
      <c r="S99" s="34"/>
      <c r="T99" s="34"/>
      <c r="U99" s="34"/>
      <c r="V99" s="34"/>
      <c r="W99" s="34"/>
      <c r="X99" s="34"/>
      <c r="Y99" s="34"/>
      <c r="Z99" s="35"/>
      <c r="AB99" s="12"/>
      <c r="AD99" s="33"/>
      <c r="AE99" s="34"/>
      <c r="AF99" s="34"/>
      <c r="AG99" s="34"/>
      <c r="AH99" s="34"/>
      <c r="AI99" s="34"/>
      <c r="AJ99" s="34"/>
      <c r="AK99" s="34"/>
      <c r="AL99" s="34"/>
      <c r="AM99" s="34"/>
      <c r="AN99" s="35"/>
      <c r="AP99" s="33"/>
      <c r="AQ99" s="34"/>
      <c r="AR99" s="34"/>
      <c r="AS99" s="34"/>
      <c r="AT99" s="34"/>
      <c r="AU99" s="34"/>
      <c r="AV99" s="34"/>
      <c r="AW99" s="34"/>
      <c r="AX99" s="34"/>
      <c r="AY99" s="34"/>
      <c r="AZ99" s="35"/>
      <c r="BB99" s="12"/>
      <c r="BD99" s="33"/>
      <c r="BE99" s="34"/>
      <c r="BF99" s="34"/>
      <c r="BG99" s="34"/>
      <c r="BH99" s="34"/>
      <c r="BI99" s="34"/>
      <c r="BJ99" s="34"/>
      <c r="BK99" s="34"/>
      <c r="BL99" s="34"/>
      <c r="BM99" s="34"/>
      <c r="BN99" s="35"/>
      <c r="BP99" s="33"/>
      <c r="BQ99" s="34"/>
      <c r="BR99" s="34"/>
      <c r="BS99" s="34"/>
      <c r="BT99" s="34"/>
      <c r="BU99" s="34"/>
      <c r="BV99" s="34"/>
      <c r="BW99" s="34"/>
      <c r="BX99" s="34"/>
      <c r="BY99" s="34"/>
      <c r="BZ99" s="35"/>
      <c r="CB99" s="12"/>
      <c r="CD99" s="33"/>
      <c r="CE99" s="34"/>
      <c r="CF99" s="34"/>
      <c r="CG99" s="34"/>
      <c r="CH99" s="34"/>
      <c r="CI99" s="34"/>
      <c r="CJ99" s="34"/>
      <c r="CK99" s="34"/>
      <c r="CL99" s="34"/>
      <c r="CM99" s="34"/>
      <c r="CN99" s="35"/>
      <c r="CP99" s="33"/>
      <c r="CQ99" s="34"/>
      <c r="CR99" s="34"/>
      <c r="CS99" s="34"/>
      <c r="CT99" s="34"/>
      <c r="CU99" s="34"/>
      <c r="CV99" s="34"/>
      <c r="CW99" s="34"/>
      <c r="CX99" s="34"/>
      <c r="CY99" s="34"/>
      <c r="CZ99" s="35"/>
      <c r="DB99" s="12"/>
      <c r="DD99" s="33"/>
      <c r="DE99" s="34"/>
      <c r="DF99" s="34"/>
      <c r="DG99" s="34"/>
      <c r="DH99" s="34"/>
      <c r="DI99" s="34"/>
      <c r="DJ99" s="34"/>
      <c r="DK99" s="34"/>
      <c r="DL99" s="34"/>
      <c r="DM99" s="34"/>
      <c r="DN99" s="35"/>
      <c r="DP99" s="33"/>
      <c r="DQ99" s="34"/>
      <c r="DR99" s="34"/>
      <c r="DS99" s="34"/>
      <c r="DT99" s="34"/>
      <c r="DU99" s="34"/>
      <c r="DV99" s="34"/>
      <c r="DW99" s="34"/>
      <c r="DX99" s="34"/>
      <c r="DY99" s="34"/>
      <c r="DZ99" s="35"/>
      <c r="EB99" s="12"/>
      <c r="ED99" s="33"/>
      <c r="EE99" s="34"/>
      <c r="EF99" s="34"/>
      <c r="EG99" s="34"/>
      <c r="EH99" s="34"/>
      <c r="EI99" s="34"/>
      <c r="EJ99" s="34"/>
      <c r="EK99" s="34"/>
      <c r="EL99" s="34"/>
      <c r="EM99" s="34"/>
      <c r="EN99" s="35"/>
      <c r="EP99" s="33"/>
      <c r="EQ99" s="34"/>
      <c r="ER99" s="34"/>
      <c r="ES99" s="34"/>
      <c r="ET99" s="34"/>
      <c r="EU99" s="34"/>
      <c r="EV99" s="34"/>
      <c r="EW99" s="34"/>
      <c r="EX99" s="34"/>
      <c r="EY99" s="34"/>
      <c r="EZ99" s="35"/>
      <c r="FB99" s="12"/>
      <c r="FD99" s="33"/>
      <c r="FE99" s="34"/>
      <c r="FF99" s="34"/>
      <c r="FG99" s="34"/>
      <c r="FH99" s="34"/>
      <c r="FI99" s="34"/>
      <c r="FJ99" s="34"/>
      <c r="FK99" s="34"/>
      <c r="FL99" s="34"/>
      <c r="FM99" s="34"/>
      <c r="FN99" s="35"/>
      <c r="FP99" s="33"/>
      <c r="FQ99" s="34"/>
      <c r="FR99" s="34"/>
      <c r="FS99" s="34"/>
      <c r="FT99" s="34"/>
      <c r="FU99" s="34"/>
      <c r="FV99" s="34"/>
      <c r="FW99" s="34"/>
      <c r="FX99" s="34"/>
      <c r="FY99" s="34"/>
      <c r="FZ99" s="35"/>
      <c r="GB99" s="12"/>
      <c r="GD99" s="33"/>
      <c r="GE99" s="34"/>
      <c r="GF99" s="34"/>
      <c r="GG99" s="34"/>
      <c r="GH99" s="34"/>
      <c r="GI99" s="34"/>
      <c r="GJ99" s="34"/>
      <c r="GK99" s="34"/>
      <c r="GL99" s="34"/>
      <c r="GM99" s="34"/>
      <c r="GN99" s="35"/>
      <c r="GP99" s="33"/>
      <c r="GQ99" s="34"/>
      <c r="GR99" s="34"/>
      <c r="GS99" s="34"/>
      <c r="GT99" s="34"/>
      <c r="GU99" s="34"/>
      <c r="GV99" s="34"/>
      <c r="GW99" s="34"/>
      <c r="GX99" s="34"/>
      <c r="GY99" s="34"/>
      <c r="GZ99" s="35"/>
      <c r="HB99" s="12"/>
      <c r="HD99" s="33"/>
      <c r="HE99" s="34"/>
      <c r="HF99" s="34"/>
      <c r="HG99" s="34"/>
      <c r="HH99" s="34"/>
      <c r="HI99" s="34"/>
      <c r="HJ99" s="34"/>
      <c r="HK99" s="34"/>
      <c r="HL99" s="34"/>
      <c r="HM99" s="34"/>
      <c r="HN99" s="35"/>
      <c r="HP99" s="33"/>
      <c r="HQ99" s="34"/>
      <c r="HR99" s="34"/>
      <c r="HS99" s="34"/>
      <c r="HT99" s="34"/>
      <c r="HU99" s="34"/>
      <c r="HV99" s="34"/>
      <c r="HW99" s="34"/>
      <c r="HX99" s="34"/>
      <c r="HY99" s="34"/>
      <c r="HZ99" s="35"/>
      <c r="IB99" s="12"/>
      <c r="IP99" s="33"/>
      <c r="IQ99" s="34"/>
      <c r="IR99" s="34"/>
      <c r="IS99" s="34"/>
      <c r="IT99" s="34"/>
      <c r="IU99" s="34"/>
      <c r="IV99" s="34"/>
      <c r="IW99" s="34"/>
      <c r="IX99" s="34"/>
      <c r="IY99" s="34"/>
      <c r="IZ99" s="35"/>
      <c r="JB99" s="12"/>
      <c r="JD99" s="33"/>
      <c r="JE99" s="34"/>
      <c r="JF99" s="34"/>
      <c r="JG99" s="34"/>
      <c r="JH99" s="34"/>
      <c r="JI99" s="34"/>
      <c r="JJ99" s="34"/>
      <c r="JK99" s="34"/>
      <c r="JL99" s="34"/>
      <c r="JM99" s="34"/>
      <c r="JN99" s="35"/>
      <c r="JP99" s="33"/>
      <c r="JQ99" s="34"/>
      <c r="JR99" s="34"/>
      <c r="JS99" s="34"/>
      <c r="JT99" s="34"/>
      <c r="JU99" s="34"/>
      <c r="JV99" s="34"/>
      <c r="JW99" s="34"/>
      <c r="JX99" s="34"/>
      <c r="JY99" s="34"/>
      <c r="JZ99" s="35"/>
      <c r="KB99" s="12"/>
      <c r="KD99" s="33"/>
      <c r="KE99" s="34"/>
      <c r="KF99" s="34"/>
      <c r="KG99" s="34"/>
      <c r="KH99" s="34"/>
      <c r="KI99" s="34"/>
      <c r="KJ99" s="34"/>
      <c r="KK99" s="34"/>
      <c r="KL99" s="34"/>
      <c r="KM99" s="34"/>
      <c r="KN99" s="35"/>
      <c r="KP99" s="33"/>
      <c r="KQ99" s="34"/>
      <c r="KR99" s="34"/>
      <c r="KS99" s="34"/>
      <c r="KT99" s="34"/>
      <c r="KU99" s="34"/>
      <c r="KV99" s="34"/>
      <c r="KW99" s="34"/>
      <c r="KX99" s="34"/>
      <c r="KY99" s="34"/>
      <c r="KZ99" s="35"/>
      <c r="LB99" s="12"/>
    </row>
    <row r="100" spans="2:314" ht="9" customHeight="1" x14ac:dyDescent="0.3">
      <c r="B100" s="14"/>
      <c r="D100" s="36"/>
      <c r="E100" s="37"/>
      <c r="F100" s="37"/>
      <c r="G100" s="37"/>
      <c r="H100" s="37"/>
      <c r="I100" s="36"/>
      <c r="J100" s="37"/>
      <c r="K100" s="37"/>
      <c r="L100" s="37"/>
      <c r="M100" s="37"/>
      <c r="N100" s="36"/>
      <c r="P100" s="36"/>
      <c r="Q100" s="37"/>
      <c r="R100" s="37"/>
      <c r="S100" s="37"/>
      <c r="T100" s="37"/>
      <c r="U100" s="36"/>
      <c r="V100" s="37"/>
      <c r="W100" s="37"/>
      <c r="X100" s="37"/>
      <c r="Y100" s="37"/>
      <c r="Z100" s="36"/>
      <c r="AB100" s="14"/>
      <c r="AD100" s="36"/>
      <c r="AE100" s="37"/>
      <c r="AF100" s="37"/>
      <c r="AG100" s="37"/>
      <c r="AH100" s="37"/>
      <c r="AI100" s="36"/>
      <c r="AJ100" s="37"/>
      <c r="AK100" s="37"/>
      <c r="AL100" s="37"/>
      <c r="AM100" s="37"/>
      <c r="AN100" s="36"/>
      <c r="AP100" s="36"/>
      <c r="AQ100" s="37"/>
      <c r="AR100" s="37"/>
      <c r="AS100" s="37"/>
      <c r="AT100" s="37"/>
      <c r="AU100" s="36"/>
      <c r="AV100" s="37"/>
      <c r="AW100" s="37"/>
      <c r="AX100" s="37"/>
      <c r="AY100" s="37"/>
      <c r="AZ100" s="36"/>
      <c r="BB100" s="14"/>
      <c r="BD100" s="36"/>
      <c r="BE100" s="37"/>
      <c r="BF100" s="37"/>
      <c r="BG100" s="37"/>
      <c r="BH100" s="37"/>
      <c r="BI100" s="36"/>
      <c r="BJ100" s="37"/>
      <c r="BK100" s="37"/>
      <c r="BL100" s="37"/>
      <c r="BM100" s="37"/>
      <c r="BN100" s="36"/>
      <c r="BP100" s="36"/>
      <c r="BQ100" s="37"/>
      <c r="BR100" s="37"/>
      <c r="BS100" s="37"/>
      <c r="BT100" s="37"/>
      <c r="BU100" s="36"/>
      <c r="BV100" s="37"/>
      <c r="BW100" s="37"/>
      <c r="BX100" s="37"/>
      <c r="BY100" s="37"/>
      <c r="BZ100" s="36"/>
      <c r="CB100" s="14"/>
      <c r="CD100" s="36"/>
      <c r="CE100" s="37"/>
      <c r="CF100" s="37"/>
      <c r="CG100" s="37"/>
      <c r="CH100" s="37"/>
      <c r="CI100" s="36"/>
      <c r="CJ100" s="37"/>
      <c r="CK100" s="37"/>
      <c r="CL100" s="37"/>
      <c r="CM100" s="37"/>
      <c r="CN100" s="36"/>
      <c r="CP100" s="36"/>
      <c r="CQ100" s="37"/>
      <c r="CR100" s="37"/>
      <c r="CS100" s="37"/>
      <c r="CT100" s="37"/>
      <c r="CU100" s="36"/>
      <c r="CV100" s="37"/>
      <c r="CW100" s="37"/>
      <c r="CX100" s="37"/>
      <c r="CY100" s="37"/>
      <c r="CZ100" s="36"/>
      <c r="DB100" s="14"/>
      <c r="DD100" s="36"/>
      <c r="DE100" s="37"/>
      <c r="DF100" s="37"/>
      <c r="DG100" s="37"/>
      <c r="DH100" s="37"/>
      <c r="DI100" s="36"/>
      <c r="DJ100" s="37"/>
      <c r="DK100" s="37"/>
      <c r="DL100" s="37"/>
      <c r="DM100" s="37"/>
      <c r="DN100" s="36"/>
      <c r="DP100" s="36"/>
      <c r="DQ100" s="37"/>
      <c r="DR100" s="37"/>
      <c r="DS100" s="37"/>
      <c r="DT100" s="37"/>
      <c r="DU100" s="36"/>
      <c r="DV100" s="37"/>
      <c r="DW100" s="37"/>
      <c r="DX100" s="37"/>
      <c r="DY100" s="37"/>
      <c r="DZ100" s="36"/>
      <c r="EB100" s="14"/>
      <c r="ED100" s="36"/>
      <c r="EE100" s="37"/>
      <c r="EF100" s="37"/>
      <c r="EG100" s="37"/>
      <c r="EH100" s="37"/>
      <c r="EI100" s="36"/>
      <c r="EJ100" s="37"/>
      <c r="EK100" s="37"/>
      <c r="EL100" s="37"/>
      <c r="EM100" s="37"/>
      <c r="EN100" s="36"/>
      <c r="EP100" s="36"/>
      <c r="EQ100" s="37"/>
      <c r="ER100" s="37"/>
      <c r="ES100" s="37"/>
      <c r="ET100" s="37"/>
      <c r="EU100" s="36"/>
      <c r="EV100" s="37"/>
      <c r="EW100" s="37"/>
      <c r="EX100" s="37"/>
      <c r="EY100" s="37"/>
      <c r="EZ100" s="36"/>
      <c r="FB100" s="14"/>
      <c r="FD100" s="36"/>
      <c r="FE100" s="37"/>
      <c r="FF100" s="37"/>
      <c r="FG100" s="37"/>
      <c r="FH100" s="37"/>
      <c r="FI100" s="36"/>
      <c r="FJ100" s="37"/>
      <c r="FK100" s="37"/>
      <c r="FL100" s="37"/>
      <c r="FM100" s="37"/>
      <c r="FN100" s="36"/>
      <c r="FP100" s="36"/>
      <c r="FQ100" s="37"/>
      <c r="FR100" s="37"/>
      <c r="FS100" s="37"/>
      <c r="FT100" s="37"/>
      <c r="FU100" s="36"/>
      <c r="FV100" s="37"/>
      <c r="FW100" s="37"/>
      <c r="FX100" s="37"/>
      <c r="FY100" s="37"/>
      <c r="FZ100" s="36"/>
      <c r="GB100" s="14"/>
      <c r="GD100" s="36"/>
      <c r="GE100" s="37"/>
      <c r="GF100" s="37"/>
      <c r="GG100" s="37"/>
      <c r="GH100" s="37"/>
      <c r="GI100" s="36"/>
      <c r="GJ100" s="37"/>
      <c r="GK100" s="37"/>
      <c r="GL100" s="37"/>
      <c r="GM100" s="37"/>
      <c r="GN100" s="36"/>
      <c r="GP100" s="36"/>
      <c r="GQ100" s="37"/>
      <c r="GR100" s="37"/>
      <c r="GS100" s="37"/>
      <c r="GT100" s="37"/>
      <c r="GU100" s="36"/>
      <c r="GV100" s="37"/>
      <c r="GW100" s="37"/>
      <c r="GX100" s="37"/>
      <c r="GY100" s="37"/>
      <c r="GZ100" s="36"/>
      <c r="HB100" s="14"/>
      <c r="HD100" s="36"/>
      <c r="HE100" s="37"/>
      <c r="HF100" s="37"/>
      <c r="HG100" s="37"/>
      <c r="HH100" s="37"/>
      <c r="HI100" s="36"/>
      <c r="HJ100" s="37"/>
      <c r="HK100" s="37"/>
      <c r="HL100" s="37"/>
      <c r="HM100" s="37"/>
      <c r="HN100" s="36"/>
      <c r="HP100" s="36"/>
      <c r="HQ100" s="37"/>
      <c r="HR100" s="37"/>
      <c r="HS100" s="37"/>
      <c r="HT100" s="37"/>
      <c r="HU100" s="36"/>
      <c r="HV100" s="37"/>
      <c r="HW100" s="37"/>
      <c r="HX100" s="37"/>
      <c r="HY100" s="37"/>
      <c r="HZ100" s="36"/>
      <c r="IB100" s="14"/>
      <c r="IP100" s="36"/>
      <c r="IQ100" s="37"/>
      <c r="IR100" s="37"/>
      <c r="IS100" s="37"/>
      <c r="IT100" s="37"/>
      <c r="IU100" s="36"/>
      <c r="IV100" s="37"/>
      <c r="IW100" s="37"/>
      <c r="IX100" s="37"/>
      <c r="IY100" s="37"/>
      <c r="IZ100" s="36"/>
      <c r="JB100" s="14"/>
      <c r="JD100" s="36"/>
      <c r="JE100" s="37"/>
      <c r="JF100" s="37"/>
      <c r="JG100" s="37"/>
      <c r="JH100" s="37"/>
      <c r="JI100" s="36"/>
      <c r="JJ100" s="37"/>
      <c r="JK100" s="37"/>
      <c r="JL100" s="37"/>
      <c r="JM100" s="37"/>
      <c r="JN100" s="36"/>
      <c r="JP100" s="36"/>
      <c r="JQ100" s="37"/>
      <c r="JR100" s="37"/>
      <c r="JS100" s="37"/>
      <c r="JT100" s="37"/>
      <c r="JU100" s="36"/>
      <c r="JV100" s="37"/>
      <c r="JW100" s="37"/>
      <c r="JX100" s="37"/>
      <c r="JY100" s="37"/>
      <c r="JZ100" s="36"/>
      <c r="KB100" s="14"/>
      <c r="KD100" s="36"/>
      <c r="KE100" s="37"/>
      <c r="KF100" s="37"/>
      <c r="KG100" s="37"/>
      <c r="KH100" s="37"/>
      <c r="KI100" s="36"/>
      <c r="KJ100" s="37"/>
      <c r="KK100" s="37"/>
      <c r="KL100" s="37"/>
      <c r="KM100" s="37"/>
      <c r="KN100" s="36"/>
      <c r="KP100" s="36"/>
      <c r="KQ100" s="37"/>
      <c r="KR100" s="37"/>
      <c r="KS100" s="37"/>
      <c r="KT100" s="37"/>
      <c r="KU100" s="36"/>
      <c r="KV100" s="37"/>
      <c r="KW100" s="37"/>
      <c r="KX100" s="37"/>
      <c r="KY100" s="37"/>
      <c r="KZ100" s="36"/>
      <c r="LB100" s="14"/>
    </row>
  </sheetData>
  <pageMargins left="0.75" right="0.75" top="1" bottom="1" header="0.5" footer="0.5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4:286" ht="13.8" customHeight="1" x14ac:dyDescent="0.3"/>
    <row r="3" spans="4:286" ht="13.8" customHeight="1" x14ac:dyDescent="0.3"/>
    <row r="4" spans="4:286" ht="13.8" customHeight="1" x14ac:dyDescent="0.3"/>
    <row r="5" spans="4:286" ht="13.8" customHeight="1" x14ac:dyDescent="0.3"/>
    <row r="6" spans="4:286" ht="13.8" customHeight="1" x14ac:dyDescent="0.3"/>
    <row r="7" spans="4:286" ht="13.8" customHeight="1" x14ac:dyDescent="0.3"/>
    <row r="8" spans="4:286" ht="13.8" customHeight="1" x14ac:dyDescent="0.3"/>
    <row r="9" spans="4:286" ht="13.8" customHeight="1" x14ac:dyDescent="0.3"/>
    <row r="10" spans="4:286" ht="13.8" customHeight="1" x14ac:dyDescent="0.3"/>
    <row r="11" spans="4:286" ht="13.8" customHeight="1" x14ac:dyDescent="0.3">
      <c r="D11" s="38" t="s">
        <v>2484</v>
      </c>
      <c r="E11" s="39"/>
      <c r="F11" s="39"/>
      <c r="G11" s="39"/>
      <c r="H11" s="39"/>
      <c r="I11" s="39"/>
      <c r="J11" s="39"/>
      <c r="K11" s="39"/>
      <c r="L11" s="39"/>
      <c r="M11" s="39"/>
      <c r="N11" s="40"/>
      <c r="P11" s="38" t="s">
        <v>2485</v>
      </c>
      <c r="Q11" s="39"/>
      <c r="R11" s="39"/>
      <c r="S11" s="39"/>
      <c r="T11" s="39"/>
      <c r="U11" s="39"/>
      <c r="V11" s="39"/>
      <c r="W11" s="39"/>
      <c r="X11" s="39"/>
      <c r="Y11" s="39"/>
      <c r="Z11" s="40"/>
      <c r="AD11" s="38" t="s">
        <v>2486</v>
      </c>
      <c r="AE11" s="39"/>
      <c r="AF11" s="39"/>
      <c r="AG11" s="39"/>
      <c r="AH11" s="39"/>
      <c r="AI11" s="39"/>
      <c r="AJ11" s="39"/>
      <c r="AK11" s="39"/>
      <c r="AL11" s="39"/>
      <c r="AM11" s="39"/>
      <c r="AN11" s="40"/>
      <c r="AP11" s="38" t="s">
        <v>2487</v>
      </c>
      <c r="AQ11" s="39"/>
      <c r="AR11" s="39"/>
      <c r="AS11" s="39"/>
      <c r="AT11" s="39"/>
      <c r="AU11" s="39"/>
      <c r="AV11" s="39"/>
      <c r="AW11" s="39"/>
      <c r="AX11" s="39"/>
      <c r="AY11" s="39"/>
      <c r="AZ11" s="40"/>
      <c r="BD11" s="38" t="s">
        <v>2488</v>
      </c>
      <c r="BE11" s="39"/>
      <c r="BF11" s="39"/>
      <c r="BG11" s="39"/>
      <c r="BH11" s="39"/>
      <c r="BI11" s="39"/>
      <c r="BJ11" s="39"/>
      <c r="BK11" s="39"/>
      <c r="BL11" s="39"/>
      <c r="BM11" s="39"/>
      <c r="BN11" s="40"/>
      <c r="BP11" s="38" t="s">
        <v>2489</v>
      </c>
      <c r="BQ11" s="39"/>
      <c r="BR11" s="39"/>
      <c r="BS11" s="39"/>
      <c r="BT11" s="39"/>
      <c r="BU11" s="39"/>
      <c r="BV11" s="39"/>
      <c r="BW11" s="39"/>
      <c r="BX11" s="39"/>
      <c r="BY11" s="39"/>
      <c r="BZ11" s="40"/>
      <c r="CD11" s="38" t="s">
        <v>2490</v>
      </c>
      <c r="CE11" s="39"/>
      <c r="CF11" s="39"/>
      <c r="CG11" s="39"/>
      <c r="CH11" s="39"/>
      <c r="CI11" s="39"/>
      <c r="CJ11" s="39"/>
      <c r="CK11" s="39"/>
      <c r="CL11" s="39"/>
      <c r="CM11" s="39"/>
      <c r="CN11" s="40"/>
      <c r="CP11" s="38" t="s">
        <v>2491</v>
      </c>
      <c r="CQ11" s="39"/>
      <c r="CR11" s="39"/>
      <c r="CS11" s="39"/>
      <c r="CT11" s="39"/>
      <c r="CU11" s="39"/>
      <c r="CV11" s="39"/>
      <c r="CW11" s="39"/>
      <c r="CX11" s="39"/>
      <c r="CY11" s="39"/>
      <c r="CZ11" s="40"/>
      <c r="DD11" s="38" t="s">
        <v>2492</v>
      </c>
      <c r="DE11" s="39"/>
      <c r="DF11" s="39"/>
      <c r="DG11" s="39"/>
      <c r="DH11" s="39"/>
      <c r="DI11" s="39"/>
      <c r="DJ11" s="39"/>
      <c r="DK11" s="39"/>
      <c r="DL11" s="39"/>
      <c r="DM11" s="39"/>
      <c r="DN11" s="40"/>
      <c r="DP11" s="38" t="s">
        <v>2493</v>
      </c>
      <c r="DQ11" s="39"/>
      <c r="DR11" s="39"/>
      <c r="DS11" s="39"/>
      <c r="DT11" s="39"/>
      <c r="DU11" s="39"/>
      <c r="DV11" s="39"/>
      <c r="DW11" s="39"/>
      <c r="DX11" s="39"/>
      <c r="DY11" s="39"/>
      <c r="DZ11" s="40"/>
      <c r="ED11" s="38" t="s">
        <v>2494</v>
      </c>
      <c r="EE11" s="39"/>
      <c r="EF11" s="39"/>
      <c r="EG11" s="39"/>
      <c r="EH11" s="39"/>
      <c r="EI11" s="39"/>
      <c r="EJ11" s="39"/>
      <c r="EK11" s="39"/>
      <c r="EL11" s="39"/>
      <c r="EM11" s="39"/>
      <c r="EN11" s="40"/>
      <c r="EP11" s="38" t="s">
        <v>2495</v>
      </c>
      <c r="EQ11" s="39"/>
      <c r="ER11" s="39"/>
      <c r="ES11" s="39"/>
      <c r="ET11" s="39"/>
      <c r="EU11" s="39"/>
      <c r="EV11" s="39"/>
      <c r="EW11" s="39"/>
      <c r="EX11" s="39"/>
      <c r="EY11" s="39"/>
      <c r="EZ11" s="40"/>
      <c r="FD11" s="38" t="s">
        <v>2496</v>
      </c>
      <c r="FE11" s="39"/>
      <c r="FF11" s="39"/>
      <c r="FG11" s="39"/>
      <c r="FH11" s="39"/>
      <c r="FI11" s="39"/>
      <c r="FJ11" s="39"/>
      <c r="FK11" s="39"/>
      <c r="FL11" s="39"/>
      <c r="FM11" s="39"/>
      <c r="FN11" s="40"/>
      <c r="FP11" s="38" t="s">
        <v>2497</v>
      </c>
      <c r="FQ11" s="39"/>
      <c r="FR11" s="39"/>
      <c r="FS11" s="39"/>
      <c r="FT11" s="39"/>
      <c r="FU11" s="39"/>
      <c r="FV11" s="39"/>
      <c r="FW11" s="39"/>
      <c r="FX11" s="39"/>
      <c r="FY11" s="39"/>
      <c r="FZ11" s="40"/>
      <c r="GD11" s="38" t="s">
        <v>2498</v>
      </c>
      <c r="GE11" s="39"/>
      <c r="GF11" s="39"/>
      <c r="GG11" s="39"/>
      <c r="GH11" s="39"/>
      <c r="GI11" s="39"/>
      <c r="GJ11" s="39"/>
      <c r="GK11" s="39"/>
      <c r="GL11" s="39"/>
      <c r="GM11" s="39"/>
      <c r="GN11" s="40"/>
      <c r="GP11" s="38" t="s">
        <v>2499</v>
      </c>
      <c r="GQ11" s="39"/>
      <c r="GR11" s="39"/>
      <c r="GS11" s="39"/>
      <c r="GT11" s="39"/>
      <c r="GU11" s="39"/>
      <c r="GV11" s="39"/>
      <c r="GW11" s="39"/>
      <c r="GX11" s="39"/>
      <c r="GY11" s="39"/>
      <c r="GZ11" s="40"/>
      <c r="HD11" s="38" t="s">
        <v>2500</v>
      </c>
      <c r="HE11" s="39"/>
      <c r="HF11" s="39"/>
      <c r="HG11" s="39"/>
      <c r="HH11" s="39"/>
      <c r="HI11" s="39"/>
      <c r="HJ11" s="39"/>
      <c r="HK11" s="39"/>
      <c r="HL11" s="39"/>
      <c r="HM11" s="39"/>
      <c r="HN11" s="40"/>
      <c r="HP11" s="38" t="s">
        <v>2501</v>
      </c>
      <c r="HQ11" s="39"/>
      <c r="HR11" s="39"/>
      <c r="HS11" s="39"/>
      <c r="HT11" s="39"/>
      <c r="HU11" s="39"/>
      <c r="HV11" s="39"/>
      <c r="HW11" s="39"/>
      <c r="HX11" s="39"/>
      <c r="HY11" s="39"/>
      <c r="HZ11" s="40"/>
      <c r="ID11" s="38" t="s">
        <v>2502</v>
      </c>
      <c r="IE11" s="39"/>
      <c r="IF11" s="39"/>
      <c r="IG11" s="39"/>
      <c r="IH11" s="39"/>
      <c r="II11" s="39"/>
      <c r="IJ11" s="39"/>
      <c r="IK11" s="39"/>
      <c r="IL11" s="39"/>
      <c r="IM11" s="39"/>
      <c r="IN11" s="40"/>
      <c r="IP11" s="38" t="s">
        <v>2503</v>
      </c>
      <c r="IQ11" s="39"/>
      <c r="IR11" s="39"/>
      <c r="IS11" s="39"/>
      <c r="IT11" s="39"/>
      <c r="IU11" s="39"/>
      <c r="IV11" s="39"/>
      <c r="IW11" s="39"/>
      <c r="IX11" s="39"/>
      <c r="IY11" s="39"/>
      <c r="IZ11" s="40"/>
      <c r="JD11" s="38" t="s">
        <v>2504</v>
      </c>
      <c r="JE11" s="39"/>
      <c r="JF11" s="39"/>
      <c r="JG11" s="39"/>
      <c r="JH11" s="39"/>
      <c r="JI11" s="39"/>
      <c r="JJ11" s="39"/>
      <c r="JK11" s="39"/>
      <c r="JL11" s="39"/>
      <c r="JM11" s="39"/>
      <c r="JN11" s="40"/>
      <c r="JP11" s="38" t="s">
        <v>2505</v>
      </c>
      <c r="JQ11" s="39"/>
      <c r="JR11" s="39"/>
      <c r="JS11" s="39"/>
      <c r="JT11" s="39"/>
      <c r="JU11" s="39"/>
      <c r="JV11" s="39"/>
      <c r="JW11" s="39"/>
      <c r="JX11" s="39"/>
      <c r="JY11" s="39"/>
      <c r="JZ11" s="40"/>
    </row>
    <row r="12" spans="4:286" ht="13.8" customHeight="1" x14ac:dyDescent="0.3">
      <c r="D12" s="44" t="s">
        <v>987</v>
      </c>
      <c r="E12" s="45"/>
      <c r="F12" s="45"/>
      <c r="G12" s="45"/>
      <c r="H12" s="45"/>
      <c r="I12" s="45"/>
      <c r="J12" s="45"/>
      <c r="K12" s="45"/>
      <c r="L12" s="45"/>
      <c r="M12" s="45"/>
      <c r="N12" s="46"/>
      <c r="P12" s="44" t="s">
        <v>987</v>
      </c>
      <c r="Q12" s="45"/>
      <c r="R12" s="45"/>
      <c r="S12" s="45"/>
      <c r="T12" s="45"/>
      <c r="U12" s="45"/>
      <c r="V12" s="45"/>
      <c r="W12" s="45"/>
      <c r="X12" s="45"/>
      <c r="Y12" s="45"/>
      <c r="Z12" s="46"/>
      <c r="AD12" s="44" t="s">
        <v>987</v>
      </c>
      <c r="AE12" s="45"/>
      <c r="AF12" s="45"/>
      <c r="AG12" s="45"/>
      <c r="AH12" s="45"/>
      <c r="AI12" s="45"/>
      <c r="AJ12" s="45"/>
      <c r="AK12" s="45"/>
      <c r="AL12" s="45"/>
      <c r="AM12" s="45"/>
      <c r="AN12" s="46"/>
      <c r="AP12" s="44" t="s">
        <v>987</v>
      </c>
      <c r="AQ12" s="45"/>
      <c r="AR12" s="45"/>
      <c r="AS12" s="45"/>
      <c r="AT12" s="45"/>
      <c r="AU12" s="45"/>
      <c r="AV12" s="45"/>
      <c r="AW12" s="45"/>
      <c r="AX12" s="45"/>
      <c r="AY12" s="45"/>
      <c r="AZ12" s="46"/>
      <c r="BD12" s="44" t="s">
        <v>987</v>
      </c>
      <c r="BE12" s="45"/>
      <c r="BF12" s="45"/>
      <c r="BG12" s="45"/>
      <c r="BH12" s="45"/>
      <c r="BI12" s="45"/>
      <c r="BJ12" s="45"/>
      <c r="BK12" s="45"/>
      <c r="BL12" s="45"/>
      <c r="BM12" s="45"/>
      <c r="BN12" s="46"/>
      <c r="BP12" s="44" t="s">
        <v>987</v>
      </c>
      <c r="BQ12" s="45"/>
      <c r="BR12" s="45"/>
      <c r="BS12" s="45"/>
      <c r="BT12" s="45"/>
      <c r="BU12" s="45"/>
      <c r="BV12" s="45"/>
      <c r="BW12" s="45"/>
      <c r="BX12" s="45"/>
      <c r="BY12" s="45"/>
      <c r="BZ12" s="46"/>
      <c r="CD12" s="44" t="s">
        <v>987</v>
      </c>
      <c r="CE12" s="45"/>
      <c r="CF12" s="45"/>
      <c r="CG12" s="45"/>
      <c r="CH12" s="45"/>
      <c r="CI12" s="45"/>
      <c r="CJ12" s="45"/>
      <c r="CK12" s="45"/>
      <c r="CL12" s="45"/>
      <c r="CM12" s="45"/>
      <c r="CN12" s="46"/>
      <c r="CP12" s="44" t="s">
        <v>987</v>
      </c>
      <c r="CQ12" s="45"/>
      <c r="CR12" s="45"/>
      <c r="CS12" s="45"/>
      <c r="CT12" s="45"/>
      <c r="CU12" s="45"/>
      <c r="CV12" s="45"/>
      <c r="CW12" s="45"/>
      <c r="CX12" s="45"/>
      <c r="CY12" s="45"/>
      <c r="CZ12" s="46"/>
      <c r="DD12" s="44" t="s">
        <v>987</v>
      </c>
      <c r="DE12" s="45"/>
      <c r="DF12" s="45"/>
      <c r="DG12" s="45"/>
      <c r="DH12" s="45"/>
      <c r="DI12" s="45"/>
      <c r="DJ12" s="45"/>
      <c r="DK12" s="45"/>
      <c r="DL12" s="45"/>
      <c r="DM12" s="45"/>
      <c r="DN12" s="46"/>
      <c r="DP12" s="44" t="s">
        <v>987</v>
      </c>
      <c r="DQ12" s="45"/>
      <c r="DR12" s="45"/>
      <c r="DS12" s="45"/>
      <c r="DT12" s="45"/>
      <c r="DU12" s="45"/>
      <c r="DV12" s="45"/>
      <c r="DW12" s="45"/>
      <c r="DX12" s="45"/>
      <c r="DY12" s="45"/>
      <c r="DZ12" s="46"/>
      <c r="ED12" s="44" t="s">
        <v>987</v>
      </c>
      <c r="EE12" s="45"/>
      <c r="EF12" s="45"/>
      <c r="EG12" s="45"/>
      <c r="EH12" s="45"/>
      <c r="EI12" s="45"/>
      <c r="EJ12" s="45"/>
      <c r="EK12" s="45"/>
      <c r="EL12" s="45"/>
      <c r="EM12" s="45"/>
      <c r="EN12" s="46"/>
      <c r="EP12" s="44" t="s">
        <v>987</v>
      </c>
      <c r="EQ12" s="45"/>
      <c r="ER12" s="45"/>
      <c r="ES12" s="45"/>
      <c r="ET12" s="45"/>
      <c r="EU12" s="45"/>
      <c r="EV12" s="45"/>
      <c r="EW12" s="45"/>
      <c r="EX12" s="45"/>
      <c r="EY12" s="45"/>
      <c r="EZ12" s="46"/>
      <c r="FD12" s="44" t="s">
        <v>987</v>
      </c>
      <c r="FE12" s="45"/>
      <c r="FF12" s="45"/>
      <c r="FG12" s="45"/>
      <c r="FH12" s="45"/>
      <c r="FI12" s="45"/>
      <c r="FJ12" s="45"/>
      <c r="FK12" s="45"/>
      <c r="FL12" s="45"/>
      <c r="FM12" s="45"/>
      <c r="FN12" s="46"/>
      <c r="FP12" s="44" t="s">
        <v>987</v>
      </c>
      <c r="FQ12" s="45"/>
      <c r="FR12" s="45"/>
      <c r="FS12" s="45"/>
      <c r="FT12" s="45"/>
      <c r="FU12" s="45"/>
      <c r="FV12" s="45"/>
      <c r="FW12" s="45"/>
      <c r="FX12" s="45"/>
      <c r="FY12" s="45"/>
      <c r="FZ12" s="46"/>
      <c r="GD12" s="44" t="s">
        <v>987</v>
      </c>
      <c r="GE12" s="45"/>
      <c r="GF12" s="45"/>
      <c r="GG12" s="45"/>
      <c r="GH12" s="45"/>
      <c r="GI12" s="45"/>
      <c r="GJ12" s="45"/>
      <c r="GK12" s="45"/>
      <c r="GL12" s="45"/>
      <c r="GM12" s="45"/>
      <c r="GN12" s="46"/>
      <c r="GP12" s="44" t="s">
        <v>987</v>
      </c>
      <c r="GQ12" s="45"/>
      <c r="GR12" s="45"/>
      <c r="GS12" s="45"/>
      <c r="GT12" s="45"/>
      <c r="GU12" s="45"/>
      <c r="GV12" s="45"/>
      <c r="GW12" s="45"/>
      <c r="GX12" s="45"/>
      <c r="GY12" s="45"/>
      <c r="GZ12" s="46"/>
      <c r="HD12" s="44" t="s">
        <v>987</v>
      </c>
      <c r="HE12" s="45"/>
      <c r="HF12" s="45"/>
      <c r="HG12" s="45"/>
      <c r="HH12" s="45"/>
      <c r="HI12" s="45"/>
      <c r="HJ12" s="45"/>
      <c r="HK12" s="45"/>
      <c r="HL12" s="45"/>
      <c r="HM12" s="45"/>
      <c r="HN12" s="46"/>
      <c r="HP12" s="44" t="s">
        <v>987</v>
      </c>
      <c r="HQ12" s="45"/>
      <c r="HR12" s="45"/>
      <c r="HS12" s="45"/>
      <c r="HT12" s="45"/>
      <c r="HU12" s="45"/>
      <c r="HV12" s="45"/>
      <c r="HW12" s="45"/>
      <c r="HX12" s="45"/>
      <c r="HY12" s="45"/>
      <c r="HZ12" s="46"/>
      <c r="ID12" s="44" t="s">
        <v>987</v>
      </c>
      <c r="IE12" s="45"/>
      <c r="IF12" s="45"/>
      <c r="IG12" s="45"/>
      <c r="IH12" s="45"/>
      <c r="II12" s="45"/>
      <c r="IJ12" s="45"/>
      <c r="IK12" s="45"/>
      <c r="IL12" s="45"/>
      <c r="IM12" s="45"/>
      <c r="IN12" s="46"/>
      <c r="IP12" s="44" t="s">
        <v>987</v>
      </c>
      <c r="IQ12" s="45"/>
      <c r="IR12" s="45"/>
      <c r="IS12" s="45"/>
      <c r="IT12" s="45"/>
      <c r="IU12" s="45"/>
      <c r="IV12" s="45"/>
      <c r="IW12" s="45"/>
      <c r="IX12" s="45"/>
      <c r="IY12" s="45"/>
      <c r="IZ12" s="46"/>
      <c r="JD12" s="44" t="s">
        <v>987</v>
      </c>
      <c r="JE12" s="45"/>
      <c r="JF12" s="45"/>
      <c r="JG12" s="45"/>
      <c r="JH12" s="45"/>
      <c r="JI12" s="45"/>
      <c r="JJ12" s="45"/>
      <c r="JK12" s="45"/>
      <c r="JL12" s="45"/>
      <c r="JM12" s="45"/>
      <c r="JN12" s="46"/>
      <c r="JP12" s="44" t="s">
        <v>987</v>
      </c>
      <c r="JQ12" s="45"/>
      <c r="JR12" s="45"/>
      <c r="JS12" s="45"/>
      <c r="JT12" s="45"/>
      <c r="JU12" s="45"/>
      <c r="JV12" s="45"/>
      <c r="JW12" s="45"/>
      <c r="JX12" s="45"/>
      <c r="JY12" s="45"/>
      <c r="JZ12" s="46"/>
    </row>
    <row r="13" spans="4:286" ht="13.8" customHeight="1" x14ac:dyDescent="0.3">
      <c r="D13" s="44" t="s">
        <v>1209</v>
      </c>
      <c r="E13" s="45"/>
      <c r="F13" s="45"/>
      <c r="G13" s="45"/>
      <c r="H13" s="45"/>
      <c r="I13" s="45"/>
      <c r="J13" s="45"/>
      <c r="K13" s="45"/>
      <c r="L13" s="45"/>
      <c r="M13" s="45"/>
      <c r="N13" s="46"/>
      <c r="P13" s="44" t="s">
        <v>1206</v>
      </c>
      <c r="Q13" s="45"/>
      <c r="R13" s="45"/>
      <c r="S13" s="45"/>
      <c r="T13" s="45"/>
      <c r="U13" s="45"/>
      <c r="V13" s="45"/>
      <c r="W13" s="45"/>
      <c r="X13" s="45"/>
      <c r="Y13" s="45"/>
      <c r="Z13" s="46"/>
      <c r="AD13" s="44" t="s">
        <v>2506</v>
      </c>
      <c r="AE13" s="45"/>
      <c r="AF13" s="45"/>
      <c r="AG13" s="45"/>
      <c r="AH13" s="45"/>
      <c r="AI13" s="45"/>
      <c r="AJ13" s="45"/>
      <c r="AK13" s="45"/>
      <c r="AL13" s="45"/>
      <c r="AM13" s="45"/>
      <c r="AN13" s="46"/>
      <c r="AP13" s="44" t="s">
        <v>1206</v>
      </c>
      <c r="AQ13" s="45"/>
      <c r="AR13" s="45"/>
      <c r="AS13" s="45"/>
      <c r="AT13" s="45"/>
      <c r="AU13" s="45"/>
      <c r="AV13" s="45"/>
      <c r="AW13" s="45"/>
      <c r="AX13" s="45"/>
      <c r="AY13" s="45"/>
      <c r="AZ13" s="46"/>
      <c r="BD13" s="44" t="s">
        <v>1204</v>
      </c>
      <c r="BE13" s="45"/>
      <c r="BF13" s="45"/>
      <c r="BG13" s="45"/>
      <c r="BH13" s="45"/>
      <c r="BI13" s="45"/>
      <c r="BJ13" s="45"/>
      <c r="BK13" s="45"/>
      <c r="BL13" s="45"/>
      <c r="BM13" s="45"/>
      <c r="BN13" s="46"/>
      <c r="BP13" s="44" t="s">
        <v>2507</v>
      </c>
      <c r="BQ13" s="45"/>
      <c r="BR13" s="45"/>
      <c r="BS13" s="45"/>
      <c r="BT13" s="45"/>
      <c r="BU13" s="45"/>
      <c r="BV13" s="45"/>
      <c r="BW13" s="45"/>
      <c r="BX13" s="45"/>
      <c r="BY13" s="45"/>
      <c r="BZ13" s="46"/>
      <c r="CD13" s="44" t="s">
        <v>2508</v>
      </c>
      <c r="CE13" s="45"/>
      <c r="CF13" s="45"/>
      <c r="CG13" s="45"/>
      <c r="CH13" s="45"/>
      <c r="CI13" s="45"/>
      <c r="CJ13" s="45"/>
      <c r="CK13" s="45"/>
      <c r="CL13" s="45"/>
      <c r="CM13" s="45"/>
      <c r="CN13" s="46"/>
      <c r="CP13" s="44" t="s">
        <v>1206</v>
      </c>
      <c r="CQ13" s="45"/>
      <c r="CR13" s="45"/>
      <c r="CS13" s="45"/>
      <c r="CT13" s="45"/>
      <c r="CU13" s="45"/>
      <c r="CV13" s="45"/>
      <c r="CW13" s="45"/>
      <c r="CX13" s="45"/>
      <c r="CY13" s="45"/>
      <c r="CZ13" s="46"/>
      <c r="DD13" s="44" t="s">
        <v>1209</v>
      </c>
      <c r="DE13" s="45"/>
      <c r="DF13" s="45"/>
      <c r="DG13" s="45"/>
      <c r="DH13" s="45"/>
      <c r="DI13" s="45"/>
      <c r="DJ13" s="45"/>
      <c r="DK13" s="45"/>
      <c r="DL13" s="45"/>
      <c r="DM13" s="45"/>
      <c r="DN13" s="46"/>
      <c r="DP13" s="44" t="s">
        <v>2506</v>
      </c>
      <c r="DQ13" s="45"/>
      <c r="DR13" s="45"/>
      <c r="DS13" s="45"/>
      <c r="DT13" s="45"/>
      <c r="DU13" s="45"/>
      <c r="DV13" s="45"/>
      <c r="DW13" s="45"/>
      <c r="DX13" s="45"/>
      <c r="DY13" s="45"/>
      <c r="DZ13" s="46"/>
      <c r="ED13" s="44" t="s">
        <v>1206</v>
      </c>
      <c r="EE13" s="45"/>
      <c r="EF13" s="45"/>
      <c r="EG13" s="45"/>
      <c r="EH13" s="45"/>
      <c r="EI13" s="45"/>
      <c r="EJ13" s="45"/>
      <c r="EK13" s="45"/>
      <c r="EL13" s="45"/>
      <c r="EM13" s="45"/>
      <c r="EN13" s="46"/>
      <c r="EP13" s="44" t="s">
        <v>1209</v>
      </c>
      <c r="EQ13" s="45"/>
      <c r="ER13" s="45"/>
      <c r="ES13" s="45"/>
      <c r="ET13" s="45"/>
      <c r="EU13" s="45"/>
      <c r="EV13" s="45"/>
      <c r="EW13" s="45"/>
      <c r="EX13" s="45"/>
      <c r="EY13" s="45"/>
      <c r="EZ13" s="46"/>
      <c r="FD13" s="44" t="s">
        <v>1410</v>
      </c>
      <c r="FE13" s="45"/>
      <c r="FF13" s="45"/>
      <c r="FG13" s="45"/>
      <c r="FH13" s="45"/>
      <c r="FI13" s="45"/>
      <c r="FJ13" s="45"/>
      <c r="FK13" s="45"/>
      <c r="FL13" s="45"/>
      <c r="FM13" s="45"/>
      <c r="FN13" s="46"/>
      <c r="FP13" s="44" t="s">
        <v>2509</v>
      </c>
      <c r="FQ13" s="45"/>
      <c r="FR13" s="45"/>
      <c r="FS13" s="45"/>
      <c r="FT13" s="45"/>
      <c r="FU13" s="45"/>
      <c r="FV13" s="45"/>
      <c r="FW13" s="45"/>
      <c r="FX13" s="45"/>
      <c r="FY13" s="45"/>
      <c r="FZ13" s="46"/>
      <c r="GD13" s="44" t="s">
        <v>1408</v>
      </c>
      <c r="GE13" s="45"/>
      <c r="GF13" s="45"/>
      <c r="GG13" s="45"/>
      <c r="GH13" s="45"/>
      <c r="GI13" s="45"/>
      <c r="GJ13" s="45"/>
      <c r="GK13" s="45"/>
      <c r="GL13" s="45"/>
      <c r="GM13" s="45"/>
      <c r="GN13" s="46"/>
      <c r="GP13" s="44" t="s">
        <v>1209</v>
      </c>
      <c r="GQ13" s="45"/>
      <c r="GR13" s="45"/>
      <c r="GS13" s="45"/>
      <c r="GT13" s="45"/>
      <c r="GU13" s="45"/>
      <c r="GV13" s="45"/>
      <c r="GW13" s="45"/>
      <c r="GX13" s="45"/>
      <c r="GY13" s="45"/>
      <c r="GZ13" s="46"/>
      <c r="HD13" s="44" t="s">
        <v>1206</v>
      </c>
      <c r="HE13" s="45"/>
      <c r="HF13" s="45"/>
      <c r="HG13" s="45"/>
      <c r="HH13" s="45"/>
      <c r="HI13" s="45"/>
      <c r="HJ13" s="45"/>
      <c r="HK13" s="45"/>
      <c r="HL13" s="45"/>
      <c r="HM13" s="45"/>
      <c r="HN13" s="46"/>
      <c r="HP13" s="44" t="s">
        <v>1607</v>
      </c>
      <c r="HQ13" s="45"/>
      <c r="HR13" s="45"/>
      <c r="HS13" s="45"/>
      <c r="HT13" s="45"/>
      <c r="HU13" s="45"/>
      <c r="HV13" s="45"/>
      <c r="HW13" s="45"/>
      <c r="HX13" s="45"/>
      <c r="HY13" s="45"/>
      <c r="HZ13" s="46"/>
      <c r="ID13" s="44" t="s">
        <v>2510</v>
      </c>
      <c r="IE13" s="45"/>
      <c r="IF13" s="45"/>
      <c r="IG13" s="45"/>
      <c r="IH13" s="45"/>
      <c r="II13" s="45"/>
      <c r="IJ13" s="45"/>
      <c r="IK13" s="45"/>
      <c r="IL13" s="45"/>
      <c r="IM13" s="45"/>
      <c r="IN13" s="46"/>
      <c r="IP13" s="44" t="s">
        <v>2254</v>
      </c>
      <c r="IQ13" s="45"/>
      <c r="IR13" s="45"/>
      <c r="IS13" s="45"/>
      <c r="IT13" s="45"/>
      <c r="IU13" s="45"/>
      <c r="IV13" s="45"/>
      <c r="IW13" s="45"/>
      <c r="IX13" s="45"/>
      <c r="IY13" s="45"/>
      <c r="IZ13" s="46"/>
      <c r="JD13" s="44" t="s">
        <v>2511</v>
      </c>
      <c r="JE13" s="45"/>
      <c r="JF13" s="45"/>
      <c r="JG13" s="45"/>
      <c r="JH13" s="45"/>
      <c r="JI13" s="45"/>
      <c r="JJ13" s="45"/>
      <c r="JK13" s="45"/>
      <c r="JL13" s="45"/>
      <c r="JM13" s="45"/>
      <c r="JN13" s="46"/>
      <c r="JP13" s="44" t="s">
        <v>2512</v>
      </c>
      <c r="JQ13" s="45"/>
      <c r="JR13" s="45"/>
      <c r="JS13" s="45"/>
      <c r="JT13" s="45"/>
      <c r="JU13" s="45"/>
      <c r="JV13" s="45"/>
      <c r="JW13" s="45"/>
      <c r="JX13" s="45"/>
      <c r="JY13" s="45"/>
      <c r="JZ13" s="46"/>
    </row>
    <row r="14" spans="4:286" ht="13.8" customHeight="1" x14ac:dyDescent="0.3">
      <c r="D14" s="44" t="s">
        <v>1215</v>
      </c>
      <c r="E14" s="45"/>
      <c r="F14" s="45"/>
      <c r="G14" s="45"/>
      <c r="H14" s="45"/>
      <c r="I14" s="45"/>
      <c r="J14" s="45"/>
      <c r="K14" s="45"/>
      <c r="L14" s="45"/>
      <c r="M14" s="45"/>
      <c r="N14" s="46"/>
      <c r="P14" s="44" t="s">
        <v>1212</v>
      </c>
      <c r="Q14" s="45"/>
      <c r="R14" s="45"/>
      <c r="S14" s="45"/>
      <c r="T14" s="45"/>
      <c r="U14" s="45"/>
      <c r="V14" s="45"/>
      <c r="W14" s="45"/>
      <c r="X14" s="45"/>
      <c r="Y14" s="45"/>
      <c r="Z14" s="46"/>
      <c r="AD14" s="44" t="s">
        <v>2513</v>
      </c>
      <c r="AE14" s="45"/>
      <c r="AF14" s="45"/>
      <c r="AG14" s="45"/>
      <c r="AH14" s="45"/>
      <c r="AI14" s="45"/>
      <c r="AJ14" s="45"/>
      <c r="AK14" s="45"/>
      <c r="AL14" s="45"/>
      <c r="AM14" s="45"/>
      <c r="AN14" s="46"/>
      <c r="AP14" s="44" t="s">
        <v>1212</v>
      </c>
      <c r="AQ14" s="45"/>
      <c r="AR14" s="45"/>
      <c r="AS14" s="45"/>
      <c r="AT14" s="45"/>
      <c r="AU14" s="45"/>
      <c r="AV14" s="45"/>
      <c r="AW14" s="45"/>
      <c r="AX14" s="45"/>
      <c r="AY14" s="45"/>
      <c r="AZ14" s="46"/>
      <c r="BD14" s="44" t="s">
        <v>1210</v>
      </c>
      <c r="BE14" s="45"/>
      <c r="BF14" s="45"/>
      <c r="BG14" s="45"/>
      <c r="BH14" s="45"/>
      <c r="BI14" s="45"/>
      <c r="BJ14" s="45"/>
      <c r="BK14" s="45"/>
      <c r="BL14" s="45"/>
      <c r="BM14" s="45"/>
      <c r="BN14" s="46"/>
      <c r="BP14" s="44" t="s">
        <v>2514</v>
      </c>
      <c r="BQ14" s="45"/>
      <c r="BR14" s="45"/>
      <c r="BS14" s="45"/>
      <c r="BT14" s="45"/>
      <c r="BU14" s="45"/>
      <c r="BV14" s="45"/>
      <c r="BW14" s="45"/>
      <c r="BX14" s="45"/>
      <c r="BY14" s="45"/>
      <c r="BZ14" s="46"/>
      <c r="CD14" s="44" t="s">
        <v>2515</v>
      </c>
      <c r="CE14" s="45"/>
      <c r="CF14" s="45"/>
      <c r="CG14" s="45"/>
      <c r="CH14" s="45"/>
      <c r="CI14" s="45"/>
      <c r="CJ14" s="45"/>
      <c r="CK14" s="45"/>
      <c r="CL14" s="45"/>
      <c r="CM14" s="45"/>
      <c r="CN14" s="46"/>
      <c r="CP14" s="44" t="s">
        <v>1212</v>
      </c>
      <c r="CQ14" s="45"/>
      <c r="CR14" s="45"/>
      <c r="CS14" s="45"/>
      <c r="CT14" s="45"/>
      <c r="CU14" s="45"/>
      <c r="CV14" s="45"/>
      <c r="CW14" s="45"/>
      <c r="CX14" s="45"/>
      <c r="CY14" s="45"/>
      <c r="CZ14" s="46"/>
      <c r="DD14" s="44" t="s">
        <v>1215</v>
      </c>
      <c r="DE14" s="45"/>
      <c r="DF14" s="45"/>
      <c r="DG14" s="45"/>
      <c r="DH14" s="45"/>
      <c r="DI14" s="45"/>
      <c r="DJ14" s="45"/>
      <c r="DK14" s="45"/>
      <c r="DL14" s="45"/>
      <c r="DM14" s="45"/>
      <c r="DN14" s="46"/>
      <c r="DP14" s="44" t="s">
        <v>2513</v>
      </c>
      <c r="DQ14" s="45"/>
      <c r="DR14" s="45"/>
      <c r="DS14" s="45"/>
      <c r="DT14" s="45"/>
      <c r="DU14" s="45"/>
      <c r="DV14" s="45"/>
      <c r="DW14" s="45"/>
      <c r="DX14" s="45"/>
      <c r="DY14" s="45"/>
      <c r="DZ14" s="46"/>
      <c r="ED14" s="44" t="s">
        <v>1212</v>
      </c>
      <c r="EE14" s="45"/>
      <c r="EF14" s="45"/>
      <c r="EG14" s="45"/>
      <c r="EH14" s="45"/>
      <c r="EI14" s="45"/>
      <c r="EJ14" s="45"/>
      <c r="EK14" s="45"/>
      <c r="EL14" s="45"/>
      <c r="EM14" s="45"/>
      <c r="EN14" s="46"/>
      <c r="EP14" s="44" t="s">
        <v>1215</v>
      </c>
      <c r="EQ14" s="45"/>
      <c r="ER14" s="45"/>
      <c r="ES14" s="45"/>
      <c r="ET14" s="45"/>
      <c r="EU14" s="45"/>
      <c r="EV14" s="45"/>
      <c r="EW14" s="45"/>
      <c r="EX14" s="45"/>
      <c r="EY14" s="45"/>
      <c r="EZ14" s="46"/>
      <c r="FD14" s="44" t="s">
        <v>1416</v>
      </c>
      <c r="FE14" s="45"/>
      <c r="FF14" s="45"/>
      <c r="FG14" s="45"/>
      <c r="FH14" s="45"/>
      <c r="FI14" s="45"/>
      <c r="FJ14" s="45"/>
      <c r="FK14" s="45"/>
      <c r="FL14" s="45"/>
      <c r="FM14" s="45"/>
      <c r="FN14" s="46"/>
      <c r="FP14" s="44" t="s">
        <v>2516</v>
      </c>
      <c r="FQ14" s="45"/>
      <c r="FR14" s="45"/>
      <c r="FS14" s="45"/>
      <c r="FT14" s="45"/>
      <c r="FU14" s="45"/>
      <c r="FV14" s="45"/>
      <c r="FW14" s="45"/>
      <c r="FX14" s="45"/>
      <c r="FY14" s="45"/>
      <c r="FZ14" s="46"/>
      <c r="GD14" s="44" t="s">
        <v>1414</v>
      </c>
      <c r="GE14" s="45"/>
      <c r="GF14" s="45"/>
      <c r="GG14" s="45"/>
      <c r="GH14" s="45"/>
      <c r="GI14" s="45"/>
      <c r="GJ14" s="45"/>
      <c r="GK14" s="45"/>
      <c r="GL14" s="45"/>
      <c r="GM14" s="45"/>
      <c r="GN14" s="46"/>
      <c r="GP14" s="44" t="s">
        <v>1215</v>
      </c>
      <c r="GQ14" s="45"/>
      <c r="GR14" s="45"/>
      <c r="GS14" s="45"/>
      <c r="GT14" s="45"/>
      <c r="GU14" s="45"/>
      <c r="GV14" s="45"/>
      <c r="GW14" s="45"/>
      <c r="GX14" s="45"/>
      <c r="GY14" s="45"/>
      <c r="GZ14" s="46"/>
      <c r="HD14" s="44" t="s">
        <v>1212</v>
      </c>
      <c r="HE14" s="45"/>
      <c r="HF14" s="45"/>
      <c r="HG14" s="45"/>
      <c r="HH14" s="45"/>
      <c r="HI14" s="45"/>
      <c r="HJ14" s="45"/>
      <c r="HK14" s="45"/>
      <c r="HL14" s="45"/>
      <c r="HM14" s="45"/>
      <c r="HN14" s="46"/>
      <c r="HP14" s="44" t="s">
        <v>1612</v>
      </c>
      <c r="HQ14" s="45"/>
      <c r="HR14" s="45"/>
      <c r="HS14" s="45"/>
      <c r="HT14" s="45"/>
      <c r="HU14" s="45"/>
      <c r="HV14" s="45"/>
      <c r="HW14" s="45"/>
      <c r="HX14" s="45"/>
      <c r="HY14" s="45"/>
      <c r="HZ14" s="46"/>
      <c r="ID14" s="44" t="s">
        <v>2517</v>
      </c>
      <c r="IE14" s="45"/>
      <c r="IF14" s="45"/>
      <c r="IG14" s="45"/>
      <c r="IH14" s="45"/>
      <c r="II14" s="45"/>
      <c r="IJ14" s="45"/>
      <c r="IK14" s="45"/>
      <c r="IL14" s="45"/>
      <c r="IM14" s="45"/>
      <c r="IN14" s="46"/>
      <c r="IP14" s="44" t="s">
        <v>2261</v>
      </c>
      <c r="IQ14" s="45"/>
      <c r="IR14" s="45"/>
      <c r="IS14" s="45"/>
      <c r="IT14" s="45"/>
      <c r="IU14" s="45"/>
      <c r="IV14" s="45"/>
      <c r="IW14" s="45"/>
      <c r="IX14" s="45"/>
      <c r="IY14" s="45"/>
      <c r="IZ14" s="46"/>
      <c r="JD14" s="44" t="s">
        <v>2518</v>
      </c>
      <c r="JE14" s="45"/>
      <c r="JF14" s="45"/>
      <c r="JG14" s="45"/>
      <c r="JH14" s="45"/>
      <c r="JI14" s="45"/>
      <c r="JJ14" s="45"/>
      <c r="JK14" s="45"/>
      <c r="JL14" s="45"/>
      <c r="JM14" s="45"/>
      <c r="JN14" s="46"/>
      <c r="JP14" s="44" t="s">
        <v>2519</v>
      </c>
      <c r="JQ14" s="45"/>
      <c r="JR14" s="45"/>
      <c r="JS14" s="45"/>
      <c r="JT14" s="45"/>
      <c r="JU14" s="45"/>
      <c r="JV14" s="45"/>
      <c r="JW14" s="45"/>
      <c r="JX14" s="45"/>
      <c r="JY14" s="45"/>
      <c r="JZ14" s="46"/>
    </row>
    <row r="15" spans="4:286" ht="13.8" customHeight="1" x14ac:dyDescent="0.3">
      <c r="D15" s="44" t="s">
        <v>1617</v>
      </c>
      <c r="E15" s="45"/>
      <c r="F15" s="45"/>
      <c r="G15" s="45"/>
      <c r="H15" s="45"/>
      <c r="I15" s="45"/>
      <c r="J15" s="45"/>
      <c r="K15" s="45"/>
      <c r="L15" s="45"/>
      <c r="M15" s="45"/>
      <c r="N15" s="46"/>
      <c r="P15" s="44" t="s">
        <v>1216</v>
      </c>
      <c r="Q15" s="45"/>
      <c r="R15" s="45"/>
      <c r="S15" s="45"/>
      <c r="T15" s="45"/>
      <c r="U15" s="45"/>
      <c r="V15" s="45"/>
      <c r="W15" s="45"/>
      <c r="X15" s="45"/>
      <c r="Y15" s="45"/>
      <c r="Z15" s="46"/>
      <c r="AD15" s="44" t="s">
        <v>1420</v>
      </c>
      <c r="AE15" s="45"/>
      <c r="AF15" s="45"/>
      <c r="AG15" s="45"/>
      <c r="AH15" s="45"/>
      <c r="AI15" s="45"/>
      <c r="AJ15" s="45"/>
      <c r="AK15" s="45"/>
      <c r="AL15" s="45"/>
      <c r="AM15" s="45"/>
      <c r="AN15" s="46"/>
      <c r="AP15" s="44" t="s">
        <v>1216</v>
      </c>
      <c r="AQ15" s="45"/>
      <c r="AR15" s="45"/>
      <c r="AS15" s="45"/>
      <c r="AT15" s="45"/>
      <c r="AU15" s="45"/>
      <c r="AV15" s="45"/>
      <c r="AW15" s="45"/>
      <c r="AX15" s="45"/>
      <c r="AY15" s="45"/>
      <c r="AZ15" s="46"/>
      <c r="BD15" s="44" t="s">
        <v>1216</v>
      </c>
      <c r="BE15" s="45"/>
      <c r="BF15" s="45"/>
      <c r="BG15" s="45"/>
      <c r="BH15" s="45"/>
      <c r="BI15" s="45"/>
      <c r="BJ15" s="45"/>
      <c r="BK15" s="45"/>
      <c r="BL15" s="45"/>
      <c r="BM15" s="45"/>
      <c r="BN15" s="46"/>
      <c r="BP15" s="44" t="s">
        <v>2478</v>
      </c>
      <c r="BQ15" s="45"/>
      <c r="BR15" s="45"/>
      <c r="BS15" s="45"/>
      <c r="BT15" s="45"/>
      <c r="BU15" s="45"/>
      <c r="BV15" s="45"/>
      <c r="BW15" s="45"/>
      <c r="BX15" s="45"/>
      <c r="BY15" s="45"/>
      <c r="BZ15" s="46"/>
      <c r="CD15" s="44" t="s">
        <v>2520</v>
      </c>
      <c r="CE15" s="45"/>
      <c r="CF15" s="45"/>
      <c r="CG15" s="45"/>
      <c r="CH15" s="45"/>
      <c r="CI15" s="45"/>
      <c r="CJ15" s="45"/>
      <c r="CK15" s="45"/>
      <c r="CL15" s="45"/>
      <c r="CM15" s="45"/>
      <c r="CN15" s="46"/>
      <c r="CP15" s="44" t="s">
        <v>2521</v>
      </c>
      <c r="CQ15" s="45"/>
      <c r="CR15" s="45"/>
      <c r="CS15" s="45"/>
      <c r="CT15" s="45"/>
      <c r="CU15" s="45"/>
      <c r="CV15" s="45"/>
      <c r="CW15" s="45"/>
      <c r="CX15" s="45"/>
      <c r="CY15" s="45"/>
      <c r="CZ15" s="46"/>
      <c r="DD15" s="44" t="s">
        <v>1219</v>
      </c>
      <c r="DE15" s="45"/>
      <c r="DF15" s="45"/>
      <c r="DG15" s="45"/>
      <c r="DH15" s="45"/>
      <c r="DI15" s="45"/>
      <c r="DJ15" s="45"/>
      <c r="DK15" s="45"/>
      <c r="DL15" s="45"/>
      <c r="DM15" s="45"/>
      <c r="DN15" s="46"/>
      <c r="DP15" s="44" t="s">
        <v>1420</v>
      </c>
      <c r="DQ15" s="45"/>
      <c r="DR15" s="45"/>
      <c r="DS15" s="45"/>
      <c r="DT15" s="45"/>
      <c r="DU15" s="45"/>
      <c r="DV15" s="45"/>
      <c r="DW15" s="45"/>
      <c r="DX15" s="45"/>
      <c r="DY15" s="45"/>
      <c r="DZ15" s="46"/>
      <c r="ED15" s="44" t="s">
        <v>1216</v>
      </c>
      <c r="EE15" s="45"/>
      <c r="EF15" s="45"/>
      <c r="EG15" s="45"/>
      <c r="EH15" s="45"/>
      <c r="EI15" s="45"/>
      <c r="EJ15" s="45"/>
      <c r="EK15" s="45"/>
      <c r="EL15" s="45"/>
      <c r="EM15" s="45"/>
      <c r="EN15" s="46"/>
      <c r="EP15" s="44" t="s">
        <v>1219</v>
      </c>
      <c r="EQ15" s="45"/>
      <c r="ER15" s="45"/>
      <c r="ES15" s="45"/>
      <c r="ET15" s="45"/>
      <c r="EU15" s="45"/>
      <c r="EV15" s="45"/>
      <c r="EW15" s="45"/>
      <c r="EX15" s="45"/>
      <c r="EY15" s="45"/>
      <c r="EZ15" s="46"/>
      <c r="FD15" s="44" t="s">
        <v>1616</v>
      </c>
      <c r="FE15" s="45"/>
      <c r="FF15" s="45"/>
      <c r="FG15" s="45"/>
      <c r="FH15" s="45"/>
      <c r="FI15" s="45"/>
      <c r="FJ15" s="45"/>
      <c r="FK15" s="45"/>
      <c r="FL15" s="45"/>
      <c r="FM15" s="45"/>
      <c r="FN15" s="46"/>
      <c r="FP15" s="44" t="s">
        <v>2217</v>
      </c>
      <c r="FQ15" s="45"/>
      <c r="FR15" s="45"/>
      <c r="FS15" s="45"/>
      <c r="FT15" s="45"/>
      <c r="FU15" s="45"/>
      <c r="FV15" s="45"/>
      <c r="FW15" s="45"/>
      <c r="FX15" s="45"/>
      <c r="FY15" s="45"/>
      <c r="FZ15" s="46"/>
      <c r="GD15" s="44" t="s">
        <v>1216</v>
      </c>
      <c r="GE15" s="45"/>
      <c r="GF15" s="45"/>
      <c r="GG15" s="45"/>
      <c r="GH15" s="45"/>
      <c r="GI15" s="45"/>
      <c r="GJ15" s="45"/>
      <c r="GK15" s="45"/>
      <c r="GL15" s="45"/>
      <c r="GM15" s="45"/>
      <c r="GN15" s="46"/>
      <c r="GP15" s="44" t="s">
        <v>1219</v>
      </c>
      <c r="GQ15" s="45"/>
      <c r="GR15" s="45"/>
      <c r="GS15" s="45"/>
      <c r="GT15" s="45"/>
      <c r="GU15" s="45"/>
      <c r="GV15" s="45"/>
      <c r="GW15" s="45"/>
      <c r="GX15" s="45"/>
      <c r="GY15" s="45"/>
      <c r="GZ15" s="46"/>
      <c r="HD15" s="44" t="s">
        <v>1216</v>
      </c>
      <c r="HE15" s="45"/>
      <c r="HF15" s="45"/>
      <c r="HG15" s="45"/>
      <c r="HH15" s="45"/>
      <c r="HI15" s="45"/>
      <c r="HJ15" s="45"/>
      <c r="HK15" s="45"/>
      <c r="HL15" s="45"/>
      <c r="HM15" s="45"/>
      <c r="HN15" s="46"/>
      <c r="HP15" s="44" t="s">
        <v>1216</v>
      </c>
      <c r="HQ15" s="45"/>
      <c r="HR15" s="45"/>
      <c r="HS15" s="45"/>
      <c r="HT15" s="45"/>
      <c r="HU15" s="45"/>
      <c r="HV15" s="45"/>
      <c r="HW15" s="45"/>
      <c r="HX15" s="45"/>
      <c r="HY15" s="45"/>
      <c r="HZ15" s="46"/>
      <c r="ID15" s="44" t="s">
        <v>1216</v>
      </c>
      <c r="IE15" s="45"/>
      <c r="IF15" s="45"/>
      <c r="IG15" s="45"/>
      <c r="IH15" s="45"/>
      <c r="II15" s="45"/>
      <c r="IJ15" s="45"/>
      <c r="IK15" s="45"/>
      <c r="IL15" s="45"/>
      <c r="IM15" s="45"/>
      <c r="IN15" s="46"/>
      <c r="IP15" s="44" t="s">
        <v>1216</v>
      </c>
      <c r="IQ15" s="45"/>
      <c r="IR15" s="45"/>
      <c r="IS15" s="45"/>
      <c r="IT15" s="45"/>
      <c r="IU15" s="45"/>
      <c r="IV15" s="45"/>
      <c r="IW15" s="45"/>
      <c r="IX15" s="45"/>
      <c r="IY15" s="45"/>
      <c r="IZ15" s="46"/>
      <c r="JD15" s="44" t="s">
        <v>2222</v>
      </c>
      <c r="JE15" s="45"/>
      <c r="JF15" s="45"/>
      <c r="JG15" s="45"/>
      <c r="JH15" s="45"/>
      <c r="JI15" s="45"/>
      <c r="JJ15" s="45"/>
      <c r="JK15" s="45"/>
      <c r="JL15" s="45"/>
      <c r="JM15" s="45"/>
      <c r="JN15" s="46"/>
      <c r="JP15" s="44" t="s">
        <v>1960</v>
      </c>
      <c r="JQ15" s="45"/>
      <c r="JR15" s="45"/>
      <c r="JS15" s="45"/>
      <c r="JT15" s="45"/>
      <c r="JU15" s="45"/>
      <c r="JV15" s="45"/>
      <c r="JW15" s="45"/>
      <c r="JX15" s="45"/>
      <c r="JY15" s="45"/>
      <c r="JZ15" s="46"/>
    </row>
    <row r="16" spans="4:286" ht="13.8" customHeight="1" x14ac:dyDescent="0.3">
      <c r="D16" s="44" t="s">
        <v>1035</v>
      </c>
      <c r="E16" s="45"/>
      <c r="F16" s="45"/>
      <c r="G16" s="45"/>
      <c r="H16" s="45"/>
      <c r="I16" s="45"/>
      <c r="J16" s="45"/>
      <c r="K16" s="45"/>
      <c r="L16" s="45"/>
      <c r="M16" s="45"/>
      <c r="N16" s="46"/>
      <c r="P16" s="44" t="s">
        <v>358</v>
      </c>
      <c r="Q16" s="45"/>
      <c r="R16" s="45"/>
      <c r="S16" s="45"/>
      <c r="T16" s="45"/>
      <c r="U16" s="45"/>
      <c r="V16" s="45"/>
      <c r="W16" s="45"/>
      <c r="X16" s="45"/>
      <c r="Y16" s="45"/>
      <c r="Z16" s="46"/>
      <c r="AD16" s="44" t="s">
        <v>2522</v>
      </c>
      <c r="AE16" s="45"/>
      <c r="AF16" s="45"/>
      <c r="AG16" s="45"/>
      <c r="AH16" s="45"/>
      <c r="AI16" s="45"/>
      <c r="AJ16" s="45"/>
      <c r="AK16" s="45"/>
      <c r="AL16" s="45"/>
      <c r="AM16" s="45"/>
      <c r="AN16" s="46"/>
      <c r="AP16" s="44" t="s">
        <v>1427</v>
      </c>
      <c r="AQ16" s="45"/>
      <c r="AR16" s="45"/>
      <c r="AS16" s="45"/>
      <c r="AT16" s="45"/>
      <c r="AU16" s="45"/>
      <c r="AV16" s="45"/>
      <c r="AW16" s="45"/>
      <c r="AX16" s="45"/>
      <c r="AY16" s="45"/>
      <c r="AZ16" s="46"/>
      <c r="BD16" s="44" t="s">
        <v>1427</v>
      </c>
      <c r="BE16" s="45"/>
      <c r="BF16" s="45"/>
      <c r="BG16" s="45"/>
      <c r="BH16" s="45"/>
      <c r="BI16" s="45"/>
      <c r="BJ16" s="45"/>
      <c r="BK16" s="45"/>
      <c r="BL16" s="45"/>
      <c r="BM16" s="45"/>
      <c r="BN16" s="46"/>
      <c r="BP16" s="44" t="s">
        <v>1065</v>
      </c>
      <c r="BQ16" s="45"/>
      <c r="BR16" s="45"/>
      <c r="BS16" s="45"/>
      <c r="BT16" s="45"/>
      <c r="BU16" s="45"/>
      <c r="BV16" s="45"/>
      <c r="BW16" s="45"/>
      <c r="BX16" s="45"/>
      <c r="BY16" s="45"/>
      <c r="BZ16" s="46"/>
      <c r="CD16" s="44" t="s">
        <v>1065</v>
      </c>
      <c r="CE16" s="45"/>
      <c r="CF16" s="45"/>
      <c r="CG16" s="45"/>
      <c r="CH16" s="45"/>
      <c r="CI16" s="45"/>
      <c r="CJ16" s="45"/>
      <c r="CK16" s="45"/>
      <c r="CL16" s="45"/>
      <c r="CM16" s="45"/>
      <c r="CN16" s="46"/>
      <c r="CP16" s="44" t="s">
        <v>396</v>
      </c>
      <c r="CQ16" s="45"/>
      <c r="CR16" s="45"/>
      <c r="CS16" s="45"/>
      <c r="CT16" s="45"/>
      <c r="CU16" s="45"/>
      <c r="CV16" s="45"/>
      <c r="CW16" s="45"/>
      <c r="CX16" s="45"/>
      <c r="CY16" s="45"/>
      <c r="CZ16" s="46"/>
      <c r="DD16" s="44" t="s">
        <v>1064</v>
      </c>
      <c r="DE16" s="45"/>
      <c r="DF16" s="45"/>
      <c r="DG16" s="45"/>
      <c r="DH16" s="45"/>
      <c r="DI16" s="45"/>
      <c r="DJ16" s="45"/>
      <c r="DK16" s="45"/>
      <c r="DL16" s="45"/>
      <c r="DM16" s="45"/>
      <c r="DN16" s="46"/>
      <c r="DP16" s="44" t="s">
        <v>2523</v>
      </c>
      <c r="DQ16" s="45"/>
      <c r="DR16" s="45"/>
      <c r="DS16" s="45"/>
      <c r="DT16" s="45"/>
      <c r="DU16" s="45"/>
      <c r="DV16" s="45"/>
      <c r="DW16" s="45"/>
      <c r="DX16" s="45"/>
      <c r="DY16" s="45"/>
      <c r="DZ16" s="46"/>
      <c r="ED16" s="44" t="s">
        <v>153</v>
      </c>
      <c r="EE16" s="45"/>
      <c r="EF16" s="45"/>
      <c r="EG16" s="45"/>
      <c r="EH16" s="45"/>
      <c r="EI16" s="45"/>
      <c r="EJ16" s="45"/>
      <c r="EK16" s="45"/>
      <c r="EL16" s="45"/>
      <c r="EM16" s="45"/>
      <c r="EN16" s="46"/>
      <c r="EP16" s="44" t="s">
        <v>1790</v>
      </c>
      <c r="EQ16" s="45"/>
      <c r="ER16" s="45"/>
      <c r="ES16" s="45"/>
      <c r="ET16" s="45"/>
      <c r="EU16" s="45"/>
      <c r="EV16" s="45"/>
      <c r="EW16" s="45"/>
      <c r="EX16" s="45"/>
      <c r="EY16" s="45"/>
      <c r="EZ16" s="46"/>
      <c r="FD16" s="44" t="s">
        <v>396</v>
      </c>
      <c r="FE16" s="45"/>
      <c r="FF16" s="45"/>
      <c r="FG16" s="45"/>
      <c r="FH16" s="45"/>
      <c r="FI16" s="45"/>
      <c r="FJ16" s="45"/>
      <c r="FK16" s="45"/>
      <c r="FL16" s="45"/>
      <c r="FM16" s="45"/>
      <c r="FN16" s="46"/>
      <c r="FP16" s="44" t="s">
        <v>1791</v>
      </c>
      <c r="FQ16" s="45"/>
      <c r="FR16" s="45"/>
      <c r="FS16" s="45"/>
      <c r="FT16" s="45"/>
      <c r="FU16" s="45"/>
      <c r="FV16" s="45"/>
      <c r="FW16" s="45"/>
      <c r="FX16" s="45"/>
      <c r="FY16" s="45"/>
      <c r="FZ16" s="46"/>
      <c r="GD16" s="44" t="s">
        <v>1793</v>
      </c>
      <c r="GE16" s="45"/>
      <c r="GF16" s="45"/>
      <c r="GG16" s="45"/>
      <c r="GH16" s="45"/>
      <c r="GI16" s="45"/>
      <c r="GJ16" s="45"/>
      <c r="GK16" s="45"/>
      <c r="GL16" s="45"/>
      <c r="GM16" s="45"/>
      <c r="GN16" s="46"/>
      <c r="GP16" s="44" t="s">
        <v>2524</v>
      </c>
      <c r="GQ16" s="45"/>
      <c r="GR16" s="45"/>
      <c r="GS16" s="45"/>
      <c r="GT16" s="45"/>
      <c r="GU16" s="45"/>
      <c r="GV16" s="45"/>
      <c r="GW16" s="45"/>
      <c r="GX16" s="45"/>
      <c r="GY16" s="45"/>
      <c r="GZ16" s="46"/>
      <c r="HD16" s="44" t="s">
        <v>554</v>
      </c>
      <c r="HE16" s="45"/>
      <c r="HF16" s="45"/>
      <c r="HG16" s="45"/>
      <c r="HH16" s="45"/>
      <c r="HI16" s="45"/>
      <c r="HJ16" s="45"/>
      <c r="HK16" s="45"/>
      <c r="HL16" s="45"/>
      <c r="HM16" s="45"/>
      <c r="HN16" s="46"/>
      <c r="HP16" s="44" t="s">
        <v>396</v>
      </c>
      <c r="HQ16" s="45"/>
      <c r="HR16" s="45"/>
      <c r="HS16" s="45"/>
      <c r="HT16" s="45"/>
      <c r="HU16" s="45"/>
      <c r="HV16" s="45"/>
      <c r="HW16" s="45"/>
      <c r="HX16" s="45"/>
      <c r="HY16" s="45"/>
      <c r="HZ16" s="46"/>
      <c r="ID16" s="44" t="s">
        <v>1336</v>
      </c>
      <c r="IE16" s="45"/>
      <c r="IF16" s="45"/>
      <c r="IG16" s="45"/>
      <c r="IH16" s="45"/>
      <c r="II16" s="45"/>
      <c r="IJ16" s="45"/>
      <c r="IK16" s="45"/>
      <c r="IL16" s="45"/>
      <c r="IM16" s="45"/>
      <c r="IN16" s="46"/>
      <c r="IP16" s="44" t="s">
        <v>1513</v>
      </c>
      <c r="IQ16" s="45"/>
      <c r="IR16" s="45"/>
      <c r="IS16" s="45"/>
      <c r="IT16" s="45"/>
      <c r="IU16" s="45"/>
      <c r="IV16" s="45"/>
      <c r="IW16" s="45"/>
      <c r="IX16" s="45"/>
      <c r="IY16" s="45"/>
      <c r="IZ16" s="46"/>
      <c r="JD16" s="44" t="s">
        <v>2525</v>
      </c>
      <c r="JE16" s="45"/>
      <c r="JF16" s="45"/>
      <c r="JG16" s="45"/>
      <c r="JH16" s="45"/>
      <c r="JI16" s="45"/>
      <c r="JJ16" s="45"/>
      <c r="JK16" s="45"/>
      <c r="JL16" s="45"/>
      <c r="JM16" s="45"/>
      <c r="JN16" s="46"/>
      <c r="JP16" s="44" t="s">
        <v>2526</v>
      </c>
      <c r="JQ16" s="45"/>
      <c r="JR16" s="45"/>
      <c r="JS16" s="45"/>
      <c r="JT16" s="45"/>
      <c r="JU16" s="45"/>
      <c r="JV16" s="45"/>
      <c r="JW16" s="45"/>
      <c r="JX16" s="45"/>
      <c r="JY16" s="45"/>
      <c r="JZ16" s="46"/>
    </row>
    <row r="17" spans="2:314" ht="13.8" customHeight="1" x14ac:dyDescent="0.3">
      <c r="B17" s="11"/>
      <c r="D17" s="50"/>
      <c r="E17" s="51"/>
      <c r="F17" s="51"/>
      <c r="G17" s="51"/>
      <c r="H17" s="51"/>
      <c r="I17" s="51"/>
      <c r="J17" s="51"/>
      <c r="K17" s="51"/>
      <c r="L17" s="51"/>
      <c r="M17" s="51"/>
      <c r="N17" s="52"/>
      <c r="P17" s="50"/>
      <c r="Q17" s="51"/>
      <c r="R17" s="51"/>
      <c r="S17" s="51"/>
      <c r="T17" s="51"/>
      <c r="U17" s="51"/>
      <c r="V17" s="51"/>
      <c r="W17" s="51"/>
      <c r="X17" s="51"/>
      <c r="Y17" s="51"/>
      <c r="Z17" s="52"/>
      <c r="AB17" s="11"/>
      <c r="AD17" s="50"/>
      <c r="AE17" s="51"/>
      <c r="AF17" s="51"/>
      <c r="AG17" s="51"/>
      <c r="AH17" s="51"/>
      <c r="AI17" s="51"/>
      <c r="AJ17" s="51"/>
      <c r="AK17" s="51"/>
      <c r="AL17" s="51"/>
      <c r="AM17" s="51"/>
      <c r="AN17" s="52"/>
      <c r="AP17" s="50"/>
      <c r="AQ17" s="51"/>
      <c r="AR17" s="51"/>
      <c r="AS17" s="51"/>
      <c r="AT17" s="51"/>
      <c r="AU17" s="51"/>
      <c r="AV17" s="51"/>
      <c r="AW17" s="51"/>
      <c r="AX17" s="51"/>
      <c r="AY17" s="51"/>
      <c r="AZ17" s="52"/>
      <c r="BB17" s="11"/>
      <c r="BD17" s="50"/>
      <c r="BE17" s="51"/>
      <c r="BF17" s="51"/>
      <c r="BG17" s="51"/>
      <c r="BH17" s="51"/>
      <c r="BI17" s="51"/>
      <c r="BJ17" s="51"/>
      <c r="BK17" s="51"/>
      <c r="BL17" s="51"/>
      <c r="BM17" s="51"/>
      <c r="BN17" s="52"/>
      <c r="BP17" s="50"/>
      <c r="BQ17" s="51"/>
      <c r="BR17" s="51"/>
      <c r="BS17" s="51"/>
      <c r="BT17" s="51"/>
      <c r="BU17" s="51"/>
      <c r="BV17" s="51"/>
      <c r="BW17" s="51"/>
      <c r="BX17" s="51"/>
      <c r="BY17" s="51"/>
      <c r="BZ17" s="52"/>
      <c r="CB17" s="11"/>
      <c r="CD17" s="50"/>
      <c r="CE17" s="51"/>
      <c r="CF17" s="51"/>
      <c r="CG17" s="51"/>
      <c r="CH17" s="51"/>
      <c r="CI17" s="51"/>
      <c r="CJ17" s="51"/>
      <c r="CK17" s="51"/>
      <c r="CL17" s="51"/>
      <c r="CM17" s="51"/>
      <c r="CN17" s="52"/>
      <c r="CP17" s="50"/>
      <c r="CQ17" s="51"/>
      <c r="CR17" s="51"/>
      <c r="CS17" s="51"/>
      <c r="CT17" s="51"/>
      <c r="CU17" s="51"/>
      <c r="CV17" s="51"/>
      <c r="CW17" s="51"/>
      <c r="CX17" s="51"/>
      <c r="CY17" s="51"/>
      <c r="CZ17" s="52"/>
      <c r="DB17" s="11"/>
      <c r="DD17" s="50"/>
      <c r="DE17" s="51"/>
      <c r="DF17" s="51"/>
      <c r="DG17" s="51"/>
      <c r="DH17" s="51"/>
      <c r="DI17" s="51"/>
      <c r="DJ17" s="51"/>
      <c r="DK17" s="51"/>
      <c r="DL17" s="51"/>
      <c r="DM17" s="51"/>
      <c r="DN17" s="52"/>
      <c r="DP17" s="50"/>
      <c r="DQ17" s="51"/>
      <c r="DR17" s="51"/>
      <c r="DS17" s="51"/>
      <c r="DT17" s="51"/>
      <c r="DU17" s="51"/>
      <c r="DV17" s="51"/>
      <c r="DW17" s="51"/>
      <c r="DX17" s="51"/>
      <c r="DY17" s="51"/>
      <c r="DZ17" s="52"/>
      <c r="EB17" s="11"/>
      <c r="ED17" s="50"/>
      <c r="EE17" s="51"/>
      <c r="EF17" s="51"/>
      <c r="EG17" s="51"/>
      <c r="EH17" s="51"/>
      <c r="EI17" s="51"/>
      <c r="EJ17" s="51"/>
      <c r="EK17" s="51"/>
      <c r="EL17" s="51"/>
      <c r="EM17" s="51"/>
      <c r="EN17" s="52"/>
      <c r="EP17" s="50"/>
      <c r="EQ17" s="51"/>
      <c r="ER17" s="51"/>
      <c r="ES17" s="51"/>
      <c r="ET17" s="51"/>
      <c r="EU17" s="51"/>
      <c r="EV17" s="51"/>
      <c r="EW17" s="51"/>
      <c r="EX17" s="51"/>
      <c r="EY17" s="51"/>
      <c r="EZ17" s="52"/>
      <c r="FB17" s="11"/>
      <c r="FD17" s="50"/>
      <c r="FE17" s="51"/>
      <c r="FF17" s="51"/>
      <c r="FG17" s="51"/>
      <c r="FH17" s="51"/>
      <c r="FI17" s="51"/>
      <c r="FJ17" s="51"/>
      <c r="FK17" s="51"/>
      <c r="FL17" s="51"/>
      <c r="FM17" s="51"/>
      <c r="FN17" s="52"/>
      <c r="FP17" s="50"/>
      <c r="FQ17" s="51"/>
      <c r="FR17" s="51"/>
      <c r="FS17" s="51"/>
      <c r="FT17" s="51"/>
      <c r="FU17" s="51"/>
      <c r="FV17" s="51"/>
      <c r="FW17" s="51"/>
      <c r="FX17" s="51"/>
      <c r="FY17" s="51"/>
      <c r="FZ17" s="52"/>
      <c r="GB17" s="11"/>
      <c r="GD17" s="50"/>
      <c r="GE17" s="51"/>
      <c r="GF17" s="51"/>
      <c r="GG17" s="51"/>
      <c r="GH17" s="51"/>
      <c r="GI17" s="51"/>
      <c r="GJ17" s="51"/>
      <c r="GK17" s="51"/>
      <c r="GL17" s="51"/>
      <c r="GM17" s="51"/>
      <c r="GN17" s="52"/>
      <c r="GP17" s="50"/>
      <c r="GQ17" s="51"/>
      <c r="GR17" s="51"/>
      <c r="GS17" s="51"/>
      <c r="GT17" s="51"/>
      <c r="GU17" s="51"/>
      <c r="GV17" s="51"/>
      <c r="GW17" s="51"/>
      <c r="GX17" s="51"/>
      <c r="GY17" s="51"/>
      <c r="GZ17" s="52"/>
      <c r="HB17" s="11"/>
      <c r="HD17" s="50"/>
      <c r="HE17" s="51"/>
      <c r="HF17" s="51"/>
      <c r="HG17" s="51"/>
      <c r="HH17" s="51"/>
      <c r="HI17" s="51"/>
      <c r="HJ17" s="51"/>
      <c r="HK17" s="51"/>
      <c r="HL17" s="51"/>
      <c r="HM17" s="51"/>
      <c r="HN17" s="52"/>
      <c r="HP17" s="50"/>
      <c r="HQ17" s="51"/>
      <c r="HR17" s="51"/>
      <c r="HS17" s="51"/>
      <c r="HT17" s="51"/>
      <c r="HU17" s="51"/>
      <c r="HV17" s="51"/>
      <c r="HW17" s="51"/>
      <c r="HX17" s="51"/>
      <c r="HY17" s="51"/>
      <c r="HZ17" s="52"/>
      <c r="IB17" s="11"/>
      <c r="ID17" s="50"/>
      <c r="IE17" s="51"/>
      <c r="IF17" s="51"/>
      <c r="IG17" s="51"/>
      <c r="IH17" s="51"/>
      <c r="II17" s="51"/>
      <c r="IJ17" s="51"/>
      <c r="IK17" s="51"/>
      <c r="IL17" s="51"/>
      <c r="IM17" s="51"/>
      <c r="IN17" s="52"/>
      <c r="IP17" s="50"/>
      <c r="IQ17" s="51"/>
      <c r="IR17" s="51"/>
      <c r="IS17" s="51"/>
      <c r="IT17" s="51"/>
      <c r="IU17" s="51"/>
      <c r="IV17" s="51"/>
      <c r="IW17" s="51"/>
      <c r="IX17" s="51"/>
      <c r="IY17" s="51"/>
      <c r="IZ17" s="52"/>
      <c r="JB17" s="11"/>
      <c r="JD17" s="50"/>
      <c r="JE17" s="51"/>
      <c r="JF17" s="51"/>
      <c r="JG17" s="51"/>
      <c r="JH17" s="51"/>
      <c r="JI17" s="51"/>
      <c r="JJ17" s="51"/>
      <c r="JK17" s="51"/>
      <c r="JL17" s="51"/>
      <c r="JM17" s="51"/>
      <c r="JN17" s="52"/>
      <c r="JP17" s="50"/>
      <c r="JQ17" s="51"/>
      <c r="JR17" s="51"/>
      <c r="JS17" s="51"/>
      <c r="JT17" s="51"/>
      <c r="JU17" s="51"/>
      <c r="JV17" s="51"/>
      <c r="JW17" s="51"/>
      <c r="JX17" s="51"/>
      <c r="JY17" s="51"/>
      <c r="JZ17" s="52"/>
      <c r="KB17" s="11"/>
      <c r="LB17" s="11"/>
    </row>
    <row r="18" spans="2:314" ht="6" customHeight="1" x14ac:dyDescent="0.3">
      <c r="B18" s="12"/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5"/>
      <c r="P18" s="33"/>
      <c r="Q18" s="34"/>
      <c r="R18" s="34"/>
      <c r="S18" s="34"/>
      <c r="T18" s="34"/>
      <c r="U18" s="34"/>
      <c r="V18" s="34"/>
      <c r="W18" s="34"/>
      <c r="X18" s="34"/>
      <c r="Y18" s="34"/>
      <c r="Z18" s="35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AP18" s="33"/>
      <c r="AQ18" s="34"/>
      <c r="AR18" s="34"/>
      <c r="AS18" s="34"/>
      <c r="AT18" s="34"/>
      <c r="AU18" s="34"/>
      <c r="AV18" s="34"/>
      <c r="AW18" s="34"/>
      <c r="AX18" s="34"/>
      <c r="AY18" s="34"/>
      <c r="AZ18" s="35"/>
      <c r="BB18" s="12"/>
      <c r="BD18" s="33"/>
      <c r="BE18" s="34"/>
      <c r="BF18" s="34"/>
      <c r="BG18" s="34"/>
      <c r="BH18" s="34"/>
      <c r="BI18" s="34"/>
      <c r="BJ18" s="34"/>
      <c r="BK18" s="34"/>
      <c r="BL18" s="34"/>
      <c r="BM18" s="34"/>
      <c r="BN18" s="35"/>
      <c r="BP18" s="33"/>
      <c r="BQ18" s="34"/>
      <c r="BR18" s="34"/>
      <c r="BS18" s="34"/>
      <c r="BT18" s="34"/>
      <c r="BU18" s="34"/>
      <c r="BV18" s="34"/>
      <c r="BW18" s="34"/>
      <c r="BX18" s="34"/>
      <c r="BY18" s="34"/>
      <c r="BZ18" s="35"/>
      <c r="CB18" s="12"/>
      <c r="CD18" s="33"/>
      <c r="CE18" s="34"/>
      <c r="CF18" s="34"/>
      <c r="CG18" s="34"/>
      <c r="CH18" s="34"/>
      <c r="CI18" s="34"/>
      <c r="CJ18" s="34"/>
      <c r="CK18" s="34"/>
      <c r="CL18" s="34"/>
      <c r="CM18" s="34"/>
      <c r="CN18" s="35"/>
      <c r="CP18" s="33"/>
      <c r="CQ18" s="34"/>
      <c r="CR18" s="34"/>
      <c r="CS18" s="34"/>
      <c r="CT18" s="34"/>
      <c r="CU18" s="34"/>
      <c r="CV18" s="34"/>
      <c r="CW18" s="34"/>
      <c r="CX18" s="34"/>
      <c r="CY18" s="34"/>
      <c r="CZ18" s="35"/>
      <c r="DB18" s="12"/>
      <c r="DD18" s="33"/>
      <c r="DE18" s="34"/>
      <c r="DF18" s="34"/>
      <c r="DG18" s="34"/>
      <c r="DH18" s="34"/>
      <c r="DI18" s="34"/>
      <c r="DJ18" s="34"/>
      <c r="DK18" s="34"/>
      <c r="DL18" s="34"/>
      <c r="DM18" s="34"/>
      <c r="DN18" s="35"/>
      <c r="DP18" s="33"/>
      <c r="DQ18" s="34"/>
      <c r="DR18" s="34"/>
      <c r="DS18" s="34"/>
      <c r="DT18" s="34"/>
      <c r="DU18" s="34"/>
      <c r="DV18" s="34"/>
      <c r="DW18" s="34"/>
      <c r="DX18" s="34"/>
      <c r="DY18" s="34"/>
      <c r="DZ18" s="35"/>
      <c r="EB18" s="12"/>
      <c r="ED18" s="33"/>
      <c r="EE18" s="34"/>
      <c r="EF18" s="34"/>
      <c r="EG18" s="34"/>
      <c r="EH18" s="34"/>
      <c r="EI18" s="34"/>
      <c r="EJ18" s="34"/>
      <c r="EK18" s="34"/>
      <c r="EL18" s="34"/>
      <c r="EM18" s="34"/>
      <c r="EN18" s="35"/>
      <c r="EP18" s="33"/>
      <c r="EQ18" s="34"/>
      <c r="ER18" s="34"/>
      <c r="ES18" s="34"/>
      <c r="ET18" s="34"/>
      <c r="EU18" s="34"/>
      <c r="EV18" s="34"/>
      <c r="EW18" s="34"/>
      <c r="EX18" s="34"/>
      <c r="EY18" s="34"/>
      <c r="EZ18" s="35"/>
      <c r="FB18" s="12"/>
      <c r="FD18" s="33"/>
      <c r="FE18" s="34"/>
      <c r="FF18" s="34"/>
      <c r="FG18" s="34"/>
      <c r="FH18" s="34"/>
      <c r="FI18" s="34"/>
      <c r="FJ18" s="34"/>
      <c r="FK18" s="34"/>
      <c r="FL18" s="34"/>
      <c r="FM18" s="34"/>
      <c r="FN18" s="35"/>
      <c r="FP18" s="33"/>
      <c r="FQ18" s="34"/>
      <c r="FR18" s="34"/>
      <c r="FS18" s="34"/>
      <c r="FT18" s="34"/>
      <c r="FU18" s="34"/>
      <c r="FV18" s="34"/>
      <c r="FW18" s="34"/>
      <c r="FX18" s="34"/>
      <c r="FY18" s="34"/>
      <c r="FZ18" s="35"/>
      <c r="GB18" s="12"/>
      <c r="GD18" s="33"/>
      <c r="GE18" s="34"/>
      <c r="GF18" s="34"/>
      <c r="GG18" s="34"/>
      <c r="GH18" s="34"/>
      <c r="GI18" s="34"/>
      <c r="GJ18" s="34"/>
      <c r="GK18" s="34"/>
      <c r="GL18" s="34"/>
      <c r="GM18" s="34"/>
      <c r="GN18" s="35"/>
      <c r="GP18" s="33"/>
      <c r="GQ18" s="34"/>
      <c r="GR18" s="34"/>
      <c r="GS18" s="34"/>
      <c r="GT18" s="34"/>
      <c r="GU18" s="34"/>
      <c r="GV18" s="34"/>
      <c r="GW18" s="34"/>
      <c r="GX18" s="34"/>
      <c r="GY18" s="34"/>
      <c r="GZ18" s="35"/>
      <c r="HB18" s="12"/>
      <c r="HD18" s="33"/>
      <c r="HE18" s="34"/>
      <c r="HF18" s="34"/>
      <c r="HG18" s="34"/>
      <c r="HH18" s="34"/>
      <c r="HI18" s="34"/>
      <c r="HJ18" s="34"/>
      <c r="HK18" s="34"/>
      <c r="HL18" s="34"/>
      <c r="HM18" s="34"/>
      <c r="HN18" s="35"/>
      <c r="HP18" s="33"/>
      <c r="HQ18" s="34"/>
      <c r="HR18" s="34"/>
      <c r="HS18" s="34"/>
      <c r="HT18" s="34"/>
      <c r="HU18" s="34"/>
      <c r="HV18" s="34"/>
      <c r="HW18" s="34"/>
      <c r="HX18" s="34"/>
      <c r="HY18" s="34"/>
      <c r="HZ18" s="35"/>
      <c r="IB18" s="12"/>
      <c r="ID18" s="33"/>
      <c r="IE18" s="34"/>
      <c r="IF18" s="34"/>
      <c r="IG18" s="34"/>
      <c r="IH18" s="34"/>
      <c r="II18" s="34"/>
      <c r="IJ18" s="34"/>
      <c r="IK18" s="34"/>
      <c r="IL18" s="34"/>
      <c r="IM18" s="34"/>
      <c r="IN18" s="35"/>
      <c r="IP18" s="33"/>
      <c r="IQ18" s="34"/>
      <c r="IR18" s="34"/>
      <c r="IS18" s="34"/>
      <c r="IT18" s="34"/>
      <c r="IU18" s="34"/>
      <c r="IV18" s="34"/>
      <c r="IW18" s="34"/>
      <c r="IX18" s="34"/>
      <c r="IY18" s="34"/>
      <c r="IZ18" s="35"/>
      <c r="JB18" s="12"/>
      <c r="JD18" s="33"/>
      <c r="JE18" s="34"/>
      <c r="JF18" s="34"/>
      <c r="JG18" s="34"/>
      <c r="JH18" s="34"/>
      <c r="JI18" s="34"/>
      <c r="JJ18" s="34"/>
      <c r="JK18" s="34"/>
      <c r="JL18" s="34"/>
      <c r="JM18" s="34"/>
      <c r="JN18" s="35"/>
      <c r="JP18" s="33"/>
      <c r="JQ18" s="34"/>
      <c r="JR18" s="34"/>
      <c r="JS18" s="34"/>
      <c r="JT18" s="34"/>
      <c r="JU18" s="34"/>
      <c r="JV18" s="34"/>
      <c r="JW18" s="34"/>
      <c r="JX18" s="34"/>
      <c r="JY18" s="34"/>
      <c r="JZ18" s="35"/>
      <c r="KB18" s="12"/>
      <c r="LB18" s="12"/>
    </row>
    <row r="19" spans="2:314" ht="9" customHeight="1" x14ac:dyDescent="0.3">
      <c r="B19" s="12"/>
      <c r="D19" s="36"/>
      <c r="E19" s="37"/>
      <c r="F19" s="37"/>
      <c r="G19" s="37"/>
      <c r="H19" s="37"/>
      <c r="I19" s="36"/>
      <c r="J19" s="37"/>
      <c r="K19" s="37"/>
      <c r="L19" s="37"/>
      <c r="M19" s="37"/>
      <c r="N19" s="36"/>
      <c r="P19" s="36"/>
      <c r="Q19" s="37"/>
      <c r="R19" s="37"/>
      <c r="S19" s="37"/>
      <c r="T19" s="37"/>
      <c r="U19" s="36"/>
      <c r="V19" s="37"/>
      <c r="W19" s="37"/>
      <c r="X19" s="37"/>
      <c r="Y19" s="37"/>
      <c r="Z19" s="36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AP19" s="36"/>
      <c r="AQ19" s="37"/>
      <c r="AR19" s="37"/>
      <c r="AS19" s="37"/>
      <c r="AT19" s="37"/>
      <c r="AU19" s="36"/>
      <c r="AV19" s="37"/>
      <c r="AW19" s="37"/>
      <c r="AX19" s="37"/>
      <c r="AY19" s="37"/>
      <c r="AZ19" s="36"/>
      <c r="BB19" s="12"/>
      <c r="BD19" s="36"/>
      <c r="BE19" s="37"/>
      <c r="BF19" s="37"/>
      <c r="BG19" s="37"/>
      <c r="BH19" s="37"/>
      <c r="BI19" s="36"/>
      <c r="BJ19" s="37"/>
      <c r="BK19" s="37"/>
      <c r="BL19" s="37"/>
      <c r="BM19" s="37"/>
      <c r="BN19" s="36"/>
      <c r="BP19" s="36"/>
      <c r="BQ19" s="37"/>
      <c r="BR19" s="37"/>
      <c r="BS19" s="37"/>
      <c r="BT19" s="37"/>
      <c r="BU19" s="36"/>
      <c r="BV19" s="37"/>
      <c r="BW19" s="37"/>
      <c r="BX19" s="37"/>
      <c r="BY19" s="37"/>
      <c r="BZ19" s="36"/>
      <c r="CB19" s="12"/>
      <c r="CD19" s="36"/>
      <c r="CE19" s="37"/>
      <c r="CF19" s="37"/>
      <c r="CG19" s="37"/>
      <c r="CH19" s="37"/>
      <c r="CI19" s="36"/>
      <c r="CJ19" s="37"/>
      <c r="CK19" s="37"/>
      <c r="CL19" s="37"/>
      <c r="CM19" s="37"/>
      <c r="CN19" s="36"/>
      <c r="CP19" s="36"/>
      <c r="CQ19" s="37"/>
      <c r="CR19" s="37"/>
      <c r="CS19" s="37"/>
      <c r="CT19" s="37"/>
      <c r="CU19" s="36"/>
      <c r="CV19" s="37"/>
      <c r="CW19" s="37"/>
      <c r="CX19" s="37"/>
      <c r="CY19" s="37"/>
      <c r="CZ19" s="36"/>
      <c r="DB19" s="12"/>
      <c r="DD19" s="36"/>
      <c r="DE19" s="37"/>
      <c r="DF19" s="37"/>
      <c r="DG19" s="37"/>
      <c r="DH19" s="37"/>
      <c r="DI19" s="36"/>
      <c r="DJ19" s="37"/>
      <c r="DK19" s="37"/>
      <c r="DL19" s="37"/>
      <c r="DM19" s="37"/>
      <c r="DN19" s="36"/>
      <c r="DP19" s="36"/>
      <c r="DQ19" s="37"/>
      <c r="DR19" s="37"/>
      <c r="DS19" s="37"/>
      <c r="DT19" s="37"/>
      <c r="DU19" s="36"/>
      <c r="DV19" s="37"/>
      <c r="DW19" s="37"/>
      <c r="DX19" s="37"/>
      <c r="DY19" s="37"/>
      <c r="DZ19" s="36"/>
      <c r="EB19" s="12"/>
      <c r="ED19" s="36"/>
      <c r="EE19" s="37"/>
      <c r="EF19" s="37"/>
      <c r="EG19" s="37"/>
      <c r="EH19" s="37"/>
      <c r="EI19" s="36"/>
      <c r="EJ19" s="37"/>
      <c r="EK19" s="37"/>
      <c r="EL19" s="37"/>
      <c r="EM19" s="37"/>
      <c r="EN19" s="36"/>
      <c r="EP19" s="36"/>
      <c r="EQ19" s="37"/>
      <c r="ER19" s="37"/>
      <c r="ES19" s="37"/>
      <c r="ET19" s="37"/>
      <c r="EU19" s="36"/>
      <c r="EV19" s="37"/>
      <c r="EW19" s="37"/>
      <c r="EX19" s="37"/>
      <c r="EY19" s="37"/>
      <c r="EZ19" s="36"/>
      <c r="FB19" s="12"/>
      <c r="FD19" s="36"/>
      <c r="FE19" s="37"/>
      <c r="FF19" s="37"/>
      <c r="FG19" s="37"/>
      <c r="FH19" s="37"/>
      <c r="FI19" s="36"/>
      <c r="FJ19" s="37"/>
      <c r="FK19" s="37"/>
      <c r="FL19" s="37"/>
      <c r="FM19" s="37"/>
      <c r="FN19" s="36"/>
      <c r="FP19" s="36"/>
      <c r="FQ19" s="37"/>
      <c r="FR19" s="37"/>
      <c r="FS19" s="37"/>
      <c r="FT19" s="37"/>
      <c r="FU19" s="36"/>
      <c r="FV19" s="37"/>
      <c r="FW19" s="37"/>
      <c r="FX19" s="37"/>
      <c r="FY19" s="37"/>
      <c r="FZ19" s="36"/>
      <c r="GB19" s="12"/>
      <c r="GD19" s="36"/>
      <c r="GE19" s="37"/>
      <c r="GF19" s="37"/>
      <c r="GG19" s="37"/>
      <c r="GH19" s="37"/>
      <c r="GI19" s="36"/>
      <c r="GJ19" s="37"/>
      <c r="GK19" s="37"/>
      <c r="GL19" s="37"/>
      <c r="GM19" s="37"/>
      <c r="GN19" s="36"/>
      <c r="GP19" s="36"/>
      <c r="GQ19" s="37"/>
      <c r="GR19" s="37"/>
      <c r="GS19" s="37"/>
      <c r="GT19" s="37"/>
      <c r="GU19" s="36"/>
      <c r="GV19" s="37"/>
      <c r="GW19" s="37"/>
      <c r="GX19" s="37"/>
      <c r="GY19" s="37"/>
      <c r="GZ19" s="36"/>
      <c r="HB19" s="12"/>
      <c r="HD19" s="36"/>
      <c r="HE19" s="37"/>
      <c r="HF19" s="37"/>
      <c r="HG19" s="37"/>
      <c r="HH19" s="37"/>
      <c r="HI19" s="36"/>
      <c r="HJ19" s="37"/>
      <c r="HK19" s="37"/>
      <c r="HL19" s="37"/>
      <c r="HM19" s="37"/>
      <c r="HN19" s="36"/>
      <c r="HP19" s="36"/>
      <c r="HQ19" s="37"/>
      <c r="HR19" s="37"/>
      <c r="HS19" s="37"/>
      <c r="HT19" s="37"/>
      <c r="HU19" s="36"/>
      <c r="HV19" s="37"/>
      <c r="HW19" s="37"/>
      <c r="HX19" s="37"/>
      <c r="HY19" s="37"/>
      <c r="HZ19" s="36"/>
      <c r="IB19" s="12"/>
      <c r="ID19" s="36"/>
      <c r="IE19" s="37"/>
      <c r="IF19" s="37"/>
      <c r="IG19" s="37"/>
      <c r="IH19" s="37"/>
      <c r="II19" s="36"/>
      <c r="IJ19" s="37"/>
      <c r="IK19" s="37"/>
      <c r="IL19" s="37"/>
      <c r="IM19" s="37"/>
      <c r="IN19" s="36"/>
      <c r="IP19" s="36"/>
      <c r="IQ19" s="37"/>
      <c r="IR19" s="37"/>
      <c r="IS19" s="37"/>
      <c r="IT19" s="37"/>
      <c r="IU19" s="36"/>
      <c r="IV19" s="37"/>
      <c r="IW19" s="37"/>
      <c r="IX19" s="37"/>
      <c r="IY19" s="37"/>
      <c r="IZ19" s="36"/>
      <c r="JB19" s="12"/>
      <c r="JD19" s="36"/>
      <c r="JE19" s="37"/>
      <c r="JF19" s="37"/>
      <c r="JG19" s="37"/>
      <c r="JH19" s="37"/>
      <c r="JI19" s="36"/>
      <c r="JJ19" s="37"/>
      <c r="JK19" s="37"/>
      <c r="JL19" s="37"/>
      <c r="JM19" s="37"/>
      <c r="JN19" s="36"/>
      <c r="JP19" s="36"/>
      <c r="JQ19" s="37"/>
      <c r="JR19" s="37"/>
      <c r="JS19" s="37"/>
      <c r="JT19" s="37"/>
      <c r="JU19" s="36"/>
      <c r="JV19" s="37"/>
      <c r="JW19" s="37"/>
      <c r="JX19" s="37"/>
      <c r="JY19" s="37"/>
      <c r="JZ19" s="36"/>
      <c r="KB19" s="12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38" t="s">
        <v>2527</v>
      </c>
      <c r="E23" s="39"/>
      <c r="F23" s="39"/>
      <c r="G23" s="39"/>
      <c r="H23" s="39"/>
      <c r="I23" s="39"/>
      <c r="J23" s="39"/>
      <c r="K23" s="39"/>
      <c r="L23" s="39"/>
      <c r="M23" s="39"/>
      <c r="N23" s="40"/>
      <c r="AB23" s="12"/>
      <c r="BB23" s="12"/>
      <c r="CB23" s="12"/>
      <c r="CD23" s="38" t="s">
        <v>2528</v>
      </c>
      <c r="CE23" s="39"/>
      <c r="CF23" s="39"/>
      <c r="CG23" s="39"/>
      <c r="CH23" s="39"/>
      <c r="CI23" s="39"/>
      <c r="CJ23" s="39"/>
      <c r="CK23" s="39"/>
      <c r="CL23" s="39"/>
      <c r="CM23" s="39"/>
      <c r="CN23" s="40"/>
      <c r="DB23" s="12"/>
      <c r="EB23" s="12"/>
      <c r="FB23" s="12"/>
      <c r="GB23" s="12"/>
      <c r="HB23" s="12"/>
      <c r="IB23" s="12"/>
      <c r="JB23" s="12"/>
      <c r="KB23" s="12"/>
      <c r="LB23" s="12"/>
    </row>
    <row r="24" spans="2:314" ht="13.8" customHeight="1" x14ac:dyDescent="0.3">
      <c r="B24" s="12"/>
      <c r="D24" s="44" t="s">
        <v>987</v>
      </c>
      <c r="E24" s="45"/>
      <c r="F24" s="45"/>
      <c r="G24" s="45"/>
      <c r="H24" s="45"/>
      <c r="I24" s="45"/>
      <c r="J24" s="45"/>
      <c r="K24" s="45"/>
      <c r="L24" s="45"/>
      <c r="M24" s="45"/>
      <c r="N24" s="46"/>
      <c r="AB24" s="12"/>
      <c r="BB24" s="12"/>
      <c r="CB24" s="12"/>
      <c r="CD24" s="44" t="s">
        <v>987</v>
      </c>
      <c r="CE24" s="45"/>
      <c r="CF24" s="45"/>
      <c r="CG24" s="45"/>
      <c r="CH24" s="45"/>
      <c r="CI24" s="45"/>
      <c r="CJ24" s="45"/>
      <c r="CK24" s="45"/>
      <c r="CL24" s="45"/>
      <c r="CM24" s="45"/>
      <c r="CN24" s="46"/>
      <c r="DB24" s="12"/>
      <c r="EB24" s="12"/>
      <c r="FB24" s="12"/>
      <c r="GB24" s="12"/>
      <c r="HB24" s="12"/>
      <c r="IB24" s="12"/>
      <c r="JB24" s="12"/>
      <c r="KB24" s="12"/>
      <c r="LB24" s="12"/>
    </row>
    <row r="25" spans="2:314" ht="13.8" customHeight="1" x14ac:dyDescent="0.3">
      <c r="B25" s="12"/>
      <c r="D25" s="44" t="s">
        <v>2511</v>
      </c>
      <c r="E25" s="45"/>
      <c r="F25" s="45"/>
      <c r="G25" s="45"/>
      <c r="H25" s="45"/>
      <c r="I25" s="45"/>
      <c r="J25" s="45"/>
      <c r="K25" s="45"/>
      <c r="L25" s="45"/>
      <c r="M25" s="45"/>
      <c r="N25" s="46"/>
      <c r="AB25" s="12"/>
      <c r="BB25" s="12"/>
      <c r="CB25" s="12"/>
      <c r="CD25" s="44" t="s">
        <v>2529</v>
      </c>
      <c r="CE25" s="45"/>
      <c r="CF25" s="45"/>
      <c r="CG25" s="45"/>
      <c r="CH25" s="45"/>
      <c r="CI25" s="45"/>
      <c r="CJ25" s="45"/>
      <c r="CK25" s="45"/>
      <c r="CL25" s="45"/>
      <c r="CM25" s="45"/>
      <c r="CN25" s="46"/>
      <c r="DB25" s="12"/>
      <c r="EB25" s="12"/>
      <c r="FB25" s="12"/>
      <c r="GB25" s="12"/>
      <c r="HB25" s="12"/>
      <c r="IB25" s="12"/>
      <c r="JB25" s="12"/>
      <c r="KB25" s="12"/>
      <c r="LB25" s="12"/>
    </row>
    <row r="26" spans="2:314" ht="13.8" customHeight="1" x14ac:dyDescent="0.3">
      <c r="B26" s="12"/>
      <c r="D26" s="44" t="s">
        <v>2518</v>
      </c>
      <c r="E26" s="45"/>
      <c r="F26" s="45"/>
      <c r="G26" s="45"/>
      <c r="H26" s="45"/>
      <c r="I26" s="45"/>
      <c r="J26" s="45"/>
      <c r="K26" s="45"/>
      <c r="L26" s="45"/>
      <c r="M26" s="45"/>
      <c r="N26" s="46"/>
      <c r="AB26" s="12"/>
      <c r="BB26" s="12"/>
      <c r="CB26" s="12"/>
      <c r="CD26" s="44" t="s">
        <v>2530</v>
      </c>
      <c r="CE26" s="45"/>
      <c r="CF26" s="45"/>
      <c r="CG26" s="45"/>
      <c r="CH26" s="45"/>
      <c r="CI26" s="45"/>
      <c r="CJ26" s="45"/>
      <c r="CK26" s="45"/>
      <c r="CL26" s="45"/>
      <c r="CM26" s="45"/>
      <c r="CN26" s="46"/>
      <c r="DB26" s="12"/>
      <c r="EB26" s="12"/>
      <c r="FB26" s="12"/>
      <c r="GB26" s="12"/>
      <c r="HB26" s="12"/>
      <c r="IB26" s="12"/>
      <c r="JB26" s="12"/>
      <c r="KB26" s="12"/>
      <c r="LB26" s="12"/>
    </row>
    <row r="27" spans="2:314" ht="13.8" customHeight="1" x14ac:dyDescent="0.3">
      <c r="B27" s="12"/>
      <c r="D27" s="44" t="s">
        <v>1420</v>
      </c>
      <c r="E27" s="45"/>
      <c r="F27" s="45"/>
      <c r="G27" s="45"/>
      <c r="H27" s="45"/>
      <c r="I27" s="45"/>
      <c r="J27" s="45"/>
      <c r="K27" s="45"/>
      <c r="L27" s="45"/>
      <c r="M27" s="45"/>
      <c r="N27" s="46"/>
      <c r="AB27" s="12"/>
      <c r="BB27" s="12"/>
      <c r="CB27" s="12"/>
      <c r="CD27" s="44" t="s">
        <v>2220</v>
      </c>
      <c r="CE27" s="45"/>
      <c r="CF27" s="45"/>
      <c r="CG27" s="45"/>
      <c r="CH27" s="45"/>
      <c r="CI27" s="45"/>
      <c r="CJ27" s="45"/>
      <c r="CK27" s="45"/>
      <c r="CL27" s="45"/>
      <c r="CM27" s="45"/>
      <c r="CN27" s="46"/>
      <c r="DB27" s="12"/>
      <c r="EB27" s="12"/>
      <c r="FB27" s="12"/>
      <c r="GB27" s="12"/>
      <c r="HB27" s="12"/>
      <c r="IB27" s="12"/>
      <c r="JB27" s="12"/>
      <c r="KB27" s="12"/>
      <c r="LB27" s="12"/>
    </row>
    <row r="28" spans="2:314" ht="13.8" customHeight="1" x14ac:dyDescent="0.3">
      <c r="B28" s="12"/>
      <c r="D28" s="44" t="s">
        <v>2531</v>
      </c>
      <c r="E28" s="45"/>
      <c r="F28" s="45"/>
      <c r="G28" s="45"/>
      <c r="H28" s="45"/>
      <c r="I28" s="45"/>
      <c r="J28" s="45"/>
      <c r="K28" s="45"/>
      <c r="L28" s="45"/>
      <c r="M28" s="45"/>
      <c r="N28" s="46"/>
      <c r="AB28" s="12"/>
      <c r="BB28" s="12"/>
      <c r="CB28" s="12"/>
      <c r="CD28" s="44" t="s">
        <v>2532</v>
      </c>
      <c r="CE28" s="45"/>
      <c r="CF28" s="45"/>
      <c r="CG28" s="45"/>
      <c r="CH28" s="45"/>
      <c r="CI28" s="45"/>
      <c r="CJ28" s="45"/>
      <c r="CK28" s="45"/>
      <c r="CL28" s="45"/>
      <c r="CM28" s="45"/>
      <c r="CN28" s="46"/>
      <c r="DB28" s="12"/>
      <c r="EB28" s="12"/>
      <c r="FB28" s="12"/>
      <c r="GB28" s="12"/>
      <c r="HB28" s="12"/>
      <c r="IB28" s="12"/>
      <c r="JB28" s="12"/>
      <c r="KB28" s="12"/>
      <c r="LB28" s="12"/>
    </row>
    <row r="29" spans="2:314" ht="13.8" customHeight="1" x14ac:dyDescent="0.3">
      <c r="B29" s="12"/>
      <c r="D29" s="50"/>
      <c r="E29" s="51"/>
      <c r="F29" s="51"/>
      <c r="G29" s="51"/>
      <c r="H29" s="51"/>
      <c r="I29" s="51"/>
      <c r="J29" s="51"/>
      <c r="K29" s="51"/>
      <c r="L29" s="51"/>
      <c r="M29" s="51"/>
      <c r="N29" s="52"/>
      <c r="AB29" s="12"/>
      <c r="BB29" s="12"/>
      <c r="CB29" s="12"/>
      <c r="CD29" s="50"/>
      <c r="CE29" s="51"/>
      <c r="CF29" s="51"/>
      <c r="CG29" s="51"/>
      <c r="CH29" s="51"/>
      <c r="CI29" s="51"/>
      <c r="CJ29" s="51"/>
      <c r="CK29" s="51"/>
      <c r="CL29" s="51"/>
      <c r="CM29" s="51"/>
      <c r="CN29" s="52"/>
      <c r="DB29" s="12"/>
      <c r="EB29" s="12"/>
      <c r="FB29" s="12"/>
      <c r="GB29" s="12"/>
      <c r="HB29" s="12"/>
      <c r="IB29" s="12"/>
      <c r="JB29" s="12"/>
      <c r="KB29" s="12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AB30" s="12"/>
      <c r="BB30" s="12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DB30" s="12"/>
      <c r="EB30" s="12"/>
      <c r="FB30" s="12"/>
      <c r="GB30" s="12"/>
      <c r="HB30" s="12"/>
      <c r="IB30" s="12"/>
      <c r="JB30" s="12"/>
      <c r="KB30" s="12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AB31" s="12"/>
      <c r="BB31" s="12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DB31" s="12"/>
      <c r="EB31" s="12"/>
      <c r="FB31" s="12"/>
      <c r="GB31" s="12"/>
      <c r="HB31" s="12"/>
      <c r="IB31" s="12"/>
      <c r="JB31" s="12"/>
      <c r="KB31" s="12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38" t="s">
        <v>2533</v>
      </c>
      <c r="E35" s="39"/>
      <c r="F35" s="39"/>
      <c r="G35" s="39"/>
      <c r="H35" s="39"/>
      <c r="I35" s="39"/>
      <c r="J35" s="39"/>
      <c r="K35" s="39"/>
      <c r="L35" s="39"/>
      <c r="M35" s="39"/>
      <c r="N35" s="40"/>
      <c r="P35" s="38" t="s">
        <v>2534</v>
      </c>
      <c r="Q35" s="39"/>
      <c r="R35" s="39"/>
      <c r="S35" s="39"/>
      <c r="T35" s="39"/>
      <c r="U35" s="39"/>
      <c r="V35" s="39"/>
      <c r="W35" s="39"/>
      <c r="X35" s="39"/>
      <c r="Y35" s="39"/>
      <c r="Z35" s="40"/>
      <c r="AB35" s="12"/>
      <c r="AD35" s="38" t="s">
        <v>2535</v>
      </c>
      <c r="AE35" s="39"/>
      <c r="AF35" s="39"/>
      <c r="AG35" s="39"/>
      <c r="AH35" s="39"/>
      <c r="AI35" s="39"/>
      <c r="AJ35" s="39"/>
      <c r="AK35" s="39"/>
      <c r="AL35" s="39"/>
      <c r="AM35" s="39"/>
      <c r="AN35" s="40"/>
      <c r="AP35" s="38" t="s">
        <v>2536</v>
      </c>
      <c r="AQ35" s="39"/>
      <c r="AR35" s="39"/>
      <c r="AS35" s="39"/>
      <c r="AT35" s="39"/>
      <c r="AU35" s="39"/>
      <c r="AV35" s="39"/>
      <c r="AW35" s="39"/>
      <c r="AX35" s="39"/>
      <c r="AY35" s="39"/>
      <c r="AZ35" s="40"/>
      <c r="BB35" s="12"/>
      <c r="BD35" s="38" t="s">
        <v>2537</v>
      </c>
      <c r="BE35" s="39"/>
      <c r="BF35" s="39"/>
      <c r="BG35" s="39"/>
      <c r="BH35" s="39"/>
      <c r="BI35" s="39"/>
      <c r="BJ35" s="39"/>
      <c r="BK35" s="39"/>
      <c r="BL35" s="39"/>
      <c r="BM35" s="39"/>
      <c r="BN35" s="40"/>
      <c r="BP35" s="38" t="s">
        <v>2538</v>
      </c>
      <c r="BQ35" s="39"/>
      <c r="BR35" s="39"/>
      <c r="BS35" s="39"/>
      <c r="BT35" s="39"/>
      <c r="BU35" s="39"/>
      <c r="BV35" s="39"/>
      <c r="BW35" s="39"/>
      <c r="BX35" s="39"/>
      <c r="BY35" s="39"/>
      <c r="BZ35" s="40"/>
      <c r="CB35" s="12"/>
      <c r="CD35" s="38" t="s">
        <v>2539</v>
      </c>
      <c r="CE35" s="39"/>
      <c r="CF35" s="39"/>
      <c r="CG35" s="39"/>
      <c r="CH35" s="39"/>
      <c r="CI35" s="39"/>
      <c r="CJ35" s="39"/>
      <c r="CK35" s="39"/>
      <c r="CL35" s="39"/>
      <c r="CM35" s="39"/>
      <c r="CN35" s="40"/>
      <c r="CP35" s="38" t="s">
        <v>2540</v>
      </c>
      <c r="CQ35" s="39"/>
      <c r="CR35" s="39"/>
      <c r="CS35" s="39"/>
      <c r="CT35" s="39"/>
      <c r="CU35" s="39"/>
      <c r="CV35" s="39"/>
      <c r="CW35" s="39"/>
      <c r="CX35" s="39"/>
      <c r="CY35" s="39"/>
      <c r="CZ35" s="40"/>
      <c r="DB35" s="12"/>
      <c r="DD35" s="38" t="s">
        <v>2541</v>
      </c>
      <c r="DE35" s="39"/>
      <c r="DF35" s="39"/>
      <c r="DG35" s="39"/>
      <c r="DH35" s="39"/>
      <c r="DI35" s="39"/>
      <c r="DJ35" s="39"/>
      <c r="DK35" s="39"/>
      <c r="DL35" s="39"/>
      <c r="DM35" s="39"/>
      <c r="DN35" s="40"/>
      <c r="DP35" s="38" t="s">
        <v>2542</v>
      </c>
      <c r="DQ35" s="39"/>
      <c r="DR35" s="39"/>
      <c r="DS35" s="39"/>
      <c r="DT35" s="39"/>
      <c r="DU35" s="39"/>
      <c r="DV35" s="39"/>
      <c r="DW35" s="39"/>
      <c r="DX35" s="39"/>
      <c r="DY35" s="39"/>
      <c r="DZ35" s="40"/>
      <c r="EB35" s="12"/>
      <c r="ED35" s="38" t="s">
        <v>2543</v>
      </c>
      <c r="EE35" s="39"/>
      <c r="EF35" s="39"/>
      <c r="EG35" s="39"/>
      <c r="EH35" s="39"/>
      <c r="EI35" s="39"/>
      <c r="EJ35" s="39"/>
      <c r="EK35" s="39"/>
      <c r="EL35" s="39"/>
      <c r="EM35" s="39"/>
      <c r="EN35" s="40"/>
      <c r="EP35" s="38" t="s">
        <v>2544</v>
      </c>
      <c r="EQ35" s="39"/>
      <c r="ER35" s="39"/>
      <c r="ES35" s="39"/>
      <c r="ET35" s="39"/>
      <c r="EU35" s="39"/>
      <c r="EV35" s="39"/>
      <c r="EW35" s="39"/>
      <c r="EX35" s="39"/>
      <c r="EY35" s="39"/>
      <c r="EZ35" s="40"/>
      <c r="FB35" s="12"/>
      <c r="FD35" s="38" t="s">
        <v>2545</v>
      </c>
      <c r="FE35" s="39"/>
      <c r="FF35" s="39"/>
      <c r="FG35" s="39"/>
      <c r="FH35" s="39"/>
      <c r="FI35" s="39"/>
      <c r="FJ35" s="39"/>
      <c r="FK35" s="39"/>
      <c r="FL35" s="39"/>
      <c r="FM35" s="39"/>
      <c r="FN35" s="40"/>
      <c r="FP35" s="38" t="s">
        <v>2546</v>
      </c>
      <c r="FQ35" s="39"/>
      <c r="FR35" s="39"/>
      <c r="FS35" s="39"/>
      <c r="FT35" s="39"/>
      <c r="FU35" s="39"/>
      <c r="FV35" s="39"/>
      <c r="FW35" s="39"/>
      <c r="FX35" s="39"/>
      <c r="FY35" s="39"/>
      <c r="FZ35" s="40"/>
      <c r="GB35" s="12"/>
      <c r="GD35" s="38" t="s">
        <v>2547</v>
      </c>
      <c r="GE35" s="39"/>
      <c r="GF35" s="39"/>
      <c r="GG35" s="39"/>
      <c r="GH35" s="39"/>
      <c r="GI35" s="39"/>
      <c r="GJ35" s="39"/>
      <c r="GK35" s="39"/>
      <c r="GL35" s="39"/>
      <c r="GM35" s="39"/>
      <c r="GN35" s="40"/>
      <c r="HB35" s="12"/>
      <c r="IB35" s="12"/>
      <c r="JB35" s="12"/>
      <c r="KB35" s="12"/>
      <c r="LB35" s="12"/>
    </row>
    <row r="36" spans="2:314" ht="13.8" customHeight="1" x14ac:dyDescent="0.3">
      <c r="B36" s="12"/>
      <c r="D36" s="44" t="s">
        <v>987</v>
      </c>
      <c r="E36" s="45"/>
      <c r="F36" s="45"/>
      <c r="G36" s="45"/>
      <c r="H36" s="45"/>
      <c r="I36" s="45"/>
      <c r="J36" s="45"/>
      <c r="K36" s="45"/>
      <c r="L36" s="45"/>
      <c r="M36" s="45"/>
      <c r="N36" s="46"/>
      <c r="P36" s="44" t="s">
        <v>987</v>
      </c>
      <c r="Q36" s="45"/>
      <c r="R36" s="45"/>
      <c r="S36" s="45"/>
      <c r="T36" s="45"/>
      <c r="U36" s="45"/>
      <c r="V36" s="45"/>
      <c r="W36" s="45"/>
      <c r="X36" s="45"/>
      <c r="Y36" s="45"/>
      <c r="Z36" s="46"/>
      <c r="AB36" s="12"/>
      <c r="AD36" s="44" t="s">
        <v>987</v>
      </c>
      <c r="AE36" s="45"/>
      <c r="AF36" s="45"/>
      <c r="AG36" s="45"/>
      <c r="AH36" s="45"/>
      <c r="AI36" s="45"/>
      <c r="AJ36" s="45"/>
      <c r="AK36" s="45"/>
      <c r="AL36" s="45"/>
      <c r="AM36" s="45"/>
      <c r="AN36" s="46"/>
      <c r="AP36" s="44" t="s">
        <v>987</v>
      </c>
      <c r="AQ36" s="45"/>
      <c r="AR36" s="45"/>
      <c r="AS36" s="45"/>
      <c r="AT36" s="45"/>
      <c r="AU36" s="45"/>
      <c r="AV36" s="45"/>
      <c r="AW36" s="45"/>
      <c r="AX36" s="45"/>
      <c r="AY36" s="45"/>
      <c r="AZ36" s="46"/>
      <c r="BB36" s="12"/>
      <c r="BD36" s="44" t="s">
        <v>987</v>
      </c>
      <c r="BE36" s="45"/>
      <c r="BF36" s="45"/>
      <c r="BG36" s="45"/>
      <c r="BH36" s="45"/>
      <c r="BI36" s="45"/>
      <c r="BJ36" s="45"/>
      <c r="BK36" s="45"/>
      <c r="BL36" s="45"/>
      <c r="BM36" s="45"/>
      <c r="BN36" s="46"/>
      <c r="BP36" s="44" t="s">
        <v>987</v>
      </c>
      <c r="BQ36" s="45"/>
      <c r="BR36" s="45"/>
      <c r="BS36" s="45"/>
      <c r="BT36" s="45"/>
      <c r="BU36" s="45"/>
      <c r="BV36" s="45"/>
      <c r="BW36" s="45"/>
      <c r="BX36" s="45"/>
      <c r="BY36" s="45"/>
      <c r="BZ36" s="46"/>
      <c r="CB36" s="12"/>
      <c r="CD36" s="44" t="s">
        <v>987</v>
      </c>
      <c r="CE36" s="45"/>
      <c r="CF36" s="45"/>
      <c r="CG36" s="45"/>
      <c r="CH36" s="45"/>
      <c r="CI36" s="45"/>
      <c r="CJ36" s="45"/>
      <c r="CK36" s="45"/>
      <c r="CL36" s="45"/>
      <c r="CM36" s="45"/>
      <c r="CN36" s="46"/>
      <c r="CP36" s="44" t="s">
        <v>987</v>
      </c>
      <c r="CQ36" s="45"/>
      <c r="CR36" s="45"/>
      <c r="CS36" s="45"/>
      <c r="CT36" s="45"/>
      <c r="CU36" s="45"/>
      <c r="CV36" s="45"/>
      <c r="CW36" s="45"/>
      <c r="CX36" s="45"/>
      <c r="CY36" s="45"/>
      <c r="CZ36" s="46"/>
      <c r="DB36" s="12"/>
      <c r="DD36" s="44" t="s">
        <v>987</v>
      </c>
      <c r="DE36" s="45"/>
      <c r="DF36" s="45"/>
      <c r="DG36" s="45"/>
      <c r="DH36" s="45"/>
      <c r="DI36" s="45"/>
      <c r="DJ36" s="45"/>
      <c r="DK36" s="45"/>
      <c r="DL36" s="45"/>
      <c r="DM36" s="45"/>
      <c r="DN36" s="46"/>
      <c r="DP36" s="44" t="s">
        <v>987</v>
      </c>
      <c r="DQ36" s="45"/>
      <c r="DR36" s="45"/>
      <c r="DS36" s="45"/>
      <c r="DT36" s="45"/>
      <c r="DU36" s="45"/>
      <c r="DV36" s="45"/>
      <c r="DW36" s="45"/>
      <c r="DX36" s="45"/>
      <c r="DY36" s="45"/>
      <c r="DZ36" s="46"/>
      <c r="EB36" s="12"/>
      <c r="ED36" s="44" t="s">
        <v>987</v>
      </c>
      <c r="EE36" s="45"/>
      <c r="EF36" s="45"/>
      <c r="EG36" s="45"/>
      <c r="EH36" s="45"/>
      <c r="EI36" s="45"/>
      <c r="EJ36" s="45"/>
      <c r="EK36" s="45"/>
      <c r="EL36" s="45"/>
      <c r="EM36" s="45"/>
      <c r="EN36" s="46"/>
      <c r="EP36" s="44" t="s">
        <v>987</v>
      </c>
      <c r="EQ36" s="45"/>
      <c r="ER36" s="45"/>
      <c r="ES36" s="45"/>
      <c r="ET36" s="45"/>
      <c r="EU36" s="45"/>
      <c r="EV36" s="45"/>
      <c r="EW36" s="45"/>
      <c r="EX36" s="45"/>
      <c r="EY36" s="45"/>
      <c r="EZ36" s="46"/>
      <c r="FB36" s="12"/>
      <c r="FD36" s="44" t="s">
        <v>987</v>
      </c>
      <c r="FE36" s="45"/>
      <c r="FF36" s="45"/>
      <c r="FG36" s="45"/>
      <c r="FH36" s="45"/>
      <c r="FI36" s="45"/>
      <c r="FJ36" s="45"/>
      <c r="FK36" s="45"/>
      <c r="FL36" s="45"/>
      <c r="FM36" s="45"/>
      <c r="FN36" s="46"/>
      <c r="FP36" s="44" t="s">
        <v>987</v>
      </c>
      <c r="FQ36" s="45"/>
      <c r="FR36" s="45"/>
      <c r="FS36" s="45"/>
      <c r="FT36" s="45"/>
      <c r="FU36" s="45"/>
      <c r="FV36" s="45"/>
      <c r="FW36" s="45"/>
      <c r="FX36" s="45"/>
      <c r="FY36" s="45"/>
      <c r="FZ36" s="46"/>
      <c r="GB36" s="12"/>
      <c r="GD36" s="44" t="s">
        <v>987</v>
      </c>
      <c r="GE36" s="45"/>
      <c r="GF36" s="45"/>
      <c r="GG36" s="45"/>
      <c r="GH36" s="45"/>
      <c r="GI36" s="45"/>
      <c r="GJ36" s="45"/>
      <c r="GK36" s="45"/>
      <c r="GL36" s="45"/>
      <c r="GM36" s="45"/>
      <c r="GN36" s="46"/>
      <c r="HB36" s="12"/>
      <c r="IB36" s="12"/>
      <c r="JB36" s="12"/>
      <c r="KB36" s="12"/>
      <c r="LB36" s="12"/>
    </row>
    <row r="37" spans="2:314" ht="13.8" customHeight="1" x14ac:dyDescent="0.3">
      <c r="B37" s="12"/>
      <c r="D37" s="44" t="s">
        <v>2548</v>
      </c>
      <c r="E37" s="45"/>
      <c r="F37" s="45"/>
      <c r="G37" s="45"/>
      <c r="H37" s="45"/>
      <c r="I37" s="45"/>
      <c r="J37" s="45"/>
      <c r="K37" s="45"/>
      <c r="L37" s="45"/>
      <c r="M37" s="45"/>
      <c r="N37" s="46"/>
      <c r="P37" s="44" t="s">
        <v>2549</v>
      </c>
      <c r="Q37" s="45"/>
      <c r="R37" s="45"/>
      <c r="S37" s="45"/>
      <c r="T37" s="45"/>
      <c r="U37" s="45"/>
      <c r="V37" s="45"/>
      <c r="W37" s="45"/>
      <c r="X37" s="45"/>
      <c r="Y37" s="45"/>
      <c r="Z37" s="46"/>
      <c r="AB37" s="12"/>
      <c r="AD37" s="44" t="s">
        <v>2550</v>
      </c>
      <c r="AE37" s="45"/>
      <c r="AF37" s="45"/>
      <c r="AG37" s="45"/>
      <c r="AH37" s="45"/>
      <c r="AI37" s="45"/>
      <c r="AJ37" s="45"/>
      <c r="AK37" s="45"/>
      <c r="AL37" s="45"/>
      <c r="AM37" s="45"/>
      <c r="AN37" s="46"/>
      <c r="AP37" s="44" t="s">
        <v>2509</v>
      </c>
      <c r="AQ37" s="45"/>
      <c r="AR37" s="45"/>
      <c r="AS37" s="45"/>
      <c r="AT37" s="45"/>
      <c r="AU37" s="45"/>
      <c r="AV37" s="45"/>
      <c r="AW37" s="45"/>
      <c r="AX37" s="45"/>
      <c r="AY37" s="45"/>
      <c r="AZ37" s="46"/>
      <c r="BB37" s="12"/>
      <c r="BD37" s="44" t="s">
        <v>2507</v>
      </c>
      <c r="BE37" s="45"/>
      <c r="BF37" s="45"/>
      <c r="BG37" s="45"/>
      <c r="BH37" s="45"/>
      <c r="BI37" s="45"/>
      <c r="BJ37" s="45"/>
      <c r="BK37" s="45"/>
      <c r="BL37" s="45"/>
      <c r="BM37" s="45"/>
      <c r="BN37" s="46"/>
      <c r="BP37" s="44" t="s">
        <v>2509</v>
      </c>
      <c r="BQ37" s="45"/>
      <c r="BR37" s="45"/>
      <c r="BS37" s="45"/>
      <c r="BT37" s="45"/>
      <c r="BU37" s="45"/>
      <c r="BV37" s="45"/>
      <c r="BW37" s="45"/>
      <c r="BX37" s="45"/>
      <c r="BY37" s="45"/>
      <c r="BZ37" s="46"/>
      <c r="CB37" s="12"/>
      <c r="CD37" s="44" t="s">
        <v>2550</v>
      </c>
      <c r="CE37" s="45"/>
      <c r="CF37" s="45"/>
      <c r="CG37" s="45"/>
      <c r="CH37" s="45"/>
      <c r="CI37" s="45"/>
      <c r="CJ37" s="45"/>
      <c r="CK37" s="45"/>
      <c r="CL37" s="45"/>
      <c r="CM37" s="45"/>
      <c r="CN37" s="46"/>
      <c r="CP37" s="44" t="s">
        <v>2507</v>
      </c>
      <c r="CQ37" s="45"/>
      <c r="CR37" s="45"/>
      <c r="CS37" s="45"/>
      <c r="CT37" s="45"/>
      <c r="CU37" s="45"/>
      <c r="CV37" s="45"/>
      <c r="CW37" s="45"/>
      <c r="CX37" s="45"/>
      <c r="CY37" s="45"/>
      <c r="CZ37" s="46"/>
      <c r="DB37" s="12"/>
      <c r="DD37" s="44" t="s">
        <v>2508</v>
      </c>
      <c r="DE37" s="45"/>
      <c r="DF37" s="45"/>
      <c r="DG37" s="45"/>
      <c r="DH37" s="45"/>
      <c r="DI37" s="45"/>
      <c r="DJ37" s="45"/>
      <c r="DK37" s="45"/>
      <c r="DL37" s="45"/>
      <c r="DM37" s="45"/>
      <c r="DN37" s="46"/>
      <c r="DP37" s="44" t="s">
        <v>2508</v>
      </c>
      <c r="DQ37" s="45"/>
      <c r="DR37" s="45"/>
      <c r="DS37" s="45"/>
      <c r="DT37" s="45"/>
      <c r="DU37" s="45"/>
      <c r="DV37" s="45"/>
      <c r="DW37" s="45"/>
      <c r="DX37" s="45"/>
      <c r="DY37" s="45"/>
      <c r="DZ37" s="46"/>
      <c r="EB37" s="12"/>
      <c r="ED37" s="44" t="s">
        <v>2551</v>
      </c>
      <c r="EE37" s="45"/>
      <c r="EF37" s="45"/>
      <c r="EG37" s="45"/>
      <c r="EH37" s="45"/>
      <c r="EI37" s="45"/>
      <c r="EJ37" s="45"/>
      <c r="EK37" s="45"/>
      <c r="EL37" s="45"/>
      <c r="EM37" s="45"/>
      <c r="EN37" s="46"/>
      <c r="EP37" s="44" t="s">
        <v>2552</v>
      </c>
      <c r="EQ37" s="45"/>
      <c r="ER37" s="45"/>
      <c r="ES37" s="45"/>
      <c r="ET37" s="45"/>
      <c r="EU37" s="45"/>
      <c r="EV37" s="45"/>
      <c r="EW37" s="45"/>
      <c r="EX37" s="45"/>
      <c r="EY37" s="45"/>
      <c r="EZ37" s="46"/>
      <c r="FB37" s="12"/>
      <c r="FD37" s="44" t="s">
        <v>2553</v>
      </c>
      <c r="FE37" s="45"/>
      <c r="FF37" s="45"/>
      <c r="FG37" s="45"/>
      <c r="FH37" s="45"/>
      <c r="FI37" s="45"/>
      <c r="FJ37" s="45"/>
      <c r="FK37" s="45"/>
      <c r="FL37" s="45"/>
      <c r="FM37" s="45"/>
      <c r="FN37" s="46"/>
      <c r="FP37" s="44" t="s">
        <v>2553</v>
      </c>
      <c r="FQ37" s="45"/>
      <c r="FR37" s="45"/>
      <c r="FS37" s="45"/>
      <c r="FT37" s="45"/>
      <c r="FU37" s="45"/>
      <c r="FV37" s="45"/>
      <c r="FW37" s="45"/>
      <c r="FX37" s="45"/>
      <c r="FY37" s="45"/>
      <c r="FZ37" s="46"/>
      <c r="GB37" s="12"/>
      <c r="GD37" s="44" t="s">
        <v>2554</v>
      </c>
      <c r="GE37" s="45"/>
      <c r="GF37" s="45"/>
      <c r="GG37" s="45"/>
      <c r="GH37" s="45"/>
      <c r="GI37" s="45"/>
      <c r="GJ37" s="45"/>
      <c r="GK37" s="45"/>
      <c r="GL37" s="45"/>
      <c r="GM37" s="45"/>
      <c r="GN37" s="46"/>
      <c r="HB37" s="12"/>
      <c r="IB37" s="12"/>
      <c r="JB37" s="12"/>
      <c r="KB37" s="12"/>
      <c r="LB37" s="12"/>
    </row>
    <row r="38" spans="2:314" ht="13.8" customHeight="1" x14ac:dyDescent="0.3">
      <c r="B38" s="12"/>
      <c r="D38" s="44" t="s">
        <v>2555</v>
      </c>
      <c r="E38" s="45"/>
      <c r="F38" s="45"/>
      <c r="G38" s="45"/>
      <c r="H38" s="45"/>
      <c r="I38" s="45"/>
      <c r="J38" s="45"/>
      <c r="K38" s="45"/>
      <c r="L38" s="45"/>
      <c r="M38" s="45"/>
      <c r="N38" s="46"/>
      <c r="P38" s="44" t="s">
        <v>2556</v>
      </c>
      <c r="Q38" s="45"/>
      <c r="R38" s="45"/>
      <c r="S38" s="45"/>
      <c r="T38" s="45"/>
      <c r="U38" s="45"/>
      <c r="V38" s="45"/>
      <c r="W38" s="45"/>
      <c r="X38" s="45"/>
      <c r="Y38" s="45"/>
      <c r="Z38" s="46"/>
      <c r="AB38" s="12"/>
      <c r="AD38" s="44" t="s">
        <v>2557</v>
      </c>
      <c r="AE38" s="45"/>
      <c r="AF38" s="45"/>
      <c r="AG38" s="45"/>
      <c r="AH38" s="45"/>
      <c r="AI38" s="45"/>
      <c r="AJ38" s="45"/>
      <c r="AK38" s="45"/>
      <c r="AL38" s="45"/>
      <c r="AM38" s="45"/>
      <c r="AN38" s="46"/>
      <c r="AP38" s="44" t="s">
        <v>2516</v>
      </c>
      <c r="AQ38" s="45"/>
      <c r="AR38" s="45"/>
      <c r="AS38" s="45"/>
      <c r="AT38" s="45"/>
      <c r="AU38" s="45"/>
      <c r="AV38" s="45"/>
      <c r="AW38" s="45"/>
      <c r="AX38" s="45"/>
      <c r="AY38" s="45"/>
      <c r="AZ38" s="46"/>
      <c r="BB38" s="12"/>
      <c r="BD38" s="44" t="s">
        <v>2514</v>
      </c>
      <c r="BE38" s="45"/>
      <c r="BF38" s="45"/>
      <c r="BG38" s="45"/>
      <c r="BH38" s="45"/>
      <c r="BI38" s="45"/>
      <c r="BJ38" s="45"/>
      <c r="BK38" s="45"/>
      <c r="BL38" s="45"/>
      <c r="BM38" s="45"/>
      <c r="BN38" s="46"/>
      <c r="BP38" s="44" t="s">
        <v>2516</v>
      </c>
      <c r="BQ38" s="45"/>
      <c r="BR38" s="45"/>
      <c r="BS38" s="45"/>
      <c r="BT38" s="45"/>
      <c r="BU38" s="45"/>
      <c r="BV38" s="45"/>
      <c r="BW38" s="45"/>
      <c r="BX38" s="45"/>
      <c r="BY38" s="45"/>
      <c r="BZ38" s="46"/>
      <c r="CB38" s="12"/>
      <c r="CD38" s="44" t="s">
        <v>2557</v>
      </c>
      <c r="CE38" s="45"/>
      <c r="CF38" s="45"/>
      <c r="CG38" s="45"/>
      <c r="CH38" s="45"/>
      <c r="CI38" s="45"/>
      <c r="CJ38" s="45"/>
      <c r="CK38" s="45"/>
      <c r="CL38" s="45"/>
      <c r="CM38" s="45"/>
      <c r="CN38" s="46"/>
      <c r="CP38" s="44" t="s">
        <v>2514</v>
      </c>
      <c r="CQ38" s="45"/>
      <c r="CR38" s="45"/>
      <c r="CS38" s="45"/>
      <c r="CT38" s="45"/>
      <c r="CU38" s="45"/>
      <c r="CV38" s="45"/>
      <c r="CW38" s="45"/>
      <c r="CX38" s="45"/>
      <c r="CY38" s="45"/>
      <c r="CZ38" s="46"/>
      <c r="DB38" s="12"/>
      <c r="DD38" s="44" t="s">
        <v>2515</v>
      </c>
      <c r="DE38" s="45"/>
      <c r="DF38" s="45"/>
      <c r="DG38" s="45"/>
      <c r="DH38" s="45"/>
      <c r="DI38" s="45"/>
      <c r="DJ38" s="45"/>
      <c r="DK38" s="45"/>
      <c r="DL38" s="45"/>
      <c r="DM38" s="45"/>
      <c r="DN38" s="46"/>
      <c r="DP38" s="44" t="s">
        <v>2515</v>
      </c>
      <c r="DQ38" s="45"/>
      <c r="DR38" s="45"/>
      <c r="DS38" s="45"/>
      <c r="DT38" s="45"/>
      <c r="DU38" s="45"/>
      <c r="DV38" s="45"/>
      <c r="DW38" s="45"/>
      <c r="DX38" s="45"/>
      <c r="DY38" s="45"/>
      <c r="DZ38" s="46"/>
      <c r="EB38" s="12"/>
      <c r="ED38" s="44" t="s">
        <v>2558</v>
      </c>
      <c r="EE38" s="45"/>
      <c r="EF38" s="45"/>
      <c r="EG38" s="45"/>
      <c r="EH38" s="45"/>
      <c r="EI38" s="45"/>
      <c r="EJ38" s="45"/>
      <c r="EK38" s="45"/>
      <c r="EL38" s="45"/>
      <c r="EM38" s="45"/>
      <c r="EN38" s="46"/>
      <c r="EP38" s="44" t="s">
        <v>2559</v>
      </c>
      <c r="EQ38" s="45"/>
      <c r="ER38" s="45"/>
      <c r="ES38" s="45"/>
      <c r="ET38" s="45"/>
      <c r="EU38" s="45"/>
      <c r="EV38" s="45"/>
      <c r="EW38" s="45"/>
      <c r="EX38" s="45"/>
      <c r="EY38" s="45"/>
      <c r="EZ38" s="46"/>
      <c r="FB38" s="12"/>
      <c r="FD38" s="44" t="s">
        <v>2560</v>
      </c>
      <c r="FE38" s="45"/>
      <c r="FF38" s="45"/>
      <c r="FG38" s="45"/>
      <c r="FH38" s="45"/>
      <c r="FI38" s="45"/>
      <c r="FJ38" s="45"/>
      <c r="FK38" s="45"/>
      <c r="FL38" s="45"/>
      <c r="FM38" s="45"/>
      <c r="FN38" s="46"/>
      <c r="FP38" s="44" t="s">
        <v>2560</v>
      </c>
      <c r="FQ38" s="45"/>
      <c r="FR38" s="45"/>
      <c r="FS38" s="45"/>
      <c r="FT38" s="45"/>
      <c r="FU38" s="45"/>
      <c r="FV38" s="45"/>
      <c r="FW38" s="45"/>
      <c r="FX38" s="45"/>
      <c r="FY38" s="45"/>
      <c r="FZ38" s="46"/>
      <c r="GB38" s="12"/>
      <c r="GD38" s="44" t="s">
        <v>2561</v>
      </c>
      <c r="GE38" s="45"/>
      <c r="GF38" s="45"/>
      <c r="GG38" s="45"/>
      <c r="GH38" s="45"/>
      <c r="GI38" s="45"/>
      <c r="GJ38" s="45"/>
      <c r="GK38" s="45"/>
      <c r="GL38" s="45"/>
      <c r="GM38" s="45"/>
      <c r="GN38" s="46"/>
      <c r="HB38" s="12"/>
      <c r="IB38" s="12"/>
      <c r="JB38" s="12"/>
      <c r="KB38" s="12"/>
      <c r="LB38" s="12"/>
    </row>
    <row r="39" spans="2:314" ht="13.8" customHeight="1" x14ac:dyDescent="0.3">
      <c r="B39" s="12"/>
      <c r="D39" s="44" t="s">
        <v>1420</v>
      </c>
      <c r="E39" s="45"/>
      <c r="F39" s="45"/>
      <c r="G39" s="45"/>
      <c r="H39" s="45"/>
      <c r="I39" s="45"/>
      <c r="J39" s="45"/>
      <c r="K39" s="45"/>
      <c r="L39" s="45"/>
      <c r="M39" s="45"/>
      <c r="N39" s="46"/>
      <c r="P39" s="44" t="s">
        <v>2100</v>
      </c>
      <c r="Q39" s="45"/>
      <c r="R39" s="45"/>
      <c r="S39" s="45"/>
      <c r="T39" s="45"/>
      <c r="U39" s="45"/>
      <c r="V39" s="45"/>
      <c r="W39" s="45"/>
      <c r="X39" s="45"/>
      <c r="Y39" s="45"/>
      <c r="Z39" s="46"/>
      <c r="AB39" s="12"/>
      <c r="AD39" s="44" t="s">
        <v>1183</v>
      </c>
      <c r="AE39" s="45"/>
      <c r="AF39" s="45"/>
      <c r="AG39" s="45"/>
      <c r="AH39" s="45"/>
      <c r="AI39" s="45"/>
      <c r="AJ39" s="45"/>
      <c r="AK39" s="45"/>
      <c r="AL39" s="45"/>
      <c r="AM39" s="45"/>
      <c r="AN39" s="46"/>
      <c r="AP39" s="44" t="s">
        <v>1183</v>
      </c>
      <c r="AQ39" s="45"/>
      <c r="AR39" s="45"/>
      <c r="AS39" s="45"/>
      <c r="AT39" s="45"/>
      <c r="AU39" s="45"/>
      <c r="AV39" s="45"/>
      <c r="AW39" s="45"/>
      <c r="AX39" s="45"/>
      <c r="AY39" s="45"/>
      <c r="AZ39" s="46"/>
      <c r="BB39" s="12"/>
      <c r="BD39" s="44" t="s">
        <v>1183</v>
      </c>
      <c r="BE39" s="45"/>
      <c r="BF39" s="45"/>
      <c r="BG39" s="45"/>
      <c r="BH39" s="45"/>
      <c r="BI39" s="45"/>
      <c r="BJ39" s="45"/>
      <c r="BK39" s="45"/>
      <c r="BL39" s="45"/>
      <c r="BM39" s="45"/>
      <c r="BN39" s="46"/>
      <c r="BP39" s="44" t="s">
        <v>1183</v>
      </c>
      <c r="BQ39" s="45"/>
      <c r="BR39" s="45"/>
      <c r="BS39" s="45"/>
      <c r="BT39" s="45"/>
      <c r="BU39" s="45"/>
      <c r="BV39" s="45"/>
      <c r="BW39" s="45"/>
      <c r="BX39" s="45"/>
      <c r="BY39" s="45"/>
      <c r="BZ39" s="46"/>
      <c r="CB39" s="12"/>
      <c r="CD39" s="44" t="s">
        <v>1183</v>
      </c>
      <c r="CE39" s="45"/>
      <c r="CF39" s="45"/>
      <c r="CG39" s="45"/>
      <c r="CH39" s="45"/>
      <c r="CI39" s="45"/>
      <c r="CJ39" s="45"/>
      <c r="CK39" s="45"/>
      <c r="CL39" s="45"/>
      <c r="CM39" s="45"/>
      <c r="CN39" s="46"/>
      <c r="CP39" s="44" t="s">
        <v>1183</v>
      </c>
      <c r="CQ39" s="45"/>
      <c r="CR39" s="45"/>
      <c r="CS39" s="45"/>
      <c r="CT39" s="45"/>
      <c r="CU39" s="45"/>
      <c r="CV39" s="45"/>
      <c r="CW39" s="45"/>
      <c r="CX39" s="45"/>
      <c r="CY39" s="45"/>
      <c r="CZ39" s="46"/>
      <c r="DB39" s="12"/>
      <c r="DD39" s="44" t="s">
        <v>2100</v>
      </c>
      <c r="DE39" s="45"/>
      <c r="DF39" s="45"/>
      <c r="DG39" s="45"/>
      <c r="DH39" s="45"/>
      <c r="DI39" s="45"/>
      <c r="DJ39" s="45"/>
      <c r="DK39" s="45"/>
      <c r="DL39" s="45"/>
      <c r="DM39" s="45"/>
      <c r="DN39" s="46"/>
      <c r="DP39" s="44" t="s">
        <v>2100</v>
      </c>
      <c r="DQ39" s="45"/>
      <c r="DR39" s="45"/>
      <c r="DS39" s="45"/>
      <c r="DT39" s="45"/>
      <c r="DU39" s="45"/>
      <c r="DV39" s="45"/>
      <c r="DW39" s="45"/>
      <c r="DX39" s="45"/>
      <c r="DY39" s="45"/>
      <c r="DZ39" s="46"/>
      <c r="EB39" s="12"/>
      <c r="ED39" s="44" t="s">
        <v>1822</v>
      </c>
      <c r="EE39" s="45"/>
      <c r="EF39" s="45"/>
      <c r="EG39" s="45"/>
      <c r="EH39" s="45"/>
      <c r="EI39" s="45"/>
      <c r="EJ39" s="45"/>
      <c r="EK39" s="45"/>
      <c r="EL39" s="45"/>
      <c r="EM39" s="45"/>
      <c r="EN39" s="46"/>
      <c r="EP39" s="44" t="s">
        <v>1822</v>
      </c>
      <c r="EQ39" s="45"/>
      <c r="ER39" s="45"/>
      <c r="ES39" s="45"/>
      <c r="ET39" s="45"/>
      <c r="EU39" s="45"/>
      <c r="EV39" s="45"/>
      <c r="EW39" s="45"/>
      <c r="EX39" s="45"/>
      <c r="EY39" s="45"/>
      <c r="EZ39" s="46"/>
      <c r="FB39" s="12"/>
      <c r="FD39" s="44" t="s">
        <v>2100</v>
      </c>
      <c r="FE39" s="45"/>
      <c r="FF39" s="45"/>
      <c r="FG39" s="45"/>
      <c r="FH39" s="45"/>
      <c r="FI39" s="45"/>
      <c r="FJ39" s="45"/>
      <c r="FK39" s="45"/>
      <c r="FL39" s="45"/>
      <c r="FM39" s="45"/>
      <c r="FN39" s="46"/>
      <c r="FP39" s="44" t="s">
        <v>2100</v>
      </c>
      <c r="FQ39" s="45"/>
      <c r="FR39" s="45"/>
      <c r="FS39" s="45"/>
      <c r="FT39" s="45"/>
      <c r="FU39" s="45"/>
      <c r="FV39" s="45"/>
      <c r="FW39" s="45"/>
      <c r="FX39" s="45"/>
      <c r="FY39" s="45"/>
      <c r="FZ39" s="46"/>
      <c r="GB39" s="12"/>
      <c r="GD39" s="44" t="s">
        <v>2100</v>
      </c>
      <c r="GE39" s="45"/>
      <c r="GF39" s="45"/>
      <c r="GG39" s="45"/>
      <c r="GH39" s="45"/>
      <c r="GI39" s="45"/>
      <c r="GJ39" s="45"/>
      <c r="GK39" s="45"/>
      <c r="GL39" s="45"/>
      <c r="GM39" s="45"/>
      <c r="GN39" s="46"/>
      <c r="HB39" s="12"/>
      <c r="IB39" s="12"/>
      <c r="JB39" s="12"/>
      <c r="KB39" s="12"/>
      <c r="LB39" s="12"/>
    </row>
    <row r="40" spans="2:314" ht="13.8" customHeight="1" x14ac:dyDescent="0.3">
      <c r="B40" s="12"/>
      <c r="D40" s="44" t="s">
        <v>1335</v>
      </c>
      <c r="E40" s="45"/>
      <c r="F40" s="45"/>
      <c r="G40" s="45"/>
      <c r="H40" s="45"/>
      <c r="I40" s="45"/>
      <c r="J40" s="45"/>
      <c r="K40" s="45"/>
      <c r="L40" s="45"/>
      <c r="M40" s="45"/>
      <c r="N40" s="46"/>
      <c r="P40" s="44" t="s">
        <v>1622</v>
      </c>
      <c r="Q40" s="45"/>
      <c r="R40" s="45"/>
      <c r="S40" s="45"/>
      <c r="T40" s="45"/>
      <c r="U40" s="45"/>
      <c r="V40" s="45"/>
      <c r="W40" s="45"/>
      <c r="X40" s="45"/>
      <c r="Y40" s="45"/>
      <c r="Z40" s="46"/>
      <c r="AB40" s="12"/>
      <c r="AD40" s="44" t="s">
        <v>1793</v>
      </c>
      <c r="AE40" s="45"/>
      <c r="AF40" s="45"/>
      <c r="AG40" s="45"/>
      <c r="AH40" s="45"/>
      <c r="AI40" s="45"/>
      <c r="AJ40" s="45"/>
      <c r="AK40" s="45"/>
      <c r="AL40" s="45"/>
      <c r="AM40" s="45"/>
      <c r="AN40" s="46"/>
      <c r="AP40" s="44" t="s">
        <v>1793</v>
      </c>
      <c r="AQ40" s="45"/>
      <c r="AR40" s="45"/>
      <c r="AS40" s="45"/>
      <c r="AT40" s="45"/>
      <c r="AU40" s="45"/>
      <c r="AV40" s="45"/>
      <c r="AW40" s="45"/>
      <c r="AX40" s="45"/>
      <c r="AY40" s="45"/>
      <c r="AZ40" s="46"/>
      <c r="BB40" s="12"/>
      <c r="BD40" s="44" t="s">
        <v>1793</v>
      </c>
      <c r="BE40" s="45"/>
      <c r="BF40" s="45"/>
      <c r="BG40" s="45"/>
      <c r="BH40" s="45"/>
      <c r="BI40" s="45"/>
      <c r="BJ40" s="45"/>
      <c r="BK40" s="45"/>
      <c r="BL40" s="45"/>
      <c r="BM40" s="45"/>
      <c r="BN40" s="46"/>
      <c r="BP40" s="44" t="s">
        <v>1793</v>
      </c>
      <c r="BQ40" s="45"/>
      <c r="BR40" s="45"/>
      <c r="BS40" s="45"/>
      <c r="BT40" s="45"/>
      <c r="BU40" s="45"/>
      <c r="BV40" s="45"/>
      <c r="BW40" s="45"/>
      <c r="BX40" s="45"/>
      <c r="BY40" s="45"/>
      <c r="BZ40" s="46"/>
      <c r="CB40" s="12"/>
      <c r="CD40" s="44" t="s">
        <v>1793</v>
      </c>
      <c r="CE40" s="45"/>
      <c r="CF40" s="45"/>
      <c r="CG40" s="45"/>
      <c r="CH40" s="45"/>
      <c r="CI40" s="45"/>
      <c r="CJ40" s="45"/>
      <c r="CK40" s="45"/>
      <c r="CL40" s="45"/>
      <c r="CM40" s="45"/>
      <c r="CN40" s="46"/>
      <c r="CP40" s="44" t="s">
        <v>1793</v>
      </c>
      <c r="CQ40" s="45"/>
      <c r="CR40" s="45"/>
      <c r="CS40" s="45"/>
      <c r="CT40" s="45"/>
      <c r="CU40" s="45"/>
      <c r="CV40" s="45"/>
      <c r="CW40" s="45"/>
      <c r="CX40" s="45"/>
      <c r="CY40" s="45"/>
      <c r="CZ40" s="46"/>
      <c r="DB40" s="12"/>
      <c r="DD40" s="44" t="s">
        <v>1793</v>
      </c>
      <c r="DE40" s="45"/>
      <c r="DF40" s="45"/>
      <c r="DG40" s="45"/>
      <c r="DH40" s="45"/>
      <c r="DI40" s="45"/>
      <c r="DJ40" s="45"/>
      <c r="DK40" s="45"/>
      <c r="DL40" s="45"/>
      <c r="DM40" s="45"/>
      <c r="DN40" s="46"/>
      <c r="DP40" s="44" t="s">
        <v>1793</v>
      </c>
      <c r="DQ40" s="45"/>
      <c r="DR40" s="45"/>
      <c r="DS40" s="45"/>
      <c r="DT40" s="45"/>
      <c r="DU40" s="45"/>
      <c r="DV40" s="45"/>
      <c r="DW40" s="45"/>
      <c r="DX40" s="45"/>
      <c r="DY40" s="45"/>
      <c r="DZ40" s="46"/>
      <c r="EB40" s="12"/>
      <c r="ED40" s="44" t="s">
        <v>1793</v>
      </c>
      <c r="EE40" s="45"/>
      <c r="EF40" s="45"/>
      <c r="EG40" s="45"/>
      <c r="EH40" s="45"/>
      <c r="EI40" s="45"/>
      <c r="EJ40" s="45"/>
      <c r="EK40" s="45"/>
      <c r="EL40" s="45"/>
      <c r="EM40" s="45"/>
      <c r="EN40" s="46"/>
      <c r="EP40" s="44" t="s">
        <v>1793</v>
      </c>
      <c r="EQ40" s="45"/>
      <c r="ER40" s="45"/>
      <c r="ES40" s="45"/>
      <c r="ET40" s="45"/>
      <c r="EU40" s="45"/>
      <c r="EV40" s="45"/>
      <c r="EW40" s="45"/>
      <c r="EX40" s="45"/>
      <c r="EY40" s="45"/>
      <c r="EZ40" s="46"/>
      <c r="FB40" s="12"/>
      <c r="FD40" s="44" t="s">
        <v>1793</v>
      </c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P40" s="44" t="s">
        <v>1793</v>
      </c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B40" s="12"/>
      <c r="GD40" s="44" t="s">
        <v>2562</v>
      </c>
      <c r="GE40" s="45"/>
      <c r="GF40" s="45"/>
      <c r="GG40" s="45"/>
      <c r="GH40" s="45"/>
      <c r="GI40" s="45"/>
      <c r="GJ40" s="45"/>
      <c r="GK40" s="45"/>
      <c r="GL40" s="45"/>
      <c r="GM40" s="45"/>
      <c r="GN40" s="46"/>
      <c r="HB40" s="12"/>
      <c r="IB40" s="12"/>
      <c r="JB40" s="12"/>
      <c r="KB40" s="12"/>
      <c r="LB40" s="12"/>
    </row>
    <row r="41" spans="2:314" ht="13.8" customHeight="1" x14ac:dyDescent="0.3">
      <c r="B41" s="12"/>
      <c r="D41" s="50"/>
      <c r="E41" s="51"/>
      <c r="F41" s="51"/>
      <c r="G41" s="51"/>
      <c r="H41" s="51"/>
      <c r="I41" s="51"/>
      <c r="J41" s="51"/>
      <c r="K41" s="51"/>
      <c r="L41" s="51"/>
      <c r="M41" s="51"/>
      <c r="N41" s="52"/>
      <c r="P41" s="50"/>
      <c r="Q41" s="51"/>
      <c r="R41" s="51"/>
      <c r="S41" s="51"/>
      <c r="T41" s="51"/>
      <c r="U41" s="51"/>
      <c r="V41" s="51"/>
      <c r="W41" s="51"/>
      <c r="X41" s="51"/>
      <c r="Y41" s="51"/>
      <c r="Z41" s="52"/>
      <c r="AB41" s="12"/>
      <c r="AD41" s="50"/>
      <c r="AE41" s="51"/>
      <c r="AF41" s="51"/>
      <c r="AG41" s="51"/>
      <c r="AH41" s="51"/>
      <c r="AI41" s="51"/>
      <c r="AJ41" s="51"/>
      <c r="AK41" s="51"/>
      <c r="AL41" s="51"/>
      <c r="AM41" s="51"/>
      <c r="AN41" s="52"/>
      <c r="AP41" s="50"/>
      <c r="AQ41" s="51"/>
      <c r="AR41" s="51"/>
      <c r="AS41" s="51"/>
      <c r="AT41" s="51"/>
      <c r="AU41" s="51"/>
      <c r="AV41" s="51"/>
      <c r="AW41" s="51"/>
      <c r="AX41" s="51"/>
      <c r="AY41" s="51"/>
      <c r="AZ41" s="52"/>
      <c r="BB41" s="12"/>
      <c r="BD41" s="50"/>
      <c r="BE41" s="51"/>
      <c r="BF41" s="51"/>
      <c r="BG41" s="51"/>
      <c r="BH41" s="51"/>
      <c r="BI41" s="51"/>
      <c r="BJ41" s="51"/>
      <c r="BK41" s="51"/>
      <c r="BL41" s="51"/>
      <c r="BM41" s="51"/>
      <c r="BN41" s="52"/>
      <c r="BP41" s="50"/>
      <c r="BQ41" s="51"/>
      <c r="BR41" s="51"/>
      <c r="BS41" s="51"/>
      <c r="BT41" s="51"/>
      <c r="BU41" s="51"/>
      <c r="BV41" s="51"/>
      <c r="BW41" s="51"/>
      <c r="BX41" s="51"/>
      <c r="BY41" s="51"/>
      <c r="BZ41" s="52"/>
      <c r="CB41" s="12"/>
      <c r="CD41" s="50"/>
      <c r="CE41" s="51"/>
      <c r="CF41" s="51"/>
      <c r="CG41" s="51"/>
      <c r="CH41" s="51"/>
      <c r="CI41" s="51"/>
      <c r="CJ41" s="51"/>
      <c r="CK41" s="51"/>
      <c r="CL41" s="51"/>
      <c r="CM41" s="51"/>
      <c r="CN41" s="52"/>
      <c r="CP41" s="50"/>
      <c r="CQ41" s="51"/>
      <c r="CR41" s="51"/>
      <c r="CS41" s="51"/>
      <c r="CT41" s="51"/>
      <c r="CU41" s="51"/>
      <c r="CV41" s="51"/>
      <c r="CW41" s="51"/>
      <c r="CX41" s="51"/>
      <c r="CY41" s="51"/>
      <c r="CZ41" s="52"/>
      <c r="DB41" s="12"/>
      <c r="DD41" s="50"/>
      <c r="DE41" s="51"/>
      <c r="DF41" s="51"/>
      <c r="DG41" s="51"/>
      <c r="DH41" s="51"/>
      <c r="DI41" s="51"/>
      <c r="DJ41" s="51"/>
      <c r="DK41" s="51"/>
      <c r="DL41" s="51"/>
      <c r="DM41" s="51"/>
      <c r="DN41" s="52"/>
      <c r="DP41" s="50"/>
      <c r="DQ41" s="51"/>
      <c r="DR41" s="51"/>
      <c r="DS41" s="51"/>
      <c r="DT41" s="51"/>
      <c r="DU41" s="51"/>
      <c r="DV41" s="51"/>
      <c r="DW41" s="51"/>
      <c r="DX41" s="51"/>
      <c r="DY41" s="51"/>
      <c r="DZ41" s="52"/>
      <c r="EB41" s="12"/>
      <c r="ED41" s="50"/>
      <c r="EE41" s="51"/>
      <c r="EF41" s="51"/>
      <c r="EG41" s="51"/>
      <c r="EH41" s="51"/>
      <c r="EI41" s="51"/>
      <c r="EJ41" s="51"/>
      <c r="EK41" s="51"/>
      <c r="EL41" s="51"/>
      <c r="EM41" s="51"/>
      <c r="EN41" s="52"/>
      <c r="EP41" s="50"/>
      <c r="EQ41" s="51"/>
      <c r="ER41" s="51"/>
      <c r="ES41" s="51"/>
      <c r="ET41" s="51"/>
      <c r="EU41" s="51"/>
      <c r="EV41" s="51"/>
      <c r="EW41" s="51"/>
      <c r="EX41" s="51"/>
      <c r="EY41" s="51"/>
      <c r="EZ41" s="52"/>
      <c r="FB41" s="12"/>
      <c r="FD41" s="50"/>
      <c r="FE41" s="51"/>
      <c r="FF41" s="51"/>
      <c r="FG41" s="51"/>
      <c r="FH41" s="51"/>
      <c r="FI41" s="51"/>
      <c r="FJ41" s="51"/>
      <c r="FK41" s="51"/>
      <c r="FL41" s="51"/>
      <c r="FM41" s="51"/>
      <c r="FN41" s="52"/>
      <c r="FP41" s="50"/>
      <c r="FQ41" s="51"/>
      <c r="FR41" s="51"/>
      <c r="FS41" s="51"/>
      <c r="FT41" s="51"/>
      <c r="FU41" s="51"/>
      <c r="FV41" s="51"/>
      <c r="FW41" s="51"/>
      <c r="FX41" s="51"/>
      <c r="FY41" s="51"/>
      <c r="FZ41" s="52"/>
      <c r="GB41" s="12"/>
      <c r="GD41" s="50"/>
      <c r="GE41" s="51"/>
      <c r="GF41" s="51"/>
      <c r="GG41" s="51"/>
      <c r="GH41" s="51"/>
      <c r="GI41" s="51"/>
      <c r="GJ41" s="51"/>
      <c r="GK41" s="51"/>
      <c r="GL41" s="51"/>
      <c r="GM41" s="51"/>
      <c r="GN41" s="52"/>
      <c r="HB41" s="12"/>
      <c r="IB41" s="12"/>
      <c r="JB41" s="12"/>
      <c r="KB41" s="12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HB42" s="12"/>
      <c r="IB42" s="12"/>
      <c r="JB42" s="12"/>
      <c r="KB42" s="12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HB43" s="12"/>
      <c r="IB43" s="12"/>
      <c r="JB43" s="12"/>
      <c r="KB43" s="12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38" t="s">
        <v>2563</v>
      </c>
      <c r="E47" s="39"/>
      <c r="F47" s="39"/>
      <c r="G47" s="39"/>
      <c r="H47" s="39"/>
      <c r="I47" s="39"/>
      <c r="J47" s="39"/>
      <c r="K47" s="39"/>
      <c r="L47" s="39"/>
      <c r="M47" s="39"/>
      <c r="N47" s="40"/>
      <c r="P47" s="38" t="s">
        <v>2564</v>
      </c>
      <c r="Q47" s="39"/>
      <c r="R47" s="39"/>
      <c r="S47" s="39"/>
      <c r="T47" s="39"/>
      <c r="U47" s="39"/>
      <c r="V47" s="39"/>
      <c r="W47" s="39"/>
      <c r="X47" s="39"/>
      <c r="Y47" s="39"/>
      <c r="Z47" s="40"/>
      <c r="AB47" s="12"/>
      <c r="AD47" s="38" t="s">
        <v>2565</v>
      </c>
      <c r="AE47" s="39"/>
      <c r="AF47" s="39"/>
      <c r="AG47" s="39"/>
      <c r="AH47" s="39"/>
      <c r="AI47" s="39"/>
      <c r="AJ47" s="39"/>
      <c r="AK47" s="39"/>
      <c r="AL47" s="39"/>
      <c r="AM47" s="39"/>
      <c r="AN47" s="40"/>
      <c r="AP47" s="38" t="s">
        <v>2566</v>
      </c>
      <c r="AQ47" s="39"/>
      <c r="AR47" s="39"/>
      <c r="AS47" s="39"/>
      <c r="AT47" s="39"/>
      <c r="AU47" s="39"/>
      <c r="AV47" s="39"/>
      <c r="AW47" s="39"/>
      <c r="AX47" s="39"/>
      <c r="AY47" s="39"/>
      <c r="AZ47" s="40"/>
      <c r="BB47" s="12"/>
      <c r="BD47" s="38" t="s">
        <v>2567</v>
      </c>
      <c r="BE47" s="39"/>
      <c r="BF47" s="39"/>
      <c r="BG47" s="39"/>
      <c r="BH47" s="39"/>
      <c r="BI47" s="39"/>
      <c r="BJ47" s="39"/>
      <c r="BK47" s="39"/>
      <c r="BL47" s="39"/>
      <c r="BM47" s="39"/>
      <c r="BN47" s="40"/>
      <c r="BP47" s="38" t="s">
        <v>2568</v>
      </c>
      <c r="BQ47" s="39"/>
      <c r="BR47" s="39"/>
      <c r="BS47" s="39"/>
      <c r="BT47" s="39"/>
      <c r="BU47" s="39"/>
      <c r="BV47" s="39"/>
      <c r="BW47" s="39"/>
      <c r="BX47" s="39"/>
      <c r="BY47" s="39"/>
      <c r="BZ47" s="40"/>
      <c r="CB47" s="12"/>
      <c r="CD47" s="38" t="s">
        <v>2569</v>
      </c>
      <c r="CE47" s="39"/>
      <c r="CF47" s="39"/>
      <c r="CG47" s="39"/>
      <c r="CH47" s="39"/>
      <c r="CI47" s="39"/>
      <c r="CJ47" s="39"/>
      <c r="CK47" s="39"/>
      <c r="CL47" s="39"/>
      <c r="CM47" s="39"/>
      <c r="CN47" s="40"/>
      <c r="CP47" s="38" t="s">
        <v>2570</v>
      </c>
      <c r="CQ47" s="39"/>
      <c r="CR47" s="39"/>
      <c r="CS47" s="39"/>
      <c r="CT47" s="39"/>
      <c r="CU47" s="39"/>
      <c r="CV47" s="39"/>
      <c r="CW47" s="39"/>
      <c r="CX47" s="39"/>
      <c r="CY47" s="39"/>
      <c r="CZ47" s="40"/>
      <c r="DB47" s="12"/>
      <c r="DD47" s="38" t="s">
        <v>2571</v>
      </c>
      <c r="DE47" s="39"/>
      <c r="DF47" s="39"/>
      <c r="DG47" s="39"/>
      <c r="DH47" s="39"/>
      <c r="DI47" s="39"/>
      <c r="DJ47" s="39"/>
      <c r="DK47" s="39"/>
      <c r="DL47" s="39"/>
      <c r="DM47" s="39"/>
      <c r="DN47" s="40"/>
      <c r="DP47" s="38" t="s">
        <v>2572</v>
      </c>
      <c r="DQ47" s="39"/>
      <c r="DR47" s="39"/>
      <c r="DS47" s="39"/>
      <c r="DT47" s="39"/>
      <c r="DU47" s="39"/>
      <c r="DV47" s="39"/>
      <c r="DW47" s="39"/>
      <c r="DX47" s="39"/>
      <c r="DY47" s="39"/>
      <c r="DZ47" s="40"/>
      <c r="EB47" s="12"/>
      <c r="ED47" s="38" t="s">
        <v>2573</v>
      </c>
      <c r="EE47" s="39"/>
      <c r="EF47" s="39"/>
      <c r="EG47" s="39"/>
      <c r="EH47" s="39"/>
      <c r="EI47" s="39"/>
      <c r="EJ47" s="39"/>
      <c r="EK47" s="39"/>
      <c r="EL47" s="39"/>
      <c r="EM47" s="39"/>
      <c r="EN47" s="40"/>
      <c r="EP47" s="38" t="s">
        <v>2574</v>
      </c>
      <c r="EQ47" s="39"/>
      <c r="ER47" s="39"/>
      <c r="ES47" s="39"/>
      <c r="ET47" s="39"/>
      <c r="EU47" s="39"/>
      <c r="EV47" s="39"/>
      <c r="EW47" s="39"/>
      <c r="EX47" s="39"/>
      <c r="EY47" s="39"/>
      <c r="EZ47" s="40"/>
      <c r="FB47" s="12"/>
      <c r="FD47" s="38" t="s">
        <v>2575</v>
      </c>
      <c r="FE47" s="39"/>
      <c r="FF47" s="39"/>
      <c r="FG47" s="39"/>
      <c r="FH47" s="39"/>
      <c r="FI47" s="39"/>
      <c r="FJ47" s="39"/>
      <c r="FK47" s="39"/>
      <c r="FL47" s="39"/>
      <c r="FM47" s="39"/>
      <c r="FN47" s="40"/>
      <c r="FP47" s="38" t="s">
        <v>2576</v>
      </c>
      <c r="FQ47" s="39"/>
      <c r="FR47" s="39"/>
      <c r="FS47" s="39"/>
      <c r="FT47" s="39"/>
      <c r="FU47" s="39"/>
      <c r="FV47" s="39"/>
      <c r="FW47" s="39"/>
      <c r="FX47" s="39"/>
      <c r="FY47" s="39"/>
      <c r="FZ47" s="40"/>
      <c r="GB47" s="12"/>
      <c r="GD47" s="38" t="s">
        <v>2577</v>
      </c>
      <c r="GE47" s="39"/>
      <c r="GF47" s="39"/>
      <c r="GG47" s="39"/>
      <c r="GH47" s="39"/>
      <c r="GI47" s="39"/>
      <c r="GJ47" s="39"/>
      <c r="GK47" s="39"/>
      <c r="GL47" s="39"/>
      <c r="GM47" s="39"/>
      <c r="GN47" s="40"/>
      <c r="GP47" s="38" t="s">
        <v>2578</v>
      </c>
      <c r="GQ47" s="39"/>
      <c r="GR47" s="39"/>
      <c r="GS47" s="39"/>
      <c r="GT47" s="39"/>
      <c r="GU47" s="39"/>
      <c r="GV47" s="39"/>
      <c r="GW47" s="39"/>
      <c r="GX47" s="39"/>
      <c r="GY47" s="39"/>
      <c r="GZ47" s="40"/>
      <c r="HB47" s="12"/>
      <c r="HD47" s="38" t="s">
        <v>2579</v>
      </c>
      <c r="HE47" s="39"/>
      <c r="HF47" s="39"/>
      <c r="HG47" s="39"/>
      <c r="HH47" s="39"/>
      <c r="HI47" s="39"/>
      <c r="HJ47" s="39"/>
      <c r="HK47" s="39"/>
      <c r="HL47" s="39"/>
      <c r="HM47" s="39"/>
      <c r="HN47" s="40"/>
      <c r="HP47" s="38" t="s">
        <v>2580</v>
      </c>
      <c r="HQ47" s="39"/>
      <c r="HR47" s="39"/>
      <c r="HS47" s="39"/>
      <c r="HT47" s="39"/>
      <c r="HU47" s="39"/>
      <c r="HV47" s="39"/>
      <c r="HW47" s="39"/>
      <c r="HX47" s="39"/>
      <c r="HY47" s="39"/>
      <c r="HZ47" s="40"/>
      <c r="IB47" s="12"/>
      <c r="ID47" s="38" t="s">
        <v>2581</v>
      </c>
      <c r="IE47" s="39"/>
      <c r="IF47" s="39"/>
      <c r="IG47" s="39"/>
      <c r="IH47" s="39"/>
      <c r="II47" s="39"/>
      <c r="IJ47" s="39"/>
      <c r="IK47" s="39"/>
      <c r="IL47" s="39"/>
      <c r="IM47" s="39"/>
      <c r="IN47" s="40"/>
      <c r="JB47" s="12"/>
      <c r="KB47" s="12"/>
      <c r="LB47" s="12"/>
    </row>
    <row r="48" spans="2:314" ht="13.8" customHeight="1" x14ac:dyDescent="0.3">
      <c r="B48" s="12"/>
      <c r="D48" s="44" t="s">
        <v>987</v>
      </c>
      <c r="E48" s="45"/>
      <c r="F48" s="45"/>
      <c r="G48" s="45"/>
      <c r="H48" s="45"/>
      <c r="I48" s="45"/>
      <c r="J48" s="45"/>
      <c r="K48" s="45"/>
      <c r="L48" s="45"/>
      <c r="M48" s="45"/>
      <c r="N48" s="46"/>
      <c r="P48" s="44" t="s">
        <v>987</v>
      </c>
      <c r="Q48" s="45"/>
      <c r="R48" s="45"/>
      <c r="S48" s="45"/>
      <c r="T48" s="45"/>
      <c r="U48" s="45"/>
      <c r="V48" s="45"/>
      <c r="W48" s="45"/>
      <c r="X48" s="45"/>
      <c r="Y48" s="45"/>
      <c r="Z48" s="46"/>
      <c r="AB48" s="12"/>
      <c r="AD48" s="44" t="s">
        <v>987</v>
      </c>
      <c r="AE48" s="45"/>
      <c r="AF48" s="45"/>
      <c r="AG48" s="45"/>
      <c r="AH48" s="45"/>
      <c r="AI48" s="45"/>
      <c r="AJ48" s="45"/>
      <c r="AK48" s="45"/>
      <c r="AL48" s="45"/>
      <c r="AM48" s="45"/>
      <c r="AN48" s="46"/>
      <c r="AP48" s="44" t="s">
        <v>987</v>
      </c>
      <c r="AQ48" s="45"/>
      <c r="AR48" s="45"/>
      <c r="AS48" s="45"/>
      <c r="AT48" s="45"/>
      <c r="AU48" s="45"/>
      <c r="AV48" s="45"/>
      <c r="AW48" s="45"/>
      <c r="AX48" s="45"/>
      <c r="AY48" s="45"/>
      <c r="AZ48" s="46"/>
      <c r="BB48" s="12"/>
      <c r="BD48" s="44" t="s">
        <v>987</v>
      </c>
      <c r="BE48" s="45"/>
      <c r="BF48" s="45"/>
      <c r="BG48" s="45"/>
      <c r="BH48" s="45"/>
      <c r="BI48" s="45"/>
      <c r="BJ48" s="45"/>
      <c r="BK48" s="45"/>
      <c r="BL48" s="45"/>
      <c r="BM48" s="45"/>
      <c r="BN48" s="46"/>
      <c r="BP48" s="44" t="s">
        <v>987</v>
      </c>
      <c r="BQ48" s="45"/>
      <c r="BR48" s="45"/>
      <c r="BS48" s="45"/>
      <c r="BT48" s="45"/>
      <c r="BU48" s="45"/>
      <c r="BV48" s="45"/>
      <c r="BW48" s="45"/>
      <c r="BX48" s="45"/>
      <c r="BY48" s="45"/>
      <c r="BZ48" s="46"/>
      <c r="CB48" s="12"/>
      <c r="CD48" s="44" t="s">
        <v>987</v>
      </c>
      <c r="CE48" s="45"/>
      <c r="CF48" s="45"/>
      <c r="CG48" s="45"/>
      <c r="CH48" s="45"/>
      <c r="CI48" s="45"/>
      <c r="CJ48" s="45"/>
      <c r="CK48" s="45"/>
      <c r="CL48" s="45"/>
      <c r="CM48" s="45"/>
      <c r="CN48" s="46"/>
      <c r="CP48" s="44" t="s">
        <v>987</v>
      </c>
      <c r="CQ48" s="45"/>
      <c r="CR48" s="45"/>
      <c r="CS48" s="45"/>
      <c r="CT48" s="45"/>
      <c r="CU48" s="45"/>
      <c r="CV48" s="45"/>
      <c r="CW48" s="45"/>
      <c r="CX48" s="45"/>
      <c r="CY48" s="45"/>
      <c r="CZ48" s="46"/>
      <c r="DB48" s="12"/>
      <c r="DD48" s="44" t="s">
        <v>987</v>
      </c>
      <c r="DE48" s="45"/>
      <c r="DF48" s="45"/>
      <c r="DG48" s="45"/>
      <c r="DH48" s="45"/>
      <c r="DI48" s="45"/>
      <c r="DJ48" s="45"/>
      <c r="DK48" s="45"/>
      <c r="DL48" s="45"/>
      <c r="DM48" s="45"/>
      <c r="DN48" s="46"/>
      <c r="DP48" s="44" t="s">
        <v>987</v>
      </c>
      <c r="DQ48" s="45"/>
      <c r="DR48" s="45"/>
      <c r="DS48" s="45"/>
      <c r="DT48" s="45"/>
      <c r="DU48" s="45"/>
      <c r="DV48" s="45"/>
      <c r="DW48" s="45"/>
      <c r="DX48" s="45"/>
      <c r="DY48" s="45"/>
      <c r="DZ48" s="46"/>
      <c r="EB48" s="12"/>
      <c r="ED48" s="44" t="s">
        <v>987</v>
      </c>
      <c r="EE48" s="45"/>
      <c r="EF48" s="45"/>
      <c r="EG48" s="45"/>
      <c r="EH48" s="45"/>
      <c r="EI48" s="45"/>
      <c r="EJ48" s="45"/>
      <c r="EK48" s="45"/>
      <c r="EL48" s="45"/>
      <c r="EM48" s="45"/>
      <c r="EN48" s="46"/>
      <c r="EP48" s="44" t="s">
        <v>987</v>
      </c>
      <c r="EQ48" s="45"/>
      <c r="ER48" s="45"/>
      <c r="ES48" s="45"/>
      <c r="ET48" s="45"/>
      <c r="EU48" s="45"/>
      <c r="EV48" s="45"/>
      <c r="EW48" s="45"/>
      <c r="EX48" s="45"/>
      <c r="EY48" s="45"/>
      <c r="EZ48" s="46"/>
      <c r="FB48" s="12"/>
      <c r="FD48" s="44" t="s">
        <v>987</v>
      </c>
      <c r="FE48" s="45"/>
      <c r="FF48" s="45"/>
      <c r="FG48" s="45"/>
      <c r="FH48" s="45"/>
      <c r="FI48" s="45"/>
      <c r="FJ48" s="45"/>
      <c r="FK48" s="45"/>
      <c r="FL48" s="45"/>
      <c r="FM48" s="45"/>
      <c r="FN48" s="46"/>
      <c r="FP48" s="44" t="s">
        <v>987</v>
      </c>
      <c r="FQ48" s="45"/>
      <c r="FR48" s="45"/>
      <c r="FS48" s="45"/>
      <c r="FT48" s="45"/>
      <c r="FU48" s="45"/>
      <c r="FV48" s="45"/>
      <c r="FW48" s="45"/>
      <c r="FX48" s="45"/>
      <c r="FY48" s="45"/>
      <c r="FZ48" s="46"/>
      <c r="GB48" s="12"/>
      <c r="GD48" s="44" t="s">
        <v>987</v>
      </c>
      <c r="GE48" s="45"/>
      <c r="GF48" s="45"/>
      <c r="GG48" s="45"/>
      <c r="GH48" s="45"/>
      <c r="GI48" s="45"/>
      <c r="GJ48" s="45"/>
      <c r="GK48" s="45"/>
      <c r="GL48" s="45"/>
      <c r="GM48" s="45"/>
      <c r="GN48" s="46"/>
      <c r="GP48" s="44" t="s">
        <v>987</v>
      </c>
      <c r="GQ48" s="45"/>
      <c r="GR48" s="45"/>
      <c r="GS48" s="45"/>
      <c r="GT48" s="45"/>
      <c r="GU48" s="45"/>
      <c r="GV48" s="45"/>
      <c r="GW48" s="45"/>
      <c r="GX48" s="45"/>
      <c r="GY48" s="45"/>
      <c r="GZ48" s="46"/>
      <c r="HB48" s="12"/>
      <c r="HD48" s="44" t="s">
        <v>987</v>
      </c>
      <c r="HE48" s="45"/>
      <c r="HF48" s="45"/>
      <c r="HG48" s="45"/>
      <c r="HH48" s="45"/>
      <c r="HI48" s="45"/>
      <c r="HJ48" s="45"/>
      <c r="HK48" s="45"/>
      <c r="HL48" s="45"/>
      <c r="HM48" s="45"/>
      <c r="HN48" s="46"/>
      <c r="HP48" s="44" t="s">
        <v>987</v>
      </c>
      <c r="HQ48" s="45"/>
      <c r="HR48" s="45"/>
      <c r="HS48" s="45"/>
      <c r="HT48" s="45"/>
      <c r="HU48" s="45"/>
      <c r="HV48" s="45"/>
      <c r="HW48" s="45"/>
      <c r="HX48" s="45"/>
      <c r="HY48" s="45"/>
      <c r="HZ48" s="46"/>
      <c r="IB48" s="12"/>
      <c r="ID48" s="44" t="s">
        <v>987</v>
      </c>
      <c r="IE48" s="45"/>
      <c r="IF48" s="45"/>
      <c r="IG48" s="45"/>
      <c r="IH48" s="45"/>
      <c r="II48" s="45"/>
      <c r="IJ48" s="45"/>
      <c r="IK48" s="45"/>
      <c r="IL48" s="45"/>
      <c r="IM48" s="45"/>
      <c r="IN48" s="46"/>
      <c r="JB48" s="12"/>
      <c r="KB48" s="12"/>
      <c r="LB48" s="12"/>
    </row>
    <row r="49" spans="2:314" ht="13.8" customHeight="1" x14ac:dyDescent="0.3">
      <c r="B49" s="12"/>
      <c r="D49" s="44" t="s">
        <v>2553</v>
      </c>
      <c r="E49" s="45"/>
      <c r="F49" s="45"/>
      <c r="G49" s="45"/>
      <c r="H49" s="45"/>
      <c r="I49" s="45"/>
      <c r="J49" s="45"/>
      <c r="K49" s="45"/>
      <c r="L49" s="45"/>
      <c r="M49" s="45"/>
      <c r="N49" s="46"/>
      <c r="P49" s="44" t="s">
        <v>2550</v>
      </c>
      <c r="Q49" s="45"/>
      <c r="R49" s="45"/>
      <c r="S49" s="45"/>
      <c r="T49" s="45"/>
      <c r="U49" s="45"/>
      <c r="V49" s="45"/>
      <c r="W49" s="45"/>
      <c r="X49" s="45"/>
      <c r="Y49" s="45"/>
      <c r="Z49" s="46"/>
      <c r="AB49" s="12"/>
      <c r="AD49" s="44" t="s">
        <v>2507</v>
      </c>
      <c r="AE49" s="45"/>
      <c r="AF49" s="45"/>
      <c r="AG49" s="45"/>
      <c r="AH49" s="45"/>
      <c r="AI49" s="45"/>
      <c r="AJ49" s="45"/>
      <c r="AK49" s="45"/>
      <c r="AL49" s="45"/>
      <c r="AM49" s="45"/>
      <c r="AN49" s="46"/>
      <c r="AP49" s="44" t="s">
        <v>2582</v>
      </c>
      <c r="AQ49" s="45"/>
      <c r="AR49" s="45"/>
      <c r="AS49" s="45"/>
      <c r="AT49" s="45"/>
      <c r="AU49" s="45"/>
      <c r="AV49" s="45"/>
      <c r="AW49" s="45"/>
      <c r="AX49" s="45"/>
      <c r="AY49" s="45"/>
      <c r="AZ49" s="46"/>
      <c r="BB49" s="12"/>
      <c r="BD49" s="44" t="s">
        <v>2550</v>
      </c>
      <c r="BE49" s="45"/>
      <c r="BF49" s="45"/>
      <c r="BG49" s="45"/>
      <c r="BH49" s="45"/>
      <c r="BI49" s="45"/>
      <c r="BJ49" s="45"/>
      <c r="BK49" s="45"/>
      <c r="BL49" s="45"/>
      <c r="BM49" s="45"/>
      <c r="BN49" s="46"/>
      <c r="BP49" s="44" t="s">
        <v>2507</v>
      </c>
      <c r="BQ49" s="45"/>
      <c r="BR49" s="45"/>
      <c r="BS49" s="45"/>
      <c r="BT49" s="45"/>
      <c r="BU49" s="45"/>
      <c r="BV49" s="45"/>
      <c r="BW49" s="45"/>
      <c r="BX49" s="45"/>
      <c r="BY49" s="45"/>
      <c r="BZ49" s="46"/>
      <c r="CB49" s="12"/>
      <c r="CD49" s="44" t="s">
        <v>2552</v>
      </c>
      <c r="CE49" s="45"/>
      <c r="CF49" s="45"/>
      <c r="CG49" s="45"/>
      <c r="CH49" s="45"/>
      <c r="CI49" s="45"/>
      <c r="CJ49" s="45"/>
      <c r="CK49" s="45"/>
      <c r="CL49" s="45"/>
      <c r="CM49" s="45"/>
      <c r="CN49" s="46"/>
      <c r="CP49" s="44" t="s">
        <v>2508</v>
      </c>
      <c r="CQ49" s="45"/>
      <c r="CR49" s="45"/>
      <c r="CS49" s="45"/>
      <c r="CT49" s="45"/>
      <c r="CU49" s="45"/>
      <c r="CV49" s="45"/>
      <c r="CW49" s="45"/>
      <c r="CX49" s="45"/>
      <c r="CY49" s="45"/>
      <c r="CZ49" s="46"/>
      <c r="DB49" s="12"/>
      <c r="DD49" s="44" t="s">
        <v>2508</v>
      </c>
      <c r="DE49" s="45"/>
      <c r="DF49" s="45"/>
      <c r="DG49" s="45"/>
      <c r="DH49" s="45"/>
      <c r="DI49" s="45"/>
      <c r="DJ49" s="45"/>
      <c r="DK49" s="45"/>
      <c r="DL49" s="45"/>
      <c r="DM49" s="45"/>
      <c r="DN49" s="46"/>
      <c r="DP49" s="44" t="s">
        <v>2551</v>
      </c>
      <c r="DQ49" s="45"/>
      <c r="DR49" s="45"/>
      <c r="DS49" s="45"/>
      <c r="DT49" s="45"/>
      <c r="DU49" s="45"/>
      <c r="DV49" s="45"/>
      <c r="DW49" s="45"/>
      <c r="DX49" s="45"/>
      <c r="DY49" s="45"/>
      <c r="DZ49" s="46"/>
      <c r="EB49" s="12"/>
      <c r="ED49" s="44" t="s">
        <v>1907</v>
      </c>
      <c r="EE49" s="45"/>
      <c r="EF49" s="45"/>
      <c r="EG49" s="45"/>
      <c r="EH49" s="45"/>
      <c r="EI49" s="45"/>
      <c r="EJ49" s="45"/>
      <c r="EK49" s="45"/>
      <c r="EL49" s="45"/>
      <c r="EM49" s="45"/>
      <c r="EN49" s="46"/>
      <c r="EP49" s="44" t="s">
        <v>2553</v>
      </c>
      <c r="EQ49" s="45"/>
      <c r="ER49" s="45"/>
      <c r="ES49" s="45"/>
      <c r="ET49" s="45"/>
      <c r="EU49" s="45"/>
      <c r="EV49" s="45"/>
      <c r="EW49" s="45"/>
      <c r="EX49" s="45"/>
      <c r="EY49" s="45"/>
      <c r="EZ49" s="46"/>
      <c r="FB49" s="12"/>
      <c r="FD49" s="44" t="s">
        <v>2553</v>
      </c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P49" s="44" t="s">
        <v>2508</v>
      </c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B49" s="12"/>
      <c r="GD49" s="44" t="s">
        <v>2553</v>
      </c>
      <c r="GE49" s="45"/>
      <c r="GF49" s="45"/>
      <c r="GG49" s="45"/>
      <c r="GH49" s="45"/>
      <c r="GI49" s="45"/>
      <c r="GJ49" s="45"/>
      <c r="GK49" s="45"/>
      <c r="GL49" s="45"/>
      <c r="GM49" s="45"/>
      <c r="GN49" s="46"/>
      <c r="GP49" s="44" t="s">
        <v>2582</v>
      </c>
      <c r="GQ49" s="45"/>
      <c r="GR49" s="45"/>
      <c r="GS49" s="45"/>
      <c r="GT49" s="45"/>
      <c r="GU49" s="45"/>
      <c r="GV49" s="45"/>
      <c r="GW49" s="45"/>
      <c r="GX49" s="45"/>
      <c r="GY49" s="45"/>
      <c r="GZ49" s="46"/>
      <c r="HB49" s="12"/>
      <c r="HD49" s="44" t="s">
        <v>2507</v>
      </c>
      <c r="HE49" s="45"/>
      <c r="HF49" s="45"/>
      <c r="HG49" s="45"/>
      <c r="HH49" s="45"/>
      <c r="HI49" s="45"/>
      <c r="HJ49" s="45"/>
      <c r="HK49" s="45"/>
      <c r="HL49" s="45"/>
      <c r="HM49" s="45"/>
      <c r="HN49" s="46"/>
      <c r="HP49" s="44" t="s">
        <v>2582</v>
      </c>
      <c r="HQ49" s="45"/>
      <c r="HR49" s="45"/>
      <c r="HS49" s="45"/>
      <c r="HT49" s="45"/>
      <c r="HU49" s="45"/>
      <c r="HV49" s="45"/>
      <c r="HW49" s="45"/>
      <c r="HX49" s="45"/>
      <c r="HY49" s="45"/>
      <c r="HZ49" s="46"/>
      <c r="IB49" s="12"/>
      <c r="ID49" s="44" t="s">
        <v>2549</v>
      </c>
      <c r="IE49" s="45"/>
      <c r="IF49" s="45"/>
      <c r="IG49" s="45"/>
      <c r="IH49" s="45"/>
      <c r="II49" s="45"/>
      <c r="IJ49" s="45"/>
      <c r="IK49" s="45"/>
      <c r="IL49" s="45"/>
      <c r="IM49" s="45"/>
      <c r="IN49" s="46"/>
      <c r="JB49" s="12"/>
      <c r="KB49" s="12"/>
      <c r="LB49" s="12"/>
    </row>
    <row r="50" spans="2:314" ht="13.8" customHeight="1" x14ac:dyDescent="0.3">
      <c r="B50" s="12"/>
      <c r="D50" s="44" t="s">
        <v>2560</v>
      </c>
      <c r="E50" s="45"/>
      <c r="F50" s="45"/>
      <c r="G50" s="45"/>
      <c r="H50" s="45"/>
      <c r="I50" s="45"/>
      <c r="J50" s="45"/>
      <c r="K50" s="45"/>
      <c r="L50" s="45"/>
      <c r="M50" s="45"/>
      <c r="N50" s="46"/>
      <c r="P50" s="44" t="s">
        <v>2557</v>
      </c>
      <c r="Q50" s="45"/>
      <c r="R50" s="45"/>
      <c r="S50" s="45"/>
      <c r="T50" s="45"/>
      <c r="U50" s="45"/>
      <c r="V50" s="45"/>
      <c r="W50" s="45"/>
      <c r="X50" s="45"/>
      <c r="Y50" s="45"/>
      <c r="Z50" s="46"/>
      <c r="AB50" s="12"/>
      <c r="AD50" s="44" t="s">
        <v>2514</v>
      </c>
      <c r="AE50" s="45"/>
      <c r="AF50" s="45"/>
      <c r="AG50" s="45"/>
      <c r="AH50" s="45"/>
      <c r="AI50" s="45"/>
      <c r="AJ50" s="45"/>
      <c r="AK50" s="45"/>
      <c r="AL50" s="45"/>
      <c r="AM50" s="45"/>
      <c r="AN50" s="46"/>
      <c r="AP50" s="44" t="s">
        <v>2583</v>
      </c>
      <c r="AQ50" s="45"/>
      <c r="AR50" s="45"/>
      <c r="AS50" s="45"/>
      <c r="AT50" s="45"/>
      <c r="AU50" s="45"/>
      <c r="AV50" s="45"/>
      <c r="AW50" s="45"/>
      <c r="AX50" s="45"/>
      <c r="AY50" s="45"/>
      <c r="AZ50" s="46"/>
      <c r="BB50" s="12"/>
      <c r="BD50" s="44" t="s">
        <v>2557</v>
      </c>
      <c r="BE50" s="45"/>
      <c r="BF50" s="45"/>
      <c r="BG50" s="45"/>
      <c r="BH50" s="45"/>
      <c r="BI50" s="45"/>
      <c r="BJ50" s="45"/>
      <c r="BK50" s="45"/>
      <c r="BL50" s="45"/>
      <c r="BM50" s="45"/>
      <c r="BN50" s="46"/>
      <c r="BP50" s="44" t="s">
        <v>2514</v>
      </c>
      <c r="BQ50" s="45"/>
      <c r="BR50" s="45"/>
      <c r="BS50" s="45"/>
      <c r="BT50" s="45"/>
      <c r="BU50" s="45"/>
      <c r="BV50" s="45"/>
      <c r="BW50" s="45"/>
      <c r="BX50" s="45"/>
      <c r="BY50" s="45"/>
      <c r="BZ50" s="46"/>
      <c r="CB50" s="12"/>
      <c r="CD50" s="44" t="s">
        <v>2559</v>
      </c>
      <c r="CE50" s="45"/>
      <c r="CF50" s="45"/>
      <c r="CG50" s="45"/>
      <c r="CH50" s="45"/>
      <c r="CI50" s="45"/>
      <c r="CJ50" s="45"/>
      <c r="CK50" s="45"/>
      <c r="CL50" s="45"/>
      <c r="CM50" s="45"/>
      <c r="CN50" s="46"/>
      <c r="CP50" s="44" t="s">
        <v>2515</v>
      </c>
      <c r="CQ50" s="45"/>
      <c r="CR50" s="45"/>
      <c r="CS50" s="45"/>
      <c r="CT50" s="45"/>
      <c r="CU50" s="45"/>
      <c r="CV50" s="45"/>
      <c r="CW50" s="45"/>
      <c r="CX50" s="45"/>
      <c r="CY50" s="45"/>
      <c r="CZ50" s="46"/>
      <c r="DB50" s="12"/>
      <c r="DD50" s="44" t="s">
        <v>2515</v>
      </c>
      <c r="DE50" s="45"/>
      <c r="DF50" s="45"/>
      <c r="DG50" s="45"/>
      <c r="DH50" s="45"/>
      <c r="DI50" s="45"/>
      <c r="DJ50" s="45"/>
      <c r="DK50" s="45"/>
      <c r="DL50" s="45"/>
      <c r="DM50" s="45"/>
      <c r="DN50" s="46"/>
      <c r="DP50" s="44" t="s">
        <v>2558</v>
      </c>
      <c r="DQ50" s="45"/>
      <c r="DR50" s="45"/>
      <c r="DS50" s="45"/>
      <c r="DT50" s="45"/>
      <c r="DU50" s="45"/>
      <c r="DV50" s="45"/>
      <c r="DW50" s="45"/>
      <c r="DX50" s="45"/>
      <c r="DY50" s="45"/>
      <c r="DZ50" s="46"/>
      <c r="EB50" s="12"/>
      <c r="ED50" s="44" t="s">
        <v>1914</v>
      </c>
      <c r="EE50" s="45"/>
      <c r="EF50" s="45"/>
      <c r="EG50" s="45"/>
      <c r="EH50" s="45"/>
      <c r="EI50" s="45"/>
      <c r="EJ50" s="45"/>
      <c r="EK50" s="45"/>
      <c r="EL50" s="45"/>
      <c r="EM50" s="45"/>
      <c r="EN50" s="46"/>
      <c r="EP50" s="44" t="s">
        <v>2560</v>
      </c>
      <c r="EQ50" s="45"/>
      <c r="ER50" s="45"/>
      <c r="ES50" s="45"/>
      <c r="ET50" s="45"/>
      <c r="EU50" s="45"/>
      <c r="EV50" s="45"/>
      <c r="EW50" s="45"/>
      <c r="EX50" s="45"/>
      <c r="EY50" s="45"/>
      <c r="EZ50" s="46"/>
      <c r="FB50" s="12"/>
      <c r="FD50" s="44" t="s">
        <v>2560</v>
      </c>
      <c r="FE50" s="45"/>
      <c r="FF50" s="45"/>
      <c r="FG50" s="45"/>
      <c r="FH50" s="45"/>
      <c r="FI50" s="45"/>
      <c r="FJ50" s="45"/>
      <c r="FK50" s="45"/>
      <c r="FL50" s="45"/>
      <c r="FM50" s="45"/>
      <c r="FN50" s="46"/>
      <c r="FP50" s="44" t="s">
        <v>2515</v>
      </c>
      <c r="FQ50" s="45"/>
      <c r="FR50" s="45"/>
      <c r="FS50" s="45"/>
      <c r="FT50" s="45"/>
      <c r="FU50" s="45"/>
      <c r="FV50" s="45"/>
      <c r="FW50" s="45"/>
      <c r="FX50" s="45"/>
      <c r="FY50" s="45"/>
      <c r="FZ50" s="46"/>
      <c r="GB50" s="12"/>
      <c r="GD50" s="44" t="s">
        <v>2560</v>
      </c>
      <c r="GE50" s="45"/>
      <c r="GF50" s="45"/>
      <c r="GG50" s="45"/>
      <c r="GH50" s="45"/>
      <c r="GI50" s="45"/>
      <c r="GJ50" s="45"/>
      <c r="GK50" s="45"/>
      <c r="GL50" s="45"/>
      <c r="GM50" s="45"/>
      <c r="GN50" s="46"/>
      <c r="GP50" s="44" t="s">
        <v>2583</v>
      </c>
      <c r="GQ50" s="45"/>
      <c r="GR50" s="45"/>
      <c r="GS50" s="45"/>
      <c r="GT50" s="45"/>
      <c r="GU50" s="45"/>
      <c r="GV50" s="45"/>
      <c r="GW50" s="45"/>
      <c r="GX50" s="45"/>
      <c r="GY50" s="45"/>
      <c r="GZ50" s="46"/>
      <c r="HB50" s="12"/>
      <c r="HD50" s="44" t="s">
        <v>2514</v>
      </c>
      <c r="HE50" s="45"/>
      <c r="HF50" s="45"/>
      <c r="HG50" s="45"/>
      <c r="HH50" s="45"/>
      <c r="HI50" s="45"/>
      <c r="HJ50" s="45"/>
      <c r="HK50" s="45"/>
      <c r="HL50" s="45"/>
      <c r="HM50" s="45"/>
      <c r="HN50" s="46"/>
      <c r="HP50" s="44" t="s">
        <v>2583</v>
      </c>
      <c r="HQ50" s="45"/>
      <c r="HR50" s="45"/>
      <c r="HS50" s="45"/>
      <c r="HT50" s="45"/>
      <c r="HU50" s="45"/>
      <c r="HV50" s="45"/>
      <c r="HW50" s="45"/>
      <c r="HX50" s="45"/>
      <c r="HY50" s="45"/>
      <c r="HZ50" s="46"/>
      <c r="IB50" s="12"/>
      <c r="ID50" s="44" t="s">
        <v>2556</v>
      </c>
      <c r="IE50" s="45"/>
      <c r="IF50" s="45"/>
      <c r="IG50" s="45"/>
      <c r="IH50" s="45"/>
      <c r="II50" s="45"/>
      <c r="IJ50" s="45"/>
      <c r="IK50" s="45"/>
      <c r="IL50" s="45"/>
      <c r="IM50" s="45"/>
      <c r="IN50" s="46"/>
      <c r="JB50" s="12"/>
      <c r="KB50" s="12"/>
      <c r="LB50" s="12"/>
    </row>
    <row r="51" spans="2:314" ht="13.8" customHeight="1" x14ac:dyDescent="0.3">
      <c r="B51" s="12"/>
      <c r="D51" s="44" t="s">
        <v>2100</v>
      </c>
      <c r="E51" s="45"/>
      <c r="F51" s="45"/>
      <c r="G51" s="45"/>
      <c r="H51" s="45"/>
      <c r="I51" s="45"/>
      <c r="J51" s="45"/>
      <c r="K51" s="45"/>
      <c r="L51" s="45"/>
      <c r="M51" s="45"/>
      <c r="N51" s="46"/>
      <c r="P51" s="44" t="s">
        <v>2222</v>
      </c>
      <c r="Q51" s="45"/>
      <c r="R51" s="45"/>
      <c r="S51" s="45"/>
      <c r="T51" s="45"/>
      <c r="U51" s="45"/>
      <c r="V51" s="45"/>
      <c r="W51" s="45"/>
      <c r="X51" s="45"/>
      <c r="Y51" s="45"/>
      <c r="Z51" s="46"/>
      <c r="AB51" s="12"/>
      <c r="AD51" s="44" t="s">
        <v>1183</v>
      </c>
      <c r="AE51" s="45"/>
      <c r="AF51" s="45"/>
      <c r="AG51" s="45"/>
      <c r="AH51" s="45"/>
      <c r="AI51" s="45"/>
      <c r="AJ51" s="45"/>
      <c r="AK51" s="45"/>
      <c r="AL51" s="45"/>
      <c r="AM51" s="45"/>
      <c r="AN51" s="46"/>
      <c r="AP51" s="44" t="s">
        <v>1183</v>
      </c>
      <c r="AQ51" s="45"/>
      <c r="AR51" s="45"/>
      <c r="AS51" s="45"/>
      <c r="AT51" s="45"/>
      <c r="AU51" s="45"/>
      <c r="AV51" s="45"/>
      <c r="AW51" s="45"/>
      <c r="AX51" s="45"/>
      <c r="AY51" s="45"/>
      <c r="AZ51" s="46"/>
      <c r="BB51" s="12"/>
      <c r="BD51" s="44" t="s">
        <v>1183</v>
      </c>
      <c r="BE51" s="45"/>
      <c r="BF51" s="45"/>
      <c r="BG51" s="45"/>
      <c r="BH51" s="45"/>
      <c r="BI51" s="45"/>
      <c r="BJ51" s="45"/>
      <c r="BK51" s="45"/>
      <c r="BL51" s="45"/>
      <c r="BM51" s="45"/>
      <c r="BN51" s="46"/>
      <c r="BP51" s="44" t="s">
        <v>1457</v>
      </c>
      <c r="BQ51" s="45"/>
      <c r="BR51" s="45"/>
      <c r="BS51" s="45"/>
      <c r="BT51" s="45"/>
      <c r="BU51" s="45"/>
      <c r="BV51" s="45"/>
      <c r="BW51" s="45"/>
      <c r="BX51" s="45"/>
      <c r="BY51" s="45"/>
      <c r="BZ51" s="46"/>
      <c r="CB51" s="12"/>
      <c r="CD51" s="44" t="s">
        <v>2584</v>
      </c>
      <c r="CE51" s="45"/>
      <c r="CF51" s="45"/>
      <c r="CG51" s="45"/>
      <c r="CH51" s="45"/>
      <c r="CI51" s="45"/>
      <c r="CJ51" s="45"/>
      <c r="CK51" s="45"/>
      <c r="CL51" s="45"/>
      <c r="CM51" s="45"/>
      <c r="CN51" s="46"/>
      <c r="CP51" s="44" t="s">
        <v>2100</v>
      </c>
      <c r="CQ51" s="45"/>
      <c r="CR51" s="45"/>
      <c r="CS51" s="45"/>
      <c r="CT51" s="45"/>
      <c r="CU51" s="45"/>
      <c r="CV51" s="45"/>
      <c r="CW51" s="45"/>
      <c r="CX51" s="45"/>
      <c r="CY51" s="45"/>
      <c r="CZ51" s="46"/>
      <c r="DB51" s="12"/>
      <c r="DD51" s="44" t="s">
        <v>1822</v>
      </c>
      <c r="DE51" s="45"/>
      <c r="DF51" s="45"/>
      <c r="DG51" s="45"/>
      <c r="DH51" s="45"/>
      <c r="DI51" s="45"/>
      <c r="DJ51" s="45"/>
      <c r="DK51" s="45"/>
      <c r="DL51" s="45"/>
      <c r="DM51" s="45"/>
      <c r="DN51" s="46"/>
      <c r="DP51" s="44" t="s">
        <v>1822</v>
      </c>
      <c r="DQ51" s="45"/>
      <c r="DR51" s="45"/>
      <c r="DS51" s="45"/>
      <c r="DT51" s="45"/>
      <c r="DU51" s="45"/>
      <c r="DV51" s="45"/>
      <c r="DW51" s="45"/>
      <c r="DX51" s="45"/>
      <c r="DY51" s="45"/>
      <c r="DZ51" s="46"/>
      <c r="EB51" s="12"/>
      <c r="ED51" s="44" t="s">
        <v>1420</v>
      </c>
      <c r="EE51" s="45"/>
      <c r="EF51" s="45"/>
      <c r="EG51" s="45"/>
      <c r="EH51" s="45"/>
      <c r="EI51" s="45"/>
      <c r="EJ51" s="45"/>
      <c r="EK51" s="45"/>
      <c r="EL51" s="45"/>
      <c r="EM51" s="45"/>
      <c r="EN51" s="46"/>
      <c r="EP51" s="44" t="s">
        <v>2100</v>
      </c>
      <c r="EQ51" s="45"/>
      <c r="ER51" s="45"/>
      <c r="ES51" s="45"/>
      <c r="ET51" s="45"/>
      <c r="EU51" s="45"/>
      <c r="EV51" s="45"/>
      <c r="EW51" s="45"/>
      <c r="EX51" s="45"/>
      <c r="EY51" s="45"/>
      <c r="EZ51" s="46"/>
      <c r="FB51" s="12"/>
      <c r="FD51" s="44" t="s">
        <v>2100</v>
      </c>
      <c r="FE51" s="45"/>
      <c r="FF51" s="45"/>
      <c r="FG51" s="45"/>
      <c r="FH51" s="45"/>
      <c r="FI51" s="45"/>
      <c r="FJ51" s="45"/>
      <c r="FK51" s="45"/>
      <c r="FL51" s="45"/>
      <c r="FM51" s="45"/>
      <c r="FN51" s="46"/>
      <c r="FP51" s="44" t="s">
        <v>2100</v>
      </c>
      <c r="FQ51" s="45"/>
      <c r="FR51" s="45"/>
      <c r="FS51" s="45"/>
      <c r="FT51" s="45"/>
      <c r="FU51" s="45"/>
      <c r="FV51" s="45"/>
      <c r="FW51" s="45"/>
      <c r="FX51" s="45"/>
      <c r="FY51" s="45"/>
      <c r="FZ51" s="46"/>
      <c r="GB51" s="12"/>
      <c r="GD51" s="44" t="s">
        <v>2100</v>
      </c>
      <c r="GE51" s="45"/>
      <c r="GF51" s="45"/>
      <c r="GG51" s="45"/>
      <c r="GH51" s="45"/>
      <c r="GI51" s="45"/>
      <c r="GJ51" s="45"/>
      <c r="GK51" s="45"/>
      <c r="GL51" s="45"/>
      <c r="GM51" s="45"/>
      <c r="GN51" s="46"/>
      <c r="GP51" s="44" t="s">
        <v>1183</v>
      </c>
      <c r="GQ51" s="45"/>
      <c r="GR51" s="45"/>
      <c r="GS51" s="45"/>
      <c r="GT51" s="45"/>
      <c r="GU51" s="45"/>
      <c r="GV51" s="45"/>
      <c r="GW51" s="45"/>
      <c r="GX51" s="45"/>
      <c r="GY51" s="45"/>
      <c r="GZ51" s="46"/>
      <c r="HB51" s="12"/>
      <c r="HD51" s="44" t="s">
        <v>1183</v>
      </c>
      <c r="HE51" s="45"/>
      <c r="HF51" s="45"/>
      <c r="HG51" s="45"/>
      <c r="HH51" s="45"/>
      <c r="HI51" s="45"/>
      <c r="HJ51" s="45"/>
      <c r="HK51" s="45"/>
      <c r="HL51" s="45"/>
      <c r="HM51" s="45"/>
      <c r="HN51" s="46"/>
      <c r="HP51" s="44" t="s">
        <v>1183</v>
      </c>
      <c r="HQ51" s="45"/>
      <c r="HR51" s="45"/>
      <c r="HS51" s="45"/>
      <c r="HT51" s="45"/>
      <c r="HU51" s="45"/>
      <c r="HV51" s="45"/>
      <c r="HW51" s="45"/>
      <c r="HX51" s="45"/>
      <c r="HY51" s="45"/>
      <c r="HZ51" s="46"/>
      <c r="IB51" s="12"/>
      <c r="ID51" s="44" t="s">
        <v>2585</v>
      </c>
      <c r="IE51" s="45"/>
      <c r="IF51" s="45"/>
      <c r="IG51" s="45"/>
      <c r="IH51" s="45"/>
      <c r="II51" s="45"/>
      <c r="IJ51" s="45"/>
      <c r="IK51" s="45"/>
      <c r="IL51" s="45"/>
      <c r="IM51" s="45"/>
      <c r="IN51" s="46"/>
      <c r="JB51" s="12"/>
      <c r="KB51" s="12"/>
      <c r="LB51" s="12"/>
    </row>
    <row r="52" spans="2:314" ht="13.8" customHeight="1" x14ac:dyDescent="0.3">
      <c r="B52" s="12"/>
      <c r="D52" s="44" t="s">
        <v>1791</v>
      </c>
      <c r="E52" s="45"/>
      <c r="F52" s="45"/>
      <c r="G52" s="45"/>
      <c r="H52" s="45"/>
      <c r="I52" s="45"/>
      <c r="J52" s="45"/>
      <c r="K52" s="45"/>
      <c r="L52" s="45"/>
      <c r="M52" s="45"/>
      <c r="N52" s="46"/>
      <c r="P52" s="44" t="s">
        <v>1791</v>
      </c>
      <c r="Q52" s="45"/>
      <c r="R52" s="45"/>
      <c r="S52" s="45"/>
      <c r="T52" s="45"/>
      <c r="U52" s="45"/>
      <c r="V52" s="45"/>
      <c r="W52" s="45"/>
      <c r="X52" s="45"/>
      <c r="Y52" s="45"/>
      <c r="Z52" s="46"/>
      <c r="AB52" s="12"/>
      <c r="AD52" s="44" t="s">
        <v>1791</v>
      </c>
      <c r="AE52" s="45"/>
      <c r="AF52" s="45"/>
      <c r="AG52" s="45"/>
      <c r="AH52" s="45"/>
      <c r="AI52" s="45"/>
      <c r="AJ52" s="45"/>
      <c r="AK52" s="45"/>
      <c r="AL52" s="45"/>
      <c r="AM52" s="45"/>
      <c r="AN52" s="46"/>
      <c r="AP52" s="44" t="s">
        <v>1791</v>
      </c>
      <c r="AQ52" s="45"/>
      <c r="AR52" s="45"/>
      <c r="AS52" s="45"/>
      <c r="AT52" s="45"/>
      <c r="AU52" s="45"/>
      <c r="AV52" s="45"/>
      <c r="AW52" s="45"/>
      <c r="AX52" s="45"/>
      <c r="AY52" s="45"/>
      <c r="AZ52" s="46"/>
      <c r="BB52" s="12"/>
      <c r="BD52" s="44" t="s">
        <v>1791</v>
      </c>
      <c r="BE52" s="45"/>
      <c r="BF52" s="45"/>
      <c r="BG52" s="45"/>
      <c r="BH52" s="45"/>
      <c r="BI52" s="45"/>
      <c r="BJ52" s="45"/>
      <c r="BK52" s="45"/>
      <c r="BL52" s="45"/>
      <c r="BM52" s="45"/>
      <c r="BN52" s="46"/>
      <c r="BP52" s="44" t="s">
        <v>1791</v>
      </c>
      <c r="BQ52" s="45"/>
      <c r="BR52" s="45"/>
      <c r="BS52" s="45"/>
      <c r="BT52" s="45"/>
      <c r="BU52" s="45"/>
      <c r="BV52" s="45"/>
      <c r="BW52" s="45"/>
      <c r="BX52" s="45"/>
      <c r="BY52" s="45"/>
      <c r="BZ52" s="46"/>
      <c r="CB52" s="12"/>
      <c r="CD52" s="44" t="s">
        <v>1791</v>
      </c>
      <c r="CE52" s="45"/>
      <c r="CF52" s="45"/>
      <c r="CG52" s="45"/>
      <c r="CH52" s="45"/>
      <c r="CI52" s="45"/>
      <c r="CJ52" s="45"/>
      <c r="CK52" s="45"/>
      <c r="CL52" s="45"/>
      <c r="CM52" s="45"/>
      <c r="CN52" s="46"/>
      <c r="CP52" s="44" t="s">
        <v>1791</v>
      </c>
      <c r="CQ52" s="45"/>
      <c r="CR52" s="45"/>
      <c r="CS52" s="45"/>
      <c r="CT52" s="45"/>
      <c r="CU52" s="45"/>
      <c r="CV52" s="45"/>
      <c r="CW52" s="45"/>
      <c r="CX52" s="45"/>
      <c r="CY52" s="45"/>
      <c r="CZ52" s="46"/>
      <c r="DB52" s="12"/>
      <c r="DD52" s="44" t="s">
        <v>1791</v>
      </c>
      <c r="DE52" s="45"/>
      <c r="DF52" s="45"/>
      <c r="DG52" s="45"/>
      <c r="DH52" s="45"/>
      <c r="DI52" s="45"/>
      <c r="DJ52" s="45"/>
      <c r="DK52" s="45"/>
      <c r="DL52" s="45"/>
      <c r="DM52" s="45"/>
      <c r="DN52" s="46"/>
      <c r="DP52" s="44" t="s">
        <v>1791</v>
      </c>
      <c r="DQ52" s="45"/>
      <c r="DR52" s="45"/>
      <c r="DS52" s="45"/>
      <c r="DT52" s="45"/>
      <c r="DU52" s="45"/>
      <c r="DV52" s="45"/>
      <c r="DW52" s="45"/>
      <c r="DX52" s="45"/>
      <c r="DY52" s="45"/>
      <c r="DZ52" s="46"/>
      <c r="EB52" s="12"/>
      <c r="ED52" s="44" t="s">
        <v>2586</v>
      </c>
      <c r="EE52" s="45"/>
      <c r="EF52" s="45"/>
      <c r="EG52" s="45"/>
      <c r="EH52" s="45"/>
      <c r="EI52" s="45"/>
      <c r="EJ52" s="45"/>
      <c r="EK52" s="45"/>
      <c r="EL52" s="45"/>
      <c r="EM52" s="45"/>
      <c r="EN52" s="46"/>
      <c r="EP52" s="44" t="s">
        <v>1791</v>
      </c>
      <c r="EQ52" s="45"/>
      <c r="ER52" s="45"/>
      <c r="ES52" s="45"/>
      <c r="ET52" s="45"/>
      <c r="EU52" s="45"/>
      <c r="EV52" s="45"/>
      <c r="EW52" s="45"/>
      <c r="EX52" s="45"/>
      <c r="EY52" s="45"/>
      <c r="EZ52" s="46"/>
      <c r="FB52" s="12"/>
      <c r="FD52" s="44" t="s">
        <v>1065</v>
      </c>
      <c r="FE52" s="45"/>
      <c r="FF52" s="45"/>
      <c r="FG52" s="45"/>
      <c r="FH52" s="45"/>
      <c r="FI52" s="45"/>
      <c r="FJ52" s="45"/>
      <c r="FK52" s="45"/>
      <c r="FL52" s="45"/>
      <c r="FM52" s="45"/>
      <c r="FN52" s="46"/>
      <c r="FP52" s="44" t="s">
        <v>1065</v>
      </c>
      <c r="FQ52" s="45"/>
      <c r="FR52" s="45"/>
      <c r="FS52" s="45"/>
      <c r="FT52" s="45"/>
      <c r="FU52" s="45"/>
      <c r="FV52" s="45"/>
      <c r="FW52" s="45"/>
      <c r="FX52" s="45"/>
      <c r="FY52" s="45"/>
      <c r="FZ52" s="46"/>
      <c r="GB52" s="12"/>
      <c r="GD52" s="44" t="s">
        <v>1065</v>
      </c>
      <c r="GE52" s="45"/>
      <c r="GF52" s="45"/>
      <c r="GG52" s="45"/>
      <c r="GH52" s="45"/>
      <c r="GI52" s="45"/>
      <c r="GJ52" s="45"/>
      <c r="GK52" s="45"/>
      <c r="GL52" s="45"/>
      <c r="GM52" s="45"/>
      <c r="GN52" s="46"/>
      <c r="GP52" s="44" t="s">
        <v>1065</v>
      </c>
      <c r="GQ52" s="45"/>
      <c r="GR52" s="45"/>
      <c r="GS52" s="45"/>
      <c r="GT52" s="45"/>
      <c r="GU52" s="45"/>
      <c r="GV52" s="45"/>
      <c r="GW52" s="45"/>
      <c r="GX52" s="45"/>
      <c r="GY52" s="45"/>
      <c r="GZ52" s="46"/>
      <c r="HB52" s="12"/>
      <c r="HD52" s="44" t="s">
        <v>1065</v>
      </c>
      <c r="HE52" s="45"/>
      <c r="HF52" s="45"/>
      <c r="HG52" s="45"/>
      <c r="HH52" s="45"/>
      <c r="HI52" s="45"/>
      <c r="HJ52" s="45"/>
      <c r="HK52" s="45"/>
      <c r="HL52" s="45"/>
      <c r="HM52" s="45"/>
      <c r="HN52" s="46"/>
      <c r="HP52" s="44" t="s">
        <v>1065</v>
      </c>
      <c r="HQ52" s="45"/>
      <c r="HR52" s="45"/>
      <c r="HS52" s="45"/>
      <c r="HT52" s="45"/>
      <c r="HU52" s="45"/>
      <c r="HV52" s="45"/>
      <c r="HW52" s="45"/>
      <c r="HX52" s="45"/>
      <c r="HY52" s="45"/>
      <c r="HZ52" s="46"/>
      <c r="IB52" s="12"/>
      <c r="ID52" s="44" t="s">
        <v>1423</v>
      </c>
      <c r="IE52" s="45"/>
      <c r="IF52" s="45"/>
      <c r="IG52" s="45"/>
      <c r="IH52" s="45"/>
      <c r="II52" s="45"/>
      <c r="IJ52" s="45"/>
      <c r="IK52" s="45"/>
      <c r="IL52" s="45"/>
      <c r="IM52" s="45"/>
      <c r="IN52" s="46"/>
      <c r="JB52" s="12"/>
      <c r="KB52" s="12"/>
      <c r="LB52" s="12"/>
    </row>
    <row r="53" spans="2:314" ht="13.8" customHeight="1" x14ac:dyDescent="0.3">
      <c r="B53" s="12"/>
      <c r="D53" s="50"/>
      <c r="E53" s="51"/>
      <c r="F53" s="51"/>
      <c r="G53" s="51"/>
      <c r="H53" s="51"/>
      <c r="I53" s="51"/>
      <c r="J53" s="51"/>
      <c r="K53" s="51"/>
      <c r="L53" s="51"/>
      <c r="M53" s="51"/>
      <c r="N53" s="52"/>
      <c r="P53" s="50"/>
      <c r="Q53" s="51"/>
      <c r="R53" s="51"/>
      <c r="S53" s="51"/>
      <c r="T53" s="51"/>
      <c r="U53" s="51"/>
      <c r="V53" s="51"/>
      <c r="W53" s="51"/>
      <c r="X53" s="51"/>
      <c r="Y53" s="51"/>
      <c r="Z53" s="52"/>
      <c r="AB53" s="12"/>
      <c r="AD53" s="50"/>
      <c r="AE53" s="51"/>
      <c r="AF53" s="51"/>
      <c r="AG53" s="51"/>
      <c r="AH53" s="51"/>
      <c r="AI53" s="51"/>
      <c r="AJ53" s="51"/>
      <c r="AK53" s="51"/>
      <c r="AL53" s="51"/>
      <c r="AM53" s="51"/>
      <c r="AN53" s="52"/>
      <c r="AP53" s="50"/>
      <c r="AQ53" s="51"/>
      <c r="AR53" s="51"/>
      <c r="AS53" s="51"/>
      <c r="AT53" s="51"/>
      <c r="AU53" s="51"/>
      <c r="AV53" s="51"/>
      <c r="AW53" s="51"/>
      <c r="AX53" s="51"/>
      <c r="AY53" s="51"/>
      <c r="AZ53" s="52"/>
      <c r="BB53" s="12"/>
      <c r="BD53" s="50"/>
      <c r="BE53" s="51"/>
      <c r="BF53" s="51"/>
      <c r="BG53" s="51"/>
      <c r="BH53" s="51"/>
      <c r="BI53" s="51"/>
      <c r="BJ53" s="51"/>
      <c r="BK53" s="51"/>
      <c r="BL53" s="51"/>
      <c r="BM53" s="51"/>
      <c r="BN53" s="52"/>
      <c r="BP53" s="50"/>
      <c r="BQ53" s="51"/>
      <c r="BR53" s="51"/>
      <c r="BS53" s="51"/>
      <c r="BT53" s="51"/>
      <c r="BU53" s="51"/>
      <c r="BV53" s="51"/>
      <c r="BW53" s="51"/>
      <c r="BX53" s="51"/>
      <c r="BY53" s="51"/>
      <c r="BZ53" s="52"/>
      <c r="CB53" s="12"/>
      <c r="CD53" s="50"/>
      <c r="CE53" s="51"/>
      <c r="CF53" s="51"/>
      <c r="CG53" s="51"/>
      <c r="CH53" s="51"/>
      <c r="CI53" s="51"/>
      <c r="CJ53" s="51"/>
      <c r="CK53" s="51"/>
      <c r="CL53" s="51"/>
      <c r="CM53" s="51"/>
      <c r="CN53" s="52"/>
      <c r="CP53" s="50"/>
      <c r="CQ53" s="51"/>
      <c r="CR53" s="51"/>
      <c r="CS53" s="51"/>
      <c r="CT53" s="51"/>
      <c r="CU53" s="51"/>
      <c r="CV53" s="51"/>
      <c r="CW53" s="51"/>
      <c r="CX53" s="51"/>
      <c r="CY53" s="51"/>
      <c r="CZ53" s="52"/>
      <c r="DB53" s="12"/>
      <c r="DD53" s="50"/>
      <c r="DE53" s="51"/>
      <c r="DF53" s="51"/>
      <c r="DG53" s="51"/>
      <c r="DH53" s="51"/>
      <c r="DI53" s="51"/>
      <c r="DJ53" s="51"/>
      <c r="DK53" s="51"/>
      <c r="DL53" s="51"/>
      <c r="DM53" s="51"/>
      <c r="DN53" s="52"/>
      <c r="DP53" s="50"/>
      <c r="DQ53" s="51"/>
      <c r="DR53" s="51"/>
      <c r="DS53" s="51"/>
      <c r="DT53" s="51"/>
      <c r="DU53" s="51"/>
      <c r="DV53" s="51"/>
      <c r="DW53" s="51"/>
      <c r="DX53" s="51"/>
      <c r="DY53" s="51"/>
      <c r="DZ53" s="52"/>
      <c r="EB53" s="12"/>
      <c r="ED53" s="50"/>
      <c r="EE53" s="51"/>
      <c r="EF53" s="51"/>
      <c r="EG53" s="51"/>
      <c r="EH53" s="51"/>
      <c r="EI53" s="51"/>
      <c r="EJ53" s="51"/>
      <c r="EK53" s="51"/>
      <c r="EL53" s="51"/>
      <c r="EM53" s="51"/>
      <c r="EN53" s="52"/>
      <c r="EP53" s="50"/>
      <c r="EQ53" s="51"/>
      <c r="ER53" s="51"/>
      <c r="ES53" s="51"/>
      <c r="ET53" s="51"/>
      <c r="EU53" s="51"/>
      <c r="EV53" s="51"/>
      <c r="EW53" s="51"/>
      <c r="EX53" s="51"/>
      <c r="EY53" s="51"/>
      <c r="EZ53" s="52"/>
      <c r="FB53" s="12"/>
      <c r="FD53" s="50"/>
      <c r="FE53" s="51"/>
      <c r="FF53" s="51"/>
      <c r="FG53" s="51"/>
      <c r="FH53" s="51"/>
      <c r="FI53" s="51"/>
      <c r="FJ53" s="51"/>
      <c r="FK53" s="51"/>
      <c r="FL53" s="51"/>
      <c r="FM53" s="51"/>
      <c r="FN53" s="52"/>
      <c r="FP53" s="50"/>
      <c r="FQ53" s="51"/>
      <c r="FR53" s="51"/>
      <c r="FS53" s="51"/>
      <c r="FT53" s="51"/>
      <c r="FU53" s="51"/>
      <c r="FV53" s="51"/>
      <c r="FW53" s="51"/>
      <c r="FX53" s="51"/>
      <c r="FY53" s="51"/>
      <c r="FZ53" s="52"/>
      <c r="GB53" s="12"/>
      <c r="GD53" s="50"/>
      <c r="GE53" s="51"/>
      <c r="GF53" s="51"/>
      <c r="GG53" s="51"/>
      <c r="GH53" s="51"/>
      <c r="GI53" s="51"/>
      <c r="GJ53" s="51"/>
      <c r="GK53" s="51"/>
      <c r="GL53" s="51"/>
      <c r="GM53" s="51"/>
      <c r="GN53" s="52"/>
      <c r="GP53" s="50"/>
      <c r="GQ53" s="51"/>
      <c r="GR53" s="51"/>
      <c r="GS53" s="51"/>
      <c r="GT53" s="51"/>
      <c r="GU53" s="51"/>
      <c r="GV53" s="51"/>
      <c r="GW53" s="51"/>
      <c r="GX53" s="51"/>
      <c r="GY53" s="51"/>
      <c r="GZ53" s="52"/>
      <c r="HB53" s="12"/>
      <c r="HD53" s="50"/>
      <c r="HE53" s="51"/>
      <c r="HF53" s="51"/>
      <c r="HG53" s="51"/>
      <c r="HH53" s="51"/>
      <c r="HI53" s="51"/>
      <c r="HJ53" s="51"/>
      <c r="HK53" s="51"/>
      <c r="HL53" s="51"/>
      <c r="HM53" s="51"/>
      <c r="HN53" s="52"/>
      <c r="HP53" s="50"/>
      <c r="HQ53" s="51"/>
      <c r="HR53" s="51"/>
      <c r="HS53" s="51"/>
      <c r="HT53" s="51"/>
      <c r="HU53" s="51"/>
      <c r="HV53" s="51"/>
      <c r="HW53" s="51"/>
      <c r="HX53" s="51"/>
      <c r="HY53" s="51"/>
      <c r="HZ53" s="52"/>
      <c r="IB53" s="12"/>
      <c r="ID53" s="50"/>
      <c r="IE53" s="51"/>
      <c r="IF53" s="51"/>
      <c r="IG53" s="51"/>
      <c r="IH53" s="51"/>
      <c r="II53" s="51"/>
      <c r="IJ53" s="51"/>
      <c r="IK53" s="51"/>
      <c r="IL53" s="51"/>
      <c r="IM53" s="51"/>
      <c r="IN53" s="52"/>
      <c r="JB53" s="12"/>
      <c r="KB53" s="12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JB54" s="12"/>
      <c r="KB54" s="12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JB55" s="12"/>
      <c r="KB55" s="12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D59" s="38" t="s">
        <v>2587</v>
      </c>
      <c r="E59" s="39"/>
      <c r="F59" s="39"/>
      <c r="G59" s="39"/>
      <c r="H59" s="39"/>
      <c r="I59" s="39"/>
      <c r="J59" s="39"/>
      <c r="K59" s="39"/>
      <c r="L59" s="39"/>
      <c r="M59" s="39"/>
      <c r="N59" s="40"/>
      <c r="P59" s="38" t="s">
        <v>2588</v>
      </c>
      <c r="Q59" s="39"/>
      <c r="R59" s="39"/>
      <c r="S59" s="39"/>
      <c r="T59" s="39"/>
      <c r="U59" s="39"/>
      <c r="V59" s="39"/>
      <c r="W59" s="39"/>
      <c r="X59" s="39"/>
      <c r="Y59" s="39"/>
      <c r="Z59" s="40"/>
      <c r="AB59" s="12"/>
      <c r="AD59" s="38" t="s">
        <v>2589</v>
      </c>
      <c r="AE59" s="39"/>
      <c r="AF59" s="39"/>
      <c r="AG59" s="39"/>
      <c r="AH59" s="39"/>
      <c r="AI59" s="39"/>
      <c r="AJ59" s="39"/>
      <c r="AK59" s="39"/>
      <c r="AL59" s="39"/>
      <c r="AM59" s="39"/>
      <c r="AN59" s="40"/>
      <c r="AP59" s="38" t="s">
        <v>2590</v>
      </c>
      <c r="AQ59" s="39"/>
      <c r="AR59" s="39"/>
      <c r="AS59" s="39"/>
      <c r="AT59" s="39"/>
      <c r="AU59" s="39"/>
      <c r="AV59" s="39"/>
      <c r="AW59" s="39"/>
      <c r="AX59" s="39"/>
      <c r="AY59" s="39"/>
      <c r="AZ59" s="40"/>
      <c r="BB59" s="12"/>
      <c r="BD59" s="38" t="s">
        <v>2591</v>
      </c>
      <c r="BE59" s="39"/>
      <c r="BF59" s="39"/>
      <c r="BG59" s="39"/>
      <c r="BH59" s="39"/>
      <c r="BI59" s="39"/>
      <c r="BJ59" s="39"/>
      <c r="BK59" s="39"/>
      <c r="BL59" s="39"/>
      <c r="BM59" s="39"/>
      <c r="BN59" s="40"/>
      <c r="BP59" s="38" t="s">
        <v>2592</v>
      </c>
      <c r="BQ59" s="39"/>
      <c r="BR59" s="39"/>
      <c r="BS59" s="39"/>
      <c r="BT59" s="39"/>
      <c r="BU59" s="39"/>
      <c r="BV59" s="39"/>
      <c r="BW59" s="39"/>
      <c r="BX59" s="39"/>
      <c r="BY59" s="39"/>
      <c r="BZ59" s="40"/>
      <c r="CB59" s="12"/>
      <c r="CD59" s="38" t="s">
        <v>2593</v>
      </c>
      <c r="CE59" s="39"/>
      <c r="CF59" s="39"/>
      <c r="CG59" s="39"/>
      <c r="CH59" s="39"/>
      <c r="CI59" s="39"/>
      <c r="CJ59" s="39"/>
      <c r="CK59" s="39"/>
      <c r="CL59" s="39"/>
      <c r="CM59" s="39"/>
      <c r="CN59" s="40"/>
      <c r="CP59" s="38" t="s">
        <v>2594</v>
      </c>
      <c r="CQ59" s="39"/>
      <c r="CR59" s="39"/>
      <c r="CS59" s="39"/>
      <c r="CT59" s="39"/>
      <c r="CU59" s="39"/>
      <c r="CV59" s="39"/>
      <c r="CW59" s="39"/>
      <c r="CX59" s="39"/>
      <c r="CY59" s="39"/>
      <c r="CZ59" s="40"/>
      <c r="DB59" s="12"/>
      <c r="DD59" s="38" t="s">
        <v>2595</v>
      </c>
      <c r="DE59" s="39"/>
      <c r="DF59" s="39"/>
      <c r="DG59" s="39"/>
      <c r="DH59" s="39"/>
      <c r="DI59" s="39"/>
      <c r="DJ59" s="39"/>
      <c r="DK59" s="39"/>
      <c r="DL59" s="39"/>
      <c r="DM59" s="39"/>
      <c r="DN59" s="40"/>
      <c r="DP59" s="38" t="s">
        <v>2596</v>
      </c>
      <c r="DQ59" s="39"/>
      <c r="DR59" s="39"/>
      <c r="DS59" s="39"/>
      <c r="DT59" s="39"/>
      <c r="DU59" s="39"/>
      <c r="DV59" s="39"/>
      <c r="DW59" s="39"/>
      <c r="DX59" s="39"/>
      <c r="DY59" s="39"/>
      <c r="DZ59" s="40"/>
      <c r="EB59" s="12"/>
      <c r="ED59" s="38" t="s">
        <v>2597</v>
      </c>
      <c r="EE59" s="39"/>
      <c r="EF59" s="39"/>
      <c r="EG59" s="39"/>
      <c r="EH59" s="39"/>
      <c r="EI59" s="39"/>
      <c r="EJ59" s="39"/>
      <c r="EK59" s="39"/>
      <c r="EL59" s="39"/>
      <c r="EM59" s="39"/>
      <c r="EN59" s="40"/>
      <c r="EP59" s="38" t="s">
        <v>2598</v>
      </c>
      <c r="EQ59" s="39"/>
      <c r="ER59" s="39"/>
      <c r="ES59" s="39"/>
      <c r="ET59" s="39"/>
      <c r="EU59" s="39"/>
      <c r="EV59" s="39"/>
      <c r="EW59" s="39"/>
      <c r="EX59" s="39"/>
      <c r="EY59" s="39"/>
      <c r="EZ59" s="40"/>
      <c r="FB59" s="12"/>
      <c r="FD59" s="38" t="s">
        <v>2599</v>
      </c>
      <c r="FE59" s="39"/>
      <c r="FF59" s="39"/>
      <c r="FG59" s="39"/>
      <c r="FH59" s="39"/>
      <c r="FI59" s="39"/>
      <c r="FJ59" s="39"/>
      <c r="FK59" s="39"/>
      <c r="FL59" s="39"/>
      <c r="FM59" s="39"/>
      <c r="FN59" s="40"/>
      <c r="FP59" s="38" t="s">
        <v>2600</v>
      </c>
      <c r="FQ59" s="39"/>
      <c r="FR59" s="39"/>
      <c r="FS59" s="39"/>
      <c r="FT59" s="39"/>
      <c r="FU59" s="39"/>
      <c r="FV59" s="39"/>
      <c r="FW59" s="39"/>
      <c r="FX59" s="39"/>
      <c r="FY59" s="39"/>
      <c r="FZ59" s="40"/>
      <c r="GB59" s="12"/>
      <c r="GD59" s="38" t="s">
        <v>2601</v>
      </c>
      <c r="GE59" s="39"/>
      <c r="GF59" s="39"/>
      <c r="GG59" s="39"/>
      <c r="GH59" s="39"/>
      <c r="GI59" s="39"/>
      <c r="GJ59" s="39"/>
      <c r="GK59" s="39"/>
      <c r="GL59" s="39"/>
      <c r="GM59" s="39"/>
      <c r="GN59" s="40"/>
      <c r="GP59" s="38" t="s">
        <v>2602</v>
      </c>
      <c r="GQ59" s="39"/>
      <c r="GR59" s="39"/>
      <c r="GS59" s="39"/>
      <c r="GT59" s="39"/>
      <c r="GU59" s="39"/>
      <c r="GV59" s="39"/>
      <c r="GW59" s="39"/>
      <c r="GX59" s="39"/>
      <c r="GY59" s="39"/>
      <c r="GZ59" s="40"/>
      <c r="HB59" s="12"/>
      <c r="HD59" s="38" t="s">
        <v>2603</v>
      </c>
      <c r="HE59" s="39"/>
      <c r="HF59" s="39"/>
      <c r="HG59" s="39"/>
      <c r="HH59" s="39"/>
      <c r="HI59" s="39"/>
      <c r="HJ59" s="39"/>
      <c r="HK59" s="39"/>
      <c r="HL59" s="39"/>
      <c r="HM59" s="39"/>
      <c r="HN59" s="40"/>
      <c r="HP59" s="38" t="s">
        <v>2604</v>
      </c>
      <c r="HQ59" s="39"/>
      <c r="HR59" s="39"/>
      <c r="HS59" s="39"/>
      <c r="HT59" s="39"/>
      <c r="HU59" s="39"/>
      <c r="HV59" s="39"/>
      <c r="HW59" s="39"/>
      <c r="HX59" s="39"/>
      <c r="HY59" s="39"/>
      <c r="HZ59" s="40"/>
      <c r="IB59" s="12"/>
      <c r="ID59" s="38" t="s">
        <v>2605</v>
      </c>
      <c r="IE59" s="39"/>
      <c r="IF59" s="39"/>
      <c r="IG59" s="39"/>
      <c r="IH59" s="39"/>
      <c r="II59" s="39"/>
      <c r="IJ59" s="39"/>
      <c r="IK59" s="39"/>
      <c r="IL59" s="39"/>
      <c r="IM59" s="39"/>
      <c r="IN59" s="40"/>
      <c r="IP59" s="38" t="s">
        <v>2606</v>
      </c>
      <c r="IQ59" s="39"/>
      <c r="IR59" s="39"/>
      <c r="IS59" s="39"/>
      <c r="IT59" s="39"/>
      <c r="IU59" s="39"/>
      <c r="IV59" s="39"/>
      <c r="IW59" s="39"/>
      <c r="IX59" s="39"/>
      <c r="IY59" s="39"/>
      <c r="IZ59" s="40"/>
      <c r="JB59" s="12"/>
      <c r="JD59" s="38" t="s">
        <v>2607</v>
      </c>
      <c r="JE59" s="39"/>
      <c r="JF59" s="39"/>
      <c r="JG59" s="39"/>
      <c r="JH59" s="39"/>
      <c r="JI59" s="39"/>
      <c r="JJ59" s="39"/>
      <c r="JK59" s="39"/>
      <c r="JL59" s="39"/>
      <c r="JM59" s="39"/>
      <c r="JN59" s="40"/>
      <c r="JP59" s="38" t="s">
        <v>2608</v>
      </c>
      <c r="JQ59" s="39"/>
      <c r="JR59" s="39"/>
      <c r="JS59" s="39"/>
      <c r="JT59" s="39"/>
      <c r="JU59" s="39"/>
      <c r="JV59" s="39"/>
      <c r="JW59" s="39"/>
      <c r="JX59" s="39"/>
      <c r="JY59" s="39"/>
      <c r="JZ59" s="40"/>
      <c r="KB59" s="12"/>
      <c r="KD59" s="38" t="s">
        <v>2609</v>
      </c>
      <c r="KE59" s="39"/>
      <c r="KF59" s="39"/>
      <c r="KG59" s="39"/>
      <c r="KH59" s="39"/>
      <c r="KI59" s="39"/>
      <c r="KJ59" s="39"/>
      <c r="KK59" s="39"/>
      <c r="KL59" s="39"/>
      <c r="KM59" s="39"/>
      <c r="KN59" s="40"/>
      <c r="KP59" s="38" t="s">
        <v>2610</v>
      </c>
      <c r="KQ59" s="39"/>
      <c r="KR59" s="39"/>
      <c r="KS59" s="39"/>
      <c r="KT59" s="39"/>
      <c r="KU59" s="39"/>
      <c r="KV59" s="39"/>
      <c r="KW59" s="39"/>
      <c r="KX59" s="39"/>
      <c r="KY59" s="39"/>
      <c r="KZ59" s="40"/>
      <c r="LB59" s="12"/>
    </row>
    <row r="60" spans="2:314" ht="13.8" customHeight="1" x14ac:dyDescent="0.3">
      <c r="B60" s="12"/>
      <c r="D60" s="44" t="s">
        <v>987</v>
      </c>
      <c r="E60" s="45"/>
      <c r="F60" s="45"/>
      <c r="G60" s="45"/>
      <c r="H60" s="45"/>
      <c r="I60" s="45"/>
      <c r="J60" s="45"/>
      <c r="K60" s="45"/>
      <c r="L60" s="45"/>
      <c r="M60" s="45"/>
      <c r="N60" s="46"/>
      <c r="P60" s="44" t="s">
        <v>987</v>
      </c>
      <c r="Q60" s="45"/>
      <c r="R60" s="45"/>
      <c r="S60" s="45"/>
      <c r="T60" s="45"/>
      <c r="U60" s="45"/>
      <c r="V60" s="45"/>
      <c r="W60" s="45"/>
      <c r="X60" s="45"/>
      <c r="Y60" s="45"/>
      <c r="Z60" s="46"/>
      <c r="AB60" s="12"/>
      <c r="AD60" s="44" t="s">
        <v>987</v>
      </c>
      <c r="AE60" s="45"/>
      <c r="AF60" s="45"/>
      <c r="AG60" s="45"/>
      <c r="AH60" s="45"/>
      <c r="AI60" s="45"/>
      <c r="AJ60" s="45"/>
      <c r="AK60" s="45"/>
      <c r="AL60" s="45"/>
      <c r="AM60" s="45"/>
      <c r="AN60" s="46"/>
      <c r="AP60" s="44" t="s">
        <v>987</v>
      </c>
      <c r="AQ60" s="45"/>
      <c r="AR60" s="45"/>
      <c r="AS60" s="45"/>
      <c r="AT60" s="45"/>
      <c r="AU60" s="45"/>
      <c r="AV60" s="45"/>
      <c r="AW60" s="45"/>
      <c r="AX60" s="45"/>
      <c r="AY60" s="45"/>
      <c r="AZ60" s="46"/>
      <c r="BB60" s="12"/>
      <c r="BD60" s="44" t="s">
        <v>987</v>
      </c>
      <c r="BE60" s="45"/>
      <c r="BF60" s="45"/>
      <c r="BG60" s="45"/>
      <c r="BH60" s="45"/>
      <c r="BI60" s="45"/>
      <c r="BJ60" s="45"/>
      <c r="BK60" s="45"/>
      <c r="BL60" s="45"/>
      <c r="BM60" s="45"/>
      <c r="BN60" s="46"/>
      <c r="BP60" s="44" t="s">
        <v>987</v>
      </c>
      <c r="BQ60" s="45"/>
      <c r="BR60" s="45"/>
      <c r="BS60" s="45"/>
      <c r="BT60" s="45"/>
      <c r="BU60" s="45"/>
      <c r="BV60" s="45"/>
      <c r="BW60" s="45"/>
      <c r="BX60" s="45"/>
      <c r="BY60" s="45"/>
      <c r="BZ60" s="46"/>
      <c r="CB60" s="12"/>
      <c r="CD60" s="44" t="s">
        <v>987</v>
      </c>
      <c r="CE60" s="45"/>
      <c r="CF60" s="45"/>
      <c r="CG60" s="45"/>
      <c r="CH60" s="45"/>
      <c r="CI60" s="45"/>
      <c r="CJ60" s="45"/>
      <c r="CK60" s="45"/>
      <c r="CL60" s="45"/>
      <c r="CM60" s="45"/>
      <c r="CN60" s="46"/>
      <c r="CP60" s="44" t="s">
        <v>987</v>
      </c>
      <c r="CQ60" s="45"/>
      <c r="CR60" s="45"/>
      <c r="CS60" s="45"/>
      <c r="CT60" s="45"/>
      <c r="CU60" s="45"/>
      <c r="CV60" s="45"/>
      <c r="CW60" s="45"/>
      <c r="CX60" s="45"/>
      <c r="CY60" s="45"/>
      <c r="CZ60" s="46"/>
      <c r="DB60" s="12"/>
      <c r="DD60" s="44" t="s">
        <v>987</v>
      </c>
      <c r="DE60" s="45"/>
      <c r="DF60" s="45"/>
      <c r="DG60" s="45"/>
      <c r="DH60" s="45"/>
      <c r="DI60" s="45"/>
      <c r="DJ60" s="45"/>
      <c r="DK60" s="45"/>
      <c r="DL60" s="45"/>
      <c r="DM60" s="45"/>
      <c r="DN60" s="46"/>
      <c r="DP60" s="44" t="s">
        <v>987</v>
      </c>
      <c r="DQ60" s="45"/>
      <c r="DR60" s="45"/>
      <c r="DS60" s="45"/>
      <c r="DT60" s="45"/>
      <c r="DU60" s="45"/>
      <c r="DV60" s="45"/>
      <c r="DW60" s="45"/>
      <c r="DX60" s="45"/>
      <c r="DY60" s="45"/>
      <c r="DZ60" s="46"/>
      <c r="EB60" s="12"/>
      <c r="ED60" s="44" t="s">
        <v>987</v>
      </c>
      <c r="EE60" s="45"/>
      <c r="EF60" s="45"/>
      <c r="EG60" s="45"/>
      <c r="EH60" s="45"/>
      <c r="EI60" s="45"/>
      <c r="EJ60" s="45"/>
      <c r="EK60" s="45"/>
      <c r="EL60" s="45"/>
      <c r="EM60" s="45"/>
      <c r="EN60" s="46"/>
      <c r="EP60" s="44" t="s">
        <v>987</v>
      </c>
      <c r="EQ60" s="45"/>
      <c r="ER60" s="45"/>
      <c r="ES60" s="45"/>
      <c r="ET60" s="45"/>
      <c r="EU60" s="45"/>
      <c r="EV60" s="45"/>
      <c r="EW60" s="45"/>
      <c r="EX60" s="45"/>
      <c r="EY60" s="45"/>
      <c r="EZ60" s="46"/>
      <c r="FB60" s="12"/>
      <c r="FD60" s="44" t="s">
        <v>987</v>
      </c>
      <c r="FE60" s="45"/>
      <c r="FF60" s="45"/>
      <c r="FG60" s="45"/>
      <c r="FH60" s="45"/>
      <c r="FI60" s="45"/>
      <c r="FJ60" s="45"/>
      <c r="FK60" s="45"/>
      <c r="FL60" s="45"/>
      <c r="FM60" s="45"/>
      <c r="FN60" s="46"/>
      <c r="FP60" s="44" t="s">
        <v>987</v>
      </c>
      <c r="FQ60" s="45"/>
      <c r="FR60" s="45"/>
      <c r="FS60" s="45"/>
      <c r="FT60" s="45"/>
      <c r="FU60" s="45"/>
      <c r="FV60" s="45"/>
      <c r="FW60" s="45"/>
      <c r="FX60" s="45"/>
      <c r="FY60" s="45"/>
      <c r="FZ60" s="46"/>
      <c r="GB60" s="12"/>
      <c r="GD60" s="44" t="s">
        <v>987</v>
      </c>
      <c r="GE60" s="45"/>
      <c r="GF60" s="45"/>
      <c r="GG60" s="45"/>
      <c r="GH60" s="45"/>
      <c r="GI60" s="45"/>
      <c r="GJ60" s="45"/>
      <c r="GK60" s="45"/>
      <c r="GL60" s="45"/>
      <c r="GM60" s="45"/>
      <c r="GN60" s="46"/>
      <c r="GP60" s="44" t="s">
        <v>987</v>
      </c>
      <c r="GQ60" s="45"/>
      <c r="GR60" s="45"/>
      <c r="GS60" s="45"/>
      <c r="GT60" s="45"/>
      <c r="GU60" s="45"/>
      <c r="GV60" s="45"/>
      <c r="GW60" s="45"/>
      <c r="GX60" s="45"/>
      <c r="GY60" s="45"/>
      <c r="GZ60" s="46"/>
      <c r="HB60" s="12"/>
      <c r="HD60" s="44" t="s">
        <v>987</v>
      </c>
      <c r="HE60" s="45"/>
      <c r="HF60" s="45"/>
      <c r="HG60" s="45"/>
      <c r="HH60" s="45"/>
      <c r="HI60" s="45"/>
      <c r="HJ60" s="45"/>
      <c r="HK60" s="45"/>
      <c r="HL60" s="45"/>
      <c r="HM60" s="45"/>
      <c r="HN60" s="46"/>
      <c r="HP60" s="44" t="s">
        <v>987</v>
      </c>
      <c r="HQ60" s="45"/>
      <c r="HR60" s="45"/>
      <c r="HS60" s="45"/>
      <c r="HT60" s="45"/>
      <c r="HU60" s="45"/>
      <c r="HV60" s="45"/>
      <c r="HW60" s="45"/>
      <c r="HX60" s="45"/>
      <c r="HY60" s="45"/>
      <c r="HZ60" s="46"/>
      <c r="IB60" s="12"/>
      <c r="ID60" s="44" t="s">
        <v>987</v>
      </c>
      <c r="IE60" s="45"/>
      <c r="IF60" s="45"/>
      <c r="IG60" s="45"/>
      <c r="IH60" s="45"/>
      <c r="II60" s="45"/>
      <c r="IJ60" s="45"/>
      <c r="IK60" s="45"/>
      <c r="IL60" s="45"/>
      <c r="IM60" s="45"/>
      <c r="IN60" s="46"/>
      <c r="IP60" s="44" t="s">
        <v>987</v>
      </c>
      <c r="IQ60" s="45"/>
      <c r="IR60" s="45"/>
      <c r="IS60" s="45"/>
      <c r="IT60" s="45"/>
      <c r="IU60" s="45"/>
      <c r="IV60" s="45"/>
      <c r="IW60" s="45"/>
      <c r="IX60" s="45"/>
      <c r="IY60" s="45"/>
      <c r="IZ60" s="46"/>
      <c r="JB60" s="12"/>
      <c r="JD60" s="44" t="s">
        <v>987</v>
      </c>
      <c r="JE60" s="45"/>
      <c r="JF60" s="45"/>
      <c r="JG60" s="45"/>
      <c r="JH60" s="45"/>
      <c r="JI60" s="45"/>
      <c r="JJ60" s="45"/>
      <c r="JK60" s="45"/>
      <c r="JL60" s="45"/>
      <c r="JM60" s="45"/>
      <c r="JN60" s="46"/>
      <c r="JP60" s="44" t="s">
        <v>987</v>
      </c>
      <c r="JQ60" s="45"/>
      <c r="JR60" s="45"/>
      <c r="JS60" s="45"/>
      <c r="JT60" s="45"/>
      <c r="JU60" s="45"/>
      <c r="JV60" s="45"/>
      <c r="JW60" s="45"/>
      <c r="JX60" s="45"/>
      <c r="JY60" s="45"/>
      <c r="JZ60" s="46"/>
      <c r="KB60" s="12"/>
      <c r="KD60" s="44" t="s">
        <v>987</v>
      </c>
      <c r="KE60" s="45"/>
      <c r="KF60" s="45"/>
      <c r="KG60" s="45"/>
      <c r="KH60" s="45"/>
      <c r="KI60" s="45"/>
      <c r="KJ60" s="45"/>
      <c r="KK60" s="45"/>
      <c r="KL60" s="45"/>
      <c r="KM60" s="45"/>
      <c r="KN60" s="46"/>
      <c r="KP60" s="44" t="s">
        <v>987</v>
      </c>
      <c r="KQ60" s="45"/>
      <c r="KR60" s="45"/>
      <c r="KS60" s="45"/>
      <c r="KT60" s="45"/>
      <c r="KU60" s="45"/>
      <c r="KV60" s="45"/>
      <c r="KW60" s="45"/>
      <c r="KX60" s="45"/>
      <c r="KY60" s="45"/>
      <c r="KZ60" s="46"/>
      <c r="LB60" s="12"/>
    </row>
    <row r="61" spans="2:314" ht="13.8" customHeight="1" x14ac:dyDescent="0.3">
      <c r="B61" s="12"/>
      <c r="D61" s="44" t="s">
        <v>1408</v>
      </c>
      <c r="E61" s="45"/>
      <c r="F61" s="45"/>
      <c r="G61" s="45"/>
      <c r="H61" s="45"/>
      <c r="I61" s="45"/>
      <c r="J61" s="45"/>
      <c r="K61" s="45"/>
      <c r="L61" s="45"/>
      <c r="M61" s="45"/>
      <c r="N61" s="46"/>
      <c r="P61" s="44" t="s">
        <v>1410</v>
      </c>
      <c r="Q61" s="45"/>
      <c r="R61" s="45"/>
      <c r="S61" s="45"/>
      <c r="T61" s="45"/>
      <c r="U61" s="45"/>
      <c r="V61" s="45"/>
      <c r="W61" s="45"/>
      <c r="X61" s="45"/>
      <c r="Y61" s="45"/>
      <c r="Z61" s="46"/>
      <c r="AB61" s="12"/>
      <c r="AD61" s="44" t="s">
        <v>1408</v>
      </c>
      <c r="AE61" s="45"/>
      <c r="AF61" s="45"/>
      <c r="AG61" s="45"/>
      <c r="AH61" s="45"/>
      <c r="AI61" s="45"/>
      <c r="AJ61" s="45"/>
      <c r="AK61" s="45"/>
      <c r="AL61" s="45"/>
      <c r="AM61" s="45"/>
      <c r="AN61" s="46"/>
      <c r="AP61" s="44" t="s">
        <v>2506</v>
      </c>
      <c r="AQ61" s="45"/>
      <c r="AR61" s="45"/>
      <c r="AS61" s="45"/>
      <c r="AT61" s="45"/>
      <c r="AU61" s="45"/>
      <c r="AV61" s="45"/>
      <c r="AW61" s="45"/>
      <c r="AX61" s="45"/>
      <c r="AY61" s="45"/>
      <c r="AZ61" s="46"/>
      <c r="BB61" s="12"/>
      <c r="BD61" s="44" t="s">
        <v>1408</v>
      </c>
      <c r="BE61" s="45"/>
      <c r="BF61" s="45"/>
      <c r="BG61" s="45"/>
      <c r="BH61" s="45"/>
      <c r="BI61" s="45"/>
      <c r="BJ61" s="45"/>
      <c r="BK61" s="45"/>
      <c r="BL61" s="45"/>
      <c r="BM61" s="45"/>
      <c r="BN61" s="46"/>
      <c r="BP61" s="44" t="s">
        <v>1408</v>
      </c>
      <c r="BQ61" s="45"/>
      <c r="BR61" s="45"/>
      <c r="BS61" s="45"/>
      <c r="BT61" s="45"/>
      <c r="BU61" s="45"/>
      <c r="BV61" s="45"/>
      <c r="BW61" s="45"/>
      <c r="BX61" s="45"/>
      <c r="BY61" s="45"/>
      <c r="BZ61" s="46"/>
      <c r="CB61" s="12"/>
      <c r="CD61" s="44" t="s">
        <v>1408</v>
      </c>
      <c r="CE61" s="45"/>
      <c r="CF61" s="45"/>
      <c r="CG61" s="45"/>
      <c r="CH61" s="45"/>
      <c r="CI61" s="45"/>
      <c r="CJ61" s="45"/>
      <c r="CK61" s="45"/>
      <c r="CL61" s="45"/>
      <c r="CM61" s="45"/>
      <c r="CN61" s="46"/>
      <c r="CP61" s="44" t="s">
        <v>1408</v>
      </c>
      <c r="CQ61" s="45"/>
      <c r="CR61" s="45"/>
      <c r="CS61" s="45"/>
      <c r="CT61" s="45"/>
      <c r="CU61" s="45"/>
      <c r="CV61" s="45"/>
      <c r="CW61" s="45"/>
      <c r="CX61" s="45"/>
      <c r="CY61" s="45"/>
      <c r="CZ61" s="46"/>
      <c r="DB61" s="12"/>
      <c r="DD61" s="44" t="s">
        <v>1408</v>
      </c>
      <c r="DE61" s="45"/>
      <c r="DF61" s="45"/>
      <c r="DG61" s="45"/>
      <c r="DH61" s="45"/>
      <c r="DI61" s="45"/>
      <c r="DJ61" s="45"/>
      <c r="DK61" s="45"/>
      <c r="DL61" s="45"/>
      <c r="DM61" s="45"/>
      <c r="DN61" s="46"/>
      <c r="DP61" s="44" t="s">
        <v>1408</v>
      </c>
      <c r="DQ61" s="45"/>
      <c r="DR61" s="45"/>
      <c r="DS61" s="45"/>
      <c r="DT61" s="45"/>
      <c r="DU61" s="45"/>
      <c r="DV61" s="45"/>
      <c r="DW61" s="45"/>
      <c r="DX61" s="45"/>
      <c r="DY61" s="45"/>
      <c r="DZ61" s="46"/>
      <c r="EB61" s="12"/>
      <c r="ED61" s="44" t="s">
        <v>2611</v>
      </c>
      <c r="EE61" s="45"/>
      <c r="EF61" s="45"/>
      <c r="EG61" s="45"/>
      <c r="EH61" s="45"/>
      <c r="EI61" s="45"/>
      <c r="EJ61" s="45"/>
      <c r="EK61" s="45"/>
      <c r="EL61" s="45"/>
      <c r="EM61" s="45"/>
      <c r="EN61" s="46"/>
      <c r="EP61" s="44" t="s">
        <v>1410</v>
      </c>
      <c r="EQ61" s="45"/>
      <c r="ER61" s="45"/>
      <c r="ES61" s="45"/>
      <c r="ET61" s="45"/>
      <c r="EU61" s="45"/>
      <c r="EV61" s="45"/>
      <c r="EW61" s="45"/>
      <c r="EX61" s="45"/>
      <c r="EY61" s="45"/>
      <c r="EZ61" s="46"/>
      <c r="FB61" s="12"/>
      <c r="FD61" s="44" t="s">
        <v>1408</v>
      </c>
      <c r="FE61" s="45"/>
      <c r="FF61" s="45"/>
      <c r="FG61" s="45"/>
      <c r="FH61" s="45"/>
      <c r="FI61" s="45"/>
      <c r="FJ61" s="45"/>
      <c r="FK61" s="45"/>
      <c r="FL61" s="45"/>
      <c r="FM61" s="45"/>
      <c r="FN61" s="46"/>
      <c r="FP61" s="44" t="s">
        <v>2506</v>
      </c>
      <c r="FQ61" s="45"/>
      <c r="FR61" s="45"/>
      <c r="FS61" s="45"/>
      <c r="FT61" s="45"/>
      <c r="FU61" s="45"/>
      <c r="FV61" s="45"/>
      <c r="FW61" s="45"/>
      <c r="FX61" s="45"/>
      <c r="FY61" s="45"/>
      <c r="FZ61" s="46"/>
      <c r="GB61" s="12"/>
      <c r="GD61" s="44" t="s">
        <v>1408</v>
      </c>
      <c r="GE61" s="45"/>
      <c r="GF61" s="45"/>
      <c r="GG61" s="45"/>
      <c r="GH61" s="45"/>
      <c r="GI61" s="45"/>
      <c r="GJ61" s="45"/>
      <c r="GK61" s="45"/>
      <c r="GL61" s="45"/>
      <c r="GM61" s="45"/>
      <c r="GN61" s="46"/>
      <c r="GP61" s="44" t="s">
        <v>2612</v>
      </c>
      <c r="GQ61" s="45"/>
      <c r="GR61" s="45"/>
      <c r="GS61" s="45"/>
      <c r="GT61" s="45"/>
      <c r="GU61" s="45"/>
      <c r="GV61" s="45"/>
      <c r="GW61" s="45"/>
      <c r="GX61" s="45"/>
      <c r="GY61" s="45"/>
      <c r="GZ61" s="46"/>
      <c r="HB61" s="12"/>
      <c r="HD61" s="44" t="s">
        <v>1408</v>
      </c>
      <c r="HE61" s="45"/>
      <c r="HF61" s="45"/>
      <c r="HG61" s="45"/>
      <c r="HH61" s="45"/>
      <c r="HI61" s="45"/>
      <c r="HJ61" s="45"/>
      <c r="HK61" s="45"/>
      <c r="HL61" s="45"/>
      <c r="HM61" s="45"/>
      <c r="HN61" s="46"/>
      <c r="HP61" s="44" t="s">
        <v>2506</v>
      </c>
      <c r="HQ61" s="45"/>
      <c r="HR61" s="45"/>
      <c r="HS61" s="45"/>
      <c r="HT61" s="45"/>
      <c r="HU61" s="45"/>
      <c r="HV61" s="45"/>
      <c r="HW61" s="45"/>
      <c r="HX61" s="45"/>
      <c r="HY61" s="45"/>
      <c r="HZ61" s="46"/>
      <c r="IB61" s="12"/>
      <c r="ID61" s="44" t="s">
        <v>1408</v>
      </c>
      <c r="IE61" s="45"/>
      <c r="IF61" s="45"/>
      <c r="IG61" s="45"/>
      <c r="IH61" s="45"/>
      <c r="II61" s="45"/>
      <c r="IJ61" s="45"/>
      <c r="IK61" s="45"/>
      <c r="IL61" s="45"/>
      <c r="IM61" s="45"/>
      <c r="IN61" s="46"/>
      <c r="IP61" s="44" t="s">
        <v>2613</v>
      </c>
      <c r="IQ61" s="45"/>
      <c r="IR61" s="45"/>
      <c r="IS61" s="45"/>
      <c r="IT61" s="45"/>
      <c r="IU61" s="45"/>
      <c r="IV61" s="45"/>
      <c r="IW61" s="45"/>
      <c r="IX61" s="45"/>
      <c r="IY61" s="45"/>
      <c r="IZ61" s="46"/>
      <c r="JB61" s="12"/>
      <c r="JD61" s="44" t="s">
        <v>2252</v>
      </c>
      <c r="JE61" s="45"/>
      <c r="JF61" s="45"/>
      <c r="JG61" s="45"/>
      <c r="JH61" s="45"/>
      <c r="JI61" s="45"/>
      <c r="JJ61" s="45"/>
      <c r="JK61" s="45"/>
      <c r="JL61" s="45"/>
      <c r="JM61" s="45"/>
      <c r="JN61" s="46"/>
      <c r="JP61" s="44" t="s">
        <v>1408</v>
      </c>
      <c r="JQ61" s="45"/>
      <c r="JR61" s="45"/>
      <c r="JS61" s="45"/>
      <c r="JT61" s="45"/>
      <c r="JU61" s="45"/>
      <c r="JV61" s="45"/>
      <c r="JW61" s="45"/>
      <c r="JX61" s="45"/>
      <c r="JY61" s="45"/>
      <c r="JZ61" s="46"/>
      <c r="KB61" s="12"/>
      <c r="KD61" s="44" t="s">
        <v>1408</v>
      </c>
      <c r="KE61" s="45"/>
      <c r="KF61" s="45"/>
      <c r="KG61" s="45"/>
      <c r="KH61" s="45"/>
      <c r="KI61" s="45"/>
      <c r="KJ61" s="45"/>
      <c r="KK61" s="45"/>
      <c r="KL61" s="45"/>
      <c r="KM61" s="45"/>
      <c r="KN61" s="46"/>
      <c r="KP61" s="44" t="s">
        <v>1408</v>
      </c>
      <c r="KQ61" s="45"/>
      <c r="KR61" s="45"/>
      <c r="KS61" s="45"/>
      <c r="KT61" s="45"/>
      <c r="KU61" s="45"/>
      <c r="KV61" s="45"/>
      <c r="KW61" s="45"/>
      <c r="KX61" s="45"/>
      <c r="KY61" s="45"/>
      <c r="KZ61" s="46"/>
      <c r="LB61" s="12"/>
    </row>
    <row r="62" spans="2:314" ht="13.8" customHeight="1" x14ac:dyDescent="0.3">
      <c r="B62" s="12"/>
      <c r="D62" s="44" t="s">
        <v>1414</v>
      </c>
      <c r="E62" s="45"/>
      <c r="F62" s="45"/>
      <c r="G62" s="45"/>
      <c r="H62" s="45"/>
      <c r="I62" s="45"/>
      <c r="J62" s="45"/>
      <c r="K62" s="45"/>
      <c r="L62" s="45"/>
      <c r="M62" s="45"/>
      <c r="N62" s="46"/>
      <c r="P62" s="44" t="s">
        <v>1416</v>
      </c>
      <c r="Q62" s="45"/>
      <c r="R62" s="45"/>
      <c r="S62" s="45"/>
      <c r="T62" s="45"/>
      <c r="U62" s="45"/>
      <c r="V62" s="45"/>
      <c r="W62" s="45"/>
      <c r="X62" s="45"/>
      <c r="Y62" s="45"/>
      <c r="Z62" s="46"/>
      <c r="AB62" s="12"/>
      <c r="AD62" s="44" t="s">
        <v>1414</v>
      </c>
      <c r="AE62" s="45"/>
      <c r="AF62" s="45"/>
      <c r="AG62" s="45"/>
      <c r="AH62" s="45"/>
      <c r="AI62" s="45"/>
      <c r="AJ62" s="45"/>
      <c r="AK62" s="45"/>
      <c r="AL62" s="45"/>
      <c r="AM62" s="45"/>
      <c r="AN62" s="46"/>
      <c r="AP62" s="44" t="s">
        <v>2513</v>
      </c>
      <c r="AQ62" s="45"/>
      <c r="AR62" s="45"/>
      <c r="AS62" s="45"/>
      <c r="AT62" s="45"/>
      <c r="AU62" s="45"/>
      <c r="AV62" s="45"/>
      <c r="AW62" s="45"/>
      <c r="AX62" s="45"/>
      <c r="AY62" s="45"/>
      <c r="AZ62" s="46"/>
      <c r="BB62" s="12"/>
      <c r="BD62" s="44" t="s">
        <v>1414</v>
      </c>
      <c r="BE62" s="45"/>
      <c r="BF62" s="45"/>
      <c r="BG62" s="45"/>
      <c r="BH62" s="45"/>
      <c r="BI62" s="45"/>
      <c r="BJ62" s="45"/>
      <c r="BK62" s="45"/>
      <c r="BL62" s="45"/>
      <c r="BM62" s="45"/>
      <c r="BN62" s="46"/>
      <c r="BP62" s="44" t="s">
        <v>1414</v>
      </c>
      <c r="BQ62" s="45"/>
      <c r="BR62" s="45"/>
      <c r="BS62" s="45"/>
      <c r="BT62" s="45"/>
      <c r="BU62" s="45"/>
      <c r="BV62" s="45"/>
      <c r="BW62" s="45"/>
      <c r="BX62" s="45"/>
      <c r="BY62" s="45"/>
      <c r="BZ62" s="46"/>
      <c r="CB62" s="12"/>
      <c r="CD62" s="44" t="s">
        <v>1414</v>
      </c>
      <c r="CE62" s="45"/>
      <c r="CF62" s="45"/>
      <c r="CG62" s="45"/>
      <c r="CH62" s="45"/>
      <c r="CI62" s="45"/>
      <c r="CJ62" s="45"/>
      <c r="CK62" s="45"/>
      <c r="CL62" s="45"/>
      <c r="CM62" s="45"/>
      <c r="CN62" s="46"/>
      <c r="CP62" s="44" t="s">
        <v>1414</v>
      </c>
      <c r="CQ62" s="45"/>
      <c r="CR62" s="45"/>
      <c r="CS62" s="45"/>
      <c r="CT62" s="45"/>
      <c r="CU62" s="45"/>
      <c r="CV62" s="45"/>
      <c r="CW62" s="45"/>
      <c r="CX62" s="45"/>
      <c r="CY62" s="45"/>
      <c r="CZ62" s="46"/>
      <c r="DB62" s="12"/>
      <c r="DD62" s="44" t="s">
        <v>1414</v>
      </c>
      <c r="DE62" s="45"/>
      <c r="DF62" s="45"/>
      <c r="DG62" s="45"/>
      <c r="DH62" s="45"/>
      <c r="DI62" s="45"/>
      <c r="DJ62" s="45"/>
      <c r="DK62" s="45"/>
      <c r="DL62" s="45"/>
      <c r="DM62" s="45"/>
      <c r="DN62" s="46"/>
      <c r="DP62" s="44" t="s">
        <v>1414</v>
      </c>
      <c r="DQ62" s="45"/>
      <c r="DR62" s="45"/>
      <c r="DS62" s="45"/>
      <c r="DT62" s="45"/>
      <c r="DU62" s="45"/>
      <c r="DV62" s="45"/>
      <c r="DW62" s="45"/>
      <c r="DX62" s="45"/>
      <c r="DY62" s="45"/>
      <c r="DZ62" s="46"/>
      <c r="EB62" s="12"/>
      <c r="ED62" s="44" t="s">
        <v>2614</v>
      </c>
      <c r="EE62" s="45"/>
      <c r="EF62" s="45"/>
      <c r="EG62" s="45"/>
      <c r="EH62" s="45"/>
      <c r="EI62" s="45"/>
      <c r="EJ62" s="45"/>
      <c r="EK62" s="45"/>
      <c r="EL62" s="45"/>
      <c r="EM62" s="45"/>
      <c r="EN62" s="46"/>
      <c r="EP62" s="44" t="s">
        <v>1416</v>
      </c>
      <c r="EQ62" s="45"/>
      <c r="ER62" s="45"/>
      <c r="ES62" s="45"/>
      <c r="ET62" s="45"/>
      <c r="EU62" s="45"/>
      <c r="EV62" s="45"/>
      <c r="EW62" s="45"/>
      <c r="EX62" s="45"/>
      <c r="EY62" s="45"/>
      <c r="EZ62" s="46"/>
      <c r="FB62" s="12"/>
      <c r="FD62" s="44" t="s">
        <v>1414</v>
      </c>
      <c r="FE62" s="45"/>
      <c r="FF62" s="45"/>
      <c r="FG62" s="45"/>
      <c r="FH62" s="45"/>
      <c r="FI62" s="45"/>
      <c r="FJ62" s="45"/>
      <c r="FK62" s="45"/>
      <c r="FL62" s="45"/>
      <c r="FM62" s="45"/>
      <c r="FN62" s="46"/>
      <c r="FP62" s="44" t="s">
        <v>2513</v>
      </c>
      <c r="FQ62" s="45"/>
      <c r="FR62" s="45"/>
      <c r="FS62" s="45"/>
      <c r="FT62" s="45"/>
      <c r="FU62" s="45"/>
      <c r="FV62" s="45"/>
      <c r="FW62" s="45"/>
      <c r="FX62" s="45"/>
      <c r="FY62" s="45"/>
      <c r="FZ62" s="46"/>
      <c r="GB62" s="12"/>
      <c r="GD62" s="44" t="s">
        <v>1414</v>
      </c>
      <c r="GE62" s="45"/>
      <c r="GF62" s="45"/>
      <c r="GG62" s="45"/>
      <c r="GH62" s="45"/>
      <c r="GI62" s="45"/>
      <c r="GJ62" s="45"/>
      <c r="GK62" s="45"/>
      <c r="GL62" s="45"/>
      <c r="GM62" s="45"/>
      <c r="GN62" s="46"/>
      <c r="GP62" s="44" t="s">
        <v>2615</v>
      </c>
      <c r="GQ62" s="45"/>
      <c r="GR62" s="45"/>
      <c r="GS62" s="45"/>
      <c r="GT62" s="45"/>
      <c r="GU62" s="45"/>
      <c r="GV62" s="45"/>
      <c r="GW62" s="45"/>
      <c r="GX62" s="45"/>
      <c r="GY62" s="45"/>
      <c r="GZ62" s="46"/>
      <c r="HB62" s="12"/>
      <c r="HD62" s="44" t="s">
        <v>1414</v>
      </c>
      <c r="HE62" s="45"/>
      <c r="HF62" s="45"/>
      <c r="HG62" s="45"/>
      <c r="HH62" s="45"/>
      <c r="HI62" s="45"/>
      <c r="HJ62" s="45"/>
      <c r="HK62" s="45"/>
      <c r="HL62" s="45"/>
      <c r="HM62" s="45"/>
      <c r="HN62" s="46"/>
      <c r="HP62" s="44" t="s">
        <v>2513</v>
      </c>
      <c r="HQ62" s="45"/>
      <c r="HR62" s="45"/>
      <c r="HS62" s="45"/>
      <c r="HT62" s="45"/>
      <c r="HU62" s="45"/>
      <c r="HV62" s="45"/>
      <c r="HW62" s="45"/>
      <c r="HX62" s="45"/>
      <c r="HY62" s="45"/>
      <c r="HZ62" s="46"/>
      <c r="IB62" s="12"/>
      <c r="ID62" s="44" t="s">
        <v>1414</v>
      </c>
      <c r="IE62" s="45"/>
      <c r="IF62" s="45"/>
      <c r="IG62" s="45"/>
      <c r="IH62" s="45"/>
      <c r="II62" s="45"/>
      <c r="IJ62" s="45"/>
      <c r="IK62" s="45"/>
      <c r="IL62" s="45"/>
      <c r="IM62" s="45"/>
      <c r="IN62" s="46"/>
      <c r="IP62" s="44" t="s">
        <v>2616</v>
      </c>
      <c r="IQ62" s="45"/>
      <c r="IR62" s="45"/>
      <c r="IS62" s="45"/>
      <c r="IT62" s="45"/>
      <c r="IU62" s="45"/>
      <c r="IV62" s="45"/>
      <c r="IW62" s="45"/>
      <c r="IX62" s="45"/>
      <c r="IY62" s="45"/>
      <c r="IZ62" s="46"/>
      <c r="JB62" s="12"/>
      <c r="JD62" s="44" t="s">
        <v>2259</v>
      </c>
      <c r="JE62" s="45"/>
      <c r="JF62" s="45"/>
      <c r="JG62" s="45"/>
      <c r="JH62" s="45"/>
      <c r="JI62" s="45"/>
      <c r="JJ62" s="45"/>
      <c r="JK62" s="45"/>
      <c r="JL62" s="45"/>
      <c r="JM62" s="45"/>
      <c r="JN62" s="46"/>
      <c r="JP62" s="44" t="s">
        <v>1414</v>
      </c>
      <c r="JQ62" s="45"/>
      <c r="JR62" s="45"/>
      <c r="JS62" s="45"/>
      <c r="JT62" s="45"/>
      <c r="JU62" s="45"/>
      <c r="JV62" s="45"/>
      <c r="JW62" s="45"/>
      <c r="JX62" s="45"/>
      <c r="JY62" s="45"/>
      <c r="JZ62" s="46"/>
      <c r="KB62" s="12"/>
      <c r="KD62" s="44" t="s">
        <v>1414</v>
      </c>
      <c r="KE62" s="45"/>
      <c r="KF62" s="45"/>
      <c r="KG62" s="45"/>
      <c r="KH62" s="45"/>
      <c r="KI62" s="45"/>
      <c r="KJ62" s="45"/>
      <c r="KK62" s="45"/>
      <c r="KL62" s="45"/>
      <c r="KM62" s="45"/>
      <c r="KN62" s="46"/>
      <c r="KP62" s="44" t="s">
        <v>1414</v>
      </c>
      <c r="KQ62" s="45"/>
      <c r="KR62" s="45"/>
      <c r="KS62" s="45"/>
      <c r="KT62" s="45"/>
      <c r="KU62" s="45"/>
      <c r="KV62" s="45"/>
      <c r="KW62" s="45"/>
      <c r="KX62" s="45"/>
      <c r="KY62" s="45"/>
      <c r="KZ62" s="46"/>
      <c r="LB62" s="12"/>
    </row>
    <row r="63" spans="2:314" ht="13.8" customHeight="1" x14ac:dyDescent="0.3">
      <c r="B63" s="12"/>
      <c r="D63" s="44" t="s">
        <v>1216</v>
      </c>
      <c r="E63" s="45"/>
      <c r="F63" s="45"/>
      <c r="G63" s="45"/>
      <c r="H63" s="45"/>
      <c r="I63" s="45"/>
      <c r="J63" s="45"/>
      <c r="K63" s="45"/>
      <c r="L63" s="45"/>
      <c r="M63" s="45"/>
      <c r="N63" s="46"/>
      <c r="P63" s="44" t="s">
        <v>1216</v>
      </c>
      <c r="Q63" s="45"/>
      <c r="R63" s="45"/>
      <c r="S63" s="45"/>
      <c r="T63" s="45"/>
      <c r="U63" s="45"/>
      <c r="V63" s="45"/>
      <c r="W63" s="45"/>
      <c r="X63" s="45"/>
      <c r="Y63" s="45"/>
      <c r="Z63" s="46"/>
      <c r="AB63" s="12"/>
      <c r="AD63" s="44" t="s">
        <v>1216</v>
      </c>
      <c r="AE63" s="45"/>
      <c r="AF63" s="45"/>
      <c r="AG63" s="45"/>
      <c r="AH63" s="45"/>
      <c r="AI63" s="45"/>
      <c r="AJ63" s="45"/>
      <c r="AK63" s="45"/>
      <c r="AL63" s="45"/>
      <c r="AM63" s="45"/>
      <c r="AN63" s="46"/>
      <c r="AP63" s="44" t="s">
        <v>1420</v>
      </c>
      <c r="AQ63" s="45"/>
      <c r="AR63" s="45"/>
      <c r="AS63" s="45"/>
      <c r="AT63" s="45"/>
      <c r="AU63" s="45"/>
      <c r="AV63" s="45"/>
      <c r="AW63" s="45"/>
      <c r="AX63" s="45"/>
      <c r="AY63" s="45"/>
      <c r="AZ63" s="46"/>
      <c r="BB63" s="12"/>
      <c r="BD63" s="44" t="s">
        <v>1216</v>
      </c>
      <c r="BE63" s="45"/>
      <c r="BF63" s="45"/>
      <c r="BG63" s="45"/>
      <c r="BH63" s="45"/>
      <c r="BI63" s="45"/>
      <c r="BJ63" s="45"/>
      <c r="BK63" s="45"/>
      <c r="BL63" s="45"/>
      <c r="BM63" s="45"/>
      <c r="BN63" s="46"/>
      <c r="BP63" s="44" t="s">
        <v>1216</v>
      </c>
      <c r="BQ63" s="45"/>
      <c r="BR63" s="45"/>
      <c r="BS63" s="45"/>
      <c r="BT63" s="45"/>
      <c r="BU63" s="45"/>
      <c r="BV63" s="45"/>
      <c r="BW63" s="45"/>
      <c r="BX63" s="45"/>
      <c r="BY63" s="45"/>
      <c r="BZ63" s="46"/>
      <c r="CB63" s="12"/>
      <c r="CD63" s="44" t="s">
        <v>1216</v>
      </c>
      <c r="CE63" s="45"/>
      <c r="CF63" s="45"/>
      <c r="CG63" s="45"/>
      <c r="CH63" s="45"/>
      <c r="CI63" s="45"/>
      <c r="CJ63" s="45"/>
      <c r="CK63" s="45"/>
      <c r="CL63" s="45"/>
      <c r="CM63" s="45"/>
      <c r="CN63" s="46"/>
      <c r="CP63" s="44" t="s">
        <v>1216</v>
      </c>
      <c r="CQ63" s="45"/>
      <c r="CR63" s="45"/>
      <c r="CS63" s="45"/>
      <c r="CT63" s="45"/>
      <c r="CU63" s="45"/>
      <c r="CV63" s="45"/>
      <c r="CW63" s="45"/>
      <c r="CX63" s="45"/>
      <c r="CY63" s="45"/>
      <c r="CZ63" s="46"/>
      <c r="DB63" s="12"/>
      <c r="DD63" s="44" t="s">
        <v>1216</v>
      </c>
      <c r="DE63" s="45"/>
      <c r="DF63" s="45"/>
      <c r="DG63" s="45"/>
      <c r="DH63" s="45"/>
      <c r="DI63" s="45"/>
      <c r="DJ63" s="45"/>
      <c r="DK63" s="45"/>
      <c r="DL63" s="45"/>
      <c r="DM63" s="45"/>
      <c r="DN63" s="46"/>
      <c r="DP63" s="44" t="s">
        <v>1216</v>
      </c>
      <c r="DQ63" s="45"/>
      <c r="DR63" s="45"/>
      <c r="DS63" s="45"/>
      <c r="DT63" s="45"/>
      <c r="DU63" s="45"/>
      <c r="DV63" s="45"/>
      <c r="DW63" s="45"/>
      <c r="DX63" s="45"/>
      <c r="DY63" s="45"/>
      <c r="DZ63" s="46"/>
      <c r="EB63" s="12"/>
      <c r="ED63" s="44" t="s">
        <v>1420</v>
      </c>
      <c r="EE63" s="45"/>
      <c r="EF63" s="45"/>
      <c r="EG63" s="45"/>
      <c r="EH63" s="45"/>
      <c r="EI63" s="45"/>
      <c r="EJ63" s="45"/>
      <c r="EK63" s="45"/>
      <c r="EL63" s="45"/>
      <c r="EM63" s="45"/>
      <c r="EN63" s="46"/>
      <c r="EP63" s="44" t="s">
        <v>1216</v>
      </c>
      <c r="EQ63" s="45"/>
      <c r="ER63" s="45"/>
      <c r="ES63" s="45"/>
      <c r="ET63" s="45"/>
      <c r="EU63" s="45"/>
      <c r="EV63" s="45"/>
      <c r="EW63" s="45"/>
      <c r="EX63" s="45"/>
      <c r="EY63" s="45"/>
      <c r="EZ63" s="46"/>
      <c r="FB63" s="12"/>
      <c r="FD63" s="44" t="s">
        <v>1616</v>
      </c>
      <c r="FE63" s="45"/>
      <c r="FF63" s="45"/>
      <c r="FG63" s="45"/>
      <c r="FH63" s="45"/>
      <c r="FI63" s="45"/>
      <c r="FJ63" s="45"/>
      <c r="FK63" s="45"/>
      <c r="FL63" s="45"/>
      <c r="FM63" s="45"/>
      <c r="FN63" s="46"/>
      <c r="FP63" s="44" t="s">
        <v>1420</v>
      </c>
      <c r="FQ63" s="45"/>
      <c r="FR63" s="45"/>
      <c r="FS63" s="45"/>
      <c r="FT63" s="45"/>
      <c r="FU63" s="45"/>
      <c r="FV63" s="45"/>
      <c r="FW63" s="45"/>
      <c r="FX63" s="45"/>
      <c r="FY63" s="45"/>
      <c r="FZ63" s="46"/>
      <c r="GB63" s="12"/>
      <c r="GD63" s="44" t="s">
        <v>1216</v>
      </c>
      <c r="GE63" s="45"/>
      <c r="GF63" s="45"/>
      <c r="GG63" s="45"/>
      <c r="GH63" s="45"/>
      <c r="GI63" s="45"/>
      <c r="GJ63" s="45"/>
      <c r="GK63" s="45"/>
      <c r="GL63" s="45"/>
      <c r="GM63" s="45"/>
      <c r="GN63" s="46"/>
      <c r="GP63" s="44" t="s">
        <v>2617</v>
      </c>
      <c r="GQ63" s="45"/>
      <c r="GR63" s="45"/>
      <c r="GS63" s="45"/>
      <c r="GT63" s="45"/>
      <c r="GU63" s="45"/>
      <c r="GV63" s="45"/>
      <c r="GW63" s="45"/>
      <c r="GX63" s="45"/>
      <c r="GY63" s="45"/>
      <c r="GZ63" s="46"/>
      <c r="HB63" s="12"/>
      <c r="HD63" s="44" t="s">
        <v>1216</v>
      </c>
      <c r="HE63" s="45"/>
      <c r="HF63" s="45"/>
      <c r="HG63" s="45"/>
      <c r="HH63" s="45"/>
      <c r="HI63" s="45"/>
      <c r="HJ63" s="45"/>
      <c r="HK63" s="45"/>
      <c r="HL63" s="45"/>
      <c r="HM63" s="45"/>
      <c r="HN63" s="46"/>
      <c r="HP63" s="44" t="s">
        <v>1420</v>
      </c>
      <c r="HQ63" s="45"/>
      <c r="HR63" s="45"/>
      <c r="HS63" s="45"/>
      <c r="HT63" s="45"/>
      <c r="HU63" s="45"/>
      <c r="HV63" s="45"/>
      <c r="HW63" s="45"/>
      <c r="HX63" s="45"/>
      <c r="HY63" s="45"/>
      <c r="HZ63" s="46"/>
      <c r="IB63" s="12"/>
      <c r="ID63" s="44" t="s">
        <v>2265</v>
      </c>
      <c r="IE63" s="45"/>
      <c r="IF63" s="45"/>
      <c r="IG63" s="45"/>
      <c r="IH63" s="45"/>
      <c r="II63" s="45"/>
      <c r="IJ63" s="45"/>
      <c r="IK63" s="45"/>
      <c r="IL63" s="45"/>
      <c r="IM63" s="45"/>
      <c r="IN63" s="46"/>
      <c r="IP63" s="44" t="s">
        <v>1421</v>
      </c>
      <c r="IQ63" s="45"/>
      <c r="IR63" s="45"/>
      <c r="IS63" s="45"/>
      <c r="IT63" s="45"/>
      <c r="IU63" s="45"/>
      <c r="IV63" s="45"/>
      <c r="IW63" s="45"/>
      <c r="IX63" s="45"/>
      <c r="IY63" s="45"/>
      <c r="IZ63" s="46"/>
      <c r="JB63" s="12"/>
      <c r="JD63" s="44" t="s">
        <v>1216</v>
      </c>
      <c r="JE63" s="45"/>
      <c r="JF63" s="45"/>
      <c r="JG63" s="45"/>
      <c r="JH63" s="45"/>
      <c r="JI63" s="45"/>
      <c r="JJ63" s="45"/>
      <c r="JK63" s="45"/>
      <c r="JL63" s="45"/>
      <c r="JM63" s="45"/>
      <c r="JN63" s="46"/>
      <c r="JP63" s="44" t="s">
        <v>1216</v>
      </c>
      <c r="JQ63" s="45"/>
      <c r="JR63" s="45"/>
      <c r="JS63" s="45"/>
      <c r="JT63" s="45"/>
      <c r="JU63" s="45"/>
      <c r="JV63" s="45"/>
      <c r="JW63" s="45"/>
      <c r="JX63" s="45"/>
      <c r="JY63" s="45"/>
      <c r="JZ63" s="46"/>
      <c r="KB63" s="12"/>
      <c r="KD63" s="44" t="s">
        <v>1216</v>
      </c>
      <c r="KE63" s="45"/>
      <c r="KF63" s="45"/>
      <c r="KG63" s="45"/>
      <c r="KH63" s="45"/>
      <c r="KI63" s="45"/>
      <c r="KJ63" s="45"/>
      <c r="KK63" s="45"/>
      <c r="KL63" s="45"/>
      <c r="KM63" s="45"/>
      <c r="KN63" s="46"/>
      <c r="KP63" s="44" t="s">
        <v>1216</v>
      </c>
      <c r="KQ63" s="45"/>
      <c r="KR63" s="45"/>
      <c r="KS63" s="45"/>
      <c r="KT63" s="45"/>
      <c r="KU63" s="45"/>
      <c r="KV63" s="45"/>
      <c r="KW63" s="45"/>
      <c r="KX63" s="45"/>
      <c r="KY63" s="45"/>
      <c r="KZ63" s="46"/>
      <c r="LB63" s="12"/>
    </row>
    <row r="64" spans="2:314" ht="13.8" customHeight="1" x14ac:dyDescent="0.3">
      <c r="B64" s="12"/>
      <c r="D64" s="44" t="s">
        <v>552</v>
      </c>
      <c r="E64" s="45"/>
      <c r="F64" s="45"/>
      <c r="G64" s="45"/>
      <c r="H64" s="45"/>
      <c r="I64" s="45"/>
      <c r="J64" s="45"/>
      <c r="K64" s="45"/>
      <c r="L64" s="45"/>
      <c r="M64" s="45"/>
      <c r="N64" s="46"/>
      <c r="P64" s="44" t="s">
        <v>358</v>
      </c>
      <c r="Q64" s="45"/>
      <c r="R64" s="45"/>
      <c r="S64" s="45"/>
      <c r="T64" s="45"/>
      <c r="U64" s="45"/>
      <c r="V64" s="45"/>
      <c r="W64" s="45"/>
      <c r="X64" s="45"/>
      <c r="Y64" s="45"/>
      <c r="Z64" s="46"/>
      <c r="AB64" s="12"/>
      <c r="AD64" s="44" t="s">
        <v>2524</v>
      </c>
      <c r="AE64" s="45"/>
      <c r="AF64" s="45"/>
      <c r="AG64" s="45"/>
      <c r="AH64" s="45"/>
      <c r="AI64" s="45"/>
      <c r="AJ64" s="45"/>
      <c r="AK64" s="45"/>
      <c r="AL64" s="45"/>
      <c r="AM64" s="45"/>
      <c r="AN64" s="46"/>
      <c r="AP64" s="44" t="s">
        <v>2618</v>
      </c>
      <c r="AQ64" s="45"/>
      <c r="AR64" s="45"/>
      <c r="AS64" s="45"/>
      <c r="AT64" s="45"/>
      <c r="AU64" s="45"/>
      <c r="AV64" s="45"/>
      <c r="AW64" s="45"/>
      <c r="AX64" s="45"/>
      <c r="AY64" s="45"/>
      <c r="AZ64" s="46"/>
      <c r="BB64" s="12"/>
      <c r="BD64" s="44" t="s">
        <v>1790</v>
      </c>
      <c r="BE64" s="45"/>
      <c r="BF64" s="45"/>
      <c r="BG64" s="45"/>
      <c r="BH64" s="45"/>
      <c r="BI64" s="45"/>
      <c r="BJ64" s="45"/>
      <c r="BK64" s="45"/>
      <c r="BL64" s="45"/>
      <c r="BM64" s="45"/>
      <c r="BN64" s="46"/>
      <c r="BP64" s="44" t="s">
        <v>108</v>
      </c>
      <c r="BQ64" s="45"/>
      <c r="BR64" s="45"/>
      <c r="BS64" s="45"/>
      <c r="BT64" s="45"/>
      <c r="BU64" s="45"/>
      <c r="BV64" s="45"/>
      <c r="BW64" s="45"/>
      <c r="BX64" s="45"/>
      <c r="BY64" s="45"/>
      <c r="BZ64" s="46"/>
      <c r="CB64" s="12"/>
      <c r="CD64" s="44" t="s">
        <v>1335</v>
      </c>
      <c r="CE64" s="45"/>
      <c r="CF64" s="45"/>
      <c r="CG64" s="45"/>
      <c r="CH64" s="45"/>
      <c r="CI64" s="45"/>
      <c r="CJ64" s="45"/>
      <c r="CK64" s="45"/>
      <c r="CL64" s="45"/>
      <c r="CM64" s="45"/>
      <c r="CN64" s="46"/>
      <c r="CP64" s="44" t="s">
        <v>1426</v>
      </c>
      <c r="CQ64" s="45"/>
      <c r="CR64" s="45"/>
      <c r="CS64" s="45"/>
      <c r="CT64" s="45"/>
      <c r="CU64" s="45"/>
      <c r="CV64" s="45"/>
      <c r="CW64" s="45"/>
      <c r="CX64" s="45"/>
      <c r="CY64" s="45"/>
      <c r="CZ64" s="46"/>
      <c r="DB64" s="12"/>
      <c r="DD64" s="44" t="s">
        <v>2223</v>
      </c>
      <c r="DE64" s="45"/>
      <c r="DF64" s="45"/>
      <c r="DG64" s="45"/>
      <c r="DH64" s="45"/>
      <c r="DI64" s="45"/>
      <c r="DJ64" s="45"/>
      <c r="DK64" s="45"/>
      <c r="DL64" s="45"/>
      <c r="DM64" s="45"/>
      <c r="DN64" s="46"/>
      <c r="DP64" s="44" t="s">
        <v>552</v>
      </c>
      <c r="DQ64" s="45"/>
      <c r="DR64" s="45"/>
      <c r="DS64" s="45"/>
      <c r="DT64" s="45"/>
      <c r="DU64" s="45"/>
      <c r="DV64" s="45"/>
      <c r="DW64" s="45"/>
      <c r="DX64" s="45"/>
      <c r="DY64" s="45"/>
      <c r="DZ64" s="46"/>
      <c r="EB64" s="12"/>
      <c r="ED64" s="44" t="s">
        <v>2272</v>
      </c>
      <c r="EE64" s="45"/>
      <c r="EF64" s="45"/>
      <c r="EG64" s="45"/>
      <c r="EH64" s="45"/>
      <c r="EI64" s="45"/>
      <c r="EJ64" s="45"/>
      <c r="EK64" s="45"/>
      <c r="EL64" s="45"/>
      <c r="EM64" s="45"/>
      <c r="EN64" s="46"/>
      <c r="EP64" s="44" t="s">
        <v>358</v>
      </c>
      <c r="EQ64" s="45"/>
      <c r="ER64" s="45"/>
      <c r="ES64" s="45"/>
      <c r="ET64" s="45"/>
      <c r="EU64" s="45"/>
      <c r="EV64" s="45"/>
      <c r="EW64" s="45"/>
      <c r="EX64" s="45"/>
      <c r="EY64" s="45"/>
      <c r="EZ64" s="46"/>
      <c r="FB64" s="12"/>
      <c r="FD64" s="44" t="s">
        <v>1513</v>
      </c>
      <c r="FE64" s="45"/>
      <c r="FF64" s="45"/>
      <c r="FG64" s="45"/>
      <c r="FH64" s="45"/>
      <c r="FI64" s="45"/>
      <c r="FJ64" s="45"/>
      <c r="FK64" s="45"/>
      <c r="FL64" s="45"/>
      <c r="FM64" s="45"/>
      <c r="FN64" s="46"/>
      <c r="FP64" s="44" t="s">
        <v>2619</v>
      </c>
      <c r="FQ64" s="45"/>
      <c r="FR64" s="45"/>
      <c r="FS64" s="45"/>
      <c r="FT64" s="45"/>
      <c r="FU64" s="45"/>
      <c r="FV64" s="45"/>
      <c r="FW64" s="45"/>
      <c r="FX64" s="45"/>
      <c r="FY64" s="45"/>
      <c r="FZ64" s="46"/>
      <c r="GB64" s="12"/>
      <c r="GD64" s="44" t="s">
        <v>108</v>
      </c>
      <c r="GE64" s="45"/>
      <c r="GF64" s="45"/>
      <c r="GG64" s="45"/>
      <c r="GH64" s="45"/>
      <c r="GI64" s="45"/>
      <c r="GJ64" s="45"/>
      <c r="GK64" s="45"/>
      <c r="GL64" s="45"/>
      <c r="GM64" s="45"/>
      <c r="GN64" s="46"/>
      <c r="GP64" s="44" t="s">
        <v>590</v>
      </c>
      <c r="GQ64" s="45"/>
      <c r="GR64" s="45"/>
      <c r="GS64" s="45"/>
      <c r="GT64" s="45"/>
      <c r="GU64" s="45"/>
      <c r="GV64" s="45"/>
      <c r="GW64" s="45"/>
      <c r="GX64" s="45"/>
      <c r="GY64" s="45"/>
      <c r="GZ64" s="46"/>
      <c r="HB64" s="12"/>
      <c r="HD64" s="44" t="s">
        <v>1427</v>
      </c>
      <c r="HE64" s="45"/>
      <c r="HF64" s="45"/>
      <c r="HG64" s="45"/>
      <c r="HH64" s="45"/>
      <c r="HI64" s="45"/>
      <c r="HJ64" s="45"/>
      <c r="HK64" s="45"/>
      <c r="HL64" s="45"/>
      <c r="HM64" s="45"/>
      <c r="HN64" s="46"/>
      <c r="HP64" s="44" t="s">
        <v>2620</v>
      </c>
      <c r="HQ64" s="45"/>
      <c r="HR64" s="45"/>
      <c r="HS64" s="45"/>
      <c r="HT64" s="45"/>
      <c r="HU64" s="45"/>
      <c r="HV64" s="45"/>
      <c r="HW64" s="45"/>
      <c r="HX64" s="45"/>
      <c r="HY64" s="45"/>
      <c r="HZ64" s="46"/>
      <c r="IB64" s="12"/>
      <c r="ID64" s="44" t="s">
        <v>1424</v>
      </c>
      <c r="IE64" s="45"/>
      <c r="IF64" s="45"/>
      <c r="IG64" s="45"/>
      <c r="IH64" s="45"/>
      <c r="II64" s="45"/>
      <c r="IJ64" s="45"/>
      <c r="IK64" s="45"/>
      <c r="IL64" s="45"/>
      <c r="IM64" s="45"/>
      <c r="IN64" s="46"/>
      <c r="IP64" s="44" t="s">
        <v>1623</v>
      </c>
      <c r="IQ64" s="45"/>
      <c r="IR64" s="45"/>
      <c r="IS64" s="45"/>
      <c r="IT64" s="45"/>
      <c r="IU64" s="45"/>
      <c r="IV64" s="45"/>
      <c r="IW64" s="45"/>
      <c r="IX64" s="45"/>
      <c r="IY64" s="45"/>
      <c r="IZ64" s="46"/>
      <c r="JB64" s="12"/>
      <c r="JD64" s="44" t="s">
        <v>2271</v>
      </c>
      <c r="JE64" s="45"/>
      <c r="JF64" s="45"/>
      <c r="JG64" s="45"/>
      <c r="JH64" s="45"/>
      <c r="JI64" s="45"/>
      <c r="JJ64" s="45"/>
      <c r="JK64" s="45"/>
      <c r="JL64" s="45"/>
      <c r="JM64" s="45"/>
      <c r="JN64" s="46"/>
      <c r="JP64" s="44" t="s">
        <v>1792</v>
      </c>
      <c r="JQ64" s="45"/>
      <c r="JR64" s="45"/>
      <c r="JS64" s="45"/>
      <c r="JT64" s="45"/>
      <c r="JU64" s="45"/>
      <c r="JV64" s="45"/>
      <c r="JW64" s="45"/>
      <c r="JX64" s="45"/>
      <c r="JY64" s="45"/>
      <c r="JZ64" s="46"/>
      <c r="KB64" s="12"/>
      <c r="KD64" s="44" t="s">
        <v>1513</v>
      </c>
      <c r="KE64" s="45"/>
      <c r="KF64" s="45"/>
      <c r="KG64" s="45"/>
      <c r="KH64" s="45"/>
      <c r="KI64" s="45"/>
      <c r="KJ64" s="45"/>
      <c r="KK64" s="45"/>
      <c r="KL64" s="45"/>
      <c r="KM64" s="45"/>
      <c r="KN64" s="46"/>
      <c r="KP64" s="44" t="s">
        <v>554</v>
      </c>
      <c r="KQ64" s="45"/>
      <c r="KR64" s="45"/>
      <c r="KS64" s="45"/>
      <c r="KT64" s="45"/>
      <c r="KU64" s="45"/>
      <c r="KV64" s="45"/>
      <c r="KW64" s="45"/>
      <c r="KX64" s="45"/>
      <c r="KY64" s="45"/>
      <c r="KZ64" s="46"/>
      <c r="LB64" s="12"/>
    </row>
    <row r="65" spans="2:314" ht="13.8" customHeight="1" x14ac:dyDescent="0.3">
      <c r="B65" s="12"/>
      <c r="D65" s="50"/>
      <c r="E65" s="51"/>
      <c r="F65" s="51"/>
      <c r="G65" s="51"/>
      <c r="H65" s="51"/>
      <c r="I65" s="51"/>
      <c r="J65" s="51"/>
      <c r="K65" s="51"/>
      <c r="L65" s="51"/>
      <c r="M65" s="51"/>
      <c r="N65" s="52"/>
      <c r="P65" s="50"/>
      <c r="Q65" s="51"/>
      <c r="R65" s="51"/>
      <c r="S65" s="51"/>
      <c r="T65" s="51"/>
      <c r="U65" s="51"/>
      <c r="V65" s="51"/>
      <c r="W65" s="51"/>
      <c r="X65" s="51"/>
      <c r="Y65" s="51"/>
      <c r="Z65" s="52"/>
      <c r="AB65" s="12"/>
      <c r="AD65" s="50"/>
      <c r="AE65" s="51"/>
      <c r="AF65" s="51"/>
      <c r="AG65" s="51"/>
      <c r="AH65" s="51"/>
      <c r="AI65" s="51"/>
      <c r="AJ65" s="51"/>
      <c r="AK65" s="51"/>
      <c r="AL65" s="51"/>
      <c r="AM65" s="51"/>
      <c r="AN65" s="52"/>
      <c r="AP65" s="50"/>
      <c r="AQ65" s="51"/>
      <c r="AR65" s="51"/>
      <c r="AS65" s="51"/>
      <c r="AT65" s="51"/>
      <c r="AU65" s="51"/>
      <c r="AV65" s="51"/>
      <c r="AW65" s="51"/>
      <c r="AX65" s="51"/>
      <c r="AY65" s="51"/>
      <c r="AZ65" s="52"/>
      <c r="BB65" s="12"/>
      <c r="BD65" s="50"/>
      <c r="BE65" s="51"/>
      <c r="BF65" s="51"/>
      <c r="BG65" s="51"/>
      <c r="BH65" s="51"/>
      <c r="BI65" s="51"/>
      <c r="BJ65" s="51"/>
      <c r="BK65" s="51"/>
      <c r="BL65" s="51"/>
      <c r="BM65" s="51"/>
      <c r="BN65" s="52"/>
      <c r="BP65" s="50"/>
      <c r="BQ65" s="51"/>
      <c r="BR65" s="51"/>
      <c r="BS65" s="51"/>
      <c r="BT65" s="51"/>
      <c r="BU65" s="51"/>
      <c r="BV65" s="51"/>
      <c r="BW65" s="51"/>
      <c r="BX65" s="51"/>
      <c r="BY65" s="51"/>
      <c r="BZ65" s="52"/>
      <c r="CB65" s="12"/>
      <c r="CD65" s="50"/>
      <c r="CE65" s="51"/>
      <c r="CF65" s="51"/>
      <c r="CG65" s="51"/>
      <c r="CH65" s="51"/>
      <c r="CI65" s="51"/>
      <c r="CJ65" s="51"/>
      <c r="CK65" s="51"/>
      <c r="CL65" s="51"/>
      <c r="CM65" s="51"/>
      <c r="CN65" s="52"/>
      <c r="CP65" s="50"/>
      <c r="CQ65" s="51"/>
      <c r="CR65" s="51"/>
      <c r="CS65" s="51"/>
      <c r="CT65" s="51"/>
      <c r="CU65" s="51"/>
      <c r="CV65" s="51"/>
      <c r="CW65" s="51"/>
      <c r="CX65" s="51"/>
      <c r="CY65" s="51"/>
      <c r="CZ65" s="52"/>
      <c r="DB65" s="12"/>
      <c r="DD65" s="50"/>
      <c r="DE65" s="51"/>
      <c r="DF65" s="51"/>
      <c r="DG65" s="51"/>
      <c r="DH65" s="51"/>
      <c r="DI65" s="51"/>
      <c r="DJ65" s="51"/>
      <c r="DK65" s="51"/>
      <c r="DL65" s="51"/>
      <c r="DM65" s="51"/>
      <c r="DN65" s="52"/>
      <c r="DP65" s="50"/>
      <c r="DQ65" s="51"/>
      <c r="DR65" s="51"/>
      <c r="DS65" s="51"/>
      <c r="DT65" s="51"/>
      <c r="DU65" s="51"/>
      <c r="DV65" s="51"/>
      <c r="DW65" s="51"/>
      <c r="DX65" s="51"/>
      <c r="DY65" s="51"/>
      <c r="DZ65" s="52"/>
      <c r="EB65" s="12"/>
      <c r="ED65" s="50"/>
      <c r="EE65" s="51"/>
      <c r="EF65" s="51"/>
      <c r="EG65" s="51"/>
      <c r="EH65" s="51"/>
      <c r="EI65" s="51"/>
      <c r="EJ65" s="51"/>
      <c r="EK65" s="51"/>
      <c r="EL65" s="51"/>
      <c r="EM65" s="51"/>
      <c r="EN65" s="52"/>
      <c r="EP65" s="50"/>
      <c r="EQ65" s="51"/>
      <c r="ER65" s="51"/>
      <c r="ES65" s="51"/>
      <c r="ET65" s="51"/>
      <c r="EU65" s="51"/>
      <c r="EV65" s="51"/>
      <c r="EW65" s="51"/>
      <c r="EX65" s="51"/>
      <c r="EY65" s="51"/>
      <c r="EZ65" s="52"/>
      <c r="FB65" s="12"/>
      <c r="FD65" s="50"/>
      <c r="FE65" s="51"/>
      <c r="FF65" s="51"/>
      <c r="FG65" s="51"/>
      <c r="FH65" s="51"/>
      <c r="FI65" s="51"/>
      <c r="FJ65" s="51"/>
      <c r="FK65" s="51"/>
      <c r="FL65" s="51"/>
      <c r="FM65" s="51"/>
      <c r="FN65" s="52"/>
      <c r="FP65" s="50"/>
      <c r="FQ65" s="51"/>
      <c r="FR65" s="51"/>
      <c r="FS65" s="51"/>
      <c r="FT65" s="51"/>
      <c r="FU65" s="51"/>
      <c r="FV65" s="51"/>
      <c r="FW65" s="51"/>
      <c r="FX65" s="51"/>
      <c r="FY65" s="51"/>
      <c r="FZ65" s="52"/>
      <c r="GB65" s="12"/>
      <c r="GD65" s="50"/>
      <c r="GE65" s="51"/>
      <c r="GF65" s="51"/>
      <c r="GG65" s="51"/>
      <c r="GH65" s="51"/>
      <c r="GI65" s="51"/>
      <c r="GJ65" s="51"/>
      <c r="GK65" s="51"/>
      <c r="GL65" s="51"/>
      <c r="GM65" s="51"/>
      <c r="GN65" s="52"/>
      <c r="GP65" s="50"/>
      <c r="GQ65" s="51"/>
      <c r="GR65" s="51"/>
      <c r="GS65" s="51"/>
      <c r="GT65" s="51"/>
      <c r="GU65" s="51"/>
      <c r="GV65" s="51"/>
      <c r="GW65" s="51"/>
      <c r="GX65" s="51"/>
      <c r="GY65" s="51"/>
      <c r="GZ65" s="52"/>
      <c r="HB65" s="12"/>
      <c r="HD65" s="50"/>
      <c r="HE65" s="51"/>
      <c r="HF65" s="51"/>
      <c r="HG65" s="51"/>
      <c r="HH65" s="51"/>
      <c r="HI65" s="51"/>
      <c r="HJ65" s="51"/>
      <c r="HK65" s="51"/>
      <c r="HL65" s="51"/>
      <c r="HM65" s="51"/>
      <c r="HN65" s="52"/>
      <c r="HP65" s="50"/>
      <c r="HQ65" s="51"/>
      <c r="HR65" s="51"/>
      <c r="HS65" s="51"/>
      <c r="HT65" s="51"/>
      <c r="HU65" s="51"/>
      <c r="HV65" s="51"/>
      <c r="HW65" s="51"/>
      <c r="HX65" s="51"/>
      <c r="HY65" s="51"/>
      <c r="HZ65" s="52"/>
      <c r="IB65" s="12"/>
      <c r="ID65" s="50"/>
      <c r="IE65" s="51"/>
      <c r="IF65" s="51"/>
      <c r="IG65" s="51"/>
      <c r="IH65" s="51"/>
      <c r="II65" s="51"/>
      <c r="IJ65" s="51"/>
      <c r="IK65" s="51"/>
      <c r="IL65" s="51"/>
      <c r="IM65" s="51"/>
      <c r="IN65" s="52"/>
      <c r="IP65" s="50"/>
      <c r="IQ65" s="51"/>
      <c r="IR65" s="51"/>
      <c r="IS65" s="51"/>
      <c r="IT65" s="51"/>
      <c r="IU65" s="51"/>
      <c r="IV65" s="51"/>
      <c r="IW65" s="51"/>
      <c r="IX65" s="51"/>
      <c r="IY65" s="51"/>
      <c r="IZ65" s="52"/>
      <c r="JB65" s="12"/>
      <c r="JD65" s="50"/>
      <c r="JE65" s="51"/>
      <c r="JF65" s="51"/>
      <c r="JG65" s="51"/>
      <c r="JH65" s="51"/>
      <c r="JI65" s="51"/>
      <c r="JJ65" s="51"/>
      <c r="JK65" s="51"/>
      <c r="JL65" s="51"/>
      <c r="JM65" s="51"/>
      <c r="JN65" s="52"/>
      <c r="JP65" s="50"/>
      <c r="JQ65" s="51"/>
      <c r="JR65" s="51"/>
      <c r="JS65" s="51"/>
      <c r="JT65" s="51"/>
      <c r="JU65" s="51"/>
      <c r="JV65" s="51"/>
      <c r="JW65" s="51"/>
      <c r="JX65" s="51"/>
      <c r="JY65" s="51"/>
      <c r="JZ65" s="52"/>
      <c r="KB65" s="12"/>
      <c r="KD65" s="50"/>
      <c r="KE65" s="51"/>
      <c r="KF65" s="51"/>
      <c r="KG65" s="51"/>
      <c r="KH65" s="51"/>
      <c r="KI65" s="51"/>
      <c r="KJ65" s="51"/>
      <c r="KK65" s="51"/>
      <c r="KL65" s="51"/>
      <c r="KM65" s="51"/>
      <c r="KN65" s="52"/>
      <c r="KP65" s="50"/>
      <c r="KQ65" s="51"/>
      <c r="KR65" s="51"/>
      <c r="KS65" s="51"/>
      <c r="KT65" s="51"/>
      <c r="KU65" s="51"/>
      <c r="KV65" s="51"/>
      <c r="KW65" s="51"/>
      <c r="KX65" s="51"/>
      <c r="KY65" s="51"/>
      <c r="KZ65" s="52"/>
      <c r="LB65" s="12"/>
    </row>
    <row r="66" spans="2:314" ht="6" customHeight="1" x14ac:dyDescent="0.3">
      <c r="B66" s="12"/>
      <c r="D66" s="33"/>
      <c r="E66" s="34"/>
      <c r="F66" s="34"/>
      <c r="G66" s="34"/>
      <c r="H66" s="34"/>
      <c r="I66" s="34"/>
      <c r="J66" s="34"/>
      <c r="K66" s="34"/>
      <c r="L66" s="34"/>
      <c r="M66" s="34"/>
      <c r="N66" s="35"/>
      <c r="P66" s="33"/>
      <c r="Q66" s="34"/>
      <c r="R66" s="34"/>
      <c r="S66" s="34"/>
      <c r="T66" s="34"/>
      <c r="U66" s="34"/>
      <c r="V66" s="34"/>
      <c r="W66" s="34"/>
      <c r="X66" s="34"/>
      <c r="Y66" s="34"/>
      <c r="Z66" s="35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D67" s="36"/>
      <c r="E67" s="37"/>
      <c r="F67" s="37"/>
      <c r="G67" s="37"/>
      <c r="H67" s="37"/>
      <c r="I67" s="36"/>
      <c r="J67" s="37"/>
      <c r="K67" s="37"/>
      <c r="L67" s="37"/>
      <c r="M67" s="37"/>
      <c r="N67" s="36"/>
      <c r="P67" s="36"/>
      <c r="Q67" s="37"/>
      <c r="R67" s="37"/>
      <c r="S67" s="37"/>
      <c r="T67" s="37"/>
      <c r="U67" s="36"/>
      <c r="V67" s="37"/>
      <c r="W67" s="37"/>
      <c r="X67" s="37"/>
      <c r="Y67" s="37"/>
      <c r="Z67" s="36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AB71" s="12"/>
      <c r="BB71" s="12"/>
      <c r="CB71" s="12"/>
      <c r="DB71" s="12"/>
      <c r="EB71" s="12"/>
      <c r="FB71" s="12"/>
      <c r="GB71" s="12"/>
      <c r="HB71" s="12"/>
      <c r="IB71" s="12"/>
      <c r="JB71" s="12"/>
      <c r="KB71" s="12"/>
      <c r="LB71" s="12"/>
    </row>
    <row r="72" spans="2:314" ht="13.8" customHeight="1" x14ac:dyDescent="0.3">
      <c r="B72" s="12"/>
      <c r="AB72" s="12"/>
      <c r="BB72" s="12"/>
      <c r="CB72" s="12"/>
      <c r="DB72" s="12"/>
      <c r="EB72" s="12"/>
      <c r="FB72" s="12"/>
      <c r="GB72" s="12"/>
      <c r="HB72" s="12"/>
      <c r="IB72" s="12"/>
      <c r="JB72" s="12"/>
      <c r="KB72" s="12"/>
      <c r="LB72" s="12"/>
    </row>
    <row r="73" spans="2:314" ht="13.8" customHeight="1" x14ac:dyDescent="0.3">
      <c r="B73" s="12"/>
      <c r="AB73" s="12"/>
      <c r="BB73" s="12"/>
      <c r="CB73" s="12"/>
      <c r="DB73" s="12"/>
      <c r="EB73" s="12"/>
      <c r="FB73" s="12"/>
      <c r="GB73" s="12"/>
      <c r="HB73" s="12"/>
      <c r="IB73" s="12"/>
      <c r="JB73" s="12"/>
      <c r="KB73" s="12"/>
      <c r="LB73" s="12"/>
    </row>
    <row r="74" spans="2:314" ht="13.8" customHeight="1" x14ac:dyDescent="0.3">
      <c r="B74" s="12"/>
      <c r="AB74" s="12"/>
      <c r="BB74" s="12"/>
      <c r="CB74" s="12"/>
      <c r="DB74" s="12"/>
      <c r="EB74" s="12"/>
      <c r="FB74" s="12"/>
      <c r="GB74" s="12"/>
      <c r="HB74" s="12"/>
      <c r="IB74" s="12"/>
      <c r="JB74" s="12"/>
      <c r="KB74" s="12"/>
      <c r="LB74" s="12"/>
    </row>
    <row r="75" spans="2:314" ht="13.8" customHeight="1" x14ac:dyDescent="0.3">
      <c r="B75" s="12"/>
      <c r="AB75" s="12"/>
      <c r="BB75" s="12"/>
      <c r="CB75" s="12"/>
      <c r="DB75" s="12"/>
      <c r="EB75" s="12"/>
      <c r="FB75" s="12"/>
      <c r="GB75" s="12"/>
      <c r="HB75" s="12"/>
      <c r="IB75" s="12"/>
      <c r="JB75" s="12"/>
      <c r="KB75" s="12"/>
      <c r="LB75" s="12"/>
    </row>
    <row r="76" spans="2:314" ht="13.8" customHeight="1" x14ac:dyDescent="0.3">
      <c r="B76" s="12"/>
      <c r="AB76" s="12"/>
      <c r="BB76" s="12"/>
      <c r="CB76" s="12"/>
      <c r="DB76" s="12"/>
      <c r="EB76" s="12"/>
      <c r="FB76" s="12"/>
      <c r="GB76" s="12"/>
      <c r="HB76" s="12"/>
      <c r="IB76" s="12"/>
      <c r="JB76" s="12"/>
      <c r="KB76" s="12"/>
      <c r="LB76" s="12"/>
    </row>
    <row r="77" spans="2:314" ht="13.8" customHeight="1" x14ac:dyDescent="0.3">
      <c r="B77" s="12"/>
      <c r="AB77" s="12"/>
      <c r="BB77" s="12"/>
      <c r="CB77" s="12"/>
      <c r="DB77" s="12"/>
      <c r="EB77" s="12"/>
      <c r="FB77" s="12"/>
      <c r="GB77" s="12"/>
      <c r="HB77" s="12"/>
      <c r="IB77" s="12"/>
      <c r="JB77" s="12"/>
      <c r="KB77" s="12"/>
      <c r="LB77" s="12"/>
    </row>
    <row r="78" spans="2:314" ht="13.8" customHeight="1" x14ac:dyDescent="0.3">
      <c r="B78" s="12"/>
      <c r="AB78" s="12"/>
      <c r="BB78" s="12"/>
      <c r="CB78" s="12"/>
      <c r="DB78" s="12"/>
      <c r="EB78" s="12"/>
      <c r="FB78" s="12"/>
      <c r="GB78" s="12"/>
      <c r="HB78" s="12"/>
      <c r="IB78" s="12"/>
      <c r="JB78" s="12"/>
      <c r="KB78" s="12"/>
      <c r="LB78" s="12"/>
    </row>
    <row r="79" spans="2:314" ht="6" customHeight="1" x14ac:dyDescent="0.3">
      <c r="B79" s="12"/>
      <c r="AB79" s="12"/>
      <c r="BB79" s="12"/>
      <c r="CB79" s="12"/>
      <c r="DB79" s="12"/>
      <c r="EB79" s="12"/>
      <c r="FB79" s="12"/>
      <c r="GB79" s="12"/>
      <c r="HB79" s="12"/>
      <c r="IB79" s="12"/>
      <c r="JB79" s="12"/>
      <c r="KB79" s="12"/>
      <c r="LB79" s="12"/>
    </row>
    <row r="80" spans="2:314" ht="9" customHeight="1" x14ac:dyDescent="0.3">
      <c r="B80" s="12"/>
      <c r="AB80" s="12"/>
      <c r="BB80" s="12"/>
      <c r="CB80" s="12"/>
      <c r="DB80" s="12"/>
      <c r="EB80" s="12"/>
      <c r="FB80" s="12"/>
      <c r="GB80" s="12"/>
      <c r="HB80" s="12"/>
      <c r="IB80" s="12"/>
      <c r="JB80" s="12"/>
      <c r="KB80" s="12"/>
      <c r="LB80" s="12"/>
    </row>
    <row r="81" spans="2:314" ht="13.8" customHeight="1" x14ac:dyDescent="0.3">
      <c r="B81" s="12"/>
      <c r="D81" s="38" t="s">
        <v>2621</v>
      </c>
      <c r="E81" s="39"/>
      <c r="F81" s="39"/>
      <c r="G81" s="39"/>
      <c r="H81" s="39"/>
      <c r="I81" s="39"/>
      <c r="J81" s="39"/>
      <c r="K81" s="39"/>
      <c r="L81" s="39"/>
      <c r="M81" s="39"/>
      <c r="N81" s="40"/>
      <c r="P81" s="38" t="s">
        <v>2622</v>
      </c>
      <c r="Q81" s="39"/>
      <c r="R81" s="39"/>
      <c r="S81" s="39"/>
      <c r="T81" s="39"/>
      <c r="U81" s="39"/>
      <c r="V81" s="39"/>
      <c r="W81" s="39"/>
      <c r="X81" s="39"/>
      <c r="Y81" s="39"/>
      <c r="Z81" s="40"/>
      <c r="AB81" s="12"/>
      <c r="AD81" s="38" t="s">
        <v>2623</v>
      </c>
      <c r="AE81" s="39"/>
      <c r="AF81" s="39"/>
      <c r="AG81" s="39"/>
      <c r="AH81" s="39"/>
      <c r="AI81" s="39"/>
      <c r="AJ81" s="39"/>
      <c r="AK81" s="39"/>
      <c r="AL81" s="39"/>
      <c r="AM81" s="39"/>
      <c r="AN81" s="40"/>
      <c r="AP81" s="38" t="s">
        <v>2624</v>
      </c>
      <c r="AQ81" s="39"/>
      <c r="AR81" s="39"/>
      <c r="AS81" s="39"/>
      <c r="AT81" s="39"/>
      <c r="AU81" s="39"/>
      <c r="AV81" s="39"/>
      <c r="AW81" s="39"/>
      <c r="AX81" s="39"/>
      <c r="AY81" s="39"/>
      <c r="AZ81" s="40"/>
      <c r="BB81" s="12"/>
      <c r="BD81" s="38" t="s">
        <v>2625</v>
      </c>
      <c r="BE81" s="39"/>
      <c r="BF81" s="39"/>
      <c r="BG81" s="39"/>
      <c r="BH81" s="39"/>
      <c r="BI81" s="39"/>
      <c r="BJ81" s="39"/>
      <c r="BK81" s="39"/>
      <c r="BL81" s="39"/>
      <c r="BM81" s="39"/>
      <c r="BN81" s="40"/>
      <c r="BP81" s="38" t="s">
        <v>2626</v>
      </c>
      <c r="BQ81" s="39"/>
      <c r="BR81" s="39"/>
      <c r="BS81" s="39"/>
      <c r="BT81" s="39"/>
      <c r="BU81" s="39"/>
      <c r="BV81" s="39"/>
      <c r="BW81" s="39"/>
      <c r="BX81" s="39"/>
      <c r="BY81" s="39"/>
      <c r="BZ81" s="40"/>
      <c r="CB81" s="12"/>
      <c r="CD81" s="38" t="s">
        <v>2627</v>
      </c>
      <c r="CE81" s="39"/>
      <c r="CF81" s="39"/>
      <c r="CG81" s="39"/>
      <c r="CH81" s="39"/>
      <c r="CI81" s="39"/>
      <c r="CJ81" s="39"/>
      <c r="CK81" s="39"/>
      <c r="CL81" s="39"/>
      <c r="CM81" s="39"/>
      <c r="CN81" s="40"/>
      <c r="CP81" s="38" t="s">
        <v>2628</v>
      </c>
      <c r="CQ81" s="39"/>
      <c r="CR81" s="39"/>
      <c r="CS81" s="39"/>
      <c r="CT81" s="39"/>
      <c r="CU81" s="39"/>
      <c r="CV81" s="39"/>
      <c r="CW81" s="39"/>
      <c r="CX81" s="39"/>
      <c r="CY81" s="39"/>
      <c r="CZ81" s="40"/>
      <c r="DB81" s="12"/>
      <c r="DD81" s="38" t="s">
        <v>2629</v>
      </c>
      <c r="DE81" s="39"/>
      <c r="DF81" s="39"/>
      <c r="DG81" s="39"/>
      <c r="DH81" s="39"/>
      <c r="DI81" s="39"/>
      <c r="DJ81" s="39"/>
      <c r="DK81" s="39"/>
      <c r="DL81" s="39"/>
      <c r="DM81" s="39"/>
      <c r="DN81" s="40"/>
      <c r="DP81" s="38" t="s">
        <v>2630</v>
      </c>
      <c r="DQ81" s="39"/>
      <c r="DR81" s="39"/>
      <c r="DS81" s="39"/>
      <c r="DT81" s="39"/>
      <c r="DU81" s="39"/>
      <c r="DV81" s="39"/>
      <c r="DW81" s="39"/>
      <c r="DX81" s="39"/>
      <c r="DY81" s="39"/>
      <c r="DZ81" s="40"/>
      <c r="EB81" s="12"/>
      <c r="ED81" s="38" t="s">
        <v>2631</v>
      </c>
      <c r="EE81" s="39"/>
      <c r="EF81" s="39"/>
      <c r="EG81" s="39"/>
      <c r="EH81" s="39"/>
      <c r="EI81" s="39"/>
      <c r="EJ81" s="39"/>
      <c r="EK81" s="39"/>
      <c r="EL81" s="39"/>
      <c r="EM81" s="39"/>
      <c r="EN81" s="40"/>
      <c r="EP81" s="38" t="s">
        <v>2632</v>
      </c>
      <c r="EQ81" s="39"/>
      <c r="ER81" s="39"/>
      <c r="ES81" s="39"/>
      <c r="ET81" s="39"/>
      <c r="EU81" s="39"/>
      <c r="EV81" s="39"/>
      <c r="EW81" s="39"/>
      <c r="EX81" s="39"/>
      <c r="EY81" s="39"/>
      <c r="EZ81" s="40"/>
      <c r="FB81" s="12"/>
      <c r="FD81" s="38" t="s">
        <v>2633</v>
      </c>
      <c r="FE81" s="39"/>
      <c r="FF81" s="39"/>
      <c r="FG81" s="39"/>
      <c r="FH81" s="39"/>
      <c r="FI81" s="39"/>
      <c r="FJ81" s="39"/>
      <c r="FK81" s="39"/>
      <c r="FL81" s="39"/>
      <c r="FM81" s="39"/>
      <c r="FN81" s="40"/>
      <c r="FP81" s="38" t="s">
        <v>2634</v>
      </c>
      <c r="FQ81" s="39"/>
      <c r="FR81" s="39"/>
      <c r="FS81" s="39"/>
      <c r="FT81" s="39"/>
      <c r="FU81" s="39"/>
      <c r="FV81" s="39"/>
      <c r="FW81" s="39"/>
      <c r="FX81" s="39"/>
      <c r="FY81" s="39"/>
      <c r="FZ81" s="40"/>
      <c r="GB81" s="12"/>
      <c r="GD81" s="38" t="s">
        <v>2635</v>
      </c>
      <c r="GE81" s="39"/>
      <c r="GF81" s="39"/>
      <c r="GG81" s="39"/>
      <c r="GH81" s="39"/>
      <c r="GI81" s="39"/>
      <c r="GJ81" s="39"/>
      <c r="GK81" s="39"/>
      <c r="GL81" s="39"/>
      <c r="GM81" s="39"/>
      <c r="GN81" s="40"/>
      <c r="GP81" s="38" t="s">
        <v>2636</v>
      </c>
      <c r="GQ81" s="39"/>
      <c r="GR81" s="39"/>
      <c r="GS81" s="39"/>
      <c r="GT81" s="39"/>
      <c r="GU81" s="39"/>
      <c r="GV81" s="39"/>
      <c r="GW81" s="39"/>
      <c r="GX81" s="39"/>
      <c r="GY81" s="39"/>
      <c r="GZ81" s="40"/>
      <c r="HB81" s="12"/>
      <c r="HD81" s="38" t="s">
        <v>2637</v>
      </c>
      <c r="HE81" s="39"/>
      <c r="HF81" s="39"/>
      <c r="HG81" s="39"/>
      <c r="HH81" s="39"/>
      <c r="HI81" s="39"/>
      <c r="HJ81" s="39"/>
      <c r="HK81" s="39"/>
      <c r="HL81" s="39"/>
      <c r="HM81" s="39"/>
      <c r="HN81" s="40"/>
      <c r="HP81" s="38" t="s">
        <v>2638</v>
      </c>
      <c r="HQ81" s="39"/>
      <c r="HR81" s="39"/>
      <c r="HS81" s="39"/>
      <c r="HT81" s="39"/>
      <c r="HU81" s="39"/>
      <c r="HV81" s="39"/>
      <c r="HW81" s="39"/>
      <c r="HX81" s="39"/>
      <c r="HY81" s="39"/>
      <c r="HZ81" s="40"/>
      <c r="IB81" s="12"/>
      <c r="ID81" s="38" t="s">
        <v>2639</v>
      </c>
      <c r="IE81" s="39"/>
      <c r="IF81" s="39"/>
      <c r="IG81" s="39"/>
      <c r="IH81" s="39"/>
      <c r="II81" s="39"/>
      <c r="IJ81" s="39"/>
      <c r="IK81" s="39"/>
      <c r="IL81" s="39"/>
      <c r="IM81" s="39"/>
      <c r="IN81" s="40"/>
      <c r="IP81" s="38" t="s">
        <v>2640</v>
      </c>
      <c r="IQ81" s="39"/>
      <c r="IR81" s="39"/>
      <c r="IS81" s="39"/>
      <c r="IT81" s="39"/>
      <c r="IU81" s="39"/>
      <c r="IV81" s="39"/>
      <c r="IW81" s="39"/>
      <c r="IX81" s="39"/>
      <c r="IY81" s="39"/>
      <c r="IZ81" s="40"/>
      <c r="JB81" s="12"/>
      <c r="JD81" s="38" t="s">
        <v>2641</v>
      </c>
      <c r="JE81" s="39"/>
      <c r="JF81" s="39"/>
      <c r="JG81" s="39"/>
      <c r="JH81" s="39"/>
      <c r="JI81" s="39"/>
      <c r="JJ81" s="39"/>
      <c r="JK81" s="39"/>
      <c r="JL81" s="39"/>
      <c r="JM81" s="39"/>
      <c r="JN81" s="40"/>
      <c r="JP81" s="38" t="s">
        <v>2642</v>
      </c>
      <c r="JQ81" s="39"/>
      <c r="JR81" s="39"/>
      <c r="JS81" s="39"/>
      <c r="JT81" s="39"/>
      <c r="JU81" s="39"/>
      <c r="JV81" s="39"/>
      <c r="JW81" s="39"/>
      <c r="JX81" s="39"/>
      <c r="JY81" s="39"/>
      <c r="JZ81" s="40"/>
      <c r="KB81" s="12"/>
      <c r="KD81" s="38" t="s">
        <v>2643</v>
      </c>
      <c r="KE81" s="39"/>
      <c r="KF81" s="39"/>
      <c r="KG81" s="39"/>
      <c r="KH81" s="39"/>
      <c r="KI81" s="39"/>
      <c r="KJ81" s="39"/>
      <c r="KK81" s="39"/>
      <c r="KL81" s="39"/>
      <c r="KM81" s="39"/>
      <c r="KN81" s="40"/>
      <c r="KP81" s="38" t="s">
        <v>2644</v>
      </c>
      <c r="KQ81" s="39"/>
      <c r="KR81" s="39"/>
      <c r="KS81" s="39"/>
      <c r="KT81" s="39"/>
      <c r="KU81" s="39"/>
      <c r="KV81" s="39"/>
      <c r="KW81" s="39"/>
      <c r="KX81" s="39"/>
      <c r="KY81" s="39"/>
      <c r="KZ81" s="40"/>
      <c r="LB81" s="12"/>
    </row>
    <row r="82" spans="2:314" ht="13.8" customHeight="1" x14ac:dyDescent="0.3">
      <c r="B82" s="12"/>
      <c r="D82" s="44" t="s">
        <v>987</v>
      </c>
      <c r="E82" s="45"/>
      <c r="F82" s="45"/>
      <c r="G82" s="45"/>
      <c r="H82" s="45"/>
      <c r="I82" s="45"/>
      <c r="J82" s="45"/>
      <c r="K82" s="45"/>
      <c r="L82" s="45"/>
      <c r="M82" s="45"/>
      <c r="N82" s="46"/>
      <c r="P82" s="44" t="s">
        <v>987</v>
      </c>
      <c r="Q82" s="45"/>
      <c r="R82" s="45"/>
      <c r="S82" s="45"/>
      <c r="T82" s="45"/>
      <c r="U82" s="45"/>
      <c r="V82" s="45"/>
      <c r="W82" s="45"/>
      <c r="X82" s="45"/>
      <c r="Y82" s="45"/>
      <c r="Z82" s="46"/>
      <c r="AB82" s="12"/>
      <c r="AD82" s="44" t="s">
        <v>987</v>
      </c>
      <c r="AE82" s="45"/>
      <c r="AF82" s="45"/>
      <c r="AG82" s="45"/>
      <c r="AH82" s="45"/>
      <c r="AI82" s="45"/>
      <c r="AJ82" s="45"/>
      <c r="AK82" s="45"/>
      <c r="AL82" s="45"/>
      <c r="AM82" s="45"/>
      <c r="AN82" s="46"/>
      <c r="AP82" s="44" t="s">
        <v>987</v>
      </c>
      <c r="AQ82" s="45"/>
      <c r="AR82" s="45"/>
      <c r="AS82" s="45"/>
      <c r="AT82" s="45"/>
      <c r="AU82" s="45"/>
      <c r="AV82" s="45"/>
      <c r="AW82" s="45"/>
      <c r="AX82" s="45"/>
      <c r="AY82" s="45"/>
      <c r="AZ82" s="46"/>
      <c r="BB82" s="12"/>
      <c r="BD82" s="44" t="s">
        <v>987</v>
      </c>
      <c r="BE82" s="45"/>
      <c r="BF82" s="45"/>
      <c r="BG82" s="45"/>
      <c r="BH82" s="45"/>
      <c r="BI82" s="45"/>
      <c r="BJ82" s="45"/>
      <c r="BK82" s="45"/>
      <c r="BL82" s="45"/>
      <c r="BM82" s="45"/>
      <c r="BN82" s="46"/>
      <c r="BP82" s="44" t="s">
        <v>987</v>
      </c>
      <c r="BQ82" s="45"/>
      <c r="BR82" s="45"/>
      <c r="BS82" s="45"/>
      <c r="BT82" s="45"/>
      <c r="BU82" s="45"/>
      <c r="BV82" s="45"/>
      <c r="BW82" s="45"/>
      <c r="BX82" s="45"/>
      <c r="BY82" s="45"/>
      <c r="BZ82" s="46"/>
      <c r="CB82" s="12"/>
      <c r="CD82" s="44" t="s">
        <v>987</v>
      </c>
      <c r="CE82" s="45"/>
      <c r="CF82" s="45"/>
      <c r="CG82" s="45"/>
      <c r="CH82" s="45"/>
      <c r="CI82" s="45"/>
      <c r="CJ82" s="45"/>
      <c r="CK82" s="45"/>
      <c r="CL82" s="45"/>
      <c r="CM82" s="45"/>
      <c r="CN82" s="46"/>
      <c r="CP82" s="44" t="s">
        <v>987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6"/>
      <c r="DB82" s="12"/>
      <c r="DD82" s="44" t="s">
        <v>987</v>
      </c>
      <c r="DE82" s="45"/>
      <c r="DF82" s="45"/>
      <c r="DG82" s="45"/>
      <c r="DH82" s="45"/>
      <c r="DI82" s="45"/>
      <c r="DJ82" s="45"/>
      <c r="DK82" s="45"/>
      <c r="DL82" s="45"/>
      <c r="DM82" s="45"/>
      <c r="DN82" s="46"/>
      <c r="DP82" s="44" t="s">
        <v>987</v>
      </c>
      <c r="DQ82" s="45"/>
      <c r="DR82" s="45"/>
      <c r="DS82" s="45"/>
      <c r="DT82" s="45"/>
      <c r="DU82" s="45"/>
      <c r="DV82" s="45"/>
      <c r="DW82" s="45"/>
      <c r="DX82" s="45"/>
      <c r="DY82" s="45"/>
      <c r="DZ82" s="46"/>
      <c r="EB82" s="12"/>
      <c r="ED82" s="44" t="s">
        <v>987</v>
      </c>
      <c r="EE82" s="45"/>
      <c r="EF82" s="45"/>
      <c r="EG82" s="45"/>
      <c r="EH82" s="45"/>
      <c r="EI82" s="45"/>
      <c r="EJ82" s="45"/>
      <c r="EK82" s="45"/>
      <c r="EL82" s="45"/>
      <c r="EM82" s="45"/>
      <c r="EN82" s="46"/>
      <c r="EP82" s="44" t="s">
        <v>987</v>
      </c>
      <c r="EQ82" s="45"/>
      <c r="ER82" s="45"/>
      <c r="ES82" s="45"/>
      <c r="ET82" s="45"/>
      <c r="EU82" s="45"/>
      <c r="EV82" s="45"/>
      <c r="EW82" s="45"/>
      <c r="EX82" s="45"/>
      <c r="EY82" s="45"/>
      <c r="EZ82" s="46"/>
      <c r="FB82" s="12"/>
      <c r="FD82" s="44" t="s">
        <v>987</v>
      </c>
      <c r="FE82" s="45"/>
      <c r="FF82" s="45"/>
      <c r="FG82" s="45"/>
      <c r="FH82" s="45"/>
      <c r="FI82" s="45"/>
      <c r="FJ82" s="45"/>
      <c r="FK82" s="45"/>
      <c r="FL82" s="45"/>
      <c r="FM82" s="45"/>
      <c r="FN82" s="46"/>
      <c r="FP82" s="44" t="s">
        <v>987</v>
      </c>
      <c r="FQ82" s="45"/>
      <c r="FR82" s="45"/>
      <c r="FS82" s="45"/>
      <c r="FT82" s="45"/>
      <c r="FU82" s="45"/>
      <c r="FV82" s="45"/>
      <c r="FW82" s="45"/>
      <c r="FX82" s="45"/>
      <c r="FY82" s="45"/>
      <c r="FZ82" s="46"/>
      <c r="GB82" s="12"/>
      <c r="GD82" s="44" t="s">
        <v>987</v>
      </c>
      <c r="GE82" s="45"/>
      <c r="GF82" s="45"/>
      <c r="GG82" s="45"/>
      <c r="GH82" s="45"/>
      <c r="GI82" s="45"/>
      <c r="GJ82" s="45"/>
      <c r="GK82" s="45"/>
      <c r="GL82" s="45"/>
      <c r="GM82" s="45"/>
      <c r="GN82" s="46"/>
      <c r="GP82" s="44" t="s">
        <v>987</v>
      </c>
      <c r="GQ82" s="45"/>
      <c r="GR82" s="45"/>
      <c r="GS82" s="45"/>
      <c r="GT82" s="45"/>
      <c r="GU82" s="45"/>
      <c r="GV82" s="45"/>
      <c r="GW82" s="45"/>
      <c r="GX82" s="45"/>
      <c r="GY82" s="45"/>
      <c r="GZ82" s="46"/>
      <c r="HB82" s="12"/>
      <c r="HD82" s="44" t="s">
        <v>987</v>
      </c>
      <c r="HE82" s="45"/>
      <c r="HF82" s="45"/>
      <c r="HG82" s="45"/>
      <c r="HH82" s="45"/>
      <c r="HI82" s="45"/>
      <c r="HJ82" s="45"/>
      <c r="HK82" s="45"/>
      <c r="HL82" s="45"/>
      <c r="HM82" s="45"/>
      <c r="HN82" s="46"/>
      <c r="HP82" s="44" t="s">
        <v>987</v>
      </c>
      <c r="HQ82" s="45"/>
      <c r="HR82" s="45"/>
      <c r="HS82" s="45"/>
      <c r="HT82" s="45"/>
      <c r="HU82" s="45"/>
      <c r="HV82" s="45"/>
      <c r="HW82" s="45"/>
      <c r="HX82" s="45"/>
      <c r="HY82" s="45"/>
      <c r="HZ82" s="46"/>
      <c r="IB82" s="12"/>
      <c r="ID82" s="44" t="s">
        <v>987</v>
      </c>
      <c r="IE82" s="45"/>
      <c r="IF82" s="45"/>
      <c r="IG82" s="45"/>
      <c r="IH82" s="45"/>
      <c r="II82" s="45"/>
      <c r="IJ82" s="45"/>
      <c r="IK82" s="45"/>
      <c r="IL82" s="45"/>
      <c r="IM82" s="45"/>
      <c r="IN82" s="46"/>
      <c r="IP82" s="44" t="s">
        <v>987</v>
      </c>
      <c r="IQ82" s="45"/>
      <c r="IR82" s="45"/>
      <c r="IS82" s="45"/>
      <c r="IT82" s="45"/>
      <c r="IU82" s="45"/>
      <c r="IV82" s="45"/>
      <c r="IW82" s="45"/>
      <c r="IX82" s="45"/>
      <c r="IY82" s="45"/>
      <c r="IZ82" s="46"/>
      <c r="JB82" s="12"/>
      <c r="JD82" s="44" t="s">
        <v>987</v>
      </c>
      <c r="JE82" s="45"/>
      <c r="JF82" s="45"/>
      <c r="JG82" s="45"/>
      <c r="JH82" s="45"/>
      <c r="JI82" s="45"/>
      <c r="JJ82" s="45"/>
      <c r="JK82" s="45"/>
      <c r="JL82" s="45"/>
      <c r="JM82" s="45"/>
      <c r="JN82" s="46"/>
      <c r="JP82" s="44" t="s">
        <v>987</v>
      </c>
      <c r="JQ82" s="45"/>
      <c r="JR82" s="45"/>
      <c r="JS82" s="45"/>
      <c r="JT82" s="45"/>
      <c r="JU82" s="45"/>
      <c r="JV82" s="45"/>
      <c r="JW82" s="45"/>
      <c r="JX82" s="45"/>
      <c r="JY82" s="45"/>
      <c r="JZ82" s="46"/>
      <c r="KB82" s="12"/>
      <c r="KD82" s="44" t="s">
        <v>987</v>
      </c>
      <c r="KE82" s="45"/>
      <c r="KF82" s="45"/>
      <c r="KG82" s="45"/>
      <c r="KH82" s="45"/>
      <c r="KI82" s="45"/>
      <c r="KJ82" s="45"/>
      <c r="KK82" s="45"/>
      <c r="KL82" s="45"/>
      <c r="KM82" s="45"/>
      <c r="KN82" s="46"/>
      <c r="KP82" s="44" t="s">
        <v>987</v>
      </c>
      <c r="KQ82" s="45"/>
      <c r="KR82" s="45"/>
      <c r="KS82" s="45"/>
      <c r="KT82" s="45"/>
      <c r="KU82" s="45"/>
      <c r="KV82" s="45"/>
      <c r="KW82" s="45"/>
      <c r="KX82" s="45"/>
      <c r="KY82" s="45"/>
      <c r="KZ82" s="46"/>
      <c r="LB82" s="12"/>
    </row>
    <row r="83" spans="2:314" ht="13.8" customHeight="1" x14ac:dyDescent="0.3">
      <c r="B83" s="12"/>
      <c r="D83" s="44" t="s">
        <v>2645</v>
      </c>
      <c r="E83" s="45"/>
      <c r="F83" s="45"/>
      <c r="G83" s="45"/>
      <c r="H83" s="45"/>
      <c r="I83" s="45"/>
      <c r="J83" s="45"/>
      <c r="K83" s="45"/>
      <c r="L83" s="45"/>
      <c r="M83" s="45"/>
      <c r="N83" s="46"/>
      <c r="P83" s="44" t="s">
        <v>2646</v>
      </c>
      <c r="Q83" s="45"/>
      <c r="R83" s="45"/>
      <c r="S83" s="45"/>
      <c r="T83" s="45"/>
      <c r="U83" s="45"/>
      <c r="V83" s="45"/>
      <c r="W83" s="45"/>
      <c r="X83" s="45"/>
      <c r="Y83" s="45"/>
      <c r="Z83" s="46"/>
      <c r="AB83" s="12"/>
      <c r="AD83" s="44" t="s">
        <v>1209</v>
      </c>
      <c r="AE83" s="45"/>
      <c r="AF83" s="45"/>
      <c r="AG83" s="45"/>
      <c r="AH83" s="45"/>
      <c r="AI83" s="45"/>
      <c r="AJ83" s="45"/>
      <c r="AK83" s="45"/>
      <c r="AL83" s="45"/>
      <c r="AM83" s="45"/>
      <c r="AN83" s="46"/>
      <c r="AP83" s="44" t="s">
        <v>2647</v>
      </c>
      <c r="AQ83" s="45"/>
      <c r="AR83" s="45"/>
      <c r="AS83" s="45"/>
      <c r="AT83" s="45"/>
      <c r="AU83" s="45"/>
      <c r="AV83" s="45"/>
      <c r="AW83" s="45"/>
      <c r="AX83" s="45"/>
      <c r="AY83" s="45"/>
      <c r="AZ83" s="46"/>
      <c r="BB83" s="12"/>
      <c r="BD83" s="44" t="s">
        <v>2648</v>
      </c>
      <c r="BE83" s="45"/>
      <c r="BF83" s="45"/>
      <c r="BG83" s="45"/>
      <c r="BH83" s="45"/>
      <c r="BI83" s="45"/>
      <c r="BJ83" s="45"/>
      <c r="BK83" s="45"/>
      <c r="BL83" s="45"/>
      <c r="BM83" s="45"/>
      <c r="BN83" s="46"/>
      <c r="BP83" s="44" t="s">
        <v>2649</v>
      </c>
      <c r="BQ83" s="45"/>
      <c r="BR83" s="45"/>
      <c r="BS83" s="45"/>
      <c r="BT83" s="45"/>
      <c r="BU83" s="45"/>
      <c r="BV83" s="45"/>
      <c r="BW83" s="45"/>
      <c r="BX83" s="45"/>
      <c r="BY83" s="45"/>
      <c r="BZ83" s="46"/>
      <c r="CB83" s="12"/>
      <c r="CD83" s="44" t="s">
        <v>1413</v>
      </c>
      <c r="CE83" s="45"/>
      <c r="CF83" s="45"/>
      <c r="CG83" s="45"/>
      <c r="CH83" s="45"/>
      <c r="CI83" s="45"/>
      <c r="CJ83" s="45"/>
      <c r="CK83" s="45"/>
      <c r="CL83" s="45"/>
      <c r="CM83" s="45"/>
      <c r="CN83" s="46"/>
      <c r="CP83" s="44" t="s">
        <v>2650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6"/>
      <c r="DB83" s="12"/>
      <c r="DD83" s="44" t="s">
        <v>2651</v>
      </c>
      <c r="DE83" s="45"/>
      <c r="DF83" s="45"/>
      <c r="DG83" s="45"/>
      <c r="DH83" s="45"/>
      <c r="DI83" s="45"/>
      <c r="DJ83" s="45"/>
      <c r="DK83" s="45"/>
      <c r="DL83" s="45"/>
      <c r="DM83" s="45"/>
      <c r="DN83" s="46"/>
      <c r="DP83" s="44" t="s">
        <v>2652</v>
      </c>
      <c r="DQ83" s="45"/>
      <c r="DR83" s="45"/>
      <c r="DS83" s="45"/>
      <c r="DT83" s="45"/>
      <c r="DU83" s="45"/>
      <c r="DV83" s="45"/>
      <c r="DW83" s="45"/>
      <c r="DX83" s="45"/>
      <c r="DY83" s="45"/>
      <c r="DZ83" s="46"/>
      <c r="EB83" s="12"/>
      <c r="ED83" s="44" t="s">
        <v>2653</v>
      </c>
      <c r="EE83" s="45"/>
      <c r="EF83" s="45"/>
      <c r="EG83" s="45"/>
      <c r="EH83" s="45"/>
      <c r="EI83" s="45"/>
      <c r="EJ83" s="45"/>
      <c r="EK83" s="45"/>
      <c r="EL83" s="45"/>
      <c r="EM83" s="45"/>
      <c r="EN83" s="46"/>
      <c r="EP83" s="44" t="s">
        <v>2654</v>
      </c>
      <c r="EQ83" s="45"/>
      <c r="ER83" s="45"/>
      <c r="ES83" s="45"/>
      <c r="ET83" s="45"/>
      <c r="EU83" s="45"/>
      <c r="EV83" s="45"/>
      <c r="EW83" s="45"/>
      <c r="EX83" s="45"/>
      <c r="EY83" s="45"/>
      <c r="EZ83" s="46"/>
      <c r="FB83" s="12"/>
      <c r="FD83" s="44" t="s">
        <v>2655</v>
      </c>
      <c r="FE83" s="45"/>
      <c r="FF83" s="45"/>
      <c r="FG83" s="45"/>
      <c r="FH83" s="45"/>
      <c r="FI83" s="45"/>
      <c r="FJ83" s="45"/>
      <c r="FK83" s="45"/>
      <c r="FL83" s="45"/>
      <c r="FM83" s="45"/>
      <c r="FN83" s="46"/>
      <c r="FP83" s="44" t="s">
        <v>2656</v>
      </c>
      <c r="FQ83" s="45"/>
      <c r="FR83" s="45"/>
      <c r="FS83" s="45"/>
      <c r="FT83" s="45"/>
      <c r="FU83" s="45"/>
      <c r="FV83" s="45"/>
      <c r="FW83" s="45"/>
      <c r="FX83" s="45"/>
      <c r="FY83" s="45"/>
      <c r="FZ83" s="46"/>
      <c r="GB83" s="12"/>
      <c r="GD83" s="44" t="s">
        <v>2657</v>
      </c>
      <c r="GE83" s="45"/>
      <c r="GF83" s="45"/>
      <c r="GG83" s="45"/>
      <c r="GH83" s="45"/>
      <c r="GI83" s="45"/>
      <c r="GJ83" s="45"/>
      <c r="GK83" s="45"/>
      <c r="GL83" s="45"/>
      <c r="GM83" s="45"/>
      <c r="GN83" s="46"/>
      <c r="GP83" s="44" t="s">
        <v>2658</v>
      </c>
      <c r="GQ83" s="45"/>
      <c r="GR83" s="45"/>
      <c r="GS83" s="45"/>
      <c r="GT83" s="45"/>
      <c r="GU83" s="45"/>
      <c r="GV83" s="45"/>
      <c r="GW83" s="45"/>
      <c r="GX83" s="45"/>
      <c r="GY83" s="45"/>
      <c r="GZ83" s="46"/>
      <c r="HB83" s="12"/>
      <c r="HD83" s="44" t="s">
        <v>2659</v>
      </c>
      <c r="HE83" s="45"/>
      <c r="HF83" s="45"/>
      <c r="HG83" s="45"/>
      <c r="HH83" s="45"/>
      <c r="HI83" s="45"/>
      <c r="HJ83" s="45"/>
      <c r="HK83" s="45"/>
      <c r="HL83" s="45"/>
      <c r="HM83" s="45"/>
      <c r="HN83" s="46"/>
      <c r="HP83" s="44" t="s">
        <v>2660</v>
      </c>
      <c r="HQ83" s="45"/>
      <c r="HR83" s="45"/>
      <c r="HS83" s="45"/>
      <c r="HT83" s="45"/>
      <c r="HU83" s="45"/>
      <c r="HV83" s="45"/>
      <c r="HW83" s="45"/>
      <c r="HX83" s="45"/>
      <c r="HY83" s="45"/>
      <c r="HZ83" s="46"/>
      <c r="IB83" s="12"/>
      <c r="ID83" s="44" t="s">
        <v>2661</v>
      </c>
      <c r="IE83" s="45"/>
      <c r="IF83" s="45"/>
      <c r="IG83" s="45"/>
      <c r="IH83" s="45"/>
      <c r="II83" s="45"/>
      <c r="IJ83" s="45"/>
      <c r="IK83" s="45"/>
      <c r="IL83" s="45"/>
      <c r="IM83" s="45"/>
      <c r="IN83" s="46"/>
      <c r="IP83" s="44" t="s">
        <v>2612</v>
      </c>
      <c r="IQ83" s="45"/>
      <c r="IR83" s="45"/>
      <c r="IS83" s="45"/>
      <c r="IT83" s="45"/>
      <c r="IU83" s="45"/>
      <c r="IV83" s="45"/>
      <c r="IW83" s="45"/>
      <c r="IX83" s="45"/>
      <c r="IY83" s="45"/>
      <c r="IZ83" s="46"/>
      <c r="JB83" s="12"/>
      <c r="JD83" s="44" t="s">
        <v>2662</v>
      </c>
      <c r="JE83" s="45"/>
      <c r="JF83" s="45"/>
      <c r="JG83" s="45"/>
      <c r="JH83" s="45"/>
      <c r="JI83" s="45"/>
      <c r="JJ83" s="45"/>
      <c r="JK83" s="45"/>
      <c r="JL83" s="45"/>
      <c r="JM83" s="45"/>
      <c r="JN83" s="46"/>
      <c r="JP83" s="44" t="s">
        <v>2663</v>
      </c>
      <c r="JQ83" s="45"/>
      <c r="JR83" s="45"/>
      <c r="JS83" s="45"/>
      <c r="JT83" s="45"/>
      <c r="JU83" s="45"/>
      <c r="JV83" s="45"/>
      <c r="JW83" s="45"/>
      <c r="JX83" s="45"/>
      <c r="JY83" s="45"/>
      <c r="JZ83" s="46"/>
      <c r="KB83" s="12"/>
      <c r="KD83" s="44" t="s">
        <v>2664</v>
      </c>
      <c r="KE83" s="45"/>
      <c r="KF83" s="45"/>
      <c r="KG83" s="45"/>
      <c r="KH83" s="45"/>
      <c r="KI83" s="45"/>
      <c r="KJ83" s="45"/>
      <c r="KK83" s="45"/>
      <c r="KL83" s="45"/>
      <c r="KM83" s="45"/>
      <c r="KN83" s="46"/>
      <c r="KP83" s="44" t="s">
        <v>2665</v>
      </c>
      <c r="KQ83" s="45"/>
      <c r="KR83" s="45"/>
      <c r="KS83" s="45"/>
      <c r="KT83" s="45"/>
      <c r="KU83" s="45"/>
      <c r="KV83" s="45"/>
      <c r="KW83" s="45"/>
      <c r="KX83" s="45"/>
      <c r="KY83" s="45"/>
      <c r="KZ83" s="46"/>
      <c r="LB83" s="12"/>
    </row>
    <row r="84" spans="2:314" ht="13.8" customHeight="1" x14ac:dyDescent="0.3">
      <c r="B84" s="12"/>
      <c r="D84" s="44" t="s">
        <v>2666</v>
      </c>
      <c r="E84" s="45"/>
      <c r="F84" s="45"/>
      <c r="G84" s="45"/>
      <c r="H84" s="45"/>
      <c r="I84" s="45"/>
      <c r="J84" s="45"/>
      <c r="K84" s="45"/>
      <c r="L84" s="45"/>
      <c r="M84" s="45"/>
      <c r="N84" s="46"/>
      <c r="P84" s="44" t="s">
        <v>2667</v>
      </c>
      <c r="Q84" s="45"/>
      <c r="R84" s="45"/>
      <c r="S84" s="45"/>
      <c r="T84" s="45"/>
      <c r="U84" s="45"/>
      <c r="V84" s="45"/>
      <c r="W84" s="45"/>
      <c r="X84" s="45"/>
      <c r="Y84" s="45"/>
      <c r="Z84" s="46"/>
      <c r="AB84" s="12"/>
      <c r="AD84" s="44" t="s">
        <v>1215</v>
      </c>
      <c r="AE84" s="45"/>
      <c r="AF84" s="45"/>
      <c r="AG84" s="45"/>
      <c r="AH84" s="45"/>
      <c r="AI84" s="45"/>
      <c r="AJ84" s="45"/>
      <c r="AK84" s="45"/>
      <c r="AL84" s="45"/>
      <c r="AM84" s="45"/>
      <c r="AN84" s="46"/>
      <c r="AP84" s="44" t="s">
        <v>2668</v>
      </c>
      <c r="AQ84" s="45"/>
      <c r="AR84" s="45"/>
      <c r="AS84" s="45"/>
      <c r="AT84" s="45"/>
      <c r="AU84" s="45"/>
      <c r="AV84" s="45"/>
      <c r="AW84" s="45"/>
      <c r="AX84" s="45"/>
      <c r="AY84" s="45"/>
      <c r="AZ84" s="46"/>
      <c r="BB84" s="12"/>
      <c r="BD84" s="44" t="s">
        <v>2669</v>
      </c>
      <c r="BE84" s="45"/>
      <c r="BF84" s="45"/>
      <c r="BG84" s="45"/>
      <c r="BH84" s="45"/>
      <c r="BI84" s="45"/>
      <c r="BJ84" s="45"/>
      <c r="BK84" s="45"/>
      <c r="BL84" s="45"/>
      <c r="BM84" s="45"/>
      <c r="BN84" s="46"/>
      <c r="BP84" s="44" t="s">
        <v>2670</v>
      </c>
      <c r="BQ84" s="45"/>
      <c r="BR84" s="45"/>
      <c r="BS84" s="45"/>
      <c r="BT84" s="45"/>
      <c r="BU84" s="45"/>
      <c r="BV84" s="45"/>
      <c r="BW84" s="45"/>
      <c r="BX84" s="45"/>
      <c r="BY84" s="45"/>
      <c r="BZ84" s="46"/>
      <c r="CB84" s="12"/>
      <c r="CD84" s="44" t="s">
        <v>1419</v>
      </c>
      <c r="CE84" s="45"/>
      <c r="CF84" s="45"/>
      <c r="CG84" s="45"/>
      <c r="CH84" s="45"/>
      <c r="CI84" s="45"/>
      <c r="CJ84" s="45"/>
      <c r="CK84" s="45"/>
      <c r="CL84" s="45"/>
      <c r="CM84" s="45"/>
      <c r="CN84" s="46"/>
      <c r="CP84" s="44" t="s">
        <v>2671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6"/>
      <c r="DB84" s="12"/>
      <c r="DD84" s="44" t="s">
        <v>2672</v>
      </c>
      <c r="DE84" s="45"/>
      <c r="DF84" s="45"/>
      <c r="DG84" s="45"/>
      <c r="DH84" s="45"/>
      <c r="DI84" s="45"/>
      <c r="DJ84" s="45"/>
      <c r="DK84" s="45"/>
      <c r="DL84" s="45"/>
      <c r="DM84" s="45"/>
      <c r="DN84" s="46"/>
      <c r="DP84" s="44" t="s">
        <v>2673</v>
      </c>
      <c r="DQ84" s="45"/>
      <c r="DR84" s="45"/>
      <c r="DS84" s="45"/>
      <c r="DT84" s="45"/>
      <c r="DU84" s="45"/>
      <c r="DV84" s="45"/>
      <c r="DW84" s="45"/>
      <c r="DX84" s="45"/>
      <c r="DY84" s="45"/>
      <c r="DZ84" s="46"/>
      <c r="EB84" s="12"/>
      <c r="ED84" s="44" t="s">
        <v>2674</v>
      </c>
      <c r="EE84" s="45"/>
      <c r="EF84" s="45"/>
      <c r="EG84" s="45"/>
      <c r="EH84" s="45"/>
      <c r="EI84" s="45"/>
      <c r="EJ84" s="45"/>
      <c r="EK84" s="45"/>
      <c r="EL84" s="45"/>
      <c r="EM84" s="45"/>
      <c r="EN84" s="46"/>
      <c r="EP84" s="44" t="s">
        <v>2675</v>
      </c>
      <c r="EQ84" s="45"/>
      <c r="ER84" s="45"/>
      <c r="ES84" s="45"/>
      <c r="ET84" s="45"/>
      <c r="EU84" s="45"/>
      <c r="EV84" s="45"/>
      <c r="EW84" s="45"/>
      <c r="EX84" s="45"/>
      <c r="EY84" s="45"/>
      <c r="EZ84" s="46"/>
      <c r="FB84" s="12"/>
      <c r="FD84" s="44" t="s">
        <v>2676</v>
      </c>
      <c r="FE84" s="45"/>
      <c r="FF84" s="45"/>
      <c r="FG84" s="45"/>
      <c r="FH84" s="45"/>
      <c r="FI84" s="45"/>
      <c r="FJ84" s="45"/>
      <c r="FK84" s="45"/>
      <c r="FL84" s="45"/>
      <c r="FM84" s="45"/>
      <c r="FN84" s="46"/>
      <c r="FP84" s="44" t="s">
        <v>2677</v>
      </c>
      <c r="FQ84" s="45"/>
      <c r="FR84" s="45"/>
      <c r="FS84" s="45"/>
      <c r="FT84" s="45"/>
      <c r="FU84" s="45"/>
      <c r="FV84" s="45"/>
      <c r="FW84" s="45"/>
      <c r="FX84" s="45"/>
      <c r="FY84" s="45"/>
      <c r="FZ84" s="46"/>
      <c r="GB84" s="12"/>
      <c r="GD84" s="44" t="s">
        <v>2678</v>
      </c>
      <c r="GE84" s="45"/>
      <c r="GF84" s="45"/>
      <c r="GG84" s="45"/>
      <c r="GH84" s="45"/>
      <c r="GI84" s="45"/>
      <c r="GJ84" s="45"/>
      <c r="GK84" s="45"/>
      <c r="GL84" s="45"/>
      <c r="GM84" s="45"/>
      <c r="GN84" s="46"/>
      <c r="GP84" s="44" t="s">
        <v>2679</v>
      </c>
      <c r="GQ84" s="45"/>
      <c r="GR84" s="45"/>
      <c r="GS84" s="45"/>
      <c r="GT84" s="45"/>
      <c r="GU84" s="45"/>
      <c r="GV84" s="45"/>
      <c r="GW84" s="45"/>
      <c r="GX84" s="45"/>
      <c r="GY84" s="45"/>
      <c r="GZ84" s="46"/>
      <c r="HB84" s="12"/>
      <c r="HD84" s="44" t="s">
        <v>2680</v>
      </c>
      <c r="HE84" s="45"/>
      <c r="HF84" s="45"/>
      <c r="HG84" s="45"/>
      <c r="HH84" s="45"/>
      <c r="HI84" s="45"/>
      <c r="HJ84" s="45"/>
      <c r="HK84" s="45"/>
      <c r="HL84" s="45"/>
      <c r="HM84" s="45"/>
      <c r="HN84" s="46"/>
      <c r="HP84" s="44" t="s">
        <v>2681</v>
      </c>
      <c r="HQ84" s="45"/>
      <c r="HR84" s="45"/>
      <c r="HS84" s="45"/>
      <c r="HT84" s="45"/>
      <c r="HU84" s="45"/>
      <c r="HV84" s="45"/>
      <c r="HW84" s="45"/>
      <c r="HX84" s="45"/>
      <c r="HY84" s="45"/>
      <c r="HZ84" s="46"/>
      <c r="IB84" s="12"/>
      <c r="ID84" s="44" t="s">
        <v>2682</v>
      </c>
      <c r="IE84" s="45"/>
      <c r="IF84" s="45"/>
      <c r="IG84" s="45"/>
      <c r="IH84" s="45"/>
      <c r="II84" s="45"/>
      <c r="IJ84" s="45"/>
      <c r="IK84" s="45"/>
      <c r="IL84" s="45"/>
      <c r="IM84" s="45"/>
      <c r="IN84" s="46"/>
      <c r="IP84" s="44" t="s">
        <v>2615</v>
      </c>
      <c r="IQ84" s="45"/>
      <c r="IR84" s="45"/>
      <c r="IS84" s="45"/>
      <c r="IT84" s="45"/>
      <c r="IU84" s="45"/>
      <c r="IV84" s="45"/>
      <c r="IW84" s="45"/>
      <c r="IX84" s="45"/>
      <c r="IY84" s="45"/>
      <c r="IZ84" s="46"/>
      <c r="JB84" s="12"/>
      <c r="JD84" s="44" t="s">
        <v>2683</v>
      </c>
      <c r="JE84" s="45"/>
      <c r="JF84" s="45"/>
      <c r="JG84" s="45"/>
      <c r="JH84" s="45"/>
      <c r="JI84" s="45"/>
      <c r="JJ84" s="45"/>
      <c r="JK84" s="45"/>
      <c r="JL84" s="45"/>
      <c r="JM84" s="45"/>
      <c r="JN84" s="46"/>
      <c r="JP84" s="44" t="s">
        <v>2684</v>
      </c>
      <c r="JQ84" s="45"/>
      <c r="JR84" s="45"/>
      <c r="JS84" s="45"/>
      <c r="JT84" s="45"/>
      <c r="JU84" s="45"/>
      <c r="JV84" s="45"/>
      <c r="JW84" s="45"/>
      <c r="JX84" s="45"/>
      <c r="JY84" s="45"/>
      <c r="JZ84" s="46"/>
      <c r="KB84" s="12"/>
      <c r="KD84" s="44" t="s">
        <v>2685</v>
      </c>
      <c r="KE84" s="45"/>
      <c r="KF84" s="45"/>
      <c r="KG84" s="45"/>
      <c r="KH84" s="45"/>
      <c r="KI84" s="45"/>
      <c r="KJ84" s="45"/>
      <c r="KK84" s="45"/>
      <c r="KL84" s="45"/>
      <c r="KM84" s="45"/>
      <c r="KN84" s="46"/>
      <c r="KP84" s="44" t="s">
        <v>2686</v>
      </c>
      <c r="KQ84" s="45"/>
      <c r="KR84" s="45"/>
      <c r="KS84" s="45"/>
      <c r="KT84" s="45"/>
      <c r="KU84" s="45"/>
      <c r="KV84" s="45"/>
      <c r="KW84" s="45"/>
      <c r="KX84" s="45"/>
      <c r="KY84" s="45"/>
      <c r="KZ84" s="46"/>
      <c r="LB84" s="12"/>
    </row>
    <row r="85" spans="2:314" ht="13.8" customHeight="1" x14ac:dyDescent="0.3">
      <c r="B85" s="12"/>
      <c r="D85" s="44" t="s">
        <v>1960</v>
      </c>
      <c r="E85" s="45"/>
      <c r="F85" s="45"/>
      <c r="G85" s="45"/>
      <c r="H85" s="45"/>
      <c r="I85" s="45"/>
      <c r="J85" s="45"/>
      <c r="K85" s="45"/>
      <c r="L85" s="45"/>
      <c r="M85" s="45"/>
      <c r="N85" s="46"/>
      <c r="P85" s="44" t="s">
        <v>2687</v>
      </c>
      <c r="Q85" s="45"/>
      <c r="R85" s="45"/>
      <c r="S85" s="45"/>
      <c r="T85" s="45"/>
      <c r="U85" s="45"/>
      <c r="V85" s="45"/>
      <c r="W85" s="45"/>
      <c r="X85" s="45"/>
      <c r="Y85" s="45"/>
      <c r="Z85" s="46"/>
      <c r="AB85" s="12"/>
      <c r="AD85" s="44" t="s">
        <v>2688</v>
      </c>
      <c r="AE85" s="45"/>
      <c r="AF85" s="45"/>
      <c r="AG85" s="45"/>
      <c r="AH85" s="45"/>
      <c r="AI85" s="45"/>
      <c r="AJ85" s="45"/>
      <c r="AK85" s="45"/>
      <c r="AL85" s="45"/>
      <c r="AM85" s="45"/>
      <c r="AN85" s="46"/>
      <c r="AP85" s="44" t="s">
        <v>1457</v>
      </c>
      <c r="AQ85" s="45"/>
      <c r="AR85" s="45"/>
      <c r="AS85" s="45"/>
      <c r="AT85" s="45"/>
      <c r="AU85" s="45"/>
      <c r="AV85" s="45"/>
      <c r="AW85" s="45"/>
      <c r="AX85" s="45"/>
      <c r="AY85" s="45"/>
      <c r="AZ85" s="46"/>
      <c r="BB85" s="12"/>
      <c r="BD85" s="44" t="s">
        <v>2221</v>
      </c>
      <c r="BE85" s="45"/>
      <c r="BF85" s="45"/>
      <c r="BG85" s="45"/>
      <c r="BH85" s="45"/>
      <c r="BI85" s="45"/>
      <c r="BJ85" s="45"/>
      <c r="BK85" s="45"/>
      <c r="BL85" s="45"/>
      <c r="BM85" s="45"/>
      <c r="BN85" s="46"/>
      <c r="BP85" s="44" t="s">
        <v>997</v>
      </c>
      <c r="BQ85" s="45"/>
      <c r="BR85" s="45"/>
      <c r="BS85" s="45"/>
      <c r="BT85" s="45"/>
      <c r="BU85" s="45"/>
      <c r="BV85" s="45"/>
      <c r="BW85" s="45"/>
      <c r="BX85" s="45"/>
      <c r="BY85" s="45"/>
      <c r="BZ85" s="46"/>
      <c r="CB85" s="12"/>
      <c r="CD85" s="44" t="s">
        <v>1618</v>
      </c>
      <c r="CE85" s="45"/>
      <c r="CF85" s="45"/>
      <c r="CG85" s="45"/>
      <c r="CH85" s="45"/>
      <c r="CI85" s="45"/>
      <c r="CJ85" s="45"/>
      <c r="CK85" s="45"/>
      <c r="CL85" s="45"/>
      <c r="CM85" s="45"/>
      <c r="CN85" s="46"/>
      <c r="CP85" s="44" t="s">
        <v>2305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6"/>
      <c r="DB85" s="12"/>
      <c r="DD85" s="44" t="s">
        <v>1822</v>
      </c>
      <c r="DE85" s="45"/>
      <c r="DF85" s="45"/>
      <c r="DG85" s="45"/>
      <c r="DH85" s="45"/>
      <c r="DI85" s="45"/>
      <c r="DJ85" s="45"/>
      <c r="DK85" s="45"/>
      <c r="DL85" s="45"/>
      <c r="DM85" s="45"/>
      <c r="DN85" s="46"/>
      <c r="DP85" s="44" t="s">
        <v>997</v>
      </c>
      <c r="DQ85" s="45"/>
      <c r="DR85" s="45"/>
      <c r="DS85" s="45"/>
      <c r="DT85" s="45"/>
      <c r="DU85" s="45"/>
      <c r="DV85" s="45"/>
      <c r="DW85" s="45"/>
      <c r="DX85" s="45"/>
      <c r="DY85" s="45"/>
      <c r="DZ85" s="46"/>
      <c r="EB85" s="12"/>
      <c r="ED85" s="44" t="s">
        <v>2219</v>
      </c>
      <c r="EE85" s="45"/>
      <c r="EF85" s="45"/>
      <c r="EG85" s="45"/>
      <c r="EH85" s="45"/>
      <c r="EI85" s="45"/>
      <c r="EJ85" s="45"/>
      <c r="EK85" s="45"/>
      <c r="EL85" s="45"/>
      <c r="EM85" s="45"/>
      <c r="EN85" s="46"/>
      <c r="EP85" s="44" t="s">
        <v>2478</v>
      </c>
      <c r="EQ85" s="45"/>
      <c r="ER85" s="45"/>
      <c r="ES85" s="45"/>
      <c r="ET85" s="45"/>
      <c r="EU85" s="45"/>
      <c r="EV85" s="45"/>
      <c r="EW85" s="45"/>
      <c r="EX85" s="45"/>
      <c r="EY85" s="45"/>
      <c r="EZ85" s="46"/>
      <c r="FB85" s="12"/>
      <c r="FD85" s="44" t="s">
        <v>2220</v>
      </c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P85" s="44" t="s">
        <v>2017</v>
      </c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B85" s="12"/>
      <c r="GD85" s="44" t="s">
        <v>1923</v>
      </c>
      <c r="GE85" s="45"/>
      <c r="GF85" s="45"/>
      <c r="GG85" s="45"/>
      <c r="GH85" s="45"/>
      <c r="GI85" s="45"/>
      <c r="GJ85" s="45"/>
      <c r="GK85" s="45"/>
      <c r="GL85" s="45"/>
      <c r="GM85" s="45"/>
      <c r="GN85" s="46"/>
      <c r="GP85" s="44" t="s">
        <v>1183</v>
      </c>
      <c r="GQ85" s="45"/>
      <c r="GR85" s="45"/>
      <c r="GS85" s="45"/>
      <c r="GT85" s="45"/>
      <c r="GU85" s="45"/>
      <c r="GV85" s="45"/>
      <c r="GW85" s="45"/>
      <c r="GX85" s="45"/>
      <c r="GY85" s="45"/>
      <c r="GZ85" s="46"/>
      <c r="HB85" s="12"/>
      <c r="HD85" s="44" t="s">
        <v>2219</v>
      </c>
      <c r="HE85" s="45"/>
      <c r="HF85" s="45"/>
      <c r="HG85" s="45"/>
      <c r="HH85" s="45"/>
      <c r="HI85" s="45"/>
      <c r="HJ85" s="45"/>
      <c r="HK85" s="45"/>
      <c r="HL85" s="45"/>
      <c r="HM85" s="45"/>
      <c r="HN85" s="46"/>
      <c r="HP85" s="44" t="s">
        <v>1181</v>
      </c>
      <c r="HQ85" s="45"/>
      <c r="HR85" s="45"/>
      <c r="HS85" s="45"/>
      <c r="HT85" s="45"/>
      <c r="HU85" s="45"/>
      <c r="HV85" s="45"/>
      <c r="HW85" s="45"/>
      <c r="HX85" s="45"/>
      <c r="HY85" s="45"/>
      <c r="HZ85" s="46"/>
      <c r="IB85" s="12"/>
      <c r="ID85" s="44" t="s">
        <v>1960</v>
      </c>
      <c r="IE85" s="45"/>
      <c r="IF85" s="45"/>
      <c r="IG85" s="45"/>
      <c r="IH85" s="45"/>
      <c r="II85" s="45"/>
      <c r="IJ85" s="45"/>
      <c r="IK85" s="45"/>
      <c r="IL85" s="45"/>
      <c r="IM85" s="45"/>
      <c r="IN85" s="46"/>
      <c r="IP85" s="44" t="s">
        <v>1422</v>
      </c>
      <c r="IQ85" s="45"/>
      <c r="IR85" s="45"/>
      <c r="IS85" s="45"/>
      <c r="IT85" s="45"/>
      <c r="IU85" s="45"/>
      <c r="IV85" s="45"/>
      <c r="IW85" s="45"/>
      <c r="IX85" s="45"/>
      <c r="IY85" s="45"/>
      <c r="IZ85" s="46"/>
      <c r="JB85" s="12"/>
      <c r="JD85" s="44" t="s">
        <v>2689</v>
      </c>
      <c r="JE85" s="45"/>
      <c r="JF85" s="45"/>
      <c r="JG85" s="45"/>
      <c r="JH85" s="45"/>
      <c r="JI85" s="45"/>
      <c r="JJ85" s="45"/>
      <c r="JK85" s="45"/>
      <c r="JL85" s="45"/>
      <c r="JM85" s="45"/>
      <c r="JN85" s="46"/>
      <c r="JP85" s="44" t="s">
        <v>2690</v>
      </c>
      <c r="JQ85" s="45"/>
      <c r="JR85" s="45"/>
      <c r="JS85" s="45"/>
      <c r="JT85" s="45"/>
      <c r="JU85" s="45"/>
      <c r="JV85" s="45"/>
      <c r="JW85" s="45"/>
      <c r="JX85" s="45"/>
      <c r="JY85" s="45"/>
      <c r="JZ85" s="46"/>
      <c r="KB85" s="12"/>
      <c r="KD85" s="44" t="s">
        <v>2221</v>
      </c>
      <c r="KE85" s="45"/>
      <c r="KF85" s="45"/>
      <c r="KG85" s="45"/>
      <c r="KH85" s="45"/>
      <c r="KI85" s="45"/>
      <c r="KJ85" s="45"/>
      <c r="KK85" s="45"/>
      <c r="KL85" s="45"/>
      <c r="KM85" s="45"/>
      <c r="KN85" s="46"/>
      <c r="KP85" s="44" t="s">
        <v>1183</v>
      </c>
      <c r="KQ85" s="45"/>
      <c r="KR85" s="45"/>
      <c r="KS85" s="45"/>
      <c r="KT85" s="45"/>
      <c r="KU85" s="45"/>
      <c r="KV85" s="45"/>
      <c r="KW85" s="45"/>
      <c r="KX85" s="45"/>
      <c r="KY85" s="45"/>
      <c r="KZ85" s="46"/>
      <c r="LB85" s="12"/>
    </row>
    <row r="86" spans="2:314" ht="13.8" customHeight="1" x14ac:dyDescent="0.3">
      <c r="B86" s="12"/>
      <c r="D86" s="44" t="s">
        <v>1427</v>
      </c>
      <c r="E86" s="45"/>
      <c r="F86" s="45"/>
      <c r="G86" s="45"/>
      <c r="H86" s="45"/>
      <c r="I86" s="45"/>
      <c r="J86" s="45"/>
      <c r="K86" s="45"/>
      <c r="L86" s="45"/>
      <c r="M86" s="45"/>
      <c r="N86" s="46"/>
      <c r="P86" s="44" t="s">
        <v>1065</v>
      </c>
      <c r="Q86" s="45"/>
      <c r="R86" s="45"/>
      <c r="S86" s="45"/>
      <c r="T86" s="45"/>
      <c r="U86" s="45"/>
      <c r="V86" s="45"/>
      <c r="W86" s="45"/>
      <c r="X86" s="45"/>
      <c r="Y86" s="45"/>
      <c r="Z86" s="46"/>
      <c r="AB86" s="12"/>
      <c r="AD86" s="44" t="s">
        <v>1513</v>
      </c>
      <c r="AE86" s="45"/>
      <c r="AF86" s="45"/>
      <c r="AG86" s="45"/>
      <c r="AH86" s="45"/>
      <c r="AI86" s="45"/>
      <c r="AJ86" s="45"/>
      <c r="AK86" s="45"/>
      <c r="AL86" s="45"/>
      <c r="AM86" s="45"/>
      <c r="AN86" s="46"/>
      <c r="AP86" s="44" t="s">
        <v>2691</v>
      </c>
      <c r="AQ86" s="45"/>
      <c r="AR86" s="45"/>
      <c r="AS86" s="45"/>
      <c r="AT86" s="45"/>
      <c r="AU86" s="45"/>
      <c r="AV86" s="45"/>
      <c r="AW86" s="45"/>
      <c r="AX86" s="45"/>
      <c r="AY86" s="45"/>
      <c r="AZ86" s="46"/>
      <c r="BB86" s="12"/>
      <c r="BD86" s="44" t="s">
        <v>79</v>
      </c>
      <c r="BE86" s="45"/>
      <c r="BF86" s="45"/>
      <c r="BG86" s="45"/>
      <c r="BH86" s="45"/>
      <c r="BI86" s="45"/>
      <c r="BJ86" s="45"/>
      <c r="BK86" s="45"/>
      <c r="BL86" s="45"/>
      <c r="BM86" s="45"/>
      <c r="BN86" s="46"/>
      <c r="BP86" s="44" t="s">
        <v>1623</v>
      </c>
      <c r="BQ86" s="45"/>
      <c r="BR86" s="45"/>
      <c r="BS86" s="45"/>
      <c r="BT86" s="45"/>
      <c r="BU86" s="45"/>
      <c r="BV86" s="45"/>
      <c r="BW86" s="45"/>
      <c r="BX86" s="45"/>
      <c r="BY86" s="45"/>
      <c r="BZ86" s="46"/>
      <c r="CB86" s="12"/>
      <c r="CD86" s="44" t="s">
        <v>1793</v>
      </c>
      <c r="CE86" s="45"/>
      <c r="CF86" s="45"/>
      <c r="CG86" s="45"/>
      <c r="CH86" s="45"/>
      <c r="CI86" s="45"/>
      <c r="CJ86" s="45"/>
      <c r="CK86" s="45"/>
      <c r="CL86" s="45"/>
      <c r="CM86" s="45"/>
      <c r="CN86" s="46"/>
      <c r="CP86" s="44" t="s">
        <v>1623</v>
      </c>
      <c r="CQ86" s="45"/>
      <c r="CR86" s="45"/>
      <c r="CS86" s="45"/>
      <c r="CT86" s="45"/>
      <c r="CU86" s="45"/>
      <c r="CV86" s="45"/>
      <c r="CW86" s="45"/>
      <c r="CX86" s="45"/>
      <c r="CY86" s="45"/>
      <c r="CZ86" s="46"/>
      <c r="DB86" s="12"/>
      <c r="DD86" s="44" t="s">
        <v>1793</v>
      </c>
      <c r="DE86" s="45"/>
      <c r="DF86" s="45"/>
      <c r="DG86" s="45"/>
      <c r="DH86" s="45"/>
      <c r="DI86" s="45"/>
      <c r="DJ86" s="45"/>
      <c r="DK86" s="45"/>
      <c r="DL86" s="45"/>
      <c r="DM86" s="45"/>
      <c r="DN86" s="46"/>
      <c r="DP86" s="44" t="s">
        <v>1065</v>
      </c>
      <c r="DQ86" s="45"/>
      <c r="DR86" s="45"/>
      <c r="DS86" s="45"/>
      <c r="DT86" s="45"/>
      <c r="DU86" s="45"/>
      <c r="DV86" s="45"/>
      <c r="DW86" s="45"/>
      <c r="DX86" s="45"/>
      <c r="DY86" s="45"/>
      <c r="DZ86" s="46"/>
      <c r="EB86" s="12"/>
      <c r="ED86" s="44" t="s">
        <v>1793</v>
      </c>
      <c r="EE86" s="45"/>
      <c r="EF86" s="45"/>
      <c r="EG86" s="45"/>
      <c r="EH86" s="45"/>
      <c r="EI86" s="45"/>
      <c r="EJ86" s="45"/>
      <c r="EK86" s="45"/>
      <c r="EL86" s="45"/>
      <c r="EM86" s="45"/>
      <c r="EN86" s="46"/>
      <c r="EP86" s="44" t="s">
        <v>1793</v>
      </c>
      <c r="EQ86" s="45"/>
      <c r="ER86" s="45"/>
      <c r="ES86" s="45"/>
      <c r="ET86" s="45"/>
      <c r="EU86" s="45"/>
      <c r="EV86" s="45"/>
      <c r="EW86" s="45"/>
      <c r="EX86" s="45"/>
      <c r="EY86" s="45"/>
      <c r="EZ86" s="46"/>
      <c r="FB86" s="12"/>
      <c r="FD86" s="44" t="s">
        <v>1623</v>
      </c>
      <c r="FE86" s="45"/>
      <c r="FF86" s="45"/>
      <c r="FG86" s="45"/>
      <c r="FH86" s="45"/>
      <c r="FI86" s="45"/>
      <c r="FJ86" s="45"/>
      <c r="FK86" s="45"/>
      <c r="FL86" s="45"/>
      <c r="FM86" s="45"/>
      <c r="FN86" s="46"/>
      <c r="FP86" s="44" t="s">
        <v>1793</v>
      </c>
      <c r="FQ86" s="45"/>
      <c r="FR86" s="45"/>
      <c r="FS86" s="45"/>
      <c r="FT86" s="45"/>
      <c r="FU86" s="45"/>
      <c r="FV86" s="45"/>
      <c r="FW86" s="45"/>
      <c r="FX86" s="45"/>
      <c r="FY86" s="45"/>
      <c r="FZ86" s="46"/>
      <c r="GB86" s="12"/>
      <c r="GD86" s="44" t="s">
        <v>1118</v>
      </c>
      <c r="GE86" s="45"/>
      <c r="GF86" s="45"/>
      <c r="GG86" s="45"/>
      <c r="GH86" s="45"/>
      <c r="GI86" s="45"/>
      <c r="GJ86" s="45"/>
      <c r="GK86" s="45"/>
      <c r="GL86" s="45"/>
      <c r="GM86" s="45"/>
      <c r="GN86" s="46"/>
      <c r="GP86" s="44" t="s">
        <v>396</v>
      </c>
      <c r="GQ86" s="45"/>
      <c r="GR86" s="45"/>
      <c r="GS86" s="45"/>
      <c r="GT86" s="45"/>
      <c r="GU86" s="45"/>
      <c r="GV86" s="45"/>
      <c r="GW86" s="45"/>
      <c r="GX86" s="45"/>
      <c r="GY86" s="45"/>
      <c r="GZ86" s="46"/>
      <c r="HB86" s="12"/>
      <c r="HD86" s="44" t="s">
        <v>552</v>
      </c>
      <c r="HE86" s="45"/>
      <c r="HF86" s="45"/>
      <c r="HG86" s="45"/>
      <c r="HH86" s="45"/>
      <c r="HI86" s="45"/>
      <c r="HJ86" s="45"/>
      <c r="HK86" s="45"/>
      <c r="HL86" s="45"/>
      <c r="HM86" s="45"/>
      <c r="HN86" s="46"/>
      <c r="HP86" s="44" t="s">
        <v>1793</v>
      </c>
      <c r="HQ86" s="45"/>
      <c r="HR86" s="45"/>
      <c r="HS86" s="45"/>
      <c r="HT86" s="45"/>
      <c r="HU86" s="45"/>
      <c r="HV86" s="45"/>
      <c r="HW86" s="45"/>
      <c r="HX86" s="45"/>
      <c r="HY86" s="45"/>
      <c r="HZ86" s="46"/>
      <c r="IB86" s="12"/>
      <c r="ID86" s="44" t="s">
        <v>1792</v>
      </c>
      <c r="IE86" s="45"/>
      <c r="IF86" s="45"/>
      <c r="IG86" s="45"/>
      <c r="IH86" s="45"/>
      <c r="II86" s="45"/>
      <c r="IJ86" s="45"/>
      <c r="IK86" s="45"/>
      <c r="IL86" s="45"/>
      <c r="IM86" s="45"/>
      <c r="IN86" s="46"/>
      <c r="IP86" s="44" t="s">
        <v>2691</v>
      </c>
      <c r="IQ86" s="45"/>
      <c r="IR86" s="45"/>
      <c r="IS86" s="45"/>
      <c r="IT86" s="45"/>
      <c r="IU86" s="45"/>
      <c r="IV86" s="45"/>
      <c r="IW86" s="45"/>
      <c r="IX86" s="45"/>
      <c r="IY86" s="45"/>
      <c r="IZ86" s="46"/>
      <c r="JB86" s="12"/>
      <c r="JD86" s="44" t="s">
        <v>396</v>
      </c>
      <c r="JE86" s="45"/>
      <c r="JF86" s="45"/>
      <c r="JG86" s="45"/>
      <c r="JH86" s="45"/>
      <c r="JI86" s="45"/>
      <c r="JJ86" s="45"/>
      <c r="JK86" s="45"/>
      <c r="JL86" s="45"/>
      <c r="JM86" s="45"/>
      <c r="JN86" s="46"/>
      <c r="JP86" s="44" t="s">
        <v>1426</v>
      </c>
      <c r="JQ86" s="45"/>
      <c r="JR86" s="45"/>
      <c r="JS86" s="45"/>
      <c r="JT86" s="45"/>
      <c r="JU86" s="45"/>
      <c r="JV86" s="45"/>
      <c r="JW86" s="45"/>
      <c r="JX86" s="45"/>
      <c r="JY86" s="45"/>
      <c r="JZ86" s="46"/>
      <c r="KB86" s="12"/>
      <c r="KD86" s="44" t="s">
        <v>554</v>
      </c>
      <c r="KE86" s="45"/>
      <c r="KF86" s="45"/>
      <c r="KG86" s="45"/>
      <c r="KH86" s="45"/>
      <c r="KI86" s="45"/>
      <c r="KJ86" s="45"/>
      <c r="KK86" s="45"/>
      <c r="KL86" s="45"/>
      <c r="KM86" s="45"/>
      <c r="KN86" s="46"/>
      <c r="KP86" s="44" t="s">
        <v>1065</v>
      </c>
      <c r="KQ86" s="45"/>
      <c r="KR86" s="45"/>
      <c r="KS86" s="45"/>
      <c r="KT86" s="45"/>
      <c r="KU86" s="45"/>
      <c r="KV86" s="45"/>
      <c r="KW86" s="45"/>
      <c r="KX86" s="45"/>
      <c r="KY86" s="45"/>
      <c r="KZ86" s="46"/>
      <c r="LB86" s="12"/>
    </row>
    <row r="87" spans="2:314" ht="13.8" customHeight="1" x14ac:dyDescent="0.3">
      <c r="B87" s="12"/>
      <c r="D87" s="50"/>
      <c r="E87" s="51"/>
      <c r="F87" s="51"/>
      <c r="G87" s="51"/>
      <c r="H87" s="51"/>
      <c r="I87" s="51"/>
      <c r="J87" s="51"/>
      <c r="K87" s="51"/>
      <c r="L87" s="51"/>
      <c r="M87" s="51"/>
      <c r="N87" s="52"/>
      <c r="P87" s="50"/>
      <c r="Q87" s="51"/>
      <c r="R87" s="51"/>
      <c r="S87" s="51"/>
      <c r="T87" s="51"/>
      <c r="U87" s="51"/>
      <c r="V87" s="51"/>
      <c r="W87" s="51"/>
      <c r="X87" s="51"/>
      <c r="Y87" s="51"/>
      <c r="Z87" s="52"/>
      <c r="AB87" s="12"/>
      <c r="AD87" s="50"/>
      <c r="AE87" s="51"/>
      <c r="AF87" s="51"/>
      <c r="AG87" s="51"/>
      <c r="AH87" s="51"/>
      <c r="AI87" s="51"/>
      <c r="AJ87" s="51"/>
      <c r="AK87" s="51"/>
      <c r="AL87" s="51"/>
      <c r="AM87" s="51"/>
      <c r="AN87" s="52"/>
      <c r="AP87" s="50"/>
      <c r="AQ87" s="51"/>
      <c r="AR87" s="51"/>
      <c r="AS87" s="51"/>
      <c r="AT87" s="51"/>
      <c r="AU87" s="51"/>
      <c r="AV87" s="51"/>
      <c r="AW87" s="51"/>
      <c r="AX87" s="51"/>
      <c r="AY87" s="51"/>
      <c r="AZ87" s="52"/>
      <c r="BB87" s="12"/>
      <c r="BD87" s="50"/>
      <c r="BE87" s="51"/>
      <c r="BF87" s="51"/>
      <c r="BG87" s="51"/>
      <c r="BH87" s="51"/>
      <c r="BI87" s="51"/>
      <c r="BJ87" s="51"/>
      <c r="BK87" s="51"/>
      <c r="BL87" s="51"/>
      <c r="BM87" s="51"/>
      <c r="BN87" s="52"/>
      <c r="BP87" s="50"/>
      <c r="BQ87" s="51"/>
      <c r="BR87" s="51"/>
      <c r="BS87" s="51"/>
      <c r="BT87" s="51"/>
      <c r="BU87" s="51"/>
      <c r="BV87" s="51"/>
      <c r="BW87" s="51"/>
      <c r="BX87" s="51"/>
      <c r="BY87" s="51"/>
      <c r="BZ87" s="52"/>
      <c r="CB87" s="12"/>
      <c r="CD87" s="50"/>
      <c r="CE87" s="51"/>
      <c r="CF87" s="51"/>
      <c r="CG87" s="51"/>
      <c r="CH87" s="51"/>
      <c r="CI87" s="51"/>
      <c r="CJ87" s="51"/>
      <c r="CK87" s="51"/>
      <c r="CL87" s="51"/>
      <c r="CM87" s="51"/>
      <c r="CN87" s="52"/>
      <c r="CP87" s="50"/>
      <c r="CQ87" s="51"/>
      <c r="CR87" s="51"/>
      <c r="CS87" s="51"/>
      <c r="CT87" s="51"/>
      <c r="CU87" s="51"/>
      <c r="CV87" s="51"/>
      <c r="CW87" s="51"/>
      <c r="CX87" s="51"/>
      <c r="CY87" s="51"/>
      <c r="CZ87" s="52"/>
      <c r="DB87" s="12"/>
      <c r="DD87" s="50"/>
      <c r="DE87" s="51"/>
      <c r="DF87" s="51"/>
      <c r="DG87" s="51"/>
      <c r="DH87" s="51"/>
      <c r="DI87" s="51"/>
      <c r="DJ87" s="51"/>
      <c r="DK87" s="51"/>
      <c r="DL87" s="51"/>
      <c r="DM87" s="51"/>
      <c r="DN87" s="52"/>
      <c r="DP87" s="50"/>
      <c r="DQ87" s="51"/>
      <c r="DR87" s="51"/>
      <c r="DS87" s="51"/>
      <c r="DT87" s="51"/>
      <c r="DU87" s="51"/>
      <c r="DV87" s="51"/>
      <c r="DW87" s="51"/>
      <c r="DX87" s="51"/>
      <c r="DY87" s="51"/>
      <c r="DZ87" s="52"/>
      <c r="EB87" s="12"/>
      <c r="ED87" s="50"/>
      <c r="EE87" s="51"/>
      <c r="EF87" s="51"/>
      <c r="EG87" s="51"/>
      <c r="EH87" s="51"/>
      <c r="EI87" s="51"/>
      <c r="EJ87" s="51"/>
      <c r="EK87" s="51"/>
      <c r="EL87" s="51"/>
      <c r="EM87" s="51"/>
      <c r="EN87" s="52"/>
      <c r="EP87" s="50"/>
      <c r="EQ87" s="51"/>
      <c r="ER87" s="51"/>
      <c r="ES87" s="51"/>
      <c r="ET87" s="51"/>
      <c r="EU87" s="51"/>
      <c r="EV87" s="51"/>
      <c r="EW87" s="51"/>
      <c r="EX87" s="51"/>
      <c r="EY87" s="51"/>
      <c r="EZ87" s="52"/>
      <c r="FB87" s="12"/>
      <c r="FD87" s="50"/>
      <c r="FE87" s="51"/>
      <c r="FF87" s="51"/>
      <c r="FG87" s="51"/>
      <c r="FH87" s="51"/>
      <c r="FI87" s="51"/>
      <c r="FJ87" s="51"/>
      <c r="FK87" s="51"/>
      <c r="FL87" s="51"/>
      <c r="FM87" s="51"/>
      <c r="FN87" s="52"/>
      <c r="FP87" s="50"/>
      <c r="FQ87" s="51"/>
      <c r="FR87" s="51"/>
      <c r="FS87" s="51"/>
      <c r="FT87" s="51"/>
      <c r="FU87" s="51"/>
      <c r="FV87" s="51"/>
      <c r="FW87" s="51"/>
      <c r="FX87" s="51"/>
      <c r="FY87" s="51"/>
      <c r="FZ87" s="52"/>
      <c r="GB87" s="12"/>
      <c r="GD87" s="50"/>
      <c r="GE87" s="51"/>
      <c r="GF87" s="51"/>
      <c r="GG87" s="51"/>
      <c r="GH87" s="51"/>
      <c r="GI87" s="51"/>
      <c r="GJ87" s="51"/>
      <c r="GK87" s="51"/>
      <c r="GL87" s="51"/>
      <c r="GM87" s="51"/>
      <c r="GN87" s="52"/>
      <c r="GP87" s="50"/>
      <c r="GQ87" s="51"/>
      <c r="GR87" s="51"/>
      <c r="GS87" s="51"/>
      <c r="GT87" s="51"/>
      <c r="GU87" s="51"/>
      <c r="GV87" s="51"/>
      <c r="GW87" s="51"/>
      <c r="GX87" s="51"/>
      <c r="GY87" s="51"/>
      <c r="GZ87" s="52"/>
      <c r="HB87" s="12"/>
      <c r="HD87" s="50"/>
      <c r="HE87" s="51"/>
      <c r="HF87" s="51"/>
      <c r="HG87" s="51"/>
      <c r="HH87" s="51"/>
      <c r="HI87" s="51"/>
      <c r="HJ87" s="51"/>
      <c r="HK87" s="51"/>
      <c r="HL87" s="51"/>
      <c r="HM87" s="51"/>
      <c r="HN87" s="52"/>
      <c r="HP87" s="50"/>
      <c r="HQ87" s="51"/>
      <c r="HR87" s="51"/>
      <c r="HS87" s="51"/>
      <c r="HT87" s="51"/>
      <c r="HU87" s="51"/>
      <c r="HV87" s="51"/>
      <c r="HW87" s="51"/>
      <c r="HX87" s="51"/>
      <c r="HY87" s="51"/>
      <c r="HZ87" s="52"/>
      <c r="IB87" s="12"/>
      <c r="ID87" s="50"/>
      <c r="IE87" s="51"/>
      <c r="IF87" s="51"/>
      <c r="IG87" s="51"/>
      <c r="IH87" s="51"/>
      <c r="II87" s="51"/>
      <c r="IJ87" s="51"/>
      <c r="IK87" s="51"/>
      <c r="IL87" s="51"/>
      <c r="IM87" s="51"/>
      <c r="IN87" s="52"/>
      <c r="IP87" s="50"/>
      <c r="IQ87" s="51"/>
      <c r="IR87" s="51"/>
      <c r="IS87" s="51"/>
      <c r="IT87" s="51"/>
      <c r="IU87" s="51"/>
      <c r="IV87" s="51"/>
      <c r="IW87" s="51"/>
      <c r="IX87" s="51"/>
      <c r="IY87" s="51"/>
      <c r="IZ87" s="52"/>
      <c r="JB87" s="12"/>
      <c r="JD87" s="50"/>
      <c r="JE87" s="51"/>
      <c r="JF87" s="51"/>
      <c r="JG87" s="51"/>
      <c r="JH87" s="51"/>
      <c r="JI87" s="51"/>
      <c r="JJ87" s="51"/>
      <c r="JK87" s="51"/>
      <c r="JL87" s="51"/>
      <c r="JM87" s="51"/>
      <c r="JN87" s="52"/>
      <c r="JP87" s="50"/>
      <c r="JQ87" s="51"/>
      <c r="JR87" s="51"/>
      <c r="JS87" s="51"/>
      <c r="JT87" s="51"/>
      <c r="JU87" s="51"/>
      <c r="JV87" s="51"/>
      <c r="JW87" s="51"/>
      <c r="JX87" s="51"/>
      <c r="JY87" s="51"/>
      <c r="JZ87" s="52"/>
      <c r="KB87" s="12"/>
      <c r="KD87" s="50"/>
      <c r="KE87" s="51"/>
      <c r="KF87" s="51"/>
      <c r="KG87" s="51"/>
      <c r="KH87" s="51"/>
      <c r="KI87" s="51"/>
      <c r="KJ87" s="51"/>
      <c r="KK87" s="51"/>
      <c r="KL87" s="51"/>
      <c r="KM87" s="51"/>
      <c r="KN87" s="52"/>
      <c r="KP87" s="50"/>
      <c r="KQ87" s="51"/>
      <c r="KR87" s="51"/>
      <c r="KS87" s="51"/>
      <c r="KT87" s="51"/>
      <c r="KU87" s="51"/>
      <c r="KV87" s="51"/>
      <c r="KW87" s="51"/>
      <c r="KX87" s="51"/>
      <c r="KY87" s="51"/>
      <c r="KZ87" s="52"/>
      <c r="LB87" s="12"/>
    </row>
    <row r="88" spans="2:314" ht="6" customHeight="1" x14ac:dyDescent="0.3">
      <c r="B88" s="12"/>
      <c r="D88" s="33"/>
      <c r="E88" s="34"/>
      <c r="F88" s="34"/>
      <c r="G88" s="34"/>
      <c r="H88" s="34"/>
      <c r="I88" s="34"/>
      <c r="J88" s="34"/>
      <c r="K88" s="34"/>
      <c r="L88" s="34"/>
      <c r="M88" s="34"/>
      <c r="N88" s="35"/>
      <c r="P88" s="33"/>
      <c r="Q88" s="34"/>
      <c r="R88" s="34"/>
      <c r="S88" s="34"/>
      <c r="T88" s="34"/>
      <c r="U88" s="34"/>
      <c r="V88" s="34"/>
      <c r="W88" s="34"/>
      <c r="X88" s="34"/>
      <c r="Y88" s="34"/>
      <c r="Z88" s="35"/>
      <c r="AB88" s="12"/>
      <c r="AD88" s="33"/>
      <c r="AE88" s="34"/>
      <c r="AF88" s="34"/>
      <c r="AG88" s="34"/>
      <c r="AH88" s="34"/>
      <c r="AI88" s="34"/>
      <c r="AJ88" s="34"/>
      <c r="AK88" s="34"/>
      <c r="AL88" s="34"/>
      <c r="AM88" s="34"/>
      <c r="AN88" s="35"/>
      <c r="AP88" s="33"/>
      <c r="AQ88" s="34"/>
      <c r="AR88" s="34"/>
      <c r="AS88" s="34"/>
      <c r="AT88" s="34"/>
      <c r="AU88" s="34"/>
      <c r="AV88" s="34"/>
      <c r="AW88" s="34"/>
      <c r="AX88" s="34"/>
      <c r="AY88" s="34"/>
      <c r="AZ88" s="35"/>
      <c r="BB88" s="12"/>
      <c r="BD88" s="33"/>
      <c r="BE88" s="34"/>
      <c r="BF88" s="34"/>
      <c r="BG88" s="34"/>
      <c r="BH88" s="34"/>
      <c r="BI88" s="34"/>
      <c r="BJ88" s="34"/>
      <c r="BK88" s="34"/>
      <c r="BL88" s="34"/>
      <c r="BM88" s="34"/>
      <c r="BN88" s="35"/>
      <c r="BP88" s="33"/>
      <c r="BQ88" s="34"/>
      <c r="BR88" s="34"/>
      <c r="BS88" s="34"/>
      <c r="BT88" s="34"/>
      <c r="BU88" s="34"/>
      <c r="BV88" s="34"/>
      <c r="BW88" s="34"/>
      <c r="BX88" s="34"/>
      <c r="BY88" s="34"/>
      <c r="BZ88" s="35"/>
      <c r="CB88" s="12"/>
      <c r="CD88" s="33"/>
      <c r="CE88" s="34"/>
      <c r="CF88" s="34"/>
      <c r="CG88" s="34"/>
      <c r="CH88" s="34"/>
      <c r="CI88" s="34"/>
      <c r="CJ88" s="34"/>
      <c r="CK88" s="34"/>
      <c r="CL88" s="34"/>
      <c r="CM88" s="34"/>
      <c r="CN88" s="35"/>
      <c r="CP88" s="33"/>
      <c r="CQ88" s="34"/>
      <c r="CR88" s="34"/>
      <c r="CS88" s="34"/>
      <c r="CT88" s="34"/>
      <c r="CU88" s="34"/>
      <c r="CV88" s="34"/>
      <c r="CW88" s="34"/>
      <c r="CX88" s="34"/>
      <c r="CY88" s="34"/>
      <c r="CZ88" s="35"/>
      <c r="DB88" s="12"/>
      <c r="DD88" s="33"/>
      <c r="DE88" s="34"/>
      <c r="DF88" s="34"/>
      <c r="DG88" s="34"/>
      <c r="DH88" s="34"/>
      <c r="DI88" s="34"/>
      <c r="DJ88" s="34"/>
      <c r="DK88" s="34"/>
      <c r="DL88" s="34"/>
      <c r="DM88" s="34"/>
      <c r="DN88" s="35"/>
      <c r="DP88" s="33"/>
      <c r="DQ88" s="34"/>
      <c r="DR88" s="34"/>
      <c r="DS88" s="34"/>
      <c r="DT88" s="34"/>
      <c r="DU88" s="34"/>
      <c r="DV88" s="34"/>
      <c r="DW88" s="34"/>
      <c r="DX88" s="34"/>
      <c r="DY88" s="34"/>
      <c r="DZ88" s="35"/>
      <c r="EB88" s="12"/>
      <c r="ED88" s="33"/>
      <c r="EE88" s="34"/>
      <c r="EF88" s="34"/>
      <c r="EG88" s="34"/>
      <c r="EH88" s="34"/>
      <c r="EI88" s="34"/>
      <c r="EJ88" s="34"/>
      <c r="EK88" s="34"/>
      <c r="EL88" s="34"/>
      <c r="EM88" s="34"/>
      <c r="EN88" s="35"/>
      <c r="EP88" s="33"/>
      <c r="EQ88" s="34"/>
      <c r="ER88" s="34"/>
      <c r="ES88" s="34"/>
      <c r="ET88" s="34"/>
      <c r="EU88" s="34"/>
      <c r="EV88" s="34"/>
      <c r="EW88" s="34"/>
      <c r="EX88" s="34"/>
      <c r="EY88" s="34"/>
      <c r="EZ88" s="35"/>
      <c r="FB88" s="12"/>
      <c r="FD88" s="33"/>
      <c r="FE88" s="34"/>
      <c r="FF88" s="34"/>
      <c r="FG88" s="34"/>
      <c r="FH88" s="34"/>
      <c r="FI88" s="34"/>
      <c r="FJ88" s="34"/>
      <c r="FK88" s="34"/>
      <c r="FL88" s="34"/>
      <c r="FM88" s="34"/>
      <c r="FN88" s="35"/>
      <c r="FP88" s="33"/>
      <c r="FQ88" s="34"/>
      <c r="FR88" s="34"/>
      <c r="FS88" s="34"/>
      <c r="FT88" s="34"/>
      <c r="FU88" s="34"/>
      <c r="FV88" s="34"/>
      <c r="FW88" s="34"/>
      <c r="FX88" s="34"/>
      <c r="FY88" s="34"/>
      <c r="FZ88" s="35"/>
      <c r="GB88" s="12"/>
      <c r="GD88" s="33"/>
      <c r="GE88" s="34"/>
      <c r="GF88" s="34"/>
      <c r="GG88" s="34"/>
      <c r="GH88" s="34"/>
      <c r="GI88" s="34"/>
      <c r="GJ88" s="34"/>
      <c r="GK88" s="34"/>
      <c r="GL88" s="34"/>
      <c r="GM88" s="34"/>
      <c r="GN88" s="35"/>
      <c r="GP88" s="33"/>
      <c r="GQ88" s="34"/>
      <c r="GR88" s="34"/>
      <c r="GS88" s="34"/>
      <c r="GT88" s="34"/>
      <c r="GU88" s="34"/>
      <c r="GV88" s="34"/>
      <c r="GW88" s="34"/>
      <c r="GX88" s="34"/>
      <c r="GY88" s="34"/>
      <c r="GZ88" s="35"/>
      <c r="HB88" s="12"/>
      <c r="HD88" s="33"/>
      <c r="HE88" s="34"/>
      <c r="HF88" s="34"/>
      <c r="HG88" s="34"/>
      <c r="HH88" s="34"/>
      <c r="HI88" s="34"/>
      <c r="HJ88" s="34"/>
      <c r="HK88" s="34"/>
      <c r="HL88" s="34"/>
      <c r="HM88" s="34"/>
      <c r="HN88" s="35"/>
      <c r="HP88" s="33"/>
      <c r="HQ88" s="34"/>
      <c r="HR88" s="34"/>
      <c r="HS88" s="34"/>
      <c r="HT88" s="34"/>
      <c r="HU88" s="34"/>
      <c r="HV88" s="34"/>
      <c r="HW88" s="34"/>
      <c r="HX88" s="34"/>
      <c r="HY88" s="34"/>
      <c r="HZ88" s="35"/>
      <c r="IB88" s="12"/>
      <c r="ID88" s="33"/>
      <c r="IE88" s="34"/>
      <c r="IF88" s="34"/>
      <c r="IG88" s="34"/>
      <c r="IH88" s="34"/>
      <c r="II88" s="34"/>
      <c r="IJ88" s="34"/>
      <c r="IK88" s="34"/>
      <c r="IL88" s="34"/>
      <c r="IM88" s="34"/>
      <c r="IN88" s="35"/>
      <c r="IP88" s="33"/>
      <c r="IQ88" s="34"/>
      <c r="IR88" s="34"/>
      <c r="IS88" s="34"/>
      <c r="IT88" s="34"/>
      <c r="IU88" s="34"/>
      <c r="IV88" s="34"/>
      <c r="IW88" s="34"/>
      <c r="IX88" s="34"/>
      <c r="IY88" s="34"/>
      <c r="IZ88" s="35"/>
      <c r="JB88" s="12"/>
      <c r="JD88" s="33"/>
      <c r="JE88" s="34"/>
      <c r="JF88" s="34"/>
      <c r="JG88" s="34"/>
      <c r="JH88" s="34"/>
      <c r="JI88" s="34"/>
      <c r="JJ88" s="34"/>
      <c r="JK88" s="34"/>
      <c r="JL88" s="34"/>
      <c r="JM88" s="34"/>
      <c r="JN88" s="35"/>
      <c r="JP88" s="33"/>
      <c r="JQ88" s="34"/>
      <c r="JR88" s="34"/>
      <c r="JS88" s="34"/>
      <c r="JT88" s="34"/>
      <c r="JU88" s="34"/>
      <c r="JV88" s="34"/>
      <c r="JW88" s="34"/>
      <c r="JX88" s="34"/>
      <c r="JY88" s="34"/>
      <c r="JZ88" s="35"/>
      <c r="KB88" s="12"/>
      <c r="KD88" s="33"/>
      <c r="KE88" s="34"/>
      <c r="KF88" s="34"/>
      <c r="KG88" s="34"/>
      <c r="KH88" s="34"/>
      <c r="KI88" s="34"/>
      <c r="KJ88" s="34"/>
      <c r="KK88" s="34"/>
      <c r="KL88" s="34"/>
      <c r="KM88" s="34"/>
      <c r="KN88" s="35"/>
      <c r="KP88" s="33"/>
      <c r="KQ88" s="34"/>
      <c r="KR88" s="34"/>
      <c r="KS88" s="34"/>
      <c r="KT88" s="34"/>
      <c r="KU88" s="34"/>
      <c r="KV88" s="34"/>
      <c r="KW88" s="34"/>
      <c r="KX88" s="34"/>
      <c r="KY88" s="34"/>
      <c r="KZ88" s="35"/>
      <c r="LB88" s="12"/>
    </row>
    <row r="89" spans="2:314" ht="9" customHeight="1" x14ac:dyDescent="0.3">
      <c r="B89" s="14"/>
      <c r="D89" s="36"/>
      <c r="E89" s="37"/>
      <c r="F89" s="37"/>
      <c r="G89" s="37"/>
      <c r="H89" s="37"/>
      <c r="I89" s="36"/>
      <c r="J89" s="37"/>
      <c r="K89" s="37"/>
      <c r="L89" s="37"/>
      <c r="M89" s="37"/>
      <c r="N89" s="36"/>
      <c r="P89" s="36"/>
      <c r="Q89" s="37"/>
      <c r="R89" s="37"/>
      <c r="S89" s="37"/>
      <c r="T89" s="37"/>
      <c r="U89" s="36"/>
      <c r="V89" s="37"/>
      <c r="W89" s="37"/>
      <c r="X89" s="37"/>
      <c r="Y89" s="37"/>
      <c r="Z89" s="36"/>
      <c r="AB89" s="14"/>
      <c r="AD89" s="36"/>
      <c r="AE89" s="37"/>
      <c r="AF89" s="37"/>
      <c r="AG89" s="37"/>
      <c r="AH89" s="37"/>
      <c r="AI89" s="36"/>
      <c r="AJ89" s="37"/>
      <c r="AK89" s="37"/>
      <c r="AL89" s="37"/>
      <c r="AM89" s="37"/>
      <c r="AN89" s="36"/>
      <c r="AP89" s="36"/>
      <c r="AQ89" s="37"/>
      <c r="AR89" s="37"/>
      <c r="AS89" s="37"/>
      <c r="AT89" s="37"/>
      <c r="AU89" s="36"/>
      <c r="AV89" s="37"/>
      <c r="AW89" s="37"/>
      <c r="AX89" s="37"/>
      <c r="AY89" s="37"/>
      <c r="AZ89" s="36"/>
      <c r="BB89" s="14"/>
      <c r="BD89" s="36"/>
      <c r="BE89" s="37"/>
      <c r="BF89" s="37"/>
      <c r="BG89" s="37"/>
      <c r="BH89" s="37"/>
      <c r="BI89" s="36"/>
      <c r="BJ89" s="37"/>
      <c r="BK89" s="37"/>
      <c r="BL89" s="37"/>
      <c r="BM89" s="37"/>
      <c r="BN89" s="36"/>
      <c r="BP89" s="36"/>
      <c r="BQ89" s="37"/>
      <c r="BR89" s="37"/>
      <c r="BS89" s="37"/>
      <c r="BT89" s="37"/>
      <c r="BU89" s="36"/>
      <c r="BV89" s="37"/>
      <c r="BW89" s="37"/>
      <c r="BX89" s="37"/>
      <c r="BY89" s="37"/>
      <c r="BZ89" s="36"/>
      <c r="CB89" s="14"/>
      <c r="CD89" s="36"/>
      <c r="CE89" s="37"/>
      <c r="CF89" s="37"/>
      <c r="CG89" s="37"/>
      <c r="CH89" s="37"/>
      <c r="CI89" s="36"/>
      <c r="CJ89" s="37"/>
      <c r="CK89" s="37"/>
      <c r="CL89" s="37"/>
      <c r="CM89" s="37"/>
      <c r="CN89" s="36"/>
      <c r="CP89" s="36"/>
      <c r="CQ89" s="37"/>
      <c r="CR89" s="37"/>
      <c r="CS89" s="37"/>
      <c r="CT89" s="37"/>
      <c r="CU89" s="36"/>
      <c r="CV89" s="37"/>
      <c r="CW89" s="37"/>
      <c r="CX89" s="37"/>
      <c r="CY89" s="37"/>
      <c r="CZ89" s="36"/>
      <c r="DB89" s="14"/>
      <c r="DD89" s="36"/>
      <c r="DE89" s="37"/>
      <c r="DF89" s="37"/>
      <c r="DG89" s="37"/>
      <c r="DH89" s="37"/>
      <c r="DI89" s="36"/>
      <c r="DJ89" s="37"/>
      <c r="DK89" s="37"/>
      <c r="DL89" s="37"/>
      <c r="DM89" s="37"/>
      <c r="DN89" s="36"/>
      <c r="DP89" s="36"/>
      <c r="DQ89" s="37"/>
      <c r="DR89" s="37"/>
      <c r="DS89" s="37"/>
      <c r="DT89" s="37"/>
      <c r="DU89" s="36"/>
      <c r="DV89" s="37"/>
      <c r="DW89" s="37"/>
      <c r="DX89" s="37"/>
      <c r="DY89" s="37"/>
      <c r="DZ89" s="36"/>
      <c r="EB89" s="14"/>
      <c r="ED89" s="36"/>
      <c r="EE89" s="37"/>
      <c r="EF89" s="37"/>
      <c r="EG89" s="37"/>
      <c r="EH89" s="37"/>
      <c r="EI89" s="36"/>
      <c r="EJ89" s="37"/>
      <c r="EK89" s="37"/>
      <c r="EL89" s="37"/>
      <c r="EM89" s="37"/>
      <c r="EN89" s="36"/>
      <c r="EP89" s="36"/>
      <c r="EQ89" s="37"/>
      <c r="ER89" s="37"/>
      <c r="ES89" s="37"/>
      <c r="ET89" s="37"/>
      <c r="EU89" s="36"/>
      <c r="EV89" s="37"/>
      <c r="EW89" s="37"/>
      <c r="EX89" s="37"/>
      <c r="EY89" s="37"/>
      <c r="EZ89" s="36"/>
      <c r="FB89" s="14"/>
      <c r="FD89" s="36"/>
      <c r="FE89" s="37"/>
      <c r="FF89" s="37"/>
      <c r="FG89" s="37"/>
      <c r="FH89" s="37"/>
      <c r="FI89" s="36"/>
      <c r="FJ89" s="37"/>
      <c r="FK89" s="37"/>
      <c r="FL89" s="37"/>
      <c r="FM89" s="37"/>
      <c r="FN89" s="36"/>
      <c r="FP89" s="36"/>
      <c r="FQ89" s="37"/>
      <c r="FR89" s="37"/>
      <c r="FS89" s="37"/>
      <c r="FT89" s="37"/>
      <c r="FU89" s="36"/>
      <c r="FV89" s="37"/>
      <c r="FW89" s="37"/>
      <c r="FX89" s="37"/>
      <c r="FY89" s="37"/>
      <c r="FZ89" s="36"/>
      <c r="GB89" s="14"/>
      <c r="GD89" s="36"/>
      <c r="GE89" s="37"/>
      <c r="GF89" s="37"/>
      <c r="GG89" s="37"/>
      <c r="GH89" s="37"/>
      <c r="GI89" s="36"/>
      <c r="GJ89" s="37"/>
      <c r="GK89" s="37"/>
      <c r="GL89" s="37"/>
      <c r="GM89" s="37"/>
      <c r="GN89" s="36"/>
      <c r="GP89" s="36"/>
      <c r="GQ89" s="37"/>
      <c r="GR89" s="37"/>
      <c r="GS89" s="37"/>
      <c r="GT89" s="37"/>
      <c r="GU89" s="36"/>
      <c r="GV89" s="37"/>
      <c r="GW89" s="37"/>
      <c r="GX89" s="37"/>
      <c r="GY89" s="37"/>
      <c r="GZ89" s="36"/>
      <c r="HB89" s="14"/>
      <c r="HD89" s="36"/>
      <c r="HE89" s="37"/>
      <c r="HF89" s="37"/>
      <c r="HG89" s="37"/>
      <c r="HH89" s="37"/>
      <c r="HI89" s="36"/>
      <c r="HJ89" s="37"/>
      <c r="HK89" s="37"/>
      <c r="HL89" s="37"/>
      <c r="HM89" s="37"/>
      <c r="HN89" s="36"/>
      <c r="HP89" s="36"/>
      <c r="HQ89" s="37"/>
      <c r="HR89" s="37"/>
      <c r="HS89" s="37"/>
      <c r="HT89" s="37"/>
      <c r="HU89" s="36"/>
      <c r="HV89" s="37"/>
      <c r="HW89" s="37"/>
      <c r="HX89" s="37"/>
      <c r="HY89" s="37"/>
      <c r="HZ89" s="36"/>
      <c r="IB89" s="14"/>
      <c r="ID89" s="36"/>
      <c r="IE89" s="37"/>
      <c r="IF89" s="37"/>
      <c r="IG89" s="37"/>
      <c r="IH89" s="37"/>
      <c r="II89" s="36"/>
      <c r="IJ89" s="37"/>
      <c r="IK89" s="37"/>
      <c r="IL89" s="37"/>
      <c r="IM89" s="37"/>
      <c r="IN89" s="36"/>
      <c r="IP89" s="36"/>
      <c r="IQ89" s="37"/>
      <c r="IR89" s="37"/>
      <c r="IS89" s="37"/>
      <c r="IT89" s="37"/>
      <c r="IU89" s="36"/>
      <c r="IV89" s="37"/>
      <c r="IW89" s="37"/>
      <c r="IX89" s="37"/>
      <c r="IY89" s="37"/>
      <c r="IZ89" s="36"/>
      <c r="JB89" s="14"/>
      <c r="JD89" s="36"/>
      <c r="JE89" s="37"/>
      <c r="JF89" s="37"/>
      <c r="JG89" s="37"/>
      <c r="JH89" s="37"/>
      <c r="JI89" s="36"/>
      <c r="JJ89" s="37"/>
      <c r="JK89" s="37"/>
      <c r="JL89" s="37"/>
      <c r="JM89" s="37"/>
      <c r="JN89" s="36"/>
      <c r="JP89" s="36"/>
      <c r="JQ89" s="37"/>
      <c r="JR89" s="37"/>
      <c r="JS89" s="37"/>
      <c r="JT89" s="37"/>
      <c r="JU89" s="36"/>
      <c r="JV89" s="37"/>
      <c r="JW89" s="37"/>
      <c r="JX89" s="37"/>
      <c r="JY89" s="37"/>
      <c r="JZ89" s="36"/>
      <c r="KB89" s="14"/>
      <c r="KD89" s="36"/>
      <c r="KE89" s="37"/>
      <c r="KF89" s="37"/>
      <c r="KG89" s="37"/>
      <c r="KH89" s="37"/>
      <c r="KI89" s="36"/>
      <c r="KJ89" s="37"/>
      <c r="KK89" s="37"/>
      <c r="KL89" s="37"/>
      <c r="KM89" s="37"/>
      <c r="KN89" s="36"/>
      <c r="KP89" s="36"/>
      <c r="KQ89" s="37"/>
      <c r="KR89" s="37"/>
      <c r="KS89" s="37"/>
      <c r="KT89" s="37"/>
      <c r="KU89" s="36"/>
      <c r="KV89" s="37"/>
      <c r="KW89" s="37"/>
      <c r="KX89" s="37"/>
      <c r="KY89" s="37"/>
      <c r="KZ89" s="36"/>
      <c r="LB89" s="14"/>
    </row>
    <row r="90" spans="2:314" ht="13.8" customHeight="1" x14ac:dyDescent="0.3"/>
    <row r="91" spans="2:314" ht="13.8" customHeight="1" x14ac:dyDescent="0.3"/>
    <row r="92" spans="2:314" ht="13.8" customHeight="1" x14ac:dyDescent="0.3"/>
    <row r="93" spans="2:314" ht="13.8" customHeight="1" x14ac:dyDescent="0.3"/>
    <row r="94" spans="2:314" ht="13.8" customHeight="1" x14ac:dyDescent="0.3"/>
    <row r="95" spans="2:314" ht="13.8" customHeight="1" x14ac:dyDescent="0.3"/>
    <row r="96" spans="2:314" ht="13.8" customHeight="1" x14ac:dyDescent="0.3"/>
    <row r="97" ht="13.8" customHeight="1" x14ac:dyDescent="0.3"/>
    <row r="98" ht="13.8" customHeight="1" x14ac:dyDescent="0.3"/>
    <row r="99" ht="13.8" customHeight="1" x14ac:dyDescent="0.3"/>
    <row r="100" ht="13.8" customHeight="1" x14ac:dyDescent="0.3"/>
  </sheetData>
  <pageMargins left="0.75" right="0.75" top="1" bottom="1" header="0.5" footer="0.5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4:312" ht="13.8" customHeight="1" x14ac:dyDescent="0.3"/>
    <row r="3" spans="4:312" ht="13.8" customHeight="1" x14ac:dyDescent="0.3"/>
    <row r="4" spans="4:312" ht="13.8" customHeight="1" x14ac:dyDescent="0.3"/>
    <row r="5" spans="4:312" ht="13.8" customHeight="1" x14ac:dyDescent="0.3"/>
    <row r="6" spans="4:312" ht="13.8" customHeight="1" x14ac:dyDescent="0.3"/>
    <row r="7" spans="4:312" ht="13.8" customHeight="1" x14ac:dyDescent="0.3"/>
    <row r="8" spans="4:312" ht="13.8" customHeight="1" x14ac:dyDescent="0.3"/>
    <row r="9" spans="4:312" ht="13.8" customHeight="1" x14ac:dyDescent="0.3"/>
    <row r="10" spans="4:312" ht="13.8" customHeight="1" x14ac:dyDescent="0.3"/>
    <row r="11" spans="4:312" ht="13.8" customHeight="1" x14ac:dyDescent="0.3">
      <c r="D11" s="38" t="s">
        <v>2692</v>
      </c>
      <c r="E11" s="39"/>
      <c r="F11" s="39"/>
      <c r="G11" s="39"/>
      <c r="H11" s="39"/>
      <c r="I11" s="39"/>
      <c r="J11" s="39"/>
      <c r="K11" s="39"/>
      <c r="L11" s="39"/>
      <c r="M11" s="39"/>
      <c r="N11" s="40"/>
      <c r="P11" s="38" t="s">
        <v>2693</v>
      </c>
      <c r="Q11" s="39"/>
      <c r="R11" s="39"/>
      <c r="S11" s="39"/>
      <c r="T11" s="39"/>
      <c r="U11" s="39"/>
      <c r="V11" s="39"/>
      <c r="W11" s="39"/>
      <c r="X11" s="39"/>
      <c r="Y11" s="39"/>
      <c r="Z11" s="40"/>
      <c r="AD11" s="38" t="s">
        <v>2694</v>
      </c>
      <c r="AE11" s="39"/>
      <c r="AF11" s="39"/>
      <c r="AG11" s="39"/>
      <c r="AH11" s="39"/>
      <c r="AI11" s="39"/>
      <c r="AJ11" s="39"/>
      <c r="AK11" s="39"/>
      <c r="AL11" s="39"/>
      <c r="AM11" s="39"/>
      <c r="AN11" s="40"/>
      <c r="AP11" s="38" t="s">
        <v>2695</v>
      </c>
      <c r="AQ11" s="39"/>
      <c r="AR11" s="39"/>
      <c r="AS11" s="39"/>
      <c r="AT11" s="39"/>
      <c r="AU11" s="39"/>
      <c r="AV11" s="39"/>
      <c r="AW11" s="39"/>
      <c r="AX11" s="39"/>
      <c r="AY11" s="39"/>
      <c r="AZ11" s="40"/>
      <c r="BD11" s="38" t="s">
        <v>2696</v>
      </c>
      <c r="BE11" s="39"/>
      <c r="BF11" s="39"/>
      <c r="BG11" s="39"/>
      <c r="BH11" s="39"/>
      <c r="BI11" s="39"/>
      <c r="BJ11" s="39"/>
      <c r="BK11" s="39"/>
      <c r="BL11" s="39"/>
      <c r="BM11" s="39"/>
      <c r="BN11" s="40"/>
      <c r="BP11" s="38" t="s">
        <v>2697</v>
      </c>
      <c r="BQ11" s="39"/>
      <c r="BR11" s="39"/>
      <c r="BS11" s="39"/>
      <c r="BT11" s="39"/>
      <c r="BU11" s="39"/>
      <c r="BV11" s="39"/>
      <c r="BW11" s="39"/>
      <c r="BX11" s="39"/>
      <c r="BY11" s="39"/>
      <c r="BZ11" s="40"/>
      <c r="CD11" s="38" t="s">
        <v>2698</v>
      </c>
      <c r="CE11" s="39"/>
      <c r="CF11" s="39"/>
      <c r="CG11" s="39"/>
      <c r="CH11" s="39"/>
      <c r="CI11" s="39"/>
      <c r="CJ11" s="39"/>
      <c r="CK11" s="39"/>
      <c r="CL11" s="39"/>
      <c r="CM11" s="39"/>
      <c r="CN11" s="40"/>
      <c r="CP11" s="38" t="s">
        <v>2699</v>
      </c>
      <c r="CQ11" s="39"/>
      <c r="CR11" s="39"/>
      <c r="CS11" s="39"/>
      <c r="CT11" s="39"/>
      <c r="CU11" s="39"/>
      <c r="CV11" s="39"/>
      <c r="CW11" s="39"/>
      <c r="CX11" s="39"/>
      <c r="CY11" s="39"/>
      <c r="CZ11" s="40"/>
      <c r="DD11" s="38" t="s">
        <v>2700</v>
      </c>
      <c r="DE11" s="39"/>
      <c r="DF11" s="39"/>
      <c r="DG11" s="39"/>
      <c r="DH11" s="39"/>
      <c r="DI11" s="39"/>
      <c r="DJ11" s="39"/>
      <c r="DK11" s="39"/>
      <c r="DL11" s="39"/>
      <c r="DM11" s="39"/>
      <c r="DN11" s="40"/>
      <c r="DP11" s="38" t="s">
        <v>2701</v>
      </c>
      <c r="DQ11" s="39"/>
      <c r="DR11" s="39"/>
      <c r="DS11" s="39"/>
      <c r="DT11" s="39"/>
      <c r="DU11" s="39"/>
      <c r="DV11" s="39"/>
      <c r="DW11" s="39"/>
      <c r="DX11" s="39"/>
      <c r="DY11" s="39"/>
      <c r="DZ11" s="40"/>
      <c r="ED11" s="38" t="s">
        <v>2702</v>
      </c>
      <c r="EE11" s="39"/>
      <c r="EF11" s="39"/>
      <c r="EG11" s="39"/>
      <c r="EH11" s="39"/>
      <c r="EI11" s="39"/>
      <c r="EJ11" s="39"/>
      <c r="EK11" s="39"/>
      <c r="EL11" s="39"/>
      <c r="EM11" s="39"/>
      <c r="EN11" s="40"/>
      <c r="EP11" s="38" t="s">
        <v>2703</v>
      </c>
      <c r="EQ11" s="39"/>
      <c r="ER11" s="39"/>
      <c r="ES11" s="39"/>
      <c r="ET11" s="39"/>
      <c r="EU11" s="39"/>
      <c r="EV11" s="39"/>
      <c r="EW11" s="39"/>
      <c r="EX11" s="39"/>
      <c r="EY11" s="39"/>
      <c r="EZ11" s="40"/>
      <c r="FD11" s="38" t="s">
        <v>2704</v>
      </c>
      <c r="FE11" s="39"/>
      <c r="FF11" s="39"/>
      <c r="FG11" s="39"/>
      <c r="FH11" s="39"/>
      <c r="FI11" s="39"/>
      <c r="FJ11" s="39"/>
      <c r="FK11" s="39"/>
      <c r="FL11" s="39"/>
      <c r="FM11" s="39"/>
      <c r="FN11" s="40"/>
      <c r="FP11" s="38" t="s">
        <v>2705</v>
      </c>
      <c r="FQ11" s="39"/>
      <c r="FR11" s="39"/>
      <c r="FS11" s="39"/>
      <c r="FT11" s="39"/>
      <c r="FU11" s="39"/>
      <c r="FV11" s="39"/>
      <c r="FW11" s="39"/>
      <c r="FX11" s="39"/>
      <c r="FY11" s="39"/>
      <c r="FZ11" s="40"/>
      <c r="GD11" s="38" t="s">
        <v>2706</v>
      </c>
      <c r="GE11" s="39"/>
      <c r="GF11" s="39"/>
      <c r="GG11" s="39"/>
      <c r="GH11" s="39"/>
      <c r="GI11" s="39"/>
      <c r="GJ11" s="39"/>
      <c r="GK11" s="39"/>
      <c r="GL11" s="39"/>
      <c r="GM11" s="39"/>
      <c r="GN11" s="40"/>
      <c r="GP11" s="38" t="s">
        <v>2707</v>
      </c>
      <c r="GQ11" s="39"/>
      <c r="GR11" s="39"/>
      <c r="GS11" s="39"/>
      <c r="GT11" s="39"/>
      <c r="GU11" s="39"/>
      <c r="GV11" s="39"/>
      <c r="GW11" s="39"/>
      <c r="GX11" s="39"/>
      <c r="GY11" s="39"/>
      <c r="GZ11" s="40"/>
      <c r="HD11" s="38" t="s">
        <v>2708</v>
      </c>
      <c r="HE11" s="39"/>
      <c r="HF11" s="39"/>
      <c r="HG11" s="39"/>
      <c r="HH11" s="39"/>
      <c r="HI11" s="39"/>
      <c r="HJ11" s="39"/>
      <c r="HK11" s="39"/>
      <c r="HL11" s="39"/>
      <c r="HM11" s="39"/>
      <c r="HN11" s="40"/>
      <c r="HP11" s="38" t="s">
        <v>2709</v>
      </c>
      <c r="HQ11" s="39"/>
      <c r="HR11" s="39"/>
      <c r="HS11" s="39"/>
      <c r="HT11" s="39"/>
      <c r="HU11" s="39"/>
      <c r="HV11" s="39"/>
      <c r="HW11" s="39"/>
      <c r="HX11" s="39"/>
      <c r="HY11" s="39"/>
      <c r="HZ11" s="40"/>
      <c r="ID11" s="38" t="s">
        <v>2710</v>
      </c>
      <c r="IE11" s="39"/>
      <c r="IF11" s="39"/>
      <c r="IG11" s="39"/>
      <c r="IH11" s="39"/>
      <c r="II11" s="39"/>
      <c r="IJ11" s="39"/>
      <c r="IK11" s="39"/>
      <c r="IL11" s="39"/>
      <c r="IM11" s="39"/>
      <c r="IN11" s="40"/>
      <c r="IP11" s="38" t="s">
        <v>2711</v>
      </c>
      <c r="IQ11" s="39"/>
      <c r="IR11" s="39"/>
      <c r="IS11" s="39"/>
      <c r="IT11" s="39"/>
      <c r="IU11" s="39"/>
      <c r="IV11" s="39"/>
      <c r="IW11" s="39"/>
      <c r="IX11" s="39"/>
      <c r="IY11" s="39"/>
      <c r="IZ11" s="40"/>
      <c r="JD11" s="38" t="s">
        <v>2712</v>
      </c>
      <c r="JE11" s="39"/>
      <c r="JF11" s="39"/>
      <c r="JG11" s="39"/>
      <c r="JH11" s="39"/>
      <c r="JI11" s="39"/>
      <c r="JJ11" s="39"/>
      <c r="JK11" s="39"/>
      <c r="JL11" s="39"/>
      <c r="JM11" s="39"/>
      <c r="JN11" s="40"/>
      <c r="JP11" s="38" t="s">
        <v>2713</v>
      </c>
      <c r="JQ11" s="39"/>
      <c r="JR11" s="39"/>
      <c r="JS11" s="39"/>
      <c r="JT11" s="39"/>
      <c r="JU11" s="39"/>
      <c r="JV11" s="39"/>
      <c r="JW11" s="39"/>
      <c r="JX11" s="39"/>
      <c r="JY11" s="39"/>
      <c r="JZ11" s="40"/>
      <c r="KD11" s="38" t="s">
        <v>2714</v>
      </c>
      <c r="KE11" s="39"/>
      <c r="KF11" s="39"/>
      <c r="KG11" s="39"/>
      <c r="KH11" s="39"/>
      <c r="KI11" s="39"/>
      <c r="KJ11" s="39"/>
      <c r="KK11" s="39"/>
      <c r="KL11" s="39"/>
      <c r="KM11" s="39"/>
      <c r="KN11" s="40"/>
      <c r="KP11" s="38" t="s">
        <v>2715</v>
      </c>
      <c r="KQ11" s="39"/>
      <c r="KR11" s="39"/>
      <c r="KS11" s="39"/>
      <c r="KT11" s="39"/>
      <c r="KU11" s="39"/>
      <c r="KV11" s="39"/>
      <c r="KW11" s="39"/>
      <c r="KX11" s="39"/>
      <c r="KY11" s="39"/>
      <c r="KZ11" s="40"/>
    </row>
    <row r="12" spans="4:312" ht="13.8" customHeight="1" x14ac:dyDescent="0.3">
      <c r="D12" s="44" t="s">
        <v>987</v>
      </c>
      <c r="E12" s="45"/>
      <c r="F12" s="45"/>
      <c r="G12" s="45"/>
      <c r="H12" s="45"/>
      <c r="I12" s="45"/>
      <c r="J12" s="45"/>
      <c r="K12" s="45"/>
      <c r="L12" s="45"/>
      <c r="M12" s="45"/>
      <c r="N12" s="46"/>
      <c r="P12" s="44" t="s">
        <v>987</v>
      </c>
      <c r="Q12" s="45"/>
      <c r="R12" s="45"/>
      <c r="S12" s="45"/>
      <c r="T12" s="45"/>
      <c r="U12" s="45"/>
      <c r="V12" s="45"/>
      <c r="W12" s="45"/>
      <c r="X12" s="45"/>
      <c r="Y12" s="45"/>
      <c r="Z12" s="46"/>
      <c r="AD12" s="44" t="s">
        <v>987</v>
      </c>
      <c r="AE12" s="45"/>
      <c r="AF12" s="45"/>
      <c r="AG12" s="45"/>
      <c r="AH12" s="45"/>
      <c r="AI12" s="45"/>
      <c r="AJ12" s="45"/>
      <c r="AK12" s="45"/>
      <c r="AL12" s="45"/>
      <c r="AM12" s="45"/>
      <c r="AN12" s="46"/>
      <c r="AP12" s="44" t="s">
        <v>987</v>
      </c>
      <c r="AQ12" s="45"/>
      <c r="AR12" s="45"/>
      <c r="AS12" s="45"/>
      <c r="AT12" s="45"/>
      <c r="AU12" s="45"/>
      <c r="AV12" s="45"/>
      <c r="AW12" s="45"/>
      <c r="AX12" s="45"/>
      <c r="AY12" s="45"/>
      <c r="AZ12" s="46"/>
      <c r="BD12" s="44" t="s">
        <v>987</v>
      </c>
      <c r="BE12" s="45"/>
      <c r="BF12" s="45"/>
      <c r="BG12" s="45"/>
      <c r="BH12" s="45"/>
      <c r="BI12" s="45"/>
      <c r="BJ12" s="45"/>
      <c r="BK12" s="45"/>
      <c r="BL12" s="45"/>
      <c r="BM12" s="45"/>
      <c r="BN12" s="46"/>
      <c r="BP12" s="44" t="s">
        <v>987</v>
      </c>
      <c r="BQ12" s="45"/>
      <c r="BR12" s="45"/>
      <c r="BS12" s="45"/>
      <c r="BT12" s="45"/>
      <c r="BU12" s="45"/>
      <c r="BV12" s="45"/>
      <c r="BW12" s="45"/>
      <c r="BX12" s="45"/>
      <c r="BY12" s="45"/>
      <c r="BZ12" s="46"/>
      <c r="CD12" s="44" t="s">
        <v>987</v>
      </c>
      <c r="CE12" s="45"/>
      <c r="CF12" s="45"/>
      <c r="CG12" s="45"/>
      <c r="CH12" s="45"/>
      <c r="CI12" s="45"/>
      <c r="CJ12" s="45"/>
      <c r="CK12" s="45"/>
      <c r="CL12" s="45"/>
      <c r="CM12" s="45"/>
      <c r="CN12" s="46"/>
      <c r="CP12" s="44" t="s">
        <v>987</v>
      </c>
      <c r="CQ12" s="45"/>
      <c r="CR12" s="45"/>
      <c r="CS12" s="45"/>
      <c r="CT12" s="45"/>
      <c r="CU12" s="45"/>
      <c r="CV12" s="45"/>
      <c r="CW12" s="45"/>
      <c r="CX12" s="45"/>
      <c r="CY12" s="45"/>
      <c r="CZ12" s="46"/>
      <c r="DD12" s="44" t="s">
        <v>987</v>
      </c>
      <c r="DE12" s="45"/>
      <c r="DF12" s="45"/>
      <c r="DG12" s="45"/>
      <c r="DH12" s="45"/>
      <c r="DI12" s="45"/>
      <c r="DJ12" s="45"/>
      <c r="DK12" s="45"/>
      <c r="DL12" s="45"/>
      <c r="DM12" s="45"/>
      <c r="DN12" s="46"/>
      <c r="DP12" s="44" t="s">
        <v>987</v>
      </c>
      <c r="DQ12" s="45"/>
      <c r="DR12" s="45"/>
      <c r="DS12" s="45"/>
      <c r="DT12" s="45"/>
      <c r="DU12" s="45"/>
      <c r="DV12" s="45"/>
      <c r="DW12" s="45"/>
      <c r="DX12" s="45"/>
      <c r="DY12" s="45"/>
      <c r="DZ12" s="46"/>
      <c r="ED12" s="44" t="s">
        <v>987</v>
      </c>
      <c r="EE12" s="45"/>
      <c r="EF12" s="45"/>
      <c r="EG12" s="45"/>
      <c r="EH12" s="45"/>
      <c r="EI12" s="45"/>
      <c r="EJ12" s="45"/>
      <c r="EK12" s="45"/>
      <c r="EL12" s="45"/>
      <c r="EM12" s="45"/>
      <c r="EN12" s="46"/>
      <c r="EP12" s="44" t="s">
        <v>987</v>
      </c>
      <c r="EQ12" s="45"/>
      <c r="ER12" s="45"/>
      <c r="ES12" s="45"/>
      <c r="ET12" s="45"/>
      <c r="EU12" s="45"/>
      <c r="EV12" s="45"/>
      <c r="EW12" s="45"/>
      <c r="EX12" s="45"/>
      <c r="EY12" s="45"/>
      <c r="EZ12" s="46"/>
      <c r="FD12" s="44" t="s">
        <v>987</v>
      </c>
      <c r="FE12" s="45"/>
      <c r="FF12" s="45"/>
      <c r="FG12" s="45"/>
      <c r="FH12" s="45"/>
      <c r="FI12" s="45"/>
      <c r="FJ12" s="45"/>
      <c r="FK12" s="45"/>
      <c r="FL12" s="45"/>
      <c r="FM12" s="45"/>
      <c r="FN12" s="46"/>
      <c r="FP12" s="44" t="s">
        <v>987</v>
      </c>
      <c r="FQ12" s="45"/>
      <c r="FR12" s="45"/>
      <c r="FS12" s="45"/>
      <c r="FT12" s="45"/>
      <c r="FU12" s="45"/>
      <c r="FV12" s="45"/>
      <c r="FW12" s="45"/>
      <c r="FX12" s="45"/>
      <c r="FY12" s="45"/>
      <c r="FZ12" s="46"/>
      <c r="GD12" s="44" t="s">
        <v>987</v>
      </c>
      <c r="GE12" s="45"/>
      <c r="GF12" s="45"/>
      <c r="GG12" s="45"/>
      <c r="GH12" s="45"/>
      <c r="GI12" s="45"/>
      <c r="GJ12" s="45"/>
      <c r="GK12" s="45"/>
      <c r="GL12" s="45"/>
      <c r="GM12" s="45"/>
      <c r="GN12" s="46"/>
      <c r="GP12" s="44" t="s">
        <v>987</v>
      </c>
      <c r="GQ12" s="45"/>
      <c r="GR12" s="45"/>
      <c r="GS12" s="45"/>
      <c r="GT12" s="45"/>
      <c r="GU12" s="45"/>
      <c r="GV12" s="45"/>
      <c r="GW12" s="45"/>
      <c r="GX12" s="45"/>
      <c r="GY12" s="45"/>
      <c r="GZ12" s="46"/>
      <c r="HD12" s="44" t="s">
        <v>987</v>
      </c>
      <c r="HE12" s="45"/>
      <c r="HF12" s="45"/>
      <c r="HG12" s="45"/>
      <c r="HH12" s="45"/>
      <c r="HI12" s="45"/>
      <c r="HJ12" s="45"/>
      <c r="HK12" s="45"/>
      <c r="HL12" s="45"/>
      <c r="HM12" s="45"/>
      <c r="HN12" s="46"/>
      <c r="HP12" s="44" t="s">
        <v>987</v>
      </c>
      <c r="HQ12" s="45"/>
      <c r="HR12" s="45"/>
      <c r="HS12" s="45"/>
      <c r="HT12" s="45"/>
      <c r="HU12" s="45"/>
      <c r="HV12" s="45"/>
      <c r="HW12" s="45"/>
      <c r="HX12" s="45"/>
      <c r="HY12" s="45"/>
      <c r="HZ12" s="46"/>
      <c r="ID12" s="44" t="s">
        <v>987</v>
      </c>
      <c r="IE12" s="45"/>
      <c r="IF12" s="45"/>
      <c r="IG12" s="45"/>
      <c r="IH12" s="45"/>
      <c r="II12" s="45"/>
      <c r="IJ12" s="45"/>
      <c r="IK12" s="45"/>
      <c r="IL12" s="45"/>
      <c r="IM12" s="45"/>
      <c r="IN12" s="46"/>
      <c r="IP12" s="44" t="s">
        <v>987</v>
      </c>
      <c r="IQ12" s="45"/>
      <c r="IR12" s="45"/>
      <c r="IS12" s="45"/>
      <c r="IT12" s="45"/>
      <c r="IU12" s="45"/>
      <c r="IV12" s="45"/>
      <c r="IW12" s="45"/>
      <c r="IX12" s="45"/>
      <c r="IY12" s="45"/>
      <c r="IZ12" s="46"/>
      <c r="JD12" s="44" t="s">
        <v>987</v>
      </c>
      <c r="JE12" s="45"/>
      <c r="JF12" s="45"/>
      <c r="JG12" s="45"/>
      <c r="JH12" s="45"/>
      <c r="JI12" s="45"/>
      <c r="JJ12" s="45"/>
      <c r="JK12" s="45"/>
      <c r="JL12" s="45"/>
      <c r="JM12" s="45"/>
      <c r="JN12" s="46"/>
      <c r="JP12" s="44" t="s">
        <v>987</v>
      </c>
      <c r="JQ12" s="45"/>
      <c r="JR12" s="45"/>
      <c r="JS12" s="45"/>
      <c r="JT12" s="45"/>
      <c r="JU12" s="45"/>
      <c r="JV12" s="45"/>
      <c r="JW12" s="45"/>
      <c r="JX12" s="45"/>
      <c r="JY12" s="45"/>
      <c r="JZ12" s="46"/>
      <c r="KD12" s="44" t="s">
        <v>987</v>
      </c>
      <c r="KE12" s="45"/>
      <c r="KF12" s="45"/>
      <c r="KG12" s="45"/>
      <c r="KH12" s="45"/>
      <c r="KI12" s="45"/>
      <c r="KJ12" s="45"/>
      <c r="KK12" s="45"/>
      <c r="KL12" s="45"/>
      <c r="KM12" s="45"/>
      <c r="KN12" s="46"/>
      <c r="KP12" s="44" t="s">
        <v>987</v>
      </c>
      <c r="KQ12" s="45"/>
      <c r="KR12" s="45"/>
      <c r="KS12" s="45"/>
      <c r="KT12" s="45"/>
      <c r="KU12" s="45"/>
      <c r="KV12" s="45"/>
      <c r="KW12" s="45"/>
      <c r="KX12" s="45"/>
      <c r="KY12" s="45"/>
      <c r="KZ12" s="46"/>
    </row>
    <row r="13" spans="4:312" ht="13.8" customHeight="1" x14ac:dyDescent="0.3">
      <c r="D13" s="44" t="s">
        <v>1408</v>
      </c>
      <c r="E13" s="45"/>
      <c r="F13" s="45"/>
      <c r="G13" s="45"/>
      <c r="H13" s="45"/>
      <c r="I13" s="45"/>
      <c r="J13" s="45"/>
      <c r="K13" s="45"/>
      <c r="L13" s="45"/>
      <c r="M13" s="45"/>
      <c r="N13" s="46"/>
      <c r="P13" s="44" t="s">
        <v>1409</v>
      </c>
      <c r="Q13" s="45"/>
      <c r="R13" s="45"/>
      <c r="S13" s="45"/>
      <c r="T13" s="45"/>
      <c r="U13" s="45"/>
      <c r="V13" s="45"/>
      <c r="W13" s="45"/>
      <c r="X13" s="45"/>
      <c r="Y13" s="45"/>
      <c r="Z13" s="46"/>
      <c r="AD13" s="44" t="s">
        <v>1206</v>
      </c>
      <c r="AE13" s="45"/>
      <c r="AF13" s="45"/>
      <c r="AG13" s="45"/>
      <c r="AH13" s="45"/>
      <c r="AI13" s="45"/>
      <c r="AJ13" s="45"/>
      <c r="AK13" s="45"/>
      <c r="AL13" s="45"/>
      <c r="AM13" s="45"/>
      <c r="AN13" s="46"/>
      <c r="AP13" s="44" t="s">
        <v>2716</v>
      </c>
      <c r="AQ13" s="45"/>
      <c r="AR13" s="45"/>
      <c r="AS13" s="45"/>
      <c r="AT13" s="45"/>
      <c r="AU13" s="45"/>
      <c r="AV13" s="45"/>
      <c r="AW13" s="45"/>
      <c r="AX13" s="45"/>
      <c r="AY13" s="45"/>
      <c r="AZ13" s="46"/>
      <c r="BD13" s="44" t="s">
        <v>1408</v>
      </c>
      <c r="BE13" s="45"/>
      <c r="BF13" s="45"/>
      <c r="BG13" s="45"/>
      <c r="BH13" s="45"/>
      <c r="BI13" s="45"/>
      <c r="BJ13" s="45"/>
      <c r="BK13" s="45"/>
      <c r="BL13" s="45"/>
      <c r="BM13" s="45"/>
      <c r="BN13" s="46"/>
      <c r="BP13" s="44" t="s">
        <v>1206</v>
      </c>
      <c r="BQ13" s="45"/>
      <c r="BR13" s="45"/>
      <c r="BS13" s="45"/>
      <c r="BT13" s="45"/>
      <c r="BU13" s="45"/>
      <c r="BV13" s="45"/>
      <c r="BW13" s="45"/>
      <c r="BX13" s="45"/>
      <c r="BY13" s="45"/>
      <c r="BZ13" s="46"/>
      <c r="CD13" s="44" t="s">
        <v>1608</v>
      </c>
      <c r="CE13" s="45"/>
      <c r="CF13" s="45"/>
      <c r="CG13" s="45"/>
      <c r="CH13" s="45"/>
      <c r="CI13" s="45"/>
      <c r="CJ13" s="45"/>
      <c r="CK13" s="45"/>
      <c r="CL13" s="45"/>
      <c r="CM13" s="45"/>
      <c r="CN13" s="46"/>
      <c r="CP13" s="44" t="s">
        <v>2257</v>
      </c>
      <c r="CQ13" s="45"/>
      <c r="CR13" s="45"/>
      <c r="CS13" s="45"/>
      <c r="CT13" s="45"/>
      <c r="CU13" s="45"/>
      <c r="CV13" s="45"/>
      <c r="CW13" s="45"/>
      <c r="CX13" s="45"/>
      <c r="CY13" s="45"/>
      <c r="CZ13" s="46"/>
      <c r="DD13" s="44" t="s">
        <v>2717</v>
      </c>
      <c r="DE13" s="45"/>
      <c r="DF13" s="45"/>
      <c r="DG13" s="45"/>
      <c r="DH13" s="45"/>
      <c r="DI13" s="45"/>
      <c r="DJ13" s="45"/>
      <c r="DK13" s="45"/>
      <c r="DL13" s="45"/>
      <c r="DM13" s="45"/>
      <c r="DN13" s="46"/>
      <c r="DP13" s="44" t="s">
        <v>1409</v>
      </c>
      <c r="DQ13" s="45"/>
      <c r="DR13" s="45"/>
      <c r="DS13" s="45"/>
      <c r="DT13" s="45"/>
      <c r="DU13" s="45"/>
      <c r="DV13" s="45"/>
      <c r="DW13" s="45"/>
      <c r="DX13" s="45"/>
      <c r="DY13" s="45"/>
      <c r="DZ13" s="46"/>
      <c r="ED13" s="44" t="s">
        <v>2010</v>
      </c>
      <c r="EE13" s="45"/>
      <c r="EF13" s="45"/>
      <c r="EG13" s="45"/>
      <c r="EH13" s="45"/>
      <c r="EI13" s="45"/>
      <c r="EJ13" s="45"/>
      <c r="EK13" s="45"/>
      <c r="EL13" s="45"/>
      <c r="EM13" s="45"/>
      <c r="EN13" s="46"/>
      <c r="EP13" s="44" t="s">
        <v>2012</v>
      </c>
      <c r="EQ13" s="45"/>
      <c r="ER13" s="45"/>
      <c r="ES13" s="45"/>
      <c r="ET13" s="45"/>
      <c r="EU13" s="45"/>
      <c r="EV13" s="45"/>
      <c r="EW13" s="45"/>
      <c r="EX13" s="45"/>
      <c r="EY13" s="45"/>
      <c r="EZ13" s="46"/>
      <c r="FD13" s="44" t="s">
        <v>1206</v>
      </c>
      <c r="FE13" s="45"/>
      <c r="FF13" s="45"/>
      <c r="FG13" s="45"/>
      <c r="FH13" s="45"/>
      <c r="FI13" s="45"/>
      <c r="FJ13" s="45"/>
      <c r="FK13" s="45"/>
      <c r="FL13" s="45"/>
      <c r="FM13" s="45"/>
      <c r="FN13" s="46"/>
      <c r="FP13" s="44" t="s">
        <v>2512</v>
      </c>
      <c r="FQ13" s="45"/>
      <c r="FR13" s="45"/>
      <c r="FS13" s="45"/>
      <c r="FT13" s="45"/>
      <c r="FU13" s="45"/>
      <c r="FV13" s="45"/>
      <c r="FW13" s="45"/>
      <c r="FX13" s="45"/>
      <c r="FY13" s="45"/>
      <c r="FZ13" s="46"/>
      <c r="GD13" s="44" t="s">
        <v>1209</v>
      </c>
      <c r="GE13" s="45"/>
      <c r="GF13" s="45"/>
      <c r="GG13" s="45"/>
      <c r="GH13" s="45"/>
      <c r="GI13" s="45"/>
      <c r="GJ13" s="45"/>
      <c r="GK13" s="45"/>
      <c r="GL13" s="45"/>
      <c r="GM13" s="45"/>
      <c r="GN13" s="46"/>
      <c r="GP13" s="44" t="s">
        <v>1204</v>
      </c>
      <c r="GQ13" s="45"/>
      <c r="GR13" s="45"/>
      <c r="GS13" s="45"/>
      <c r="GT13" s="45"/>
      <c r="GU13" s="45"/>
      <c r="GV13" s="45"/>
      <c r="GW13" s="45"/>
      <c r="GX13" s="45"/>
      <c r="GY13" s="45"/>
      <c r="GZ13" s="46"/>
      <c r="HD13" s="44" t="s">
        <v>1209</v>
      </c>
      <c r="HE13" s="45"/>
      <c r="HF13" s="45"/>
      <c r="HG13" s="45"/>
      <c r="HH13" s="45"/>
      <c r="HI13" s="45"/>
      <c r="HJ13" s="45"/>
      <c r="HK13" s="45"/>
      <c r="HL13" s="45"/>
      <c r="HM13" s="45"/>
      <c r="HN13" s="46"/>
      <c r="HP13" s="44" t="s">
        <v>1206</v>
      </c>
      <c r="HQ13" s="45"/>
      <c r="HR13" s="45"/>
      <c r="HS13" s="45"/>
      <c r="HT13" s="45"/>
      <c r="HU13" s="45"/>
      <c r="HV13" s="45"/>
      <c r="HW13" s="45"/>
      <c r="HX13" s="45"/>
      <c r="HY13" s="45"/>
      <c r="HZ13" s="46"/>
      <c r="ID13" s="44" t="s">
        <v>2718</v>
      </c>
      <c r="IE13" s="45"/>
      <c r="IF13" s="45"/>
      <c r="IG13" s="45"/>
      <c r="IH13" s="45"/>
      <c r="II13" s="45"/>
      <c r="IJ13" s="45"/>
      <c r="IK13" s="45"/>
      <c r="IL13" s="45"/>
      <c r="IM13" s="45"/>
      <c r="IN13" s="46"/>
      <c r="IP13" s="44" t="s">
        <v>2719</v>
      </c>
      <c r="IQ13" s="45"/>
      <c r="IR13" s="45"/>
      <c r="IS13" s="45"/>
      <c r="IT13" s="45"/>
      <c r="IU13" s="45"/>
      <c r="IV13" s="45"/>
      <c r="IW13" s="45"/>
      <c r="IX13" s="45"/>
      <c r="IY13" s="45"/>
      <c r="IZ13" s="46"/>
      <c r="JD13" s="44" t="s">
        <v>1412</v>
      </c>
      <c r="JE13" s="45"/>
      <c r="JF13" s="45"/>
      <c r="JG13" s="45"/>
      <c r="JH13" s="45"/>
      <c r="JI13" s="45"/>
      <c r="JJ13" s="45"/>
      <c r="JK13" s="45"/>
      <c r="JL13" s="45"/>
      <c r="JM13" s="45"/>
      <c r="JN13" s="46"/>
      <c r="JP13" s="44" t="s">
        <v>1413</v>
      </c>
      <c r="JQ13" s="45"/>
      <c r="JR13" s="45"/>
      <c r="JS13" s="45"/>
      <c r="JT13" s="45"/>
      <c r="JU13" s="45"/>
      <c r="JV13" s="45"/>
      <c r="JW13" s="45"/>
      <c r="JX13" s="45"/>
      <c r="JY13" s="45"/>
      <c r="JZ13" s="46"/>
      <c r="KD13" s="44" t="s">
        <v>2553</v>
      </c>
      <c r="KE13" s="45"/>
      <c r="KF13" s="45"/>
      <c r="KG13" s="45"/>
      <c r="KH13" s="45"/>
      <c r="KI13" s="45"/>
      <c r="KJ13" s="45"/>
      <c r="KK13" s="45"/>
      <c r="KL13" s="45"/>
      <c r="KM13" s="45"/>
      <c r="KN13" s="46"/>
      <c r="KP13" s="44" t="s">
        <v>2720</v>
      </c>
      <c r="KQ13" s="45"/>
      <c r="KR13" s="45"/>
      <c r="KS13" s="45"/>
      <c r="KT13" s="45"/>
      <c r="KU13" s="45"/>
      <c r="KV13" s="45"/>
      <c r="KW13" s="45"/>
      <c r="KX13" s="45"/>
      <c r="KY13" s="45"/>
      <c r="KZ13" s="46"/>
    </row>
    <row r="14" spans="4:312" ht="13.8" customHeight="1" x14ac:dyDescent="0.3">
      <c r="D14" s="44" t="s">
        <v>1414</v>
      </c>
      <c r="E14" s="45"/>
      <c r="F14" s="45"/>
      <c r="G14" s="45"/>
      <c r="H14" s="45"/>
      <c r="I14" s="45"/>
      <c r="J14" s="45"/>
      <c r="K14" s="45"/>
      <c r="L14" s="45"/>
      <c r="M14" s="45"/>
      <c r="N14" s="46"/>
      <c r="P14" s="44" t="s">
        <v>1415</v>
      </c>
      <c r="Q14" s="45"/>
      <c r="R14" s="45"/>
      <c r="S14" s="45"/>
      <c r="T14" s="45"/>
      <c r="U14" s="45"/>
      <c r="V14" s="45"/>
      <c r="W14" s="45"/>
      <c r="X14" s="45"/>
      <c r="Y14" s="45"/>
      <c r="Z14" s="46"/>
      <c r="AD14" s="44" t="s">
        <v>1212</v>
      </c>
      <c r="AE14" s="45"/>
      <c r="AF14" s="45"/>
      <c r="AG14" s="45"/>
      <c r="AH14" s="45"/>
      <c r="AI14" s="45"/>
      <c r="AJ14" s="45"/>
      <c r="AK14" s="45"/>
      <c r="AL14" s="45"/>
      <c r="AM14" s="45"/>
      <c r="AN14" s="46"/>
      <c r="AP14" s="44" t="s">
        <v>2721</v>
      </c>
      <c r="AQ14" s="45"/>
      <c r="AR14" s="45"/>
      <c r="AS14" s="45"/>
      <c r="AT14" s="45"/>
      <c r="AU14" s="45"/>
      <c r="AV14" s="45"/>
      <c r="AW14" s="45"/>
      <c r="AX14" s="45"/>
      <c r="AY14" s="45"/>
      <c r="AZ14" s="46"/>
      <c r="BD14" s="44" t="s">
        <v>1414</v>
      </c>
      <c r="BE14" s="45"/>
      <c r="BF14" s="45"/>
      <c r="BG14" s="45"/>
      <c r="BH14" s="45"/>
      <c r="BI14" s="45"/>
      <c r="BJ14" s="45"/>
      <c r="BK14" s="45"/>
      <c r="BL14" s="45"/>
      <c r="BM14" s="45"/>
      <c r="BN14" s="46"/>
      <c r="BP14" s="44" t="s">
        <v>1212</v>
      </c>
      <c r="BQ14" s="45"/>
      <c r="BR14" s="45"/>
      <c r="BS14" s="45"/>
      <c r="BT14" s="45"/>
      <c r="BU14" s="45"/>
      <c r="BV14" s="45"/>
      <c r="BW14" s="45"/>
      <c r="BX14" s="45"/>
      <c r="BY14" s="45"/>
      <c r="BZ14" s="46"/>
      <c r="CD14" s="44" t="s">
        <v>1613</v>
      </c>
      <c r="CE14" s="45"/>
      <c r="CF14" s="45"/>
      <c r="CG14" s="45"/>
      <c r="CH14" s="45"/>
      <c r="CI14" s="45"/>
      <c r="CJ14" s="45"/>
      <c r="CK14" s="45"/>
      <c r="CL14" s="45"/>
      <c r="CM14" s="45"/>
      <c r="CN14" s="46"/>
      <c r="CP14" s="44" t="s">
        <v>2264</v>
      </c>
      <c r="CQ14" s="45"/>
      <c r="CR14" s="45"/>
      <c r="CS14" s="45"/>
      <c r="CT14" s="45"/>
      <c r="CU14" s="45"/>
      <c r="CV14" s="45"/>
      <c r="CW14" s="45"/>
      <c r="CX14" s="45"/>
      <c r="CY14" s="45"/>
      <c r="CZ14" s="46"/>
      <c r="DD14" s="44" t="s">
        <v>2722</v>
      </c>
      <c r="DE14" s="45"/>
      <c r="DF14" s="45"/>
      <c r="DG14" s="45"/>
      <c r="DH14" s="45"/>
      <c r="DI14" s="45"/>
      <c r="DJ14" s="45"/>
      <c r="DK14" s="45"/>
      <c r="DL14" s="45"/>
      <c r="DM14" s="45"/>
      <c r="DN14" s="46"/>
      <c r="DP14" s="44" t="s">
        <v>1415</v>
      </c>
      <c r="DQ14" s="45"/>
      <c r="DR14" s="45"/>
      <c r="DS14" s="45"/>
      <c r="DT14" s="45"/>
      <c r="DU14" s="45"/>
      <c r="DV14" s="45"/>
      <c r="DW14" s="45"/>
      <c r="DX14" s="45"/>
      <c r="DY14" s="45"/>
      <c r="DZ14" s="46"/>
      <c r="ED14" s="44" t="s">
        <v>2013</v>
      </c>
      <c r="EE14" s="45"/>
      <c r="EF14" s="45"/>
      <c r="EG14" s="45"/>
      <c r="EH14" s="45"/>
      <c r="EI14" s="45"/>
      <c r="EJ14" s="45"/>
      <c r="EK14" s="45"/>
      <c r="EL14" s="45"/>
      <c r="EM14" s="45"/>
      <c r="EN14" s="46"/>
      <c r="EP14" s="44" t="s">
        <v>2015</v>
      </c>
      <c r="EQ14" s="45"/>
      <c r="ER14" s="45"/>
      <c r="ES14" s="45"/>
      <c r="ET14" s="45"/>
      <c r="EU14" s="45"/>
      <c r="EV14" s="45"/>
      <c r="EW14" s="45"/>
      <c r="EX14" s="45"/>
      <c r="EY14" s="45"/>
      <c r="EZ14" s="46"/>
      <c r="FD14" s="44" t="s">
        <v>1212</v>
      </c>
      <c r="FE14" s="45"/>
      <c r="FF14" s="45"/>
      <c r="FG14" s="45"/>
      <c r="FH14" s="45"/>
      <c r="FI14" s="45"/>
      <c r="FJ14" s="45"/>
      <c r="FK14" s="45"/>
      <c r="FL14" s="45"/>
      <c r="FM14" s="45"/>
      <c r="FN14" s="46"/>
      <c r="FP14" s="44" t="s">
        <v>2519</v>
      </c>
      <c r="FQ14" s="45"/>
      <c r="FR14" s="45"/>
      <c r="FS14" s="45"/>
      <c r="FT14" s="45"/>
      <c r="FU14" s="45"/>
      <c r="FV14" s="45"/>
      <c r="FW14" s="45"/>
      <c r="FX14" s="45"/>
      <c r="FY14" s="45"/>
      <c r="FZ14" s="46"/>
      <c r="GD14" s="44" t="s">
        <v>1215</v>
      </c>
      <c r="GE14" s="45"/>
      <c r="GF14" s="45"/>
      <c r="GG14" s="45"/>
      <c r="GH14" s="45"/>
      <c r="GI14" s="45"/>
      <c r="GJ14" s="45"/>
      <c r="GK14" s="45"/>
      <c r="GL14" s="45"/>
      <c r="GM14" s="45"/>
      <c r="GN14" s="46"/>
      <c r="GP14" s="44" t="s">
        <v>1210</v>
      </c>
      <c r="GQ14" s="45"/>
      <c r="GR14" s="45"/>
      <c r="GS14" s="45"/>
      <c r="GT14" s="45"/>
      <c r="GU14" s="45"/>
      <c r="GV14" s="45"/>
      <c r="GW14" s="45"/>
      <c r="GX14" s="45"/>
      <c r="GY14" s="45"/>
      <c r="GZ14" s="46"/>
      <c r="HD14" s="44" t="s">
        <v>1215</v>
      </c>
      <c r="HE14" s="45"/>
      <c r="HF14" s="45"/>
      <c r="HG14" s="45"/>
      <c r="HH14" s="45"/>
      <c r="HI14" s="45"/>
      <c r="HJ14" s="45"/>
      <c r="HK14" s="45"/>
      <c r="HL14" s="45"/>
      <c r="HM14" s="45"/>
      <c r="HN14" s="46"/>
      <c r="HP14" s="44" t="s">
        <v>1212</v>
      </c>
      <c r="HQ14" s="45"/>
      <c r="HR14" s="45"/>
      <c r="HS14" s="45"/>
      <c r="HT14" s="45"/>
      <c r="HU14" s="45"/>
      <c r="HV14" s="45"/>
      <c r="HW14" s="45"/>
      <c r="HX14" s="45"/>
      <c r="HY14" s="45"/>
      <c r="HZ14" s="46"/>
      <c r="ID14" s="44" t="s">
        <v>2723</v>
      </c>
      <c r="IE14" s="45"/>
      <c r="IF14" s="45"/>
      <c r="IG14" s="45"/>
      <c r="IH14" s="45"/>
      <c r="II14" s="45"/>
      <c r="IJ14" s="45"/>
      <c r="IK14" s="45"/>
      <c r="IL14" s="45"/>
      <c r="IM14" s="45"/>
      <c r="IN14" s="46"/>
      <c r="IP14" s="44" t="s">
        <v>2724</v>
      </c>
      <c r="IQ14" s="45"/>
      <c r="IR14" s="45"/>
      <c r="IS14" s="45"/>
      <c r="IT14" s="45"/>
      <c r="IU14" s="45"/>
      <c r="IV14" s="45"/>
      <c r="IW14" s="45"/>
      <c r="IX14" s="45"/>
      <c r="IY14" s="45"/>
      <c r="IZ14" s="46"/>
      <c r="JD14" s="44" t="s">
        <v>1418</v>
      </c>
      <c r="JE14" s="45"/>
      <c r="JF14" s="45"/>
      <c r="JG14" s="45"/>
      <c r="JH14" s="45"/>
      <c r="JI14" s="45"/>
      <c r="JJ14" s="45"/>
      <c r="JK14" s="45"/>
      <c r="JL14" s="45"/>
      <c r="JM14" s="45"/>
      <c r="JN14" s="46"/>
      <c r="JP14" s="44" t="s">
        <v>1419</v>
      </c>
      <c r="JQ14" s="45"/>
      <c r="JR14" s="45"/>
      <c r="JS14" s="45"/>
      <c r="JT14" s="45"/>
      <c r="JU14" s="45"/>
      <c r="JV14" s="45"/>
      <c r="JW14" s="45"/>
      <c r="JX14" s="45"/>
      <c r="JY14" s="45"/>
      <c r="JZ14" s="46"/>
      <c r="KD14" s="44" t="s">
        <v>2560</v>
      </c>
      <c r="KE14" s="45"/>
      <c r="KF14" s="45"/>
      <c r="KG14" s="45"/>
      <c r="KH14" s="45"/>
      <c r="KI14" s="45"/>
      <c r="KJ14" s="45"/>
      <c r="KK14" s="45"/>
      <c r="KL14" s="45"/>
      <c r="KM14" s="45"/>
      <c r="KN14" s="46"/>
      <c r="KP14" s="44" t="s">
        <v>2725</v>
      </c>
      <c r="KQ14" s="45"/>
      <c r="KR14" s="45"/>
      <c r="KS14" s="45"/>
      <c r="KT14" s="45"/>
      <c r="KU14" s="45"/>
      <c r="KV14" s="45"/>
      <c r="KW14" s="45"/>
      <c r="KX14" s="45"/>
      <c r="KY14" s="45"/>
      <c r="KZ14" s="46"/>
    </row>
    <row r="15" spans="4:312" ht="13.8" customHeight="1" x14ac:dyDescent="0.3">
      <c r="D15" s="44" t="s">
        <v>1216</v>
      </c>
      <c r="E15" s="45"/>
      <c r="F15" s="45"/>
      <c r="G15" s="45"/>
      <c r="H15" s="45"/>
      <c r="I15" s="45"/>
      <c r="J15" s="45"/>
      <c r="K15" s="45"/>
      <c r="L15" s="45"/>
      <c r="M15" s="45"/>
      <c r="N15" s="46"/>
      <c r="P15" s="44" t="s">
        <v>1420</v>
      </c>
      <c r="Q15" s="45"/>
      <c r="R15" s="45"/>
      <c r="S15" s="45"/>
      <c r="T15" s="45"/>
      <c r="U15" s="45"/>
      <c r="V15" s="45"/>
      <c r="W15" s="45"/>
      <c r="X15" s="45"/>
      <c r="Y15" s="45"/>
      <c r="Z15" s="46"/>
      <c r="AD15" s="44" t="s">
        <v>1216</v>
      </c>
      <c r="AE15" s="45"/>
      <c r="AF15" s="45"/>
      <c r="AG15" s="45"/>
      <c r="AH15" s="45"/>
      <c r="AI15" s="45"/>
      <c r="AJ15" s="45"/>
      <c r="AK15" s="45"/>
      <c r="AL15" s="45"/>
      <c r="AM15" s="45"/>
      <c r="AN15" s="46"/>
      <c r="AP15" s="44" t="s">
        <v>2383</v>
      </c>
      <c r="AQ15" s="45"/>
      <c r="AR15" s="45"/>
      <c r="AS15" s="45"/>
      <c r="AT15" s="45"/>
      <c r="AU15" s="45"/>
      <c r="AV15" s="45"/>
      <c r="AW15" s="45"/>
      <c r="AX15" s="45"/>
      <c r="AY15" s="45"/>
      <c r="AZ15" s="46"/>
      <c r="BD15" s="44" t="s">
        <v>1216</v>
      </c>
      <c r="BE15" s="45"/>
      <c r="BF15" s="45"/>
      <c r="BG15" s="45"/>
      <c r="BH15" s="45"/>
      <c r="BI15" s="45"/>
      <c r="BJ15" s="45"/>
      <c r="BK15" s="45"/>
      <c r="BL15" s="45"/>
      <c r="BM15" s="45"/>
      <c r="BN15" s="46"/>
      <c r="BP15" s="44" t="s">
        <v>1216</v>
      </c>
      <c r="BQ15" s="45"/>
      <c r="BR15" s="45"/>
      <c r="BS15" s="45"/>
      <c r="BT15" s="45"/>
      <c r="BU15" s="45"/>
      <c r="BV15" s="45"/>
      <c r="BW15" s="45"/>
      <c r="BX15" s="45"/>
      <c r="BY15" s="45"/>
      <c r="BZ15" s="46"/>
      <c r="CD15" s="44" t="s">
        <v>1216</v>
      </c>
      <c r="CE15" s="45"/>
      <c r="CF15" s="45"/>
      <c r="CG15" s="45"/>
      <c r="CH15" s="45"/>
      <c r="CI15" s="45"/>
      <c r="CJ15" s="45"/>
      <c r="CK15" s="45"/>
      <c r="CL15" s="45"/>
      <c r="CM15" s="45"/>
      <c r="CN15" s="46"/>
      <c r="CP15" s="44" t="s">
        <v>1216</v>
      </c>
      <c r="CQ15" s="45"/>
      <c r="CR15" s="45"/>
      <c r="CS15" s="45"/>
      <c r="CT15" s="45"/>
      <c r="CU15" s="45"/>
      <c r="CV15" s="45"/>
      <c r="CW15" s="45"/>
      <c r="CX15" s="45"/>
      <c r="CY15" s="45"/>
      <c r="CZ15" s="46"/>
      <c r="DD15" s="44" t="s">
        <v>1922</v>
      </c>
      <c r="DE15" s="45"/>
      <c r="DF15" s="45"/>
      <c r="DG15" s="45"/>
      <c r="DH15" s="45"/>
      <c r="DI15" s="45"/>
      <c r="DJ15" s="45"/>
      <c r="DK15" s="45"/>
      <c r="DL15" s="45"/>
      <c r="DM15" s="45"/>
      <c r="DN15" s="46"/>
      <c r="DP15" s="44" t="s">
        <v>1420</v>
      </c>
      <c r="DQ15" s="45"/>
      <c r="DR15" s="45"/>
      <c r="DS15" s="45"/>
      <c r="DT15" s="45"/>
      <c r="DU15" s="45"/>
      <c r="DV15" s="45"/>
      <c r="DW15" s="45"/>
      <c r="DX15" s="45"/>
      <c r="DY15" s="45"/>
      <c r="DZ15" s="46"/>
      <c r="ED15" s="44" t="s">
        <v>2016</v>
      </c>
      <c r="EE15" s="45"/>
      <c r="EF15" s="45"/>
      <c r="EG15" s="45"/>
      <c r="EH15" s="45"/>
      <c r="EI15" s="45"/>
      <c r="EJ15" s="45"/>
      <c r="EK15" s="45"/>
      <c r="EL15" s="45"/>
      <c r="EM15" s="45"/>
      <c r="EN15" s="46"/>
      <c r="EP15" s="44" t="s">
        <v>1216</v>
      </c>
      <c r="EQ15" s="45"/>
      <c r="ER15" s="45"/>
      <c r="ES15" s="45"/>
      <c r="ET15" s="45"/>
      <c r="EU15" s="45"/>
      <c r="EV15" s="45"/>
      <c r="EW15" s="45"/>
      <c r="EX15" s="45"/>
      <c r="EY15" s="45"/>
      <c r="EZ15" s="46"/>
      <c r="FD15" s="44" t="s">
        <v>1216</v>
      </c>
      <c r="FE15" s="45"/>
      <c r="FF15" s="45"/>
      <c r="FG15" s="45"/>
      <c r="FH15" s="45"/>
      <c r="FI15" s="45"/>
      <c r="FJ15" s="45"/>
      <c r="FK15" s="45"/>
      <c r="FL15" s="45"/>
      <c r="FM15" s="45"/>
      <c r="FN15" s="46"/>
      <c r="FP15" s="44" t="s">
        <v>1879</v>
      </c>
      <c r="FQ15" s="45"/>
      <c r="FR15" s="45"/>
      <c r="FS15" s="45"/>
      <c r="FT15" s="45"/>
      <c r="FU15" s="45"/>
      <c r="FV15" s="45"/>
      <c r="FW15" s="45"/>
      <c r="FX15" s="45"/>
      <c r="FY15" s="45"/>
      <c r="FZ15" s="46"/>
      <c r="GD15" s="44" t="s">
        <v>1219</v>
      </c>
      <c r="GE15" s="45"/>
      <c r="GF15" s="45"/>
      <c r="GG15" s="45"/>
      <c r="GH15" s="45"/>
      <c r="GI15" s="45"/>
      <c r="GJ15" s="45"/>
      <c r="GK15" s="45"/>
      <c r="GL15" s="45"/>
      <c r="GM15" s="45"/>
      <c r="GN15" s="46"/>
      <c r="GP15" s="44" t="s">
        <v>1216</v>
      </c>
      <c r="GQ15" s="45"/>
      <c r="GR15" s="45"/>
      <c r="GS15" s="45"/>
      <c r="GT15" s="45"/>
      <c r="GU15" s="45"/>
      <c r="GV15" s="45"/>
      <c r="GW15" s="45"/>
      <c r="GX15" s="45"/>
      <c r="GY15" s="45"/>
      <c r="GZ15" s="46"/>
      <c r="HD15" s="44" t="s">
        <v>1219</v>
      </c>
      <c r="HE15" s="45"/>
      <c r="HF15" s="45"/>
      <c r="HG15" s="45"/>
      <c r="HH15" s="45"/>
      <c r="HI15" s="45"/>
      <c r="HJ15" s="45"/>
      <c r="HK15" s="45"/>
      <c r="HL15" s="45"/>
      <c r="HM15" s="45"/>
      <c r="HN15" s="46"/>
      <c r="HP15" s="44" t="s">
        <v>1216</v>
      </c>
      <c r="HQ15" s="45"/>
      <c r="HR15" s="45"/>
      <c r="HS15" s="45"/>
      <c r="HT15" s="45"/>
      <c r="HU15" s="45"/>
      <c r="HV15" s="45"/>
      <c r="HW15" s="45"/>
      <c r="HX15" s="45"/>
      <c r="HY15" s="45"/>
      <c r="HZ15" s="46"/>
      <c r="ID15" s="44" t="s">
        <v>1879</v>
      </c>
      <c r="IE15" s="45"/>
      <c r="IF15" s="45"/>
      <c r="IG15" s="45"/>
      <c r="IH15" s="45"/>
      <c r="II15" s="45"/>
      <c r="IJ15" s="45"/>
      <c r="IK15" s="45"/>
      <c r="IL15" s="45"/>
      <c r="IM15" s="45"/>
      <c r="IN15" s="46"/>
      <c r="IP15" s="44" t="s">
        <v>1420</v>
      </c>
      <c r="IQ15" s="45"/>
      <c r="IR15" s="45"/>
      <c r="IS15" s="45"/>
      <c r="IT15" s="45"/>
      <c r="IU15" s="45"/>
      <c r="IV15" s="45"/>
      <c r="IW15" s="45"/>
      <c r="IX15" s="45"/>
      <c r="IY15" s="45"/>
      <c r="IZ15" s="46"/>
      <c r="JD15" s="44" t="s">
        <v>1216</v>
      </c>
      <c r="JE15" s="45"/>
      <c r="JF15" s="45"/>
      <c r="JG15" s="45"/>
      <c r="JH15" s="45"/>
      <c r="JI15" s="45"/>
      <c r="JJ15" s="45"/>
      <c r="JK15" s="45"/>
      <c r="JL15" s="45"/>
      <c r="JM15" s="45"/>
      <c r="JN15" s="46"/>
      <c r="JP15" s="44" t="s">
        <v>1219</v>
      </c>
      <c r="JQ15" s="45"/>
      <c r="JR15" s="45"/>
      <c r="JS15" s="45"/>
      <c r="JT15" s="45"/>
      <c r="JU15" s="45"/>
      <c r="JV15" s="45"/>
      <c r="JW15" s="45"/>
      <c r="JX15" s="45"/>
      <c r="JY15" s="45"/>
      <c r="JZ15" s="46"/>
      <c r="KD15" s="44" t="s">
        <v>1618</v>
      </c>
      <c r="KE15" s="45"/>
      <c r="KF15" s="45"/>
      <c r="KG15" s="45"/>
      <c r="KH15" s="45"/>
      <c r="KI15" s="45"/>
      <c r="KJ15" s="45"/>
      <c r="KK15" s="45"/>
      <c r="KL15" s="45"/>
      <c r="KM15" s="45"/>
      <c r="KN15" s="46"/>
      <c r="KP15" s="44" t="s">
        <v>1960</v>
      </c>
      <c r="KQ15" s="45"/>
      <c r="KR15" s="45"/>
      <c r="KS15" s="45"/>
      <c r="KT15" s="45"/>
      <c r="KU15" s="45"/>
      <c r="KV15" s="45"/>
      <c r="KW15" s="45"/>
      <c r="KX15" s="45"/>
      <c r="KY15" s="45"/>
      <c r="KZ15" s="46"/>
    </row>
    <row r="16" spans="4:312" ht="13.8" customHeight="1" x14ac:dyDescent="0.3">
      <c r="D16" s="44" t="s">
        <v>2225</v>
      </c>
      <c r="E16" s="45"/>
      <c r="F16" s="45"/>
      <c r="G16" s="45"/>
      <c r="H16" s="45"/>
      <c r="I16" s="45"/>
      <c r="J16" s="45"/>
      <c r="K16" s="45"/>
      <c r="L16" s="45"/>
      <c r="M16" s="45"/>
      <c r="N16" s="46"/>
      <c r="P16" s="44" t="s">
        <v>1034</v>
      </c>
      <c r="Q16" s="45"/>
      <c r="R16" s="45"/>
      <c r="S16" s="45"/>
      <c r="T16" s="45"/>
      <c r="U16" s="45"/>
      <c r="V16" s="45"/>
      <c r="W16" s="45"/>
      <c r="X16" s="45"/>
      <c r="Y16" s="45"/>
      <c r="Z16" s="46"/>
      <c r="AD16" s="44" t="s">
        <v>1513</v>
      </c>
      <c r="AE16" s="45"/>
      <c r="AF16" s="45"/>
      <c r="AG16" s="45"/>
      <c r="AH16" s="45"/>
      <c r="AI16" s="45"/>
      <c r="AJ16" s="45"/>
      <c r="AK16" s="45"/>
      <c r="AL16" s="45"/>
      <c r="AM16" s="45"/>
      <c r="AN16" s="46"/>
      <c r="AP16" s="44" t="s">
        <v>2726</v>
      </c>
      <c r="AQ16" s="45"/>
      <c r="AR16" s="45"/>
      <c r="AS16" s="45"/>
      <c r="AT16" s="45"/>
      <c r="AU16" s="45"/>
      <c r="AV16" s="45"/>
      <c r="AW16" s="45"/>
      <c r="AX16" s="45"/>
      <c r="AY16" s="45"/>
      <c r="AZ16" s="46"/>
      <c r="BD16" s="44" t="s">
        <v>1336</v>
      </c>
      <c r="BE16" s="45"/>
      <c r="BF16" s="45"/>
      <c r="BG16" s="45"/>
      <c r="BH16" s="45"/>
      <c r="BI16" s="45"/>
      <c r="BJ16" s="45"/>
      <c r="BK16" s="45"/>
      <c r="BL16" s="45"/>
      <c r="BM16" s="45"/>
      <c r="BN16" s="46"/>
      <c r="BP16" s="44" t="s">
        <v>2223</v>
      </c>
      <c r="BQ16" s="45"/>
      <c r="BR16" s="45"/>
      <c r="BS16" s="45"/>
      <c r="BT16" s="45"/>
      <c r="BU16" s="45"/>
      <c r="BV16" s="45"/>
      <c r="BW16" s="45"/>
      <c r="BX16" s="45"/>
      <c r="BY16" s="45"/>
      <c r="BZ16" s="46"/>
      <c r="CD16" s="44" t="s">
        <v>1789</v>
      </c>
      <c r="CE16" s="45"/>
      <c r="CF16" s="45"/>
      <c r="CG16" s="45"/>
      <c r="CH16" s="45"/>
      <c r="CI16" s="45"/>
      <c r="CJ16" s="45"/>
      <c r="CK16" s="45"/>
      <c r="CL16" s="45"/>
      <c r="CM16" s="45"/>
      <c r="CN16" s="46"/>
      <c r="CP16" s="44" t="s">
        <v>552</v>
      </c>
      <c r="CQ16" s="45"/>
      <c r="CR16" s="45"/>
      <c r="CS16" s="45"/>
      <c r="CT16" s="45"/>
      <c r="CU16" s="45"/>
      <c r="CV16" s="45"/>
      <c r="CW16" s="45"/>
      <c r="CX16" s="45"/>
      <c r="CY16" s="45"/>
      <c r="CZ16" s="46"/>
      <c r="DD16" s="44" t="s">
        <v>2727</v>
      </c>
      <c r="DE16" s="45"/>
      <c r="DF16" s="45"/>
      <c r="DG16" s="45"/>
      <c r="DH16" s="45"/>
      <c r="DI16" s="45"/>
      <c r="DJ16" s="45"/>
      <c r="DK16" s="45"/>
      <c r="DL16" s="45"/>
      <c r="DM16" s="45"/>
      <c r="DN16" s="46"/>
      <c r="DP16" s="44" t="s">
        <v>2271</v>
      </c>
      <c r="DQ16" s="45"/>
      <c r="DR16" s="45"/>
      <c r="DS16" s="45"/>
      <c r="DT16" s="45"/>
      <c r="DU16" s="45"/>
      <c r="DV16" s="45"/>
      <c r="DW16" s="45"/>
      <c r="DX16" s="45"/>
      <c r="DY16" s="45"/>
      <c r="DZ16" s="46"/>
      <c r="ED16" s="44" t="s">
        <v>1065</v>
      </c>
      <c r="EE16" s="45"/>
      <c r="EF16" s="45"/>
      <c r="EG16" s="45"/>
      <c r="EH16" s="45"/>
      <c r="EI16" s="45"/>
      <c r="EJ16" s="45"/>
      <c r="EK16" s="45"/>
      <c r="EL16" s="45"/>
      <c r="EM16" s="45"/>
      <c r="EN16" s="46"/>
      <c r="EP16" s="44" t="s">
        <v>1065</v>
      </c>
      <c r="EQ16" s="45"/>
      <c r="ER16" s="45"/>
      <c r="ES16" s="45"/>
      <c r="ET16" s="45"/>
      <c r="EU16" s="45"/>
      <c r="EV16" s="45"/>
      <c r="EW16" s="45"/>
      <c r="EX16" s="45"/>
      <c r="EY16" s="45"/>
      <c r="EZ16" s="46"/>
      <c r="FD16" s="44" t="s">
        <v>1064</v>
      </c>
      <c r="FE16" s="45"/>
      <c r="FF16" s="45"/>
      <c r="FG16" s="45"/>
      <c r="FH16" s="45"/>
      <c r="FI16" s="45"/>
      <c r="FJ16" s="45"/>
      <c r="FK16" s="45"/>
      <c r="FL16" s="45"/>
      <c r="FM16" s="45"/>
      <c r="FN16" s="46"/>
      <c r="FP16" s="44" t="s">
        <v>2526</v>
      </c>
      <c r="FQ16" s="45"/>
      <c r="FR16" s="45"/>
      <c r="FS16" s="45"/>
      <c r="FT16" s="45"/>
      <c r="FU16" s="45"/>
      <c r="FV16" s="45"/>
      <c r="FW16" s="45"/>
      <c r="FX16" s="45"/>
      <c r="FY16" s="45"/>
      <c r="FZ16" s="46"/>
      <c r="GD16" s="44" t="s">
        <v>1336</v>
      </c>
      <c r="GE16" s="45"/>
      <c r="GF16" s="45"/>
      <c r="GG16" s="45"/>
      <c r="GH16" s="45"/>
      <c r="GI16" s="45"/>
      <c r="GJ16" s="45"/>
      <c r="GK16" s="45"/>
      <c r="GL16" s="45"/>
      <c r="GM16" s="45"/>
      <c r="GN16" s="46"/>
      <c r="GP16" s="44" t="s">
        <v>1513</v>
      </c>
      <c r="GQ16" s="45"/>
      <c r="GR16" s="45"/>
      <c r="GS16" s="45"/>
      <c r="GT16" s="45"/>
      <c r="GU16" s="45"/>
      <c r="GV16" s="45"/>
      <c r="GW16" s="45"/>
      <c r="GX16" s="45"/>
      <c r="GY16" s="45"/>
      <c r="GZ16" s="46"/>
      <c r="HD16" s="44" t="s">
        <v>1427</v>
      </c>
      <c r="HE16" s="45"/>
      <c r="HF16" s="45"/>
      <c r="HG16" s="45"/>
      <c r="HH16" s="45"/>
      <c r="HI16" s="45"/>
      <c r="HJ16" s="45"/>
      <c r="HK16" s="45"/>
      <c r="HL16" s="45"/>
      <c r="HM16" s="45"/>
      <c r="HN16" s="46"/>
      <c r="HP16" s="44" t="s">
        <v>1792</v>
      </c>
      <c r="HQ16" s="45"/>
      <c r="HR16" s="45"/>
      <c r="HS16" s="45"/>
      <c r="HT16" s="45"/>
      <c r="HU16" s="45"/>
      <c r="HV16" s="45"/>
      <c r="HW16" s="45"/>
      <c r="HX16" s="45"/>
      <c r="HY16" s="45"/>
      <c r="HZ16" s="46"/>
      <c r="ID16" s="44" t="s">
        <v>2526</v>
      </c>
      <c r="IE16" s="45"/>
      <c r="IF16" s="45"/>
      <c r="IG16" s="45"/>
      <c r="IH16" s="45"/>
      <c r="II16" s="45"/>
      <c r="IJ16" s="45"/>
      <c r="IK16" s="45"/>
      <c r="IL16" s="45"/>
      <c r="IM16" s="45"/>
      <c r="IN16" s="46"/>
      <c r="IP16" s="44" t="s">
        <v>552</v>
      </c>
      <c r="IQ16" s="45"/>
      <c r="IR16" s="45"/>
      <c r="IS16" s="45"/>
      <c r="IT16" s="45"/>
      <c r="IU16" s="45"/>
      <c r="IV16" s="45"/>
      <c r="IW16" s="45"/>
      <c r="IX16" s="45"/>
      <c r="IY16" s="45"/>
      <c r="IZ16" s="46"/>
      <c r="JD16" s="44" t="s">
        <v>554</v>
      </c>
      <c r="JE16" s="45"/>
      <c r="JF16" s="45"/>
      <c r="JG16" s="45"/>
      <c r="JH16" s="45"/>
      <c r="JI16" s="45"/>
      <c r="JJ16" s="45"/>
      <c r="JK16" s="45"/>
      <c r="JL16" s="45"/>
      <c r="JM16" s="45"/>
      <c r="JN16" s="46"/>
      <c r="JP16" s="44" t="s">
        <v>358</v>
      </c>
      <c r="JQ16" s="45"/>
      <c r="JR16" s="45"/>
      <c r="JS16" s="45"/>
      <c r="JT16" s="45"/>
      <c r="JU16" s="45"/>
      <c r="JV16" s="45"/>
      <c r="JW16" s="45"/>
      <c r="JX16" s="45"/>
      <c r="JY16" s="45"/>
      <c r="JZ16" s="46"/>
      <c r="KD16" s="44" t="s">
        <v>2223</v>
      </c>
      <c r="KE16" s="45"/>
      <c r="KF16" s="45"/>
      <c r="KG16" s="45"/>
      <c r="KH16" s="45"/>
      <c r="KI16" s="45"/>
      <c r="KJ16" s="45"/>
      <c r="KK16" s="45"/>
      <c r="KL16" s="45"/>
      <c r="KM16" s="45"/>
      <c r="KN16" s="46"/>
      <c r="KP16" s="44" t="s">
        <v>1880</v>
      </c>
      <c r="KQ16" s="45"/>
      <c r="KR16" s="45"/>
      <c r="KS16" s="45"/>
      <c r="KT16" s="45"/>
      <c r="KU16" s="45"/>
      <c r="KV16" s="45"/>
      <c r="KW16" s="45"/>
      <c r="KX16" s="45"/>
      <c r="KY16" s="45"/>
      <c r="KZ16" s="46"/>
    </row>
    <row r="17" spans="2:314" ht="13.8" customHeight="1" x14ac:dyDescent="0.3">
      <c r="B17" s="11"/>
      <c r="D17" s="50"/>
      <c r="E17" s="51"/>
      <c r="F17" s="51"/>
      <c r="G17" s="51"/>
      <c r="H17" s="51"/>
      <c r="I17" s="51"/>
      <c r="J17" s="51"/>
      <c r="K17" s="51"/>
      <c r="L17" s="51"/>
      <c r="M17" s="51"/>
      <c r="N17" s="52"/>
      <c r="P17" s="50"/>
      <c r="Q17" s="51"/>
      <c r="R17" s="51"/>
      <c r="S17" s="51"/>
      <c r="T17" s="51"/>
      <c r="U17" s="51"/>
      <c r="V17" s="51"/>
      <c r="W17" s="51"/>
      <c r="X17" s="51"/>
      <c r="Y17" s="51"/>
      <c r="Z17" s="52"/>
      <c r="AB17" s="11"/>
      <c r="AD17" s="50"/>
      <c r="AE17" s="51"/>
      <c r="AF17" s="51"/>
      <c r="AG17" s="51"/>
      <c r="AH17" s="51"/>
      <c r="AI17" s="51"/>
      <c r="AJ17" s="51"/>
      <c r="AK17" s="51"/>
      <c r="AL17" s="51"/>
      <c r="AM17" s="51"/>
      <c r="AN17" s="52"/>
      <c r="AP17" s="50"/>
      <c r="AQ17" s="51"/>
      <c r="AR17" s="51"/>
      <c r="AS17" s="51"/>
      <c r="AT17" s="51"/>
      <c r="AU17" s="51"/>
      <c r="AV17" s="51"/>
      <c r="AW17" s="51"/>
      <c r="AX17" s="51"/>
      <c r="AY17" s="51"/>
      <c r="AZ17" s="52"/>
      <c r="BB17" s="11"/>
      <c r="BD17" s="50"/>
      <c r="BE17" s="51"/>
      <c r="BF17" s="51"/>
      <c r="BG17" s="51"/>
      <c r="BH17" s="51"/>
      <c r="BI17" s="51"/>
      <c r="BJ17" s="51"/>
      <c r="BK17" s="51"/>
      <c r="BL17" s="51"/>
      <c r="BM17" s="51"/>
      <c r="BN17" s="52"/>
      <c r="BP17" s="50"/>
      <c r="BQ17" s="51"/>
      <c r="BR17" s="51"/>
      <c r="BS17" s="51"/>
      <c r="BT17" s="51"/>
      <c r="BU17" s="51"/>
      <c r="BV17" s="51"/>
      <c r="BW17" s="51"/>
      <c r="BX17" s="51"/>
      <c r="BY17" s="51"/>
      <c r="BZ17" s="52"/>
      <c r="CB17" s="11"/>
      <c r="CD17" s="50"/>
      <c r="CE17" s="51"/>
      <c r="CF17" s="51"/>
      <c r="CG17" s="51"/>
      <c r="CH17" s="51"/>
      <c r="CI17" s="51"/>
      <c r="CJ17" s="51"/>
      <c r="CK17" s="51"/>
      <c r="CL17" s="51"/>
      <c r="CM17" s="51"/>
      <c r="CN17" s="52"/>
      <c r="CP17" s="50"/>
      <c r="CQ17" s="51"/>
      <c r="CR17" s="51"/>
      <c r="CS17" s="51"/>
      <c r="CT17" s="51"/>
      <c r="CU17" s="51"/>
      <c r="CV17" s="51"/>
      <c r="CW17" s="51"/>
      <c r="CX17" s="51"/>
      <c r="CY17" s="51"/>
      <c r="CZ17" s="52"/>
      <c r="DB17" s="11"/>
      <c r="DD17" s="50"/>
      <c r="DE17" s="51"/>
      <c r="DF17" s="51"/>
      <c r="DG17" s="51"/>
      <c r="DH17" s="51"/>
      <c r="DI17" s="51"/>
      <c r="DJ17" s="51"/>
      <c r="DK17" s="51"/>
      <c r="DL17" s="51"/>
      <c r="DM17" s="51"/>
      <c r="DN17" s="52"/>
      <c r="DP17" s="50"/>
      <c r="DQ17" s="51"/>
      <c r="DR17" s="51"/>
      <c r="DS17" s="51"/>
      <c r="DT17" s="51"/>
      <c r="DU17" s="51"/>
      <c r="DV17" s="51"/>
      <c r="DW17" s="51"/>
      <c r="DX17" s="51"/>
      <c r="DY17" s="51"/>
      <c r="DZ17" s="52"/>
      <c r="EB17" s="11"/>
      <c r="ED17" s="50"/>
      <c r="EE17" s="51"/>
      <c r="EF17" s="51"/>
      <c r="EG17" s="51"/>
      <c r="EH17" s="51"/>
      <c r="EI17" s="51"/>
      <c r="EJ17" s="51"/>
      <c r="EK17" s="51"/>
      <c r="EL17" s="51"/>
      <c r="EM17" s="51"/>
      <c r="EN17" s="52"/>
      <c r="EP17" s="50"/>
      <c r="EQ17" s="51"/>
      <c r="ER17" s="51"/>
      <c r="ES17" s="51"/>
      <c r="ET17" s="51"/>
      <c r="EU17" s="51"/>
      <c r="EV17" s="51"/>
      <c r="EW17" s="51"/>
      <c r="EX17" s="51"/>
      <c r="EY17" s="51"/>
      <c r="EZ17" s="52"/>
      <c r="FB17" s="11"/>
      <c r="FD17" s="50"/>
      <c r="FE17" s="51"/>
      <c r="FF17" s="51"/>
      <c r="FG17" s="51"/>
      <c r="FH17" s="51"/>
      <c r="FI17" s="51"/>
      <c r="FJ17" s="51"/>
      <c r="FK17" s="51"/>
      <c r="FL17" s="51"/>
      <c r="FM17" s="51"/>
      <c r="FN17" s="52"/>
      <c r="FP17" s="50"/>
      <c r="FQ17" s="51"/>
      <c r="FR17" s="51"/>
      <c r="FS17" s="51"/>
      <c r="FT17" s="51"/>
      <c r="FU17" s="51"/>
      <c r="FV17" s="51"/>
      <c r="FW17" s="51"/>
      <c r="FX17" s="51"/>
      <c r="FY17" s="51"/>
      <c r="FZ17" s="52"/>
      <c r="GB17" s="11"/>
      <c r="GD17" s="50"/>
      <c r="GE17" s="51"/>
      <c r="GF17" s="51"/>
      <c r="GG17" s="51"/>
      <c r="GH17" s="51"/>
      <c r="GI17" s="51"/>
      <c r="GJ17" s="51"/>
      <c r="GK17" s="51"/>
      <c r="GL17" s="51"/>
      <c r="GM17" s="51"/>
      <c r="GN17" s="52"/>
      <c r="GP17" s="50"/>
      <c r="GQ17" s="51"/>
      <c r="GR17" s="51"/>
      <c r="GS17" s="51"/>
      <c r="GT17" s="51"/>
      <c r="GU17" s="51"/>
      <c r="GV17" s="51"/>
      <c r="GW17" s="51"/>
      <c r="GX17" s="51"/>
      <c r="GY17" s="51"/>
      <c r="GZ17" s="52"/>
      <c r="HB17" s="11"/>
      <c r="HD17" s="50"/>
      <c r="HE17" s="51"/>
      <c r="HF17" s="51"/>
      <c r="HG17" s="51"/>
      <c r="HH17" s="51"/>
      <c r="HI17" s="51"/>
      <c r="HJ17" s="51"/>
      <c r="HK17" s="51"/>
      <c r="HL17" s="51"/>
      <c r="HM17" s="51"/>
      <c r="HN17" s="52"/>
      <c r="HP17" s="50"/>
      <c r="HQ17" s="51"/>
      <c r="HR17" s="51"/>
      <c r="HS17" s="51"/>
      <c r="HT17" s="51"/>
      <c r="HU17" s="51"/>
      <c r="HV17" s="51"/>
      <c r="HW17" s="51"/>
      <c r="HX17" s="51"/>
      <c r="HY17" s="51"/>
      <c r="HZ17" s="52"/>
      <c r="IB17" s="11"/>
      <c r="ID17" s="50"/>
      <c r="IE17" s="51"/>
      <c r="IF17" s="51"/>
      <c r="IG17" s="51"/>
      <c r="IH17" s="51"/>
      <c r="II17" s="51"/>
      <c r="IJ17" s="51"/>
      <c r="IK17" s="51"/>
      <c r="IL17" s="51"/>
      <c r="IM17" s="51"/>
      <c r="IN17" s="52"/>
      <c r="IP17" s="50"/>
      <c r="IQ17" s="51"/>
      <c r="IR17" s="51"/>
      <c r="IS17" s="51"/>
      <c r="IT17" s="51"/>
      <c r="IU17" s="51"/>
      <c r="IV17" s="51"/>
      <c r="IW17" s="51"/>
      <c r="IX17" s="51"/>
      <c r="IY17" s="51"/>
      <c r="IZ17" s="52"/>
      <c r="JB17" s="11"/>
      <c r="JD17" s="50"/>
      <c r="JE17" s="51"/>
      <c r="JF17" s="51"/>
      <c r="JG17" s="51"/>
      <c r="JH17" s="51"/>
      <c r="JI17" s="51"/>
      <c r="JJ17" s="51"/>
      <c r="JK17" s="51"/>
      <c r="JL17" s="51"/>
      <c r="JM17" s="51"/>
      <c r="JN17" s="52"/>
      <c r="JP17" s="50"/>
      <c r="JQ17" s="51"/>
      <c r="JR17" s="51"/>
      <c r="JS17" s="51"/>
      <c r="JT17" s="51"/>
      <c r="JU17" s="51"/>
      <c r="JV17" s="51"/>
      <c r="JW17" s="51"/>
      <c r="JX17" s="51"/>
      <c r="JY17" s="51"/>
      <c r="JZ17" s="52"/>
      <c r="KB17" s="11"/>
      <c r="KD17" s="50"/>
      <c r="KE17" s="51"/>
      <c r="KF17" s="51"/>
      <c r="KG17" s="51"/>
      <c r="KH17" s="51"/>
      <c r="KI17" s="51"/>
      <c r="KJ17" s="51"/>
      <c r="KK17" s="51"/>
      <c r="KL17" s="51"/>
      <c r="KM17" s="51"/>
      <c r="KN17" s="52"/>
      <c r="KP17" s="50"/>
      <c r="KQ17" s="51"/>
      <c r="KR17" s="51"/>
      <c r="KS17" s="51"/>
      <c r="KT17" s="51"/>
      <c r="KU17" s="51"/>
      <c r="KV17" s="51"/>
      <c r="KW17" s="51"/>
      <c r="KX17" s="51"/>
      <c r="KY17" s="51"/>
      <c r="KZ17" s="52"/>
      <c r="LB17" s="11"/>
    </row>
    <row r="18" spans="2:314" ht="6" customHeight="1" x14ac:dyDescent="0.3">
      <c r="B18" s="12"/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5"/>
      <c r="P18" s="33"/>
      <c r="Q18" s="34"/>
      <c r="R18" s="34"/>
      <c r="S18" s="34"/>
      <c r="T18" s="34"/>
      <c r="U18" s="34"/>
      <c r="V18" s="34"/>
      <c r="W18" s="34"/>
      <c r="X18" s="34"/>
      <c r="Y18" s="34"/>
      <c r="Z18" s="35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AP18" s="33"/>
      <c r="AQ18" s="34"/>
      <c r="AR18" s="34"/>
      <c r="AS18" s="34"/>
      <c r="AT18" s="34"/>
      <c r="AU18" s="34"/>
      <c r="AV18" s="34"/>
      <c r="AW18" s="34"/>
      <c r="AX18" s="34"/>
      <c r="AY18" s="34"/>
      <c r="AZ18" s="35"/>
      <c r="BB18" s="12"/>
      <c r="BD18" s="33"/>
      <c r="BE18" s="34"/>
      <c r="BF18" s="34"/>
      <c r="BG18" s="34"/>
      <c r="BH18" s="34"/>
      <c r="BI18" s="34"/>
      <c r="BJ18" s="34"/>
      <c r="BK18" s="34"/>
      <c r="BL18" s="34"/>
      <c r="BM18" s="34"/>
      <c r="BN18" s="35"/>
      <c r="BP18" s="33"/>
      <c r="BQ18" s="34"/>
      <c r="BR18" s="34"/>
      <c r="BS18" s="34"/>
      <c r="BT18" s="34"/>
      <c r="BU18" s="34"/>
      <c r="BV18" s="34"/>
      <c r="BW18" s="34"/>
      <c r="BX18" s="34"/>
      <c r="BY18" s="34"/>
      <c r="BZ18" s="35"/>
      <c r="CB18" s="12"/>
      <c r="CD18" s="33"/>
      <c r="CE18" s="34"/>
      <c r="CF18" s="34"/>
      <c r="CG18" s="34"/>
      <c r="CH18" s="34"/>
      <c r="CI18" s="34"/>
      <c r="CJ18" s="34"/>
      <c r="CK18" s="34"/>
      <c r="CL18" s="34"/>
      <c r="CM18" s="34"/>
      <c r="CN18" s="35"/>
      <c r="CP18" s="33"/>
      <c r="CQ18" s="34"/>
      <c r="CR18" s="34"/>
      <c r="CS18" s="34"/>
      <c r="CT18" s="34"/>
      <c r="CU18" s="34"/>
      <c r="CV18" s="34"/>
      <c r="CW18" s="34"/>
      <c r="CX18" s="34"/>
      <c r="CY18" s="34"/>
      <c r="CZ18" s="35"/>
      <c r="DB18" s="12"/>
      <c r="DD18" s="33"/>
      <c r="DE18" s="34"/>
      <c r="DF18" s="34"/>
      <c r="DG18" s="34"/>
      <c r="DH18" s="34"/>
      <c r="DI18" s="34"/>
      <c r="DJ18" s="34"/>
      <c r="DK18" s="34"/>
      <c r="DL18" s="34"/>
      <c r="DM18" s="34"/>
      <c r="DN18" s="35"/>
      <c r="DP18" s="33"/>
      <c r="DQ18" s="34"/>
      <c r="DR18" s="34"/>
      <c r="DS18" s="34"/>
      <c r="DT18" s="34"/>
      <c r="DU18" s="34"/>
      <c r="DV18" s="34"/>
      <c r="DW18" s="34"/>
      <c r="DX18" s="34"/>
      <c r="DY18" s="34"/>
      <c r="DZ18" s="35"/>
      <c r="EB18" s="12"/>
      <c r="ED18" s="33"/>
      <c r="EE18" s="34"/>
      <c r="EF18" s="34"/>
      <c r="EG18" s="34"/>
      <c r="EH18" s="34"/>
      <c r="EI18" s="34"/>
      <c r="EJ18" s="34"/>
      <c r="EK18" s="34"/>
      <c r="EL18" s="34"/>
      <c r="EM18" s="34"/>
      <c r="EN18" s="35"/>
      <c r="EP18" s="33"/>
      <c r="EQ18" s="34"/>
      <c r="ER18" s="34"/>
      <c r="ES18" s="34"/>
      <c r="ET18" s="34"/>
      <c r="EU18" s="34"/>
      <c r="EV18" s="34"/>
      <c r="EW18" s="34"/>
      <c r="EX18" s="34"/>
      <c r="EY18" s="34"/>
      <c r="EZ18" s="35"/>
      <c r="FB18" s="12"/>
      <c r="FD18" s="33"/>
      <c r="FE18" s="34"/>
      <c r="FF18" s="34"/>
      <c r="FG18" s="34"/>
      <c r="FH18" s="34"/>
      <c r="FI18" s="34"/>
      <c r="FJ18" s="34"/>
      <c r="FK18" s="34"/>
      <c r="FL18" s="34"/>
      <c r="FM18" s="34"/>
      <c r="FN18" s="35"/>
      <c r="FP18" s="33"/>
      <c r="FQ18" s="34"/>
      <c r="FR18" s="34"/>
      <c r="FS18" s="34"/>
      <c r="FT18" s="34"/>
      <c r="FU18" s="34"/>
      <c r="FV18" s="34"/>
      <c r="FW18" s="34"/>
      <c r="FX18" s="34"/>
      <c r="FY18" s="34"/>
      <c r="FZ18" s="35"/>
      <c r="GB18" s="12"/>
      <c r="GD18" s="33"/>
      <c r="GE18" s="34"/>
      <c r="GF18" s="34"/>
      <c r="GG18" s="34"/>
      <c r="GH18" s="34"/>
      <c r="GI18" s="34"/>
      <c r="GJ18" s="34"/>
      <c r="GK18" s="34"/>
      <c r="GL18" s="34"/>
      <c r="GM18" s="34"/>
      <c r="GN18" s="35"/>
      <c r="GP18" s="33"/>
      <c r="GQ18" s="34"/>
      <c r="GR18" s="34"/>
      <c r="GS18" s="34"/>
      <c r="GT18" s="34"/>
      <c r="GU18" s="34"/>
      <c r="GV18" s="34"/>
      <c r="GW18" s="34"/>
      <c r="GX18" s="34"/>
      <c r="GY18" s="34"/>
      <c r="GZ18" s="35"/>
      <c r="HB18" s="12"/>
      <c r="HD18" s="33"/>
      <c r="HE18" s="34"/>
      <c r="HF18" s="34"/>
      <c r="HG18" s="34"/>
      <c r="HH18" s="34"/>
      <c r="HI18" s="34"/>
      <c r="HJ18" s="34"/>
      <c r="HK18" s="34"/>
      <c r="HL18" s="34"/>
      <c r="HM18" s="34"/>
      <c r="HN18" s="35"/>
      <c r="HP18" s="33"/>
      <c r="HQ18" s="34"/>
      <c r="HR18" s="34"/>
      <c r="HS18" s="34"/>
      <c r="HT18" s="34"/>
      <c r="HU18" s="34"/>
      <c r="HV18" s="34"/>
      <c r="HW18" s="34"/>
      <c r="HX18" s="34"/>
      <c r="HY18" s="34"/>
      <c r="HZ18" s="35"/>
      <c r="IB18" s="12"/>
      <c r="ID18" s="33"/>
      <c r="IE18" s="34"/>
      <c r="IF18" s="34"/>
      <c r="IG18" s="34"/>
      <c r="IH18" s="34"/>
      <c r="II18" s="34"/>
      <c r="IJ18" s="34"/>
      <c r="IK18" s="34"/>
      <c r="IL18" s="34"/>
      <c r="IM18" s="34"/>
      <c r="IN18" s="35"/>
      <c r="IP18" s="33"/>
      <c r="IQ18" s="34"/>
      <c r="IR18" s="34"/>
      <c r="IS18" s="34"/>
      <c r="IT18" s="34"/>
      <c r="IU18" s="34"/>
      <c r="IV18" s="34"/>
      <c r="IW18" s="34"/>
      <c r="IX18" s="34"/>
      <c r="IY18" s="34"/>
      <c r="IZ18" s="35"/>
      <c r="JB18" s="12"/>
      <c r="JD18" s="33"/>
      <c r="JE18" s="34"/>
      <c r="JF18" s="34"/>
      <c r="JG18" s="34"/>
      <c r="JH18" s="34"/>
      <c r="JI18" s="34"/>
      <c r="JJ18" s="34"/>
      <c r="JK18" s="34"/>
      <c r="JL18" s="34"/>
      <c r="JM18" s="34"/>
      <c r="JN18" s="35"/>
      <c r="JP18" s="33"/>
      <c r="JQ18" s="34"/>
      <c r="JR18" s="34"/>
      <c r="JS18" s="34"/>
      <c r="JT18" s="34"/>
      <c r="JU18" s="34"/>
      <c r="JV18" s="34"/>
      <c r="JW18" s="34"/>
      <c r="JX18" s="34"/>
      <c r="JY18" s="34"/>
      <c r="JZ18" s="35"/>
      <c r="KB18" s="12"/>
      <c r="KD18" s="33"/>
      <c r="KE18" s="34"/>
      <c r="KF18" s="34"/>
      <c r="KG18" s="34"/>
      <c r="KH18" s="34"/>
      <c r="KI18" s="34"/>
      <c r="KJ18" s="34"/>
      <c r="KK18" s="34"/>
      <c r="KL18" s="34"/>
      <c r="KM18" s="34"/>
      <c r="KN18" s="35"/>
      <c r="KP18" s="33"/>
      <c r="KQ18" s="34"/>
      <c r="KR18" s="34"/>
      <c r="KS18" s="34"/>
      <c r="KT18" s="34"/>
      <c r="KU18" s="34"/>
      <c r="KV18" s="34"/>
      <c r="KW18" s="34"/>
      <c r="KX18" s="34"/>
      <c r="KY18" s="34"/>
      <c r="KZ18" s="35"/>
      <c r="LB18" s="12"/>
    </row>
    <row r="19" spans="2:314" ht="9" customHeight="1" x14ac:dyDescent="0.3">
      <c r="B19" s="12"/>
      <c r="D19" s="36"/>
      <c r="E19" s="37"/>
      <c r="F19" s="37"/>
      <c r="G19" s="37"/>
      <c r="H19" s="37"/>
      <c r="I19" s="36"/>
      <c r="J19" s="37"/>
      <c r="K19" s="37"/>
      <c r="L19" s="37"/>
      <c r="M19" s="37"/>
      <c r="N19" s="36"/>
      <c r="P19" s="36"/>
      <c r="Q19" s="37"/>
      <c r="R19" s="37"/>
      <c r="S19" s="37"/>
      <c r="T19" s="37"/>
      <c r="U19" s="36"/>
      <c r="V19" s="37"/>
      <c r="W19" s="37"/>
      <c r="X19" s="37"/>
      <c r="Y19" s="37"/>
      <c r="Z19" s="36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AP19" s="36"/>
      <c r="AQ19" s="37"/>
      <c r="AR19" s="37"/>
      <c r="AS19" s="37"/>
      <c r="AT19" s="37"/>
      <c r="AU19" s="36"/>
      <c r="AV19" s="37"/>
      <c r="AW19" s="37"/>
      <c r="AX19" s="37"/>
      <c r="AY19" s="37"/>
      <c r="AZ19" s="36"/>
      <c r="BB19" s="12"/>
      <c r="BD19" s="36"/>
      <c r="BE19" s="37"/>
      <c r="BF19" s="37"/>
      <c r="BG19" s="37"/>
      <c r="BH19" s="37"/>
      <c r="BI19" s="36"/>
      <c r="BJ19" s="37"/>
      <c r="BK19" s="37"/>
      <c r="BL19" s="37"/>
      <c r="BM19" s="37"/>
      <c r="BN19" s="36"/>
      <c r="BP19" s="36"/>
      <c r="BQ19" s="37"/>
      <c r="BR19" s="37"/>
      <c r="BS19" s="37"/>
      <c r="BT19" s="37"/>
      <c r="BU19" s="36"/>
      <c r="BV19" s="37"/>
      <c r="BW19" s="37"/>
      <c r="BX19" s="37"/>
      <c r="BY19" s="37"/>
      <c r="BZ19" s="36"/>
      <c r="CB19" s="12"/>
      <c r="CD19" s="36"/>
      <c r="CE19" s="37"/>
      <c r="CF19" s="37"/>
      <c r="CG19" s="37"/>
      <c r="CH19" s="37"/>
      <c r="CI19" s="36"/>
      <c r="CJ19" s="37"/>
      <c r="CK19" s="37"/>
      <c r="CL19" s="37"/>
      <c r="CM19" s="37"/>
      <c r="CN19" s="36"/>
      <c r="CP19" s="36"/>
      <c r="CQ19" s="37"/>
      <c r="CR19" s="37"/>
      <c r="CS19" s="37"/>
      <c r="CT19" s="37"/>
      <c r="CU19" s="36"/>
      <c r="CV19" s="37"/>
      <c r="CW19" s="37"/>
      <c r="CX19" s="37"/>
      <c r="CY19" s="37"/>
      <c r="CZ19" s="36"/>
      <c r="DB19" s="12"/>
      <c r="DD19" s="36"/>
      <c r="DE19" s="37"/>
      <c r="DF19" s="37"/>
      <c r="DG19" s="37"/>
      <c r="DH19" s="37"/>
      <c r="DI19" s="36"/>
      <c r="DJ19" s="37"/>
      <c r="DK19" s="37"/>
      <c r="DL19" s="37"/>
      <c r="DM19" s="37"/>
      <c r="DN19" s="36"/>
      <c r="DP19" s="36"/>
      <c r="DQ19" s="37"/>
      <c r="DR19" s="37"/>
      <c r="DS19" s="37"/>
      <c r="DT19" s="37"/>
      <c r="DU19" s="36"/>
      <c r="DV19" s="37"/>
      <c r="DW19" s="37"/>
      <c r="DX19" s="37"/>
      <c r="DY19" s="37"/>
      <c r="DZ19" s="36"/>
      <c r="EB19" s="12"/>
      <c r="ED19" s="36"/>
      <c r="EE19" s="37"/>
      <c r="EF19" s="37"/>
      <c r="EG19" s="37"/>
      <c r="EH19" s="37"/>
      <c r="EI19" s="36"/>
      <c r="EJ19" s="37"/>
      <c r="EK19" s="37"/>
      <c r="EL19" s="37"/>
      <c r="EM19" s="37"/>
      <c r="EN19" s="36"/>
      <c r="EP19" s="36"/>
      <c r="EQ19" s="37"/>
      <c r="ER19" s="37"/>
      <c r="ES19" s="37"/>
      <c r="ET19" s="37"/>
      <c r="EU19" s="36"/>
      <c r="EV19" s="37"/>
      <c r="EW19" s="37"/>
      <c r="EX19" s="37"/>
      <c r="EY19" s="37"/>
      <c r="EZ19" s="36"/>
      <c r="FB19" s="12"/>
      <c r="FD19" s="36"/>
      <c r="FE19" s="37"/>
      <c r="FF19" s="37"/>
      <c r="FG19" s="37"/>
      <c r="FH19" s="37"/>
      <c r="FI19" s="36"/>
      <c r="FJ19" s="37"/>
      <c r="FK19" s="37"/>
      <c r="FL19" s="37"/>
      <c r="FM19" s="37"/>
      <c r="FN19" s="36"/>
      <c r="FP19" s="36"/>
      <c r="FQ19" s="37"/>
      <c r="FR19" s="37"/>
      <c r="FS19" s="37"/>
      <c r="FT19" s="37"/>
      <c r="FU19" s="36"/>
      <c r="FV19" s="37"/>
      <c r="FW19" s="37"/>
      <c r="FX19" s="37"/>
      <c r="FY19" s="37"/>
      <c r="FZ19" s="36"/>
      <c r="GB19" s="12"/>
      <c r="GD19" s="36"/>
      <c r="GE19" s="37"/>
      <c r="GF19" s="37"/>
      <c r="GG19" s="37"/>
      <c r="GH19" s="37"/>
      <c r="GI19" s="36"/>
      <c r="GJ19" s="37"/>
      <c r="GK19" s="37"/>
      <c r="GL19" s="37"/>
      <c r="GM19" s="37"/>
      <c r="GN19" s="36"/>
      <c r="GP19" s="36"/>
      <c r="GQ19" s="37"/>
      <c r="GR19" s="37"/>
      <c r="GS19" s="37"/>
      <c r="GT19" s="37"/>
      <c r="GU19" s="36"/>
      <c r="GV19" s="37"/>
      <c r="GW19" s="37"/>
      <c r="GX19" s="37"/>
      <c r="GY19" s="37"/>
      <c r="GZ19" s="36"/>
      <c r="HB19" s="12"/>
      <c r="HD19" s="36"/>
      <c r="HE19" s="37"/>
      <c r="HF19" s="37"/>
      <c r="HG19" s="37"/>
      <c r="HH19" s="37"/>
      <c r="HI19" s="36"/>
      <c r="HJ19" s="37"/>
      <c r="HK19" s="37"/>
      <c r="HL19" s="37"/>
      <c r="HM19" s="37"/>
      <c r="HN19" s="36"/>
      <c r="HP19" s="36"/>
      <c r="HQ19" s="37"/>
      <c r="HR19" s="37"/>
      <c r="HS19" s="37"/>
      <c r="HT19" s="37"/>
      <c r="HU19" s="36"/>
      <c r="HV19" s="37"/>
      <c r="HW19" s="37"/>
      <c r="HX19" s="37"/>
      <c r="HY19" s="37"/>
      <c r="HZ19" s="36"/>
      <c r="IB19" s="12"/>
      <c r="ID19" s="36"/>
      <c r="IE19" s="37"/>
      <c r="IF19" s="37"/>
      <c r="IG19" s="37"/>
      <c r="IH19" s="37"/>
      <c r="II19" s="36"/>
      <c r="IJ19" s="37"/>
      <c r="IK19" s="37"/>
      <c r="IL19" s="37"/>
      <c r="IM19" s="37"/>
      <c r="IN19" s="36"/>
      <c r="IP19" s="36"/>
      <c r="IQ19" s="37"/>
      <c r="IR19" s="37"/>
      <c r="IS19" s="37"/>
      <c r="IT19" s="37"/>
      <c r="IU19" s="36"/>
      <c r="IV19" s="37"/>
      <c r="IW19" s="37"/>
      <c r="IX19" s="37"/>
      <c r="IY19" s="37"/>
      <c r="IZ19" s="36"/>
      <c r="JB19" s="12"/>
      <c r="JD19" s="36"/>
      <c r="JE19" s="37"/>
      <c r="JF19" s="37"/>
      <c r="JG19" s="37"/>
      <c r="JH19" s="37"/>
      <c r="JI19" s="36"/>
      <c r="JJ19" s="37"/>
      <c r="JK19" s="37"/>
      <c r="JL19" s="37"/>
      <c r="JM19" s="37"/>
      <c r="JN19" s="36"/>
      <c r="JP19" s="36"/>
      <c r="JQ19" s="37"/>
      <c r="JR19" s="37"/>
      <c r="JS19" s="37"/>
      <c r="JT19" s="37"/>
      <c r="JU19" s="36"/>
      <c r="JV19" s="37"/>
      <c r="JW19" s="37"/>
      <c r="JX19" s="37"/>
      <c r="JY19" s="37"/>
      <c r="JZ19" s="36"/>
      <c r="KB19" s="12"/>
      <c r="KD19" s="36"/>
      <c r="KE19" s="37"/>
      <c r="KF19" s="37"/>
      <c r="KG19" s="37"/>
      <c r="KH19" s="37"/>
      <c r="KI19" s="36"/>
      <c r="KJ19" s="37"/>
      <c r="KK19" s="37"/>
      <c r="KL19" s="37"/>
      <c r="KM19" s="37"/>
      <c r="KN19" s="36"/>
      <c r="KP19" s="36"/>
      <c r="KQ19" s="37"/>
      <c r="KR19" s="37"/>
      <c r="KS19" s="37"/>
      <c r="KT19" s="37"/>
      <c r="KU19" s="36"/>
      <c r="KV19" s="37"/>
      <c r="KW19" s="37"/>
      <c r="KX19" s="37"/>
      <c r="KY19" s="37"/>
      <c r="KZ19" s="36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AB23" s="12"/>
      <c r="BB23" s="12"/>
      <c r="CB23" s="12"/>
      <c r="DB23" s="12"/>
      <c r="EB23" s="12"/>
      <c r="FB23" s="12"/>
      <c r="GB23" s="12"/>
      <c r="HB23" s="12"/>
      <c r="IB23" s="12"/>
      <c r="JB23" s="12"/>
      <c r="KB23" s="12"/>
      <c r="LB23" s="12"/>
    </row>
    <row r="24" spans="2:314" ht="13.8" customHeight="1" x14ac:dyDescent="0.3">
      <c r="B24" s="12"/>
      <c r="AB24" s="12"/>
      <c r="BB24" s="12"/>
      <c r="CB24" s="12"/>
      <c r="DB24" s="12"/>
      <c r="EB24" s="12"/>
      <c r="FB24" s="12"/>
      <c r="GB24" s="12"/>
      <c r="HB24" s="12"/>
      <c r="IB24" s="12"/>
      <c r="JB24" s="12"/>
      <c r="KB24" s="12"/>
      <c r="LB24" s="12"/>
    </row>
    <row r="25" spans="2:314" ht="13.8" customHeight="1" x14ac:dyDescent="0.3">
      <c r="B25" s="12"/>
      <c r="AB25" s="12"/>
      <c r="BB25" s="12"/>
      <c r="CB25" s="12"/>
      <c r="DB25" s="12"/>
      <c r="EB25" s="12"/>
      <c r="FB25" s="12"/>
      <c r="GB25" s="12"/>
      <c r="HB25" s="12"/>
      <c r="IB25" s="12"/>
      <c r="JB25" s="12"/>
      <c r="KB25" s="12"/>
      <c r="LB25" s="12"/>
    </row>
    <row r="26" spans="2:314" ht="13.8" customHeight="1" x14ac:dyDescent="0.3">
      <c r="B26" s="12"/>
      <c r="AB26" s="12"/>
      <c r="BB26" s="12"/>
      <c r="CB26" s="12"/>
      <c r="DB26" s="12"/>
      <c r="EB26" s="12"/>
      <c r="FB26" s="12"/>
      <c r="GB26" s="12"/>
      <c r="HB26" s="12"/>
      <c r="IB26" s="12"/>
      <c r="JB26" s="12"/>
      <c r="KB26" s="12"/>
      <c r="LB26" s="12"/>
    </row>
    <row r="27" spans="2:314" ht="13.8" customHeight="1" x14ac:dyDescent="0.3">
      <c r="B27" s="12"/>
      <c r="AB27" s="12"/>
      <c r="BB27" s="12"/>
      <c r="CB27" s="12"/>
      <c r="DB27" s="12"/>
      <c r="EB27" s="12"/>
      <c r="FB27" s="12"/>
      <c r="GB27" s="12"/>
      <c r="HB27" s="12"/>
      <c r="IB27" s="12"/>
      <c r="JB27" s="12"/>
      <c r="KB27" s="12"/>
      <c r="LB27" s="12"/>
    </row>
    <row r="28" spans="2:314" ht="13.8" customHeight="1" x14ac:dyDescent="0.3">
      <c r="B28" s="12"/>
      <c r="AB28" s="12"/>
      <c r="BB28" s="12"/>
      <c r="CB28" s="12"/>
      <c r="DB28" s="12"/>
      <c r="EB28" s="12"/>
      <c r="FB28" s="12"/>
      <c r="GB28" s="12"/>
      <c r="HB28" s="12"/>
      <c r="IB28" s="12"/>
      <c r="JB28" s="12"/>
      <c r="KB28" s="12"/>
      <c r="LB28" s="12"/>
    </row>
    <row r="29" spans="2:314" ht="13.8" customHeight="1" x14ac:dyDescent="0.3">
      <c r="B29" s="12"/>
      <c r="AB29" s="12"/>
      <c r="BB29" s="12"/>
      <c r="CB29" s="12"/>
      <c r="DB29" s="12"/>
      <c r="EB29" s="12"/>
      <c r="FB29" s="12"/>
      <c r="GB29" s="12"/>
      <c r="HB29" s="12"/>
      <c r="IB29" s="12"/>
      <c r="JB29" s="12"/>
      <c r="KB29" s="12"/>
      <c r="LB29" s="12"/>
    </row>
    <row r="30" spans="2:314" ht="6" customHeight="1" x14ac:dyDescent="0.3">
      <c r="B30" s="12"/>
      <c r="AB30" s="12"/>
      <c r="BB30" s="12"/>
      <c r="CB30" s="12"/>
      <c r="DB30" s="12"/>
      <c r="EB30" s="12"/>
      <c r="FB30" s="12"/>
      <c r="GB30" s="12"/>
      <c r="HB30" s="12"/>
      <c r="IB30" s="12"/>
      <c r="JB30" s="12"/>
      <c r="KB30" s="12"/>
      <c r="LB30" s="12"/>
    </row>
    <row r="31" spans="2:314" ht="9" customHeight="1" x14ac:dyDescent="0.3">
      <c r="B31" s="12"/>
      <c r="AB31" s="12"/>
      <c r="BB31" s="12"/>
      <c r="CB31" s="12"/>
      <c r="DB31" s="12"/>
      <c r="EB31" s="12"/>
      <c r="FB31" s="12"/>
      <c r="GB31" s="12"/>
      <c r="HB31" s="12"/>
      <c r="IB31" s="12"/>
      <c r="JB31" s="12"/>
      <c r="KB31" s="12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AB35" s="12"/>
      <c r="AD35" s="38" t="s">
        <v>2728</v>
      </c>
      <c r="AE35" s="39"/>
      <c r="AF35" s="39"/>
      <c r="AG35" s="39"/>
      <c r="AH35" s="39"/>
      <c r="AI35" s="39"/>
      <c r="AJ35" s="39"/>
      <c r="AK35" s="39"/>
      <c r="AL35" s="39"/>
      <c r="AM35" s="39"/>
      <c r="AN35" s="40"/>
      <c r="BB35" s="12"/>
      <c r="CB35" s="12"/>
      <c r="DB35" s="12"/>
      <c r="EB35" s="12"/>
      <c r="FB35" s="12"/>
      <c r="GB35" s="12"/>
      <c r="GP35" s="38" t="s">
        <v>2729</v>
      </c>
      <c r="GQ35" s="39"/>
      <c r="GR35" s="39"/>
      <c r="GS35" s="39"/>
      <c r="GT35" s="39"/>
      <c r="GU35" s="39"/>
      <c r="GV35" s="39"/>
      <c r="GW35" s="39"/>
      <c r="GX35" s="39"/>
      <c r="GY35" s="39"/>
      <c r="GZ35" s="40"/>
      <c r="HB35" s="12"/>
      <c r="HD35" s="38" t="s">
        <v>2730</v>
      </c>
      <c r="HE35" s="39"/>
      <c r="HF35" s="39"/>
      <c r="HG35" s="39"/>
      <c r="HH35" s="39"/>
      <c r="HI35" s="39"/>
      <c r="HJ35" s="39"/>
      <c r="HK35" s="39"/>
      <c r="HL35" s="39"/>
      <c r="HM35" s="39"/>
      <c r="HN35" s="40"/>
      <c r="IB35" s="12"/>
      <c r="JB35" s="12"/>
      <c r="KB35" s="12"/>
      <c r="KP35" s="38" t="s">
        <v>2731</v>
      </c>
      <c r="KQ35" s="39"/>
      <c r="KR35" s="39"/>
      <c r="KS35" s="39"/>
      <c r="KT35" s="39"/>
      <c r="KU35" s="39"/>
      <c r="KV35" s="39"/>
      <c r="KW35" s="39"/>
      <c r="KX35" s="39"/>
      <c r="KY35" s="39"/>
      <c r="KZ35" s="40"/>
      <c r="LB35" s="12"/>
    </row>
    <row r="36" spans="2:314" ht="13.8" customHeight="1" x14ac:dyDescent="0.3">
      <c r="B36" s="12"/>
      <c r="AB36" s="12"/>
      <c r="AD36" s="44" t="s">
        <v>987</v>
      </c>
      <c r="AE36" s="45"/>
      <c r="AF36" s="45"/>
      <c r="AG36" s="45"/>
      <c r="AH36" s="45"/>
      <c r="AI36" s="45"/>
      <c r="AJ36" s="45"/>
      <c r="AK36" s="45"/>
      <c r="AL36" s="45"/>
      <c r="AM36" s="45"/>
      <c r="AN36" s="46"/>
      <c r="BB36" s="12"/>
      <c r="CB36" s="12"/>
      <c r="DB36" s="12"/>
      <c r="EB36" s="12"/>
      <c r="FB36" s="12"/>
      <c r="GB36" s="12"/>
      <c r="GP36" s="44" t="s">
        <v>987</v>
      </c>
      <c r="GQ36" s="45"/>
      <c r="GR36" s="45"/>
      <c r="GS36" s="45"/>
      <c r="GT36" s="45"/>
      <c r="GU36" s="45"/>
      <c r="GV36" s="45"/>
      <c r="GW36" s="45"/>
      <c r="GX36" s="45"/>
      <c r="GY36" s="45"/>
      <c r="GZ36" s="46"/>
      <c r="HB36" s="12"/>
      <c r="HD36" s="44" t="s">
        <v>987</v>
      </c>
      <c r="HE36" s="45"/>
      <c r="HF36" s="45"/>
      <c r="HG36" s="45"/>
      <c r="HH36" s="45"/>
      <c r="HI36" s="45"/>
      <c r="HJ36" s="45"/>
      <c r="HK36" s="45"/>
      <c r="HL36" s="45"/>
      <c r="HM36" s="45"/>
      <c r="HN36" s="46"/>
      <c r="IB36" s="12"/>
      <c r="JB36" s="12"/>
      <c r="KB36" s="12"/>
      <c r="KP36" s="44" t="s">
        <v>987</v>
      </c>
      <c r="KQ36" s="45"/>
      <c r="KR36" s="45"/>
      <c r="KS36" s="45"/>
      <c r="KT36" s="45"/>
      <c r="KU36" s="45"/>
      <c r="KV36" s="45"/>
      <c r="KW36" s="45"/>
      <c r="KX36" s="45"/>
      <c r="KY36" s="45"/>
      <c r="KZ36" s="46"/>
      <c r="LB36" s="12"/>
    </row>
    <row r="37" spans="2:314" ht="13.8" customHeight="1" x14ac:dyDescent="0.3">
      <c r="B37" s="12"/>
      <c r="AB37" s="12"/>
      <c r="AD37" s="44" t="s">
        <v>2732</v>
      </c>
      <c r="AE37" s="45"/>
      <c r="AF37" s="45"/>
      <c r="AG37" s="45"/>
      <c r="AH37" s="45"/>
      <c r="AI37" s="45"/>
      <c r="AJ37" s="45"/>
      <c r="AK37" s="45"/>
      <c r="AL37" s="45"/>
      <c r="AM37" s="45"/>
      <c r="AN37" s="46"/>
      <c r="BB37" s="12"/>
      <c r="CB37" s="12"/>
      <c r="DB37" s="12"/>
      <c r="EB37" s="12"/>
      <c r="FB37" s="12"/>
      <c r="GB37" s="12"/>
      <c r="GP37" s="44" t="s">
        <v>2733</v>
      </c>
      <c r="GQ37" s="45"/>
      <c r="GR37" s="45"/>
      <c r="GS37" s="45"/>
      <c r="GT37" s="45"/>
      <c r="GU37" s="45"/>
      <c r="GV37" s="45"/>
      <c r="GW37" s="45"/>
      <c r="GX37" s="45"/>
      <c r="GY37" s="45"/>
      <c r="GZ37" s="46"/>
      <c r="HB37" s="12"/>
      <c r="HD37" s="44" t="s">
        <v>2190</v>
      </c>
      <c r="HE37" s="45"/>
      <c r="HF37" s="45"/>
      <c r="HG37" s="45"/>
      <c r="HH37" s="45"/>
      <c r="HI37" s="45"/>
      <c r="HJ37" s="45"/>
      <c r="HK37" s="45"/>
      <c r="HL37" s="45"/>
      <c r="HM37" s="45"/>
      <c r="HN37" s="46"/>
      <c r="IB37" s="12"/>
      <c r="JB37" s="12"/>
      <c r="KB37" s="12"/>
      <c r="KP37" s="44" t="s">
        <v>1910</v>
      </c>
      <c r="KQ37" s="45"/>
      <c r="KR37" s="45"/>
      <c r="KS37" s="45"/>
      <c r="KT37" s="45"/>
      <c r="KU37" s="45"/>
      <c r="KV37" s="45"/>
      <c r="KW37" s="45"/>
      <c r="KX37" s="45"/>
      <c r="KY37" s="45"/>
      <c r="KZ37" s="46"/>
      <c r="LB37" s="12"/>
    </row>
    <row r="38" spans="2:314" ht="13.8" customHeight="1" x14ac:dyDescent="0.3">
      <c r="B38" s="12"/>
      <c r="AB38" s="12"/>
      <c r="AD38" s="44" t="s">
        <v>2734</v>
      </c>
      <c r="AE38" s="45"/>
      <c r="AF38" s="45"/>
      <c r="AG38" s="45"/>
      <c r="AH38" s="45"/>
      <c r="AI38" s="45"/>
      <c r="AJ38" s="45"/>
      <c r="AK38" s="45"/>
      <c r="AL38" s="45"/>
      <c r="AM38" s="45"/>
      <c r="AN38" s="46"/>
      <c r="BB38" s="12"/>
      <c r="CB38" s="12"/>
      <c r="DB38" s="12"/>
      <c r="EB38" s="12"/>
      <c r="FB38" s="12"/>
      <c r="GB38" s="12"/>
      <c r="GP38" s="44" t="s">
        <v>2735</v>
      </c>
      <c r="GQ38" s="45"/>
      <c r="GR38" s="45"/>
      <c r="GS38" s="45"/>
      <c r="GT38" s="45"/>
      <c r="GU38" s="45"/>
      <c r="GV38" s="45"/>
      <c r="GW38" s="45"/>
      <c r="GX38" s="45"/>
      <c r="GY38" s="45"/>
      <c r="GZ38" s="46"/>
      <c r="HB38" s="12"/>
      <c r="HD38" s="44" t="s">
        <v>2212</v>
      </c>
      <c r="HE38" s="45"/>
      <c r="HF38" s="45"/>
      <c r="HG38" s="45"/>
      <c r="HH38" s="45"/>
      <c r="HI38" s="45"/>
      <c r="HJ38" s="45"/>
      <c r="HK38" s="45"/>
      <c r="HL38" s="45"/>
      <c r="HM38" s="45"/>
      <c r="HN38" s="46"/>
      <c r="IB38" s="12"/>
      <c r="JB38" s="12"/>
      <c r="KB38" s="12"/>
      <c r="KP38" s="44" t="s">
        <v>1917</v>
      </c>
      <c r="KQ38" s="45"/>
      <c r="KR38" s="45"/>
      <c r="KS38" s="45"/>
      <c r="KT38" s="45"/>
      <c r="KU38" s="45"/>
      <c r="KV38" s="45"/>
      <c r="KW38" s="45"/>
      <c r="KX38" s="45"/>
      <c r="KY38" s="45"/>
      <c r="KZ38" s="46"/>
      <c r="LB38" s="12"/>
    </row>
    <row r="39" spans="2:314" ht="13.8" customHeight="1" x14ac:dyDescent="0.3">
      <c r="B39" s="12"/>
      <c r="AB39" s="12"/>
      <c r="AD39" s="44" t="s">
        <v>1177</v>
      </c>
      <c r="AE39" s="45"/>
      <c r="AF39" s="45"/>
      <c r="AG39" s="45"/>
      <c r="AH39" s="45"/>
      <c r="AI39" s="45"/>
      <c r="AJ39" s="45"/>
      <c r="AK39" s="45"/>
      <c r="AL39" s="45"/>
      <c r="AM39" s="45"/>
      <c r="AN39" s="46"/>
      <c r="BB39" s="12"/>
      <c r="CB39" s="12"/>
      <c r="DB39" s="12"/>
      <c r="EB39" s="12"/>
      <c r="FB39" s="12"/>
      <c r="GB39" s="12"/>
      <c r="GP39" s="44" t="s">
        <v>2585</v>
      </c>
      <c r="GQ39" s="45"/>
      <c r="GR39" s="45"/>
      <c r="GS39" s="45"/>
      <c r="GT39" s="45"/>
      <c r="GU39" s="45"/>
      <c r="GV39" s="45"/>
      <c r="GW39" s="45"/>
      <c r="GX39" s="45"/>
      <c r="GY39" s="45"/>
      <c r="GZ39" s="46"/>
      <c r="HB39" s="12"/>
      <c r="HD39" s="44" t="s">
        <v>2585</v>
      </c>
      <c r="HE39" s="45"/>
      <c r="HF39" s="45"/>
      <c r="HG39" s="45"/>
      <c r="HH39" s="45"/>
      <c r="HI39" s="45"/>
      <c r="HJ39" s="45"/>
      <c r="HK39" s="45"/>
      <c r="HL39" s="45"/>
      <c r="HM39" s="45"/>
      <c r="HN39" s="46"/>
      <c r="IB39" s="12"/>
      <c r="JB39" s="12"/>
      <c r="KB39" s="12"/>
      <c r="KP39" s="44" t="s">
        <v>2688</v>
      </c>
      <c r="KQ39" s="45"/>
      <c r="KR39" s="45"/>
      <c r="KS39" s="45"/>
      <c r="KT39" s="45"/>
      <c r="KU39" s="45"/>
      <c r="KV39" s="45"/>
      <c r="KW39" s="45"/>
      <c r="KX39" s="45"/>
      <c r="KY39" s="45"/>
      <c r="KZ39" s="46"/>
      <c r="LB39" s="12"/>
    </row>
    <row r="40" spans="2:314" ht="13.8" customHeight="1" x14ac:dyDescent="0.3">
      <c r="B40" s="12"/>
      <c r="AB40" s="12"/>
      <c r="AD40" s="44" t="s">
        <v>1459</v>
      </c>
      <c r="AE40" s="45"/>
      <c r="AF40" s="45"/>
      <c r="AG40" s="45"/>
      <c r="AH40" s="45"/>
      <c r="AI40" s="45"/>
      <c r="AJ40" s="45"/>
      <c r="AK40" s="45"/>
      <c r="AL40" s="45"/>
      <c r="AM40" s="45"/>
      <c r="AN40" s="46"/>
      <c r="BB40" s="12"/>
      <c r="CB40" s="12"/>
      <c r="DB40" s="12"/>
      <c r="EB40" s="12"/>
      <c r="FB40" s="12"/>
      <c r="GB40" s="12"/>
      <c r="GP40" s="44" t="s">
        <v>1790</v>
      </c>
      <c r="GQ40" s="45"/>
      <c r="GR40" s="45"/>
      <c r="GS40" s="45"/>
      <c r="GT40" s="45"/>
      <c r="GU40" s="45"/>
      <c r="GV40" s="45"/>
      <c r="GW40" s="45"/>
      <c r="GX40" s="45"/>
      <c r="GY40" s="45"/>
      <c r="GZ40" s="46"/>
      <c r="HB40" s="12"/>
      <c r="HD40" s="44" t="s">
        <v>1423</v>
      </c>
      <c r="HE40" s="45"/>
      <c r="HF40" s="45"/>
      <c r="HG40" s="45"/>
      <c r="HH40" s="45"/>
      <c r="HI40" s="45"/>
      <c r="HJ40" s="45"/>
      <c r="HK40" s="45"/>
      <c r="HL40" s="45"/>
      <c r="HM40" s="45"/>
      <c r="HN40" s="46"/>
      <c r="IB40" s="12"/>
      <c r="JB40" s="12"/>
      <c r="KB40" s="12"/>
      <c r="KP40" s="44" t="s">
        <v>2736</v>
      </c>
      <c r="KQ40" s="45"/>
      <c r="KR40" s="45"/>
      <c r="KS40" s="45"/>
      <c r="KT40" s="45"/>
      <c r="KU40" s="45"/>
      <c r="KV40" s="45"/>
      <c r="KW40" s="45"/>
      <c r="KX40" s="45"/>
      <c r="KY40" s="45"/>
      <c r="KZ40" s="46"/>
      <c r="LB40" s="12"/>
    </row>
    <row r="41" spans="2:314" ht="13.8" customHeight="1" x14ac:dyDescent="0.3">
      <c r="B41" s="12"/>
      <c r="AB41" s="12"/>
      <c r="AD41" s="50"/>
      <c r="AE41" s="51"/>
      <c r="AF41" s="51"/>
      <c r="AG41" s="51"/>
      <c r="AH41" s="51"/>
      <c r="AI41" s="51"/>
      <c r="AJ41" s="51"/>
      <c r="AK41" s="51"/>
      <c r="AL41" s="51"/>
      <c r="AM41" s="51"/>
      <c r="AN41" s="52"/>
      <c r="BB41" s="12"/>
      <c r="CB41" s="12"/>
      <c r="DB41" s="12"/>
      <c r="EB41" s="12"/>
      <c r="FB41" s="12"/>
      <c r="GB41" s="12"/>
      <c r="GP41" s="50"/>
      <c r="GQ41" s="51"/>
      <c r="GR41" s="51"/>
      <c r="GS41" s="51"/>
      <c r="GT41" s="51"/>
      <c r="GU41" s="51"/>
      <c r="GV41" s="51"/>
      <c r="GW41" s="51"/>
      <c r="GX41" s="51"/>
      <c r="GY41" s="51"/>
      <c r="GZ41" s="52"/>
      <c r="HB41" s="12"/>
      <c r="HD41" s="50"/>
      <c r="HE41" s="51"/>
      <c r="HF41" s="51"/>
      <c r="HG41" s="51"/>
      <c r="HH41" s="51"/>
      <c r="HI41" s="51"/>
      <c r="HJ41" s="51"/>
      <c r="HK41" s="51"/>
      <c r="HL41" s="51"/>
      <c r="HM41" s="51"/>
      <c r="HN41" s="52"/>
      <c r="IB41" s="12"/>
      <c r="JB41" s="12"/>
      <c r="KB41" s="12"/>
      <c r="KP41" s="50"/>
      <c r="KQ41" s="51"/>
      <c r="KR41" s="51"/>
      <c r="KS41" s="51"/>
      <c r="KT41" s="51"/>
      <c r="KU41" s="51"/>
      <c r="KV41" s="51"/>
      <c r="KW41" s="51"/>
      <c r="KX41" s="51"/>
      <c r="KY41" s="51"/>
      <c r="KZ41" s="52"/>
      <c r="LB41" s="12"/>
    </row>
    <row r="42" spans="2:314" ht="6" customHeight="1" x14ac:dyDescent="0.3">
      <c r="B42" s="12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BB42" s="12"/>
      <c r="CB42" s="12"/>
      <c r="DB42" s="12"/>
      <c r="EB42" s="12"/>
      <c r="FB42" s="12"/>
      <c r="GB42" s="12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IB42" s="12"/>
      <c r="JB42" s="12"/>
      <c r="KB42" s="12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BB43" s="12"/>
      <c r="CB43" s="12"/>
      <c r="DB43" s="12"/>
      <c r="EB43" s="12"/>
      <c r="FB43" s="12"/>
      <c r="GB43" s="12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IB43" s="12"/>
      <c r="JB43" s="12"/>
      <c r="KB43" s="12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38" t="s">
        <v>2737</v>
      </c>
      <c r="E47" s="39"/>
      <c r="F47" s="39"/>
      <c r="G47" s="39"/>
      <c r="H47" s="39"/>
      <c r="I47" s="39"/>
      <c r="J47" s="39"/>
      <c r="K47" s="39"/>
      <c r="L47" s="39"/>
      <c r="M47" s="39"/>
      <c r="N47" s="40"/>
      <c r="AB47" s="12"/>
      <c r="AD47" s="38" t="s">
        <v>2738</v>
      </c>
      <c r="AE47" s="39"/>
      <c r="AF47" s="39"/>
      <c r="AG47" s="39"/>
      <c r="AH47" s="39"/>
      <c r="AI47" s="39"/>
      <c r="AJ47" s="39"/>
      <c r="AK47" s="39"/>
      <c r="AL47" s="39"/>
      <c r="AM47" s="39"/>
      <c r="AN47" s="40"/>
      <c r="AP47" s="38" t="s">
        <v>2739</v>
      </c>
      <c r="AQ47" s="39"/>
      <c r="AR47" s="39"/>
      <c r="AS47" s="39"/>
      <c r="AT47" s="39"/>
      <c r="AU47" s="39"/>
      <c r="AV47" s="39"/>
      <c r="AW47" s="39"/>
      <c r="AX47" s="39"/>
      <c r="AY47" s="39"/>
      <c r="AZ47" s="40"/>
      <c r="BB47" s="12"/>
      <c r="BD47" s="38" t="s">
        <v>2740</v>
      </c>
      <c r="BE47" s="39"/>
      <c r="BF47" s="39"/>
      <c r="BG47" s="39"/>
      <c r="BH47" s="39"/>
      <c r="BI47" s="39"/>
      <c r="BJ47" s="39"/>
      <c r="BK47" s="39"/>
      <c r="BL47" s="39"/>
      <c r="BM47" s="39"/>
      <c r="BN47" s="40"/>
      <c r="BP47" s="56" t="s">
        <v>2741</v>
      </c>
      <c r="BQ47" s="57"/>
      <c r="BR47" s="57"/>
      <c r="BS47" s="57"/>
      <c r="BT47" s="57"/>
      <c r="BU47" s="57"/>
      <c r="BV47" s="57"/>
      <c r="BW47" s="57"/>
      <c r="BX47" s="57"/>
      <c r="BY47" s="57"/>
      <c r="BZ47" s="58"/>
      <c r="CB47" s="12"/>
      <c r="CD47" s="38" t="s">
        <v>2742</v>
      </c>
      <c r="CE47" s="39"/>
      <c r="CF47" s="39"/>
      <c r="CG47" s="39"/>
      <c r="CH47" s="39"/>
      <c r="CI47" s="39"/>
      <c r="CJ47" s="39"/>
      <c r="CK47" s="39"/>
      <c r="CL47" s="39"/>
      <c r="CM47" s="39"/>
      <c r="CN47" s="40"/>
      <c r="CP47" s="38" t="s">
        <v>2743</v>
      </c>
      <c r="CQ47" s="39"/>
      <c r="CR47" s="39"/>
      <c r="CS47" s="39"/>
      <c r="CT47" s="39"/>
      <c r="CU47" s="39"/>
      <c r="CV47" s="39"/>
      <c r="CW47" s="39"/>
      <c r="CX47" s="39"/>
      <c r="CY47" s="39"/>
      <c r="CZ47" s="40"/>
      <c r="DB47" s="12"/>
      <c r="EB47" s="12"/>
      <c r="ED47" s="38" t="s">
        <v>2744</v>
      </c>
      <c r="EE47" s="39"/>
      <c r="EF47" s="39"/>
      <c r="EG47" s="39"/>
      <c r="EH47" s="39"/>
      <c r="EI47" s="39"/>
      <c r="EJ47" s="39"/>
      <c r="EK47" s="39"/>
      <c r="EL47" s="39"/>
      <c r="EM47" s="39"/>
      <c r="EN47" s="40"/>
      <c r="EP47" s="38" t="s">
        <v>2745</v>
      </c>
      <c r="EQ47" s="39"/>
      <c r="ER47" s="39"/>
      <c r="ES47" s="39"/>
      <c r="ET47" s="39"/>
      <c r="EU47" s="39"/>
      <c r="EV47" s="39"/>
      <c r="EW47" s="39"/>
      <c r="EX47" s="39"/>
      <c r="EY47" s="39"/>
      <c r="EZ47" s="40"/>
      <c r="FB47" s="12"/>
      <c r="FD47" s="38" t="s">
        <v>2746</v>
      </c>
      <c r="FE47" s="39"/>
      <c r="FF47" s="39"/>
      <c r="FG47" s="39"/>
      <c r="FH47" s="39"/>
      <c r="FI47" s="39"/>
      <c r="FJ47" s="39"/>
      <c r="FK47" s="39"/>
      <c r="FL47" s="39"/>
      <c r="FM47" s="39"/>
      <c r="FN47" s="40"/>
      <c r="GB47" s="12"/>
      <c r="HB47" s="12"/>
      <c r="IB47" s="12"/>
      <c r="JB47" s="12"/>
      <c r="JD47" s="38" t="s">
        <v>2747</v>
      </c>
      <c r="JE47" s="39"/>
      <c r="JF47" s="39"/>
      <c r="JG47" s="39"/>
      <c r="JH47" s="39"/>
      <c r="JI47" s="39"/>
      <c r="JJ47" s="39"/>
      <c r="JK47" s="39"/>
      <c r="JL47" s="39"/>
      <c r="JM47" s="39"/>
      <c r="JN47" s="40"/>
      <c r="KB47" s="12"/>
      <c r="KD47" s="38" t="s">
        <v>2748</v>
      </c>
      <c r="KE47" s="39"/>
      <c r="KF47" s="39"/>
      <c r="KG47" s="39"/>
      <c r="KH47" s="39"/>
      <c r="KI47" s="39"/>
      <c r="KJ47" s="39"/>
      <c r="KK47" s="39"/>
      <c r="KL47" s="39"/>
      <c r="KM47" s="39"/>
      <c r="KN47" s="40"/>
      <c r="LB47" s="12"/>
    </row>
    <row r="48" spans="2:314" ht="13.8" customHeight="1" x14ac:dyDescent="0.3">
      <c r="B48" s="12"/>
      <c r="D48" s="44" t="s">
        <v>987</v>
      </c>
      <c r="E48" s="45"/>
      <c r="F48" s="45"/>
      <c r="G48" s="45"/>
      <c r="H48" s="45"/>
      <c r="I48" s="45"/>
      <c r="J48" s="45"/>
      <c r="K48" s="45"/>
      <c r="L48" s="45"/>
      <c r="M48" s="45"/>
      <c r="N48" s="46"/>
      <c r="AB48" s="12"/>
      <c r="AD48" s="44" t="s">
        <v>987</v>
      </c>
      <c r="AE48" s="45"/>
      <c r="AF48" s="45"/>
      <c r="AG48" s="45"/>
      <c r="AH48" s="45"/>
      <c r="AI48" s="45"/>
      <c r="AJ48" s="45"/>
      <c r="AK48" s="45"/>
      <c r="AL48" s="45"/>
      <c r="AM48" s="45"/>
      <c r="AN48" s="46"/>
      <c r="AP48" s="44" t="s">
        <v>987</v>
      </c>
      <c r="AQ48" s="45"/>
      <c r="AR48" s="45"/>
      <c r="AS48" s="45"/>
      <c r="AT48" s="45"/>
      <c r="AU48" s="45"/>
      <c r="AV48" s="45"/>
      <c r="AW48" s="45"/>
      <c r="AX48" s="45"/>
      <c r="AY48" s="45"/>
      <c r="AZ48" s="46"/>
      <c r="BB48" s="12"/>
      <c r="BD48" s="44" t="s">
        <v>987</v>
      </c>
      <c r="BE48" s="45"/>
      <c r="BF48" s="45"/>
      <c r="BG48" s="45"/>
      <c r="BH48" s="45"/>
      <c r="BI48" s="45"/>
      <c r="BJ48" s="45"/>
      <c r="BK48" s="45"/>
      <c r="BL48" s="45"/>
      <c r="BM48" s="45"/>
      <c r="BN48" s="46"/>
      <c r="BP48" s="59" t="s">
        <v>29</v>
      </c>
      <c r="BQ48" s="60"/>
      <c r="BR48" s="60"/>
      <c r="BS48" s="60"/>
      <c r="BT48" s="60"/>
      <c r="BU48" s="60"/>
      <c r="BV48" s="60"/>
      <c r="BW48" s="60"/>
      <c r="BX48" s="60"/>
      <c r="BY48" s="60"/>
      <c r="BZ48" s="61"/>
      <c r="CB48" s="12"/>
      <c r="CD48" s="44" t="s">
        <v>987</v>
      </c>
      <c r="CE48" s="45"/>
      <c r="CF48" s="45"/>
      <c r="CG48" s="45"/>
      <c r="CH48" s="45"/>
      <c r="CI48" s="45"/>
      <c r="CJ48" s="45"/>
      <c r="CK48" s="45"/>
      <c r="CL48" s="45"/>
      <c r="CM48" s="45"/>
      <c r="CN48" s="46"/>
      <c r="CP48" s="44" t="s">
        <v>987</v>
      </c>
      <c r="CQ48" s="45"/>
      <c r="CR48" s="45"/>
      <c r="CS48" s="45"/>
      <c r="CT48" s="45"/>
      <c r="CU48" s="45"/>
      <c r="CV48" s="45"/>
      <c r="CW48" s="45"/>
      <c r="CX48" s="45"/>
      <c r="CY48" s="45"/>
      <c r="CZ48" s="46"/>
      <c r="DB48" s="12"/>
      <c r="EB48" s="12"/>
      <c r="ED48" s="44" t="s">
        <v>987</v>
      </c>
      <c r="EE48" s="45"/>
      <c r="EF48" s="45"/>
      <c r="EG48" s="45"/>
      <c r="EH48" s="45"/>
      <c r="EI48" s="45"/>
      <c r="EJ48" s="45"/>
      <c r="EK48" s="45"/>
      <c r="EL48" s="45"/>
      <c r="EM48" s="45"/>
      <c r="EN48" s="46"/>
      <c r="EP48" s="44" t="s">
        <v>987</v>
      </c>
      <c r="EQ48" s="45"/>
      <c r="ER48" s="45"/>
      <c r="ES48" s="45"/>
      <c r="ET48" s="45"/>
      <c r="EU48" s="45"/>
      <c r="EV48" s="45"/>
      <c r="EW48" s="45"/>
      <c r="EX48" s="45"/>
      <c r="EY48" s="45"/>
      <c r="EZ48" s="46"/>
      <c r="FB48" s="12"/>
      <c r="FD48" s="44" t="s">
        <v>987</v>
      </c>
      <c r="FE48" s="45"/>
      <c r="FF48" s="45"/>
      <c r="FG48" s="45"/>
      <c r="FH48" s="45"/>
      <c r="FI48" s="45"/>
      <c r="FJ48" s="45"/>
      <c r="FK48" s="45"/>
      <c r="FL48" s="45"/>
      <c r="FM48" s="45"/>
      <c r="FN48" s="46"/>
      <c r="GB48" s="12"/>
      <c r="HB48" s="12"/>
      <c r="IB48" s="12"/>
      <c r="JB48" s="12"/>
      <c r="JD48" s="44" t="s">
        <v>987</v>
      </c>
      <c r="JE48" s="45"/>
      <c r="JF48" s="45"/>
      <c r="JG48" s="45"/>
      <c r="JH48" s="45"/>
      <c r="JI48" s="45"/>
      <c r="JJ48" s="45"/>
      <c r="JK48" s="45"/>
      <c r="JL48" s="45"/>
      <c r="JM48" s="45"/>
      <c r="JN48" s="46"/>
      <c r="KB48" s="12"/>
      <c r="KD48" s="44" t="s">
        <v>987</v>
      </c>
      <c r="KE48" s="45"/>
      <c r="KF48" s="45"/>
      <c r="KG48" s="45"/>
      <c r="KH48" s="45"/>
      <c r="KI48" s="45"/>
      <c r="KJ48" s="45"/>
      <c r="KK48" s="45"/>
      <c r="KL48" s="45"/>
      <c r="KM48" s="45"/>
      <c r="KN48" s="46"/>
      <c r="LB48" s="12"/>
    </row>
    <row r="49" spans="2:314" ht="13.8" customHeight="1" x14ac:dyDescent="0.3">
      <c r="B49" s="12"/>
      <c r="D49" s="44" t="s">
        <v>2653</v>
      </c>
      <c r="E49" s="45"/>
      <c r="F49" s="45"/>
      <c r="G49" s="45"/>
      <c r="H49" s="45"/>
      <c r="I49" s="45"/>
      <c r="J49" s="45"/>
      <c r="K49" s="45"/>
      <c r="L49" s="45"/>
      <c r="M49" s="45"/>
      <c r="N49" s="46"/>
      <c r="AB49" s="12"/>
      <c r="AD49" s="44" t="s">
        <v>2550</v>
      </c>
      <c r="AE49" s="45"/>
      <c r="AF49" s="45"/>
      <c r="AG49" s="45"/>
      <c r="AH49" s="45"/>
      <c r="AI49" s="45"/>
      <c r="AJ49" s="45"/>
      <c r="AK49" s="45"/>
      <c r="AL49" s="45"/>
      <c r="AM49" s="45"/>
      <c r="AN49" s="46"/>
      <c r="AP49" s="44" t="s">
        <v>2651</v>
      </c>
      <c r="AQ49" s="45"/>
      <c r="AR49" s="45"/>
      <c r="AS49" s="45"/>
      <c r="AT49" s="45"/>
      <c r="AU49" s="45"/>
      <c r="AV49" s="45"/>
      <c r="AW49" s="45"/>
      <c r="AX49" s="45"/>
      <c r="AY49" s="45"/>
      <c r="AZ49" s="46"/>
      <c r="BB49" s="12"/>
      <c r="BD49" s="44" t="s">
        <v>2553</v>
      </c>
      <c r="BE49" s="45"/>
      <c r="BF49" s="45"/>
      <c r="BG49" s="45"/>
      <c r="BH49" s="45"/>
      <c r="BI49" s="45"/>
      <c r="BJ49" s="45"/>
      <c r="BK49" s="45"/>
      <c r="BL49" s="45"/>
      <c r="BM49" s="45"/>
      <c r="BN49" s="46"/>
      <c r="BP49" s="59" t="s">
        <v>2749</v>
      </c>
      <c r="BQ49" s="60"/>
      <c r="BR49" s="60"/>
      <c r="BS49" s="60"/>
      <c r="BT49" s="60"/>
      <c r="BU49" s="60"/>
      <c r="BV49" s="60"/>
      <c r="BW49" s="60"/>
      <c r="BX49" s="60"/>
      <c r="BY49" s="60"/>
      <c r="BZ49" s="61"/>
      <c r="CB49" s="12"/>
      <c r="CD49" s="44" t="s">
        <v>2649</v>
      </c>
      <c r="CE49" s="45"/>
      <c r="CF49" s="45"/>
      <c r="CG49" s="45"/>
      <c r="CH49" s="45"/>
      <c r="CI49" s="45"/>
      <c r="CJ49" s="45"/>
      <c r="CK49" s="45"/>
      <c r="CL49" s="45"/>
      <c r="CM49" s="45"/>
      <c r="CN49" s="46"/>
      <c r="CP49" s="44" t="s">
        <v>2750</v>
      </c>
      <c r="CQ49" s="45"/>
      <c r="CR49" s="45"/>
      <c r="CS49" s="45"/>
      <c r="CT49" s="45"/>
      <c r="CU49" s="45"/>
      <c r="CV49" s="45"/>
      <c r="CW49" s="45"/>
      <c r="CX49" s="45"/>
      <c r="CY49" s="45"/>
      <c r="CZ49" s="46"/>
      <c r="DB49" s="12"/>
      <c r="EB49" s="12"/>
      <c r="ED49" s="44" t="s">
        <v>2751</v>
      </c>
      <c r="EE49" s="45"/>
      <c r="EF49" s="45"/>
      <c r="EG49" s="45"/>
      <c r="EH49" s="45"/>
      <c r="EI49" s="45"/>
      <c r="EJ49" s="45"/>
      <c r="EK49" s="45"/>
      <c r="EL49" s="45"/>
      <c r="EM49" s="45"/>
      <c r="EN49" s="46"/>
      <c r="EP49" s="44" t="s">
        <v>2550</v>
      </c>
      <c r="EQ49" s="45"/>
      <c r="ER49" s="45"/>
      <c r="ES49" s="45"/>
      <c r="ET49" s="45"/>
      <c r="EU49" s="45"/>
      <c r="EV49" s="45"/>
      <c r="EW49" s="45"/>
      <c r="EX49" s="45"/>
      <c r="EY49" s="45"/>
      <c r="EZ49" s="46"/>
      <c r="FB49" s="12"/>
      <c r="FD49" s="44" t="s">
        <v>2654</v>
      </c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GB49" s="12"/>
      <c r="HB49" s="12"/>
      <c r="IB49" s="12"/>
      <c r="JB49" s="12"/>
      <c r="JD49" s="44" t="s">
        <v>2733</v>
      </c>
      <c r="JE49" s="45"/>
      <c r="JF49" s="45"/>
      <c r="JG49" s="45"/>
      <c r="JH49" s="45"/>
      <c r="JI49" s="45"/>
      <c r="JJ49" s="45"/>
      <c r="JK49" s="45"/>
      <c r="JL49" s="45"/>
      <c r="JM49" s="45"/>
      <c r="JN49" s="46"/>
      <c r="KB49" s="12"/>
      <c r="KD49" s="44" t="s">
        <v>2661</v>
      </c>
      <c r="KE49" s="45"/>
      <c r="KF49" s="45"/>
      <c r="KG49" s="45"/>
      <c r="KH49" s="45"/>
      <c r="KI49" s="45"/>
      <c r="KJ49" s="45"/>
      <c r="KK49" s="45"/>
      <c r="KL49" s="45"/>
      <c r="KM49" s="45"/>
      <c r="KN49" s="46"/>
      <c r="LB49" s="12"/>
    </row>
    <row r="50" spans="2:314" ht="13.8" customHeight="1" x14ac:dyDescent="0.3">
      <c r="B50" s="12"/>
      <c r="D50" s="44" t="s">
        <v>2674</v>
      </c>
      <c r="E50" s="45"/>
      <c r="F50" s="45"/>
      <c r="G50" s="45"/>
      <c r="H50" s="45"/>
      <c r="I50" s="45"/>
      <c r="J50" s="45"/>
      <c r="K50" s="45"/>
      <c r="L50" s="45"/>
      <c r="M50" s="45"/>
      <c r="N50" s="46"/>
      <c r="AB50" s="12"/>
      <c r="AD50" s="44" t="s">
        <v>2557</v>
      </c>
      <c r="AE50" s="45"/>
      <c r="AF50" s="45"/>
      <c r="AG50" s="45"/>
      <c r="AH50" s="45"/>
      <c r="AI50" s="45"/>
      <c r="AJ50" s="45"/>
      <c r="AK50" s="45"/>
      <c r="AL50" s="45"/>
      <c r="AM50" s="45"/>
      <c r="AN50" s="46"/>
      <c r="AP50" s="44" t="s">
        <v>2672</v>
      </c>
      <c r="AQ50" s="45"/>
      <c r="AR50" s="45"/>
      <c r="AS50" s="45"/>
      <c r="AT50" s="45"/>
      <c r="AU50" s="45"/>
      <c r="AV50" s="45"/>
      <c r="AW50" s="45"/>
      <c r="AX50" s="45"/>
      <c r="AY50" s="45"/>
      <c r="AZ50" s="46"/>
      <c r="BB50" s="12"/>
      <c r="BD50" s="44" t="s">
        <v>2560</v>
      </c>
      <c r="BE50" s="45"/>
      <c r="BF50" s="45"/>
      <c r="BG50" s="45"/>
      <c r="BH50" s="45"/>
      <c r="BI50" s="45"/>
      <c r="BJ50" s="45"/>
      <c r="BK50" s="45"/>
      <c r="BL50" s="45"/>
      <c r="BM50" s="45"/>
      <c r="BN50" s="46"/>
      <c r="BP50" s="59" t="s">
        <v>2749</v>
      </c>
      <c r="BQ50" s="60"/>
      <c r="BR50" s="60"/>
      <c r="BS50" s="60"/>
      <c r="BT50" s="60"/>
      <c r="BU50" s="60"/>
      <c r="BV50" s="60"/>
      <c r="BW50" s="60"/>
      <c r="BX50" s="60"/>
      <c r="BY50" s="60"/>
      <c r="BZ50" s="61"/>
      <c r="CB50" s="12"/>
      <c r="CD50" s="44" t="s">
        <v>2670</v>
      </c>
      <c r="CE50" s="45"/>
      <c r="CF50" s="45"/>
      <c r="CG50" s="45"/>
      <c r="CH50" s="45"/>
      <c r="CI50" s="45"/>
      <c r="CJ50" s="45"/>
      <c r="CK50" s="45"/>
      <c r="CL50" s="45"/>
      <c r="CM50" s="45"/>
      <c r="CN50" s="46"/>
      <c r="CP50" s="44" t="s">
        <v>2752</v>
      </c>
      <c r="CQ50" s="45"/>
      <c r="CR50" s="45"/>
      <c r="CS50" s="45"/>
      <c r="CT50" s="45"/>
      <c r="CU50" s="45"/>
      <c r="CV50" s="45"/>
      <c r="CW50" s="45"/>
      <c r="CX50" s="45"/>
      <c r="CY50" s="45"/>
      <c r="CZ50" s="46"/>
      <c r="DB50" s="12"/>
      <c r="EB50" s="12"/>
      <c r="ED50" s="44" t="s">
        <v>2753</v>
      </c>
      <c r="EE50" s="45"/>
      <c r="EF50" s="45"/>
      <c r="EG50" s="45"/>
      <c r="EH50" s="45"/>
      <c r="EI50" s="45"/>
      <c r="EJ50" s="45"/>
      <c r="EK50" s="45"/>
      <c r="EL50" s="45"/>
      <c r="EM50" s="45"/>
      <c r="EN50" s="46"/>
      <c r="EP50" s="44" t="s">
        <v>2557</v>
      </c>
      <c r="EQ50" s="45"/>
      <c r="ER50" s="45"/>
      <c r="ES50" s="45"/>
      <c r="ET50" s="45"/>
      <c r="EU50" s="45"/>
      <c r="EV50" s="45"/>
      <c r="EW50" s="45"/>
      <c r="EX50" s="45"/>
      <c r="EY50" s="45"/>
      <c r="EZ50" s="46"/>
      <c r="FB50" s="12"/>
      <c r="FD50" s="44" t="s">
        <v>2675</v>
      </c>
      <c r="FE50" s="45"/>
      <c r="FF50" s="45"/>
      <c r="FG50" s="45"/>
      <c r="FH50" s="45"/>
      <c r="FI50" s="45"/>
      <c r="FJ50" s="45"/>
      <c r="FK50" s="45"/>
      <c r="FL50" s="45"/>
      <c r="FM50" s="45"/>
      <c r="FN50" s="46"/>
      <c r="GB50" s="12"/>
      <c r="HB50" s="12"/>
      <c r="IB50" s="12"/>
      <c r="JB50" s="12"/>
      <c r="JD50" s="44" t="s">
        <v>2735</v>
      </c>
      <c r="JE50" s="45"/>
      <c r="JF50" s="45"/>
      <c r="JG50" s="45"/>
      <c r="JH50" s="45"/>
      <c r="JI50" s="45"/>
      <c r="JJ50" s="45"/>
      <c r="JK50" s="45"/>
      <c r="JL50" s="45"/>
      <c r="JM50" s="45"/>
      <c r="JN50" s="46"/>
      <c r="KB50" s="12"/>
      <c r="KD50" s="44" t="s">
        <v>2682</v>
      </c>
      <c r="KE50" s="45"/>
      <c r="KF50" s="45"/>
      <c r="KG50" s="45"/>
      <c r="KH50" s="45"/>
      <c r="KI50" s="45"/>
      <c r="KJ50" s="45"/>
      <c r="KK50" s="45"/>
      <c r="KL50" s="45"/>
      <c r="KM50" s="45"/>
      <c r="KN50" s="46"/>
      <c r="LB50" s="12"/>
    </row>
    <row r="51" spans="2:314" ht="13.8" customHeight="1" x14ac:dyDescent="0.3">
      <c r="B51" s="12"/>
      <c r="D51" s="44" t="s">
        <v>2100</v>
      </c>
      <c r="E51" s="45"/>
      <c r="F51" s="45"/>
      <c r="G51" s="45"/>
      <c r="H51" s="45"/>
      <c r="I51" s="45"/>
      <c r="J51" s="45"/>
      <c r="K51" s="45"/>
      <c r="L51" s="45"/>
      <c r="M51" s="45"/>
      <c r="N51" s="46"/>
      <c r="AB51" s="12"/>
      <c r="AD51" s="44" t="s">
        <v>1183</v>
      </c>
      <c r="AE51" s="45"/>
      <c r="AF51" s="45"/>
      <c r="AG51" s="45"/>
      <c r="AH51" s="45"/>
      <c r="AI51" s="45"/>
      <c r="AJ51" s="45"/>
      <c r="AK51" s="45"/>
      <c r="AL51" s="45"/>
      <c r="AM51" s="45"/>
      <c r="AN51" s="46"/>
      <c r="AP51" s="44" t="s">
        <v>1420</v>
      </c>
      <c r="AQ51" s="45"/>
      <c r="AR51" s="45"/>
      <c r="AS51" s="45"/>
      <c r="AT51" s="45"/>
      <c r="AU51" s="45"/>
      <c r="AV51" s="45"/>
      <c r="AW51" s="45"/>
      <c r="AX51" s="45"/>
      <c r="AY51" s="45"/>
      <c r="AZ51" s="46"/>
      <c r="BB51" s="12"/>
      <c r="BD51" s="44" t="s">
        <v>2100</v>
      </c>
      <c r="BE51" s="45"/>
      <c r="BF51" s="45"/>
      <c r="BG51" s="45"/>
      <c r="BH51" s="45"/>
      <c r="BI51" s="45"/>
      <c r="BJ51" s="45"/>
      <c r="BK51" s="45"/>
      <c r="BL51" s="45"/>
      <c r="BM51" s="45"/>
      <c r="BN51" s="46"/>
      <c r="BP51" s="59" t="s">
        <v>78</v>
      </c>
      <c r="BQ51" s="60"/>
      <c r="BR51" s="60"/>
      <c r="BS51" s="60"/>
      <c r="BT51" s="60"/>
      <c r="BU51" s="60"/>
      <c r="BV51" s="60"/>
      <c r="BW51" s="60"/>
      <c r="BX51" s="60"/>
      <c r="BY51" s="60"/>
      <c r="BZ51" s="61"/>
      <c r="CB51" s="12"/>
      <c r="CD51" s="44" t="s">
        <v>1420</v>
      </c>
      <c r="CE51" s="45"/>
      <c r="CF51" s="45"/>
      <c r="CG51" s="45"/>
      <c r="CH51" s="45"/>
      <c r="CI51" s="45"/>
      <c r="CJ51" s="45"/>
      <c r="CK51" s="45"/>
      <c r="CL51" s="45"/>
      <c r="CM51" s="45"/>
      <c r="CN51" s="46"/>
      <c r="CP51" s="44" t="s">
        <v>1420</v>
      </c>
      <c r="CQ51" s="45"/>
      <c r="CR51" s="45"/>
      <c r="CS51" s="45"/>
      <c r="CT51" s="45"/>
      <c r="CU51" s="45"/>
      <c r="CV51" s="45"/>
      <c r="CW51" s="45"/>
      <c r="CX51" s="45"/>
      <c r="CY51" s="45"/>
      <c r="CZ51" s="46"/>
      <c r="DB51" s="12"/>
      <c r="EB51" s="12"/>
      <c r="ED51" s="44" t="s">
        <v>2754</v>
      </c>
      <c r="EE51" s="45"/>
      <c r="EF51" s="45"/>
      <c r="EG51" s="45"/>
      <c r="EH51" s="45"/>
      <c r="EI51" s="45"/>
      <c r="EJ51" s="45"/>
      <c r="EK51" s="45"/>
      <c r="EL51" s="45"/>
      <c r="EM51" s="45"/>
      <c r="EN51" s="46"/>
      <c r="EP51" s="44" t="s">
        <v>1183</v>
      </c>
      <c r="EQ51" s="45"/>
      <c r="ER51" s="45"/>
      <c r="ES51" s="45"/>
      <c r="ET51" s="45"/>
      <c r="EU51" s="45"/>
      <c r="EV51" s="45"/>
      <c r="EW51" s="45"/>
      <c r="EX51" s="45"/>
      <c r="EY51" s="45"/>
      <c r="EZ51" s="46"/>
      <c r="FB51" s="12"/>
      <c r="FD51" s="44" t="s">
        <v>2585</v>
      </c>
      <c r="FE51" s="45"/>
      <c r="FF51" s="45"/>
      <c r="FG51" s="45"/>
      <c r="FH51" s="45"/>
      <c r="FI51" s="45"/>
      <c r="FJ51" s="45"/>
      <c r="FK51" s="45"/>
      <c r="FL51" s="45"/>
      <c r="FM51" s="45"/>
      <c r="FN51" s="46"/>
      <c r="GB51" s="12"/>
      <c r="HB51" s="12"/>
      <c r="IB51" s="12"/>
      <c r="JB51" s="12"/>
      <c r="JD51" s="44" t="s">
        <v>2585</v>
      </c>
      <c r="JE51" s="45"/>
      <c r="JF51" s="45"/>
      <c r="JG51" s="45"/>
      <c r="JH51" s="45"/>
      <c r="JI51" s="45"/>
      <c r="JJ51" s="45"/>
      <c r="JK51" s="45"/>
      <c r="JL51" s="45"/>
      <c r="JM51" s="45"/>
      <c r="JN51" s="46"/>
      <c r="KB51" s="12"/>
      <c r="KD51" s="44" t="s">
        <v>2220</v>
      </c>
      <c r="KE51" s="45"/>
      <c r="KF51" s="45"/>
      <c r="KG51" s="45"/>
      <c r="KH51" s="45"/>
      <c r="KI51" s="45"/>
      <c r="KJ51" s="45"/>
      <c r="KK51" s="45"/>
      <c r="KL51" s="45"/>
      <c r="KM51" s="45"/>
      <c r="KN51" s="46"/>
      <c r="LB51" s="12"/>
    </row>
    <row r="52" spans="2:314" ht="13.8" customHeight="1" x14ac:dyDescent="0.3">
      <c r="B52" s="12"/>
      <c r="D52" s="44" t="s">
        <v>1335</v>
      </c>
      <c r="E52" s="45"/>
      <c r="F52" s="45"/>
      <c r="G52" s="45"/>
      <c r="H52" s="45"/>
      <c r="I52" s="45"/>
      <c r="J52" s="45"/>
      <c r="K52" s="45"/>
      <c r="L52" s="45"/>
      <c r="M52" s="45"/>
      <c r="N52" s="46"/>
      <c r="AB52" s="12"/>
      <c r="AD52" s="44" t="s">
        <v>1623</v>
      </c>
      <c r="AE52" s="45"/>
      <c r="AF52" s="45"/>
      <c r="AG52" s="45"/>
      <c r="AH52" s="45"/>
      <c r="AI52" s="45"/>
      <c r="AJ52" s="45"/>
      <c r="AK52" s="45"/>
      <c r="AL52" s="45"/>
      <c r="AM52" s="45"/>
      <c r="AN52" s="46"/>
      <c r="AP52" s="44" t="s">
        <v>1225</v>
      </c>
      <c r="AQ52" s="45"/>
      <c r="AR52" s="45"/>
      <c r="AS52" s="45"/>
      <c r="AT52" s="45"/>
      <c r="AU52" s="45"/>
      <c r="AV52" s="45"/>
      <c r="AW52" s="45"/>
      <c r="AX52" s="45"/>
      <c r="AY52" s="45"/>
      <c r="AZ52" s="46"/>
      <c r="BB52" s="12"/>
      <c r="BD52" s="44" t="s">
        <v>2223</v>
      </c>
      <c r="BE52" s="45"/>
      <c r="BF52" s="45"/>
      <c r="BG52" s="45"/>
      <c r="BH52" s="45"/>
      <c r="BI52" s="45"/>
      <c r="BJ52" s="45"/>
      <c r="BK52" s="45"/>
      <c r="BL52" s="45"/>
      <c r="BM52" s="45"/>
      <c r="BN52" s="46"/>
      <c r="BP52" s="59" t="s">
        <v>2755</v>
      </c>
      <c r="BQ52" s="60"/>
      <c r="BR52" s="60"/>
      <c r="BS52" s="60"/>
      <c r="BT52" s="60"/>
      <c r="BU52" s="60"/>
      <c r="BV52" s="60"/>
      <c r="BW52" s="60"/>
      <c r="BX52" s="60"/>
      <c r="BY52" s="60"/>
      <c r="BZ52" s="61"/>
      <c r="CB52" s="12"/>
      <c r="CD52" s="44" t="s">
        <v>1791</v>
      </c>
      <c r="CE52" s="45"/>
      <c r="CF52" s="45"/>
      <c r="CG52" s="45"/>
      <c r="CH52" s="45"/>
      <c r="CI52" s="45"/>
      <c r="CJ52" s="45"/>
      <c r="CK52" s="45"/>
      <c r="CL52" s="45"/>
      <c r="CM52" s="45"/>
      <c r="CN52" s="46"/>
      <c r="CP52" s="44" t="s">
        <v>1065</v>
      </c>
      <c r="CQ52" s="45"/>
      <c r="CR52" s="45"/>
      <c r="CS52" s="45"/>
      <c r="CT52" s="45"/>
      <c r="CU52" s="45"/>
      <c r="CV52" s="45"/>
      <c r="CW52" s="45"/>
      <c r="CX52" s="45"/>
      <c r="CY52" s="45"/>
      <c r="CZ52" s="46"/>
      <c r="DB52" s="12"/>
      <c r="EB52" s="12"/>
      <c r="ED52" s="44" t="s">
        <v>1335</v>
      </c>
      <c r="EE52" s="45"/>
      <c r="EF52" s="45"/>
      <c r="EG52" s="45"/>
      <c r="EH52" s="45"/>
      <c r="EI52" s="45"/>
      <c r="EJ52" s="45"/>
      <c r="EK52" s="45"/>
      <c r="EL52" s="45"/>
      <c r="EM52" s="45"/>
      <c r="EN52" s="46"/>
      <c r="EP52" s="44" t="s">
        <v>1623</v>
      </c>
      <c r="EQ52" s="45"/>
      <c r="ER52" s="45"/>
      <c r="ES52" s="45"/>
      <c r="ET52" s="45"/>
      <c r="EU52" s="45"/>
      <c r="EV52" s="45"/>
      <c r="EW52" s="45"/>
      <c r="EX52" s="45"/>
      <c r="EY52" s="45"/>
      <c r="EZ52" s="46"/>
      <c r="FB52" s="12"/>
      <c r="FD52" s="44" t="s">
        <v>1335</v>
      </c>
      <c r="FE52" s="45"/>
      <c r="FF52" s="45"/>
      <c r="FG52" s="45"/>
      <c r="FH52" s="45"/>
      <c r="FI52" s="45"/>
      <c r="FJ52" s="45"/>
      <c r="FK52" s="45"/>
      <c r="FL52" s="45"/>
      <c r="FM52" s="45"/>
      <c r="FN52" s="46"/>
      <c r="GB52" s="12"/>
      <c r="HB52" s="12"/>
      <c r="IB52" s="12"/>
      <c r="JB52" s="12"/>
      <c r="JD52" s="44" t="s">
        <v>79</v>
      </c>
      <c r="JE52" s="45"/>
      <c r="JF52" s="45"/>
      <c r="JG52" s="45"/>
      <c r="JH52" s="45"/>
      <c r="JI52" s="45"/>
      <c r="JJ52" s="45"/>
      <c r="JK52" s="45"/>
      <c r="JL52" s="45"/>
      <c r="JM52" s="45"/>
      <c r="JN52" s="46"/>
      <c r="KB52" s="12"/>
      <c r="KD52" s="44" t="s">
        <v>108</v>
      </c>
      <c r="KE52" s="45"/>
      <c r="KF52" s="45"/>
      <c r="KG52" s="45"/>
      <c r="KH52" s="45"/>
      <c r="KI52" s="45"/>
      <c r="KJ52" s="45"/>
      <c r="KK52" s="45"/>
      <c r="KL52" s="45"/>
      <c r="KM52" s="45"/>
      <c r="KN52" s="46"/>
      <c r="LB52" s="12"/>
    </row>
    <row r="53" spans="2:314" ht="13.8" customHeight="1" x14ac:dyDescent="0.3">
      <c r="B53" s="12"/>
      <c r="D53" s="50"/>
      <c r="E53" s="51"/>
      <c r="F53" s="51"/>
      <c r="G53" s="51"/>
      <c r="H53" s="51"/>
      <c r="I53" s="51"/>
      <c r="J53" s="51"/>
      <c r="K53" s="51"/>
      <c r="L53" s="51"/>
      <c r="M53" s="51"/>
      <c r="N53" s="52"/>
      <c r="AB53" s="12"/>
      <c r="AD53" s="50"/>
      <c r="AE53" s="51"/>
      <c r="AF53" s="51"/>
      <c r="AG53" s="51"/>
      <c r="AH53" s="51"/>
      <c r="AI53" s="51"/>
      <c r="AJ53" s="51"/>
      <c r="AK53" s="51"/>
      <c r="AL53" s="51"/>
      <c r="AM53" s="51"/>
      <c r="AN53" s="52"/>
      <c r="AP53" s="50"/>
      <c r="AQ53" s="51"/>
      <c r="AR53" s="51"/>
      <c r="AS53" s="51"/>
      <c r="AT53" s="51"/>
      <c r="AU53" s="51"/>
      <c r="AV53" s="51"/>
      <c r="AW53" s="51"/>
      <c r="AX53" s="51"/>
      <c r="AY53" s="51"/>
      <c r="AZ53" s="52"/>
      <c r="BB53" s="12"/>
      <c r="BD53" s="50"/>
      <c r="BE53" s="51"/>
      <c r="BF53" s="51"/>
      <c r="BG53" s="51"/>
      <c r="BH53" s="51"/>
      <c r="BI53" s="51"/>
      <c r="BJ53" s="51"/>
      <c r="BK53" s="51"/>
      <c r="BL53" s="51"/>
      <c r="BM53" s="51"/>
      <c r="BN53" s="52"/>
      <c r="BP53" s="62"/>
      <c r="BQ53" s="63"/>
      <c r="BR53" s="63"/>
      <c r="BS53" s="63"/>
      <c r="BT53" s="63"/>
      <c r="BU53" s="63"/>
      <c r="BV53" s="63"/>
      <c r="BW53" s="63"/>
      <c r="BX53" s="63"/>
      <c r="BY53" s="63"/>
      <c r="BZ53" s="64"/>
      <c r="CB53" s="12"/>
      <c r="CD53" s="50"/>
      <c r="CE53" s="51"/>
      <c r="CF53" s="51"/>
      <c r="CG53" s="51"/>
      <c r="CH53" s="51"/>
      <c r="CI53" s="51"/>
      <c r="CJ53" s="51"/>
      <c r="CK53" s="51"/>
      <c r="CL53" s="51"/>
      <c r="CM53" s="51"/>
      <c r="CN53" s="52"/>
      <c r="CP53" s="50"/>
      <c r="CQ53" s="51"/>
      <c r="CR53" s="51"/>
      <c r="CS53" s="51"/>
      <c r="CT53" s="51"/>
      <c r="CU53" s="51"/>
      <c r="CV53" s="51"/>
      <c r="CW53" s="51"/>
      <c r="CX53" s="51"/>
      <c r="CY53" s="51"/>
      <c r="CZ53" s="52"/>
      <c r="DB53" s="12"/>
      <c r="EB53" s="12"/>
      <c r="ED53" s="50"/>
      <c r="EE53" s="51"/>
      <c r="EF53" s="51"/>
      <c r="EG53" s="51"/>
      <c r="EH53" s="51"/>
      <c r="EI53" s="51"/>
      <c r="EJ53" s="51"/>
      <c r="EK53" s="51"/>
      <c r="EL53" s="51"/>
      <c r="EM53" s="51"/>
      <c r="EN53" s="52"/>
      <c r="EP53" s="50"/>
      <c r="EQ53" s="51"/>
      <c r="ER53" s="51"/>
      <c r="ES53" s="51"/>
      <c r="ET53" s="51"/>
      <c r="EU53" s="51"/>
      <c r="EV53" s="51"/>
      <c r="EW53" s="51"/>
      <c r="EX53" s="51"/>
      <c r="EY53" s="51"/>
      <c r="EZ53" s="52"/>
      <c r="FB53" s="12"/>
      <c r="FD53" s="50"/>
      <c r="FE53" s="51"/>
      <c r="FF53" s="51"/>
      <c r="FG53" s="51"/>
      <c r="FH53" s="51"/>
      <c r="FI53" s="51"/>
      <c r="FJ53" s="51"/>
      <c r="FK53" s="51"/>
      <c r="FL53" s="51"/>
      <c r="FM53" s="51"/>
      <c r="FN53" s="52"/>
      <c r="GB53" s="12"/>
      <c r="HB53" s="12"/>
      <c r="IB53" s="12"/>
      <c r="JB53" s="12"/>
      <c r="JD53" s="50"/>
      <c r="JE53" s="51"/>
      <c r="JF53" s="51"/>
      <c r="JG53" s="51"/>
      <c r="JH53" s="51"/>
      <c r="JI53" s="51"/>
      <c r="JJ53" s="51"/>
      <c r="JK53" s="51"/>
      <c r="JL53" s="51"/>
      <c r="JM53" s="51"/>
      <c r="JN53" s="52"/>
      <c r="KB53" s="12"/>
      <c r="KD53" s="50"/>
      <c r="KE53" s="51"/>
      <c r="KF53" s="51"/>
      <c r="KG53" s="51"/>
      <c r="KH53" s="51"/>
      <c r="KI53" s="51"/>
      <c r="KJ53" s="51"/>
      <c r="KK53" s="51"/>
      <c r="KL53" s="51"/>
      <c r="KM53" s="51"/>
      <c r="KN53" s="52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GB54" s="12"/>
      <c r="HB54" s="12"/>
      <c r="IB54" s="12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GB55" s="12"/>
      <c r="HB55" s="12"/>
      <c r="IB55" s="12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D59" s="38" t="s">
        <v>2756</v>
      </c>
      <c r="E59" s="39"/>
      <c r="F59" s="39"/>
      <c r="G59" s="39"/>
      <c r="H59" s="39"/>
      <c r="I59" s="39"/>
      <c r="J59" s="39"/>
      <c r="K59" s="39"/>
      <c r="L59" s="39"/>
      <c r="M59" s="39"/>
      <c r="N59" s="40"/>
      <c r="P59" s="38" t="s">
        <v>2757</v>
      </c>
      <c r="Q59" s="39"/>
      <c r="R59" s="39"/>
      <c r="S59" s="39"/>
      <c r="T59" s="39"/>
      <c r="U59" s="39"/>
      <c r="V59" s="39"/>
      <c r="W59" s="39"/>
      <c r="X59" s="39"/>
      <c r="Y59" s="39"/>
      <c r="Z59" s="40"/>
      <c r="AB59" s="12"/>
      <c r="AD59" s="38" t="s">
        <v>2758</v>
      </c>
      <c r="AE59" s="39"/>
      <c r="AF59" s="39"/>
      <c r="AG59" s="39"/>
      <c r="AH59" s="39"/>
      <c r="AI59" s="39"/>
      <c r="AJ59" s="39"/>
      <c r="AK59" s="39"/>
      <c r="AL59" s="39"/>
      <c r="AM59" s="39"/>
      <c r="AN59" s="40"/>
      <c r="BB59" s="12"/>
      <c r="BD59" s="38" t="s">
        <v>2759</v>
      </c>
      <c r="BE59" s="39"/>
      <c r="BF59" s="39"/>
      <c r="BG59" s="39"/>
      <c r="BH59" s="39"/>
      <c r="BI59" s="39"/>
      <c r="BJ59" s="39"/>
      <c r="BK59" s="39"/>
      <c r="BL59" s="39"/>
      <c r="BM59" s="39"/>
      <c r="BN59" s="40"/>
      <c r="BP59" s="38" t="s">
        <v>2760</v>
      </c>
      <c r="BQ59" s="39"/>
      <c r="BR59" s="39"/>
      <c r="BS59" s="39"/>
      <c r="BT59" s="39"/>
      <c r="BU59" s="39"/>
      <c r="BV59" s="39"/>
      <c r="BW59" s="39"/>
      <c r="BX59" s="39"/>
      <c r="BY59" s="39"/>
      <c r="BZ59" s="40"/>
      <c r="CB59" s="12"/>
      <c r="CD59" s="38" t="s">
        <v>2761</v>
      </c>
      <c r="CE59" s="39"/>
      <c r="CF59" s="39"/>
      <c r="CG59" s="39"/>
      <c r="CH59" s="39"/>
      <c r="CI59" s="39"/>
      <c r="CJ59" s="39"/>
      <c r="CK59" s="39"/>
      <c r="CL59" s="39"/>
      <c r="CM59" s="39"/>
      <c r="CN59" s="40"/>
      <c r="CP59" s="38" t="s">
        <v>2762</v>
      </c>
      <c r="CQ59" s="39"/>
      <c r="CR59" s="39"/>
      <c r="CS59" s="39"/>
      <c r="CT59" s="39"/>
      <c r="CU59" s="39"/>
      <c r="CV59" s="39"/>
      <c r="CW59" s="39"/>
      <c r="CX59" s="39"/>
      <c r="CY59" s="39"/>
      <c r="CZ59" s="40"/>
      <c r="DB59" s="12"/>
      <c r="DD59" s="38" t="s">
        <v>2763</v>
      </c>
      <c r="DE59" s="39"/>
      <c r="DF59" s="39"/>
      <c r="DG59" s="39"/>
      <c r="DH59" s="39"/>
      <c r="DI59" s="39"/>
      <c r="DJ59" s="39"/>
      <c r="DK59" s="39"/>
      <c r="DL59" s="39"/>
      <c r="DM59" s="39"/>
      <c r="DN59" s="40"/>
      <c r="DP59" s="38" t="s">
        <v>2764</v>
      </c>
      <c r="DQ59" s="39"/>
      <c r="DR59" s="39"/>
      <c r="DS59" s="39"/>
      <c r="DT59" s="39"/>
      <c r="DU59" s="39"/>
      <c r="DV59" s="39"/>
      <c r="DW59" s="39"/>
      <c r="DX59" s="39"/>
      <c r="DY59" s="39"/>
      <c r="DZ59" s="40"/>
      <c r="EB59" s="12"/>
      <c r="ED59" s="38" t="s">
        <v>2765</v>
      </c>
      <c r="EE59" s="39"/>
      <c r="EF59" s="39"/>
      <c r="EG59" s="39"/>
      <c r="EH59" s="39"/>
      <c r="EI59" s="39"/>
      <c r="EJ59" s="39"/>
      <c r="EK59" s="39"/>
      <c r="EL59" s="39"/>
      <c r="EM59" s="39"/>
      <c r="EN59" s="40"/>
      <c r="EP59" s="38" t="s">
        <v>2766</v>
      </c>
      <c r="EQ59" s="39"/>
      <c r="ER59" s="39"/>
      <c r="ES59" s="39"/>
      <c r="ET59" s="39"/>
      <c r="EU59" s="39"/>
      <c r="EV59" s="39"/>
      <c r="EW59" s="39"/>
      <c r="EX59" s="39"/>
      <c r="EY59" s="39"/>
      <c r="EZ59" s="40"/>
      <c r="FB59" s="12"/>
      <c r="FD59" s="38" t="s">
        <v>2767</v>
      </c>
      <c r="FE59" s="39"/>
      <c r="FF59" s="39"/>
      <c r="FG59" s="39"/>
      <c r="FH59" s="39"/>
      <c r="FI59" s="39"/>
      <c r="FJ59" s="39"/>
      <c r="FK59" s="39"/>
      <c r="FL59" s="39"/>
      <c r="FM59" s="39"/>
      <c r="FN59" s="40"/>
      <c r="FP59" s="38" t="s">
        <v>2768</v>
      </c>
      <c r="FQ59" s="39"/>
      <c r="FR59" s="39"/>
      <c r="FS59" s="39"/>
      <c r="FT59" s="39"/>
      <c r="FU59" s="39"/>
      <c r="FV59" s="39"/>
      <c r="FW59" s="39"/>
      <c r="FX59" s="39"/>
      <c r="FY59" s="39"/>
      <c r="FZ59" s="40"/>
      <c r="GB59" s="12"/>
      <c r="GD59" s="38" t="s">
        <v>2769</v>
      </c>
      <c r="GE59" s="39"/>
      <c r="GF59" s="39"/>
      <c r="GG59" s="39"/>
      <c r="GH59" s="39"/>
      <c r="GI59" s="39"/>
      <c r="GJ59" s="39"/>
      <c r="GK59" s="39"/>
      <c r="GL59" s="39"/>
      <c r="GM59" s="39"/>
      <c r="GN59" s="40"/>
      <c r="GP59" s="38" t="s">
        <v>2770</v>
      </c>
      <c r="GQ59" s="39"/>
      <c r="GR59" s="39"/>
      <c r="GS59" s="39"/>
      <c r="GT59" s="39"/>
      <c r="GU59" s="39"/>
      <c r="GV59" s="39"/>
      <c r="GW59" s="39"/>
      <c r="GX59" s="39"/>
      <c r="GY59" s="39"/>
      <c r="GZ59" s="40"/>
      <c r="HB59" s="12"/>
      <c r="HD59" s="38" t="s">
        <v>2771</v>
      </c>
      <c r="HE59" s="39"/>
      <c r="HF59" s="39"/>
      <c r="HG59" s="39"/>
      <c r="HH59" s="39"/>
      <c r="HI59" s="39"/>
      <c r="HJ59" s="39"/>
      <c r="HK59" s="39"/>
      <c r="HL59" s="39"/>
      <c r="HM59" s="39"/>
      <c r="HN59" s="40"/>
      <c r="HP59" s="38" t="s">
        <v>2772</v>
      </c>
      <c r="HQ59" s="39"/>
      <c r="HR59" s="39"/>
      <c r="HS59" s="39"/>
      <c r="HT59" s="39"/>
      <c r="HU59" s="39"/>
      <c r="HV59" s="39"/>
      <c r="HW59" s="39"/>
      <c r="HX59" s="39"/>
      <c r="HY59" s="39"/>
      <c r="HZ59" s="40"/>
      <c r="IB59" s="12"/>
      <c r="IP59" s="38" t="s">
        <v>2773</v>
      </c>
      <c r="IQ59" s="39"/>
      <c r="IR59" s="39"/>
      <c r="IS59" s="39"/>
      <c r="IT59" s="39"/>
      <c r="IU59" s="39"/>
      <c r="IV59" s="39"/>
      <c r="IW59" s="39"/>
      <c r="IX59" s="39"/>
      <c r="IY59" s="39"/>
      <c r="IZ59" s="40"/>
      <c r="JB59" s="12"/>
      <c r="JD59" s="38" t="s">
        <v>2774</v>
      </c>
      <c r="JE59" s="39"/>
      <c r="JF59" s="39"/>
      <c r="JG59" s="39"/>
      <c r="JH59" s="39"/>
      <c r="JI59" s="39"/>
      <c r="JJ59" s="39"/>
      <c r="JK59" s="39"/>
      <c r="JL59" s="39"/>
      <c r="JM59" s="39"/>
      <c r="JN59" s="40"/>
      <c r="JP59" s="38" t="s">
        <v>2775</v>
      </c>
      <c r="JQ59" s="39"/>
      <c r="JR59" s="39"/>
      <c r="JS59" s="39"/>
      <c r="JT59" s="39"/>
      <c r="JU59" s="39"/>
      <c r="JV59" s="39"/>
      <c r="JW59" s="39"/>
      <c r="JX59" s="39"/>
      <c r="JY59" s="39"/>
      <c r="JZ59" s="40"/>
      <c r="KB59" s="12"/>
      <c r="KD59" s="38" t="s">
        <v>2776</v>
      </c>
      <c r="KE59" s="39"/>
      <c r="KF59" s="39"/>
      <c r="KG59" s="39"/>
      <c r="KH59" s="39"/>
      <c r="KI59" s="39"/>
      <c r="KJ59" s="39"/>
      <c r="KK59" s="39"/>
      <c r="KL59" s="39"/>
      <c r="KM59" s="39"/>
      <c r="KN59" s="40"/>
      <c r="KP59" s="38" t="s">
        <v>2777</v>
      </c>
      <c r="KQ59" s="39"/>
      <c r="KR59" s="39"/>
      <c r="KS59" s="39"/>
      <c r="KT59" s="39"/>
      <c r="KU59" s="39"/>
      <c r="KV59" s="39"/>
      <c r="KW59" s="39"/>
      <c r="KX59" s="39"/>
      <c r="KY59" s="39"/>
      <c r="KZ59" s="40"/>
      <c r="LB59" s="12"/>
    </row>
    <row r="60" spans="2:314" ht="13.8" customHeight="1" x14ac:dyDescent="0.3">
      <c r="B60" s="12"/>
      <c r="D60" s="44" t="s">
        <v>987</v>
      </c>
      <c r="E60" s="45"/>
      <c r="F60" s="45"/>
      <c r="G60" s="45"/>
      <c r="H60" s="45"/>
      <c r="I60" s="45"/>
      <c r="J60" s="45"/>
      <c r="K60" s="45"/>
      <c r="L60" s="45"/>
      <c r="M60" s="45"/>
      <c r="N60" s="46"/>
      <c r="P60" s="44" t="s">
        <v>987</v>
      </c>
      <c r="Q60" s="45"/>
      <c r="R60" s="45"/>
      <c r="S60" s="45"/>
      <c r="T60" s="45"/>
      <c r="U60" s="45"/>
      <c r="V60" s="45"/>
      <c r="W60" s="45"/>
      <c r="X60" s="45"/>
      <c r="Y60" s="45"/>
      <c r="Z60" s="46"/>
      <c r="AB60" s="12"/>
      <c r="AD60" s="44" t="s">
        <v>987</v>
      </c>
      <c r="AE60" s="45"/>
      <c r="AF60" s="45"/>
      <c r="AG60" s="45"/>
      <c r="AH60" s="45"/>
      <c r="AI60" s="45"/>
      <c r="AJ60" s="45"/>
      <c r="AK60" s="45"/>
      <c r="AL60" s="45"/>
      <c r="AM60" s="45"/>
      <c r="AN60" s="46"/>
      <c r="BB60" s="12"/>
      <c r="BD60" s="44" t="s">
        <v>987</v>
      </c>
      <c r="BE60" s="45"/>
      <c r="BF60" s="45"/>
      <c r="BG60" s="45"/>
      <c r="BH60" s="45"/>
      <c r="BI60" s="45"/>
      <c r="BJ60" s="45"/>
      <c r="BK60" s="45"/>
      <c r="BL60" s="45"/>
      <c r="BM60" s="45"/>
      <c r="BN60" s="46"/>
      <c r="BP60" s="44" t="s">
        <v>987</v>
      </c>
      <c r="BQ60" s="45"/>
      <c r="BR60" s="45"/>
      <c r="BS60" s="45"/>
      <c r="BT60" s="45"/>
      <c r="BU60" s="45"/>
      <c r="BV60" s="45"/>
      <c r="BW60" s="45"/>
      <c r="BX60" s="45"/>
      <c r="BY60" s="45"/>
      <c r="BZ60" s="46"/>
      <c r="CB60" s="12"/>
      <c r="CD60" s="44" t="s">
        <v>987</v>
      </c>
      <c r="CE60" s="45"/>
      <c r="CF60" s="45"/>
      <c r="CG60" s="45"/>
      <c r="CH60" s="45"/>
      <c r="CI60" s="45"/>
      <c r="CJ60" s="45"/>
      <c r="CK60" s="45"/>
      <c r="CL60" s="45"/>
      <c r="CM60" s="45"/>
      <c r="CN60" s="46"/>
      <c r="CP60" s="44" t="s">
        <v>987</v>
      </c>
      <c r="CQ60" s="45"/>
      <c r="CR60" s="45"/>
      <c r="CS60" s="45"/>
      <c r="CT60" s="45"/>
      <c r="CU60" s="45"/>
      <c r="CV60" s="45"/>
      <c r="CW60" s="45"/>
      <c r="CX60" s="45"/>
      <c r="CY60" s="45"/>
      <c r="CZ60" s="46"/>
      <c r="DB60" s="12"/>
      <c r="DD60" s="44" t="s">
        <v>987</v>
      </c>
      <c r="DE60" s="45"/>
      <c r="DF60" s="45"/>
      <c r="DG60" s="45"/>
      <c r="DH60" s="45"/>
      <c r="DI60" s="45"/>
      <c r="DJ60" s="45"/>
      <c r="DK60" s="45"/>
      <c r="DL60" s="45"/>
      <c r="DM60" s="45"/>
      <c r="DN60" s="46"/>
      <c r="DP60" s="44" t="s">
        <v>987</v>
      </c>
      <c r="DQ60" s="45"/>
      <c r="DR60" s="45"/>
      <c r="DS60" s="45"/>
      <c r="DT60" s="45"/>
      <c r="DU60" s="45"/>
      <c r="DV60" s="45"/>
      <c r="DW60" s="45"/>
      <c r="DX60" s="45"/>
      <c r="DY60" s="45"/>
      <c r="DZ60" s="46"/>
      <c r="EB60" s="12"/>
      <c r="ED60" s="44" t="s">
        <v>987</v>
      </c>
      <c r="EE60" s="45"/>
      <c r="EF60" s="45"/>
      <c r="EG60" s="45"/>
      <c r="EH60" s="45"/>
      <c r="EI60" s="45"/>
      <c r="EJ60" s="45"/>
      <c r="EK60" s="45"/>
      <c r="EL60" s="45"/>
      <c r="EM60" s="45"/>
      <c r="EN60" s="46"/>
      <c r="EP60" s="44" t="s">
        <v>987</v>
      </c>
      <c r="EQ60" s="45"/>
      <c r="ER60" s="45"/>
      <c r="ES60" s="45"/>
      <c r="ET60" s="45"/>
      <c r="EU60" s="45"/>
      <c r="EV60" s="45"/>
      <c r="EW60" s="45"/>
      <c r="EX60" s="45"/>
      <c r="EY60" s="45"/>
      <c r="EZ60" s="46"/>
      <c r="FB60" s="12"/>
      <c r="FD60" s="44" t="s">
        <v>987</v>
      </c>
      <c r="FE60" s="45"/>
      <c r="FF60" s="45"/>
      <c r="FG60" s="45"/>
      <c r="FH60" s="45"/>
      <c r="FI60" s="45"/>
      <c r="FJ60" s="45"/>
      <c r="FK60" s="45"/>
      <c r="FL60" s="45"/>
      <c r="FM60" s="45"/>
      <c r="FN60" s="46"/>
      <c r="FP60" s="44" t="s">
        <v>987</v>
      </c>
      <c r="FQ60" s="45"/>
      <c r="FR60" s="45"/>
      <c r="FS60" s="45"/>
      <c r="FT60" s="45"/>
      <c r="FU60" s="45"/>
      <c r="FV60" s="45"/>
      <c r="FW60" s="45"/>
      <c r="FX60" s="45"/>
      <c r="FY60" s="45"/>
      <c r="FZ60" s="46"/>
      <c r="GB60" s="12"/>
      <c r="GD60" s="44" t="s">
        <v>987</v>
      </c>
      <c r="GE60" s="45"/>
      <c r="GF60" s="45"/>
      <c r="GG60" s="45"/>
      <c r="GH60" s="45"/>
      <c r="GI60" s="45"/>
      <c r="GJ60" s="45"/>
      <c r="GK60" s="45"/>
      <c r="GL60" s="45"/>
      <c r="GM60" s="45"/>
      <c r="GN60" s="46"/>
      <c r="GP60" s="44" t="s">
        <v>987</v>
      </c>
      <c r="GQ60" s="45"/>
      <c r="GR60" s="45"/>
      <c r="GS60" s="45"/>
      <c r="GT60" s="45"/>
      <c r="GU60" s="45"/>
      <c r="GV60" s="45"/>
      <c r="GW60" s="45"/>
      <c r="GX60" s="45"/>
      <c r="GY60" s="45"/>
      <c r="GZ60" s="46"/>
      <c r="HB60" s="12"/>
      <c r="HD60" s="44" t="s">
        <v>987</v>
      </c>
      <c r="HE60" s="45"/>
      <c r="HF60" s="45"/>
      <c r="HG60" s="45"/>
      <c r="HH60" s="45"/>
      <c r="HI60" s="45"/>
      <c r="HJ60" s="45"/>
      <c r="HK60" s="45"/>
      <c r="HL60" s="45"/>
      <c r="HM60" s="45"/>
      <c r="HN60" s="46"/>
      <c r="HP60" s="44" t="s">
        <v>987</v>
      </c>
      <c r="HQ60" s="45"/>
      <c r="HR60" s="45"/>
      <c r="HS60" s="45"/>
      <c r="HT60" s="45"/>
      <c r="HU60" s="45"/>
      <c r="HV60" s="45"/>
      <c r="HW60" s="45"/>
      <c r="HX60" s="45"/>
      <c r="HY60" s="45"/>
      <c r="HZ60" s="46"/>
      <c r="IB60" s="12"/>
      <c r="IP60" s="44" t="s">
        <v>987</v>
      </c>
      <c r="IQ60" s="45"/>
      <c r="IR60" s="45"/>
      <c r="IS60" s="45"/>
      <c r="IT60" s="45"/>
      <c r="IU60" s="45"/>
      <c r="IV60" s="45"/>
      <c r="IW60" s="45"/>
      <c r="IX60" s="45"/>
      <c r="IY60" s="45"/>
      <c r="IZ60" s="46"/>
      <c r="JB60" s="12"/>
      <c r="JD60" s="44" t="s">
        <v>987</v>
      </c>
      <c r="JE60" s="45"/>
      <c r="JF60" s="45"/>
      <c r="JG60" s="45"/>
      <c r="JH60" s="45"/>
      <c r="JI60" s="45"/>
      <c r="JJ60" s="45"/>
      <c r="JK60" s="45"/>
      <c r="JL60" s="45"/>
      <c r="JM60" s="45"/>
      <c r="JN60" s="46"/>
      <c r="JP60" s="44" t="s">
        <v>987</v>
      </c>
      <c r="JQ60" s="45"/>
      <c r="JR60" s="45"/>
      <c r="JS60" s="45"/>
      <c r="JT60" s="45"/>
      <c r="JU60" s="45"/>
      <c r="JV60" s="45"/>
      <c r="JW60" s="45"/>
      <c r="JX60" s="45"/>
      <c r="JY60" s="45"/>
      <c r="JZ60" s="46"/>
      <c r="KB60" s="12"/>
      <c r="KD60" s="44" t="s">
        <v>987</v>
      </c>
      <c r="KE60" s="45"/>
      <c r="KF60" s="45"/>
      <c r="KG60" s="45"/>
      <c r="KH60" s="45"/>
      <c r="KI60" s="45"/>
      <c r="KJ60" s="45"/>
      <c r="KK60" s="45"/>
      <c r="KL60" s="45"/>
      <c r="KM60" s="45"/>
      <c r="KN60" s="46"/>
      <c r="KP60" s="44" t="s">
        <v>987</v>
      </c>
      <c r="KQ60" s="45"/>
      <c r="KR60" s="45"/>
      <c r="KS60" s="45"/>
      <c r="KT60" s="45"/>
      <c r="KU60" s="45"/>
      <c r="KV60" s="45"/>
      <c r="KW60" s="45"/>
      <c r="KX60" s="45"/>
      <c r="KY60" s="45"/>
      <c r="KZ60" s="46"/>
      <c r="LB60" s="12"/>
    </row>
    <row r="61" spans="2:314" ht="13.8" customHeight="1" x14ac:dyDescent="0.3">
      <c r="B61" s="12"/>
      <c r="D61" s="44" t="s">
        <v>2778</v>
      </c>
      <c r="E61" s="45"/>
      <c r="F61" s="45"/>
      <c r="G61" s="45"/>
      <c r="H61" s="45"/>
      <c r="I61" s="45"/>
      <c r="J61" s="45"/>
      <c r="K61" s="45"/>
      <c r="L61" s="45"/>
      <c r="M61" s="45"/>
      <c r="N61" s="46"/>
      <c r="P61" s="44" t="s">
        <v>1408</v>
      </c>
      <c r="Q61" s="45"/>
      <c r="R61" s="45"/>
      <c r="S61" s="45"/>
      <c r="T61" s="45"/>
      <c r="U61" s="45"/>
      <c r="V61" s="45"/>
      <c r="W61" s="45"/>
      <c r="X61" s="45"/>
      <c r="Y61" s="45"/>
      <c r="Z61" s="46"/>
      <c r="AB61" s="12"/>
      <c r="AD61" s="44" t="s">
        <v>2256</v>
      </c>
      <c r="AE61" s="45"/>
      <c r="AF61" s="45"/>
      <c r="AG61" s="45"/>
      <c r="AH61" s="45"/>
      <c r="AI61" s="45"/>
      <c r="AJ61" s="45"/>
      <c r="AK61" s="45"/>
      <c r="AL61" s="45"/>
      <c r="AM61" s="45"/>
      <c r="AN61" s="46"/>
      <c r="BB61" s="12"/>
      <c r="BD61" s="44" t="s">
        <v>1408</v>
      </c>
      <c r="BE61" s="45"/>
      <c r="BF61" s="45"/>
      <c r="BG61" s="45"/>
      <c r="BH61" s="45"/>
      <c r="BI61" s="45"/>
      <c r="BJ61" s="45"/>
      <c r="BK61" s="45"/>
      <c r="BL61" s="45"/>
      <c r="BM61" s="45"/>
      <c r="BN61" s="46"/>
      <c r="BP61" s="44" t="s">
        <v>2645</v>
      </c>
      <c r="BQ61" s="45"/>
      <c r="BR61" s="45"/>
      <c r="BS61" s="45"/>
      <c r="BT61" s="45"/>
      <c r="BU61" s="45"/>
      <c r="BV61" s="45"/>
      <c r="BW61" s="45"/>
      <c r="BX61" s="45"/>
      <c r="BY61" s="45"/>
      <c r="BZ61" s="46"/>
      <c r="CB61" s="12"/>
      <c r="CD61" s="44" t="s">
        <v>1209</v>
      </c>
      <c r="CE61" s="45"/>
      <c r="CF61" s="45"/>
      <c r="CG61" s="45"/>
      <c r="CH61" s="45"/>
      <c r="CI61" s="45"/>
      <c r="CJ61" s="45"/>
      <c r="CK61" s="45"/>
      <c r="CL61" s="45"/>
      <c r="CM61" s="45"/>
      <c r="CN61" s="46"/>
      <c r="CP61" s="44" t="s">
        <v>1408</v>
      </c>
      <c r="CQ61" s="45"/>
      <c r="CR61" s="45"/>
      <c r="CS61" s="45"/>
      <c r="CT61" s="45"/>
      <c r="CU61" s="45"/>
      <c r="CV61" s="45"/>
      <c r="CW61" s="45"/>
      <c r="CX61" s="45"/>
      <c r="CY61" s="45"/>
      <c r="CZ61" s="46"/>
      <c r="DB61" s="12"/>
      <c r="DD61" s="44" t="s">
        <v>2252</v>
      </c>
      <c r="DE61" s="45"/>
      <c r="DF61" s="45"/>
      <c r="DG61" s="45"/>
      <c r="DH61" s="45"/>
      <c r="DI61" s="45"/>
      <c r="DJ61" s="45"/>
      <c r="DK61" s="45"/>
      <c r="DL61" s="45"/>
      <c r="DM61" s="45"/>
      <c r="DN61" s="46"/>
      <c r="DP61" s="44" t="s">
        <v>2506</v>
      </c>
      <c r="DQ61" s="45"/>
      <c r="DR61" s="45"/>
      <c r="DS61" s="45"/>
      <c r="DT61" s="45"/>
      <c r="DU61" s="45"/>
      <c r="DV61" s="45"/>
      <c r="DW61" s="45"/>
      <c r="DX61" s="45"/>
      <c r="DY61" s="45"/>
      <c r="DZ61" s="46"/>
      <c r="EB61" s="12"/>
      <c r="ED61" s="44" t="s">
        <v>2506</v>
      </c>
      <c r="EE61" s="45"/>
      <c r="EF61" s="45"/>
      <c r="EG61" s="45"/>
      <c r="EH61" s="45"/>
      <c r="EI61" s="45"/>
      <c r="EJ61" s="45"/>
      <c r="EK61" s="45"/>
      <c r="EL61" s="45"/>
      <c r="EM61" s="45"/>
      <c r="EN61" s="46"/>
      <c r="EP61" s="44" t="s">
        <v>1206</v>
      </c>
      <c r="EQ61" s="45"/>
      <c r="ER61" s="45"/>
      <c r="ES61" s="45"/>
      <c r="ET61" s="45"/>
      <c r="EU61" s="45"/>
      <c r="EV61" s="45"/>
      <c r="EW61" s="45"/>
      <c r="EX61" s="45"/>
      <c r="EY61" s="45"/>
      <c r="EZ61" s="46"/>
      <c r="FB61" s="12"/>
      <c r="FD61" s="44" t="s">
        <v>1408</v>
      </c>
      <c r="FE61" s="45"/>
      <c r="FF61" s="45"/>
      <c r="FG61" s="45"/>
      <c r="FH61" s="45"/>
      <c r="FI61" s="45"/>
      <c r="FJ61" s="45"/>
      <c r="FK61" s="45"/>
      <c r="FL61" s="45"/>
      <c r="FM61" s="45"/>
      <c r="FN61" s="46"/>
      <c r="FP61" s="44" t="s">
        <v>2779</v>
      </c>
      <c r="FQ61" s="45"/>
      <c r="FR61" s="45"/>
      <c r="FS61" s="45"/>
      <c r="FT61" s="45"/>
      <c r="FU61" s="45"/>
      <c r="FV61" s="45"/>
      <c r="FW61" s="45"/>
      <c r="FX61" s="45"/>
      <c r="FY61" s="45"/>
      <c r="FZ61" s="46"/>
      <c r="GB61" s="12"/>
      <c r="GD61" s="44" t="s">
        <v>1408</v>
      </c>
      <c r="GE61" s="45"/>
      <c r="GF61" s="45"/>
      <c r="GG61" s="45"/>
      <c r="GH61" s="45"/>
      <c r="GI61" s="45"/>
      <c r="GJ61" s="45"/>
      <c r="GK61" s="45"/>
      <c r="GL61" s="45"/>
      <c r="GM61" s="45"/>
      <c r="GN61" s="46"/>
      <c r="GP61" s="44" t="s">
        <v>2328</v>
      </c>
      <c r="GQ61" s="45"/>
      <c r="GR61" s="45"/>
      <c r="GS61" s="45"/>
      <c r="GT61" s="45"/>
      <c r="GU61" s="45"/>
      <c r="GV61" s="45"/>
      <c r="GW61" s="45"/>
      <c r="GX61" s="45"/>
      <c r="GY61" s="45"/>
      <c r="GZ61" s="46"/>
      <c r="HB61" s="12"/>
      <c r="HD61" s="44" t="s">
        <v>2780</v>
      </c>
      <c r="HE61" s="45"/>
      <c r="HF61" s="45"/>
      <c r="HG61" s="45"/>
      <c r="HH61" s="45"/>
      <c r="HI61" s="45"/>
      <c r="HJ61" s="45"/>
      <c r="HK61" s="45"/>
      <c r="HL61" s="45"/>
      <c r="HM61" s="45"/>
      <c r="HN61" s="46"/>
      <c r="HP61" s="44" t="s">
        <v>2506</v>
      </c>
      <c r="HQ61" s="45"/>
      <c r="HR61" s="45"/>
      <c r="HS61" s="45"/>
      <c r="HT61" s="45"/>
      <c r="HU61" s="45"/>
      <c r="HV61" s="45"/>
      <c r="HW61" s="45"/>
      <c r="HX61" s="45"/>
      <c r="HY61" s="45"/>
      <c r="HZ61" s="46"/>
      <c r="IB61" s="12"/>
      <c r="IP61" s="44" t="s">
        <v>1408</v>
      </c>
      <c r="IQ61" s="45"/>
      <c r="IR61" s="45"/>
      <c r="IS61" s="45"/>
      <c r="IT61" s="45"/>
      <c r="IU61" s="45"/>
      <c r="IV61" s="45"/>
      <c r="IW61" s="45"/>
      <c r="IX61" s="45"/>
      <c r="IY61" s="45"/>
      <c r="IZ61" s="46"/>
      <c r="JB61" s="12"/>
      <c r="JD61" s="44" t="s">
        <v>1409</v>
      </c>
      <c r="JE61" s="45"/>
      <c r="JF61" s="45"/>
      <c r="JG61" s="45"/>
      <c r="JH61" s="45"/>
      <c r="JI61" s="45"/>
      <c r="JJ61" s="45"/>
      <c r="JK61" s="45"/>
      <c r="JL61" s="45"/>
      <c r="JM61" s="45"/>
      <c r="JN61" s="46"/>
      <c r="JP61" s="44" t="s">
        <v>1408</v>
      </c>
      <c r="JQ61" s="45"/>
      <c r="JR61" s="45"/>
      <c r="JS61" s="45"/>
      <c r="JT61" s="45"/>
      <c r="JU61" s="45"/>
      <c r="JV61" s="45"/>
      <c r="JW61" s="45"/>
      <c r="JX61" s="45"/>
      <c r="JY61" s="45"/>
      <c r="JZ61" s="46"/>
      <c r="KB61" s="12"/>
      <c r="KD61" s="44" t="s">
        <v>1408</v>
      </c>
      <c r="KE61" s="45"/>
      <c r="KF61" s="45"/>
      <c r="KG61" s="45"/>
      <c r="KH61" s="45"/>
      <c r="KI61" s="45"/>
      <c r="KJ61" s="45"/>
      <c r="KK61" s="45"/>
      <c r="KL61" s="45"/>
      <c r="KM61" s="45"/>
      <c r="KN61" s="46"/>
      <c r="KP61" s="44" t="s">
        <v>2781</v>
      </c>
      <c r="KQ61" s="45"/>
      <c r="KR61" s="45"/>
      <c r="KS61" s="45"/>
      <c r="KT61" s="45"/>
      <c r="KU61" s="45"/>
      <c r="KV61" s="45"/>
      <c r="KW61" s="45"/>
      <c r="KX61" s="45"/>
      <c r="KY61" s="45"/>
      <c r="KZ61" s="46"/>
      <c r="LB61" s="12"/>
    </row>
    <row r="62" spans="2:314" ht="13.8" customHeight="1" x14ac:dyDescent="0.3">
      <c r="B62" s="12"/>
      <c r="D62" s="44" t="s">
        <v>2782</v>
      </c>
      <c r="E62" s="45"/>
      <c r="F62" s="45"/>
      <c r="G62" s="45"/>
      <c r="H62" s="45"/>
      <c r="I62" s="45"/>
      <c r="J62" s="45"/>
      <c r="K62" s="45"/>
      <c r="L62" s="45"/>
      <c r="M62" s="45"/>
      <c r="N62" s="46"/>
      <c r="P62" s="44" t="s">
        <v>1414</v>
      </c>
      <c r="Q62" s="45"/>
      <c r="R62" s="45"/>
      <c r="S62" s="45"/>
      <c r="T62" s="45"/>
      <c r="U62" s="45"/>
      <c r="V62" s="45"/>
      <c r="W62" s="45"/>
      <c r="X62" s="45"/>
      <c r="Y62" s="45"/>
      <c r="Z62" s="46"/>
      <c r="AB62" s="12"/>
      <c r="AD62" s="44" t="s">
        <v>2263</v>
      </c>
      <c r="AE62" s="45"/>
      <c r="AF62" s="45"/>
      <c r="AG62" s="45"/>
      <c r="AH62" s="45"/>
      <c r="AI62" s="45"/>
      <c r="AJ62" s="45"/>
      <c r="AK62" s="45"/>
      <c r="AL62" s="45"/>
      <c r="AM62" s="45"/>
      <c r="AN62" s="46"/>
      <c r="BB62" s="12"/>
      <c r="BD62" s="44" t="s">
        <v>1414</v>
      </c>
      <c r="BE62" s="45"/>
      <c r="BF62" s="45"/>
      <c r="BG62" s="45"/>
      <c r="BH62" s="45"/>
      <c r="BI62" s="45"/>
      <c r="BJ62" s="45"/>
      <c r="BK62" s="45"/>
      <c r="BL62" s="45"/>
      <c r="BM62" s="45"/>
      <c r="BN62" s="46"/>
      <c r="BP62" s="44" t="s">
        <v>2666</v>
      </c>
      <c r="BQ62" s="45"/>
      <c r="BR62" s="45"/>
      <c r="BS62" s="45"/>
      <c r="BT62" s="45"/>
      <c r="BU62" s="45"/>
      <c r="BV62" s="45"/>
      <c r="BW62" s="45"/>
      <c r="BX62" s="45"/>
      <c r="BY62" s="45"/>
      <c r="BZ62" s="46"/>
      <c r="CB62" s="12"/>
      <c r="CD62" s="44" t="s">
        <v>1215</v>
      </c>
      <c r="CE62" s="45"/>
      <c r="CF62" s="45"/>
      <c r="CG62" s="45"/>
      <c r="CH62" s="45"/>
      <c r="CI62" s="45"/>
      <c r="CJ62" s="45"/>
      <c r="CK62" s="45"/>
      <c r="CL62" s="45"/>
      <c r="CM62" s="45"/>
      <c r="CN62" s="46"/>
      <c r="CP62" s="44" t="s">
        <v>1414</v>
      </c>
      <c r="CQ62" s="45"/>
      <c r="CR62" s="45"/>
      <c r="CS62" s="45"/>
      <c r="CT62" s="45"/>
      <c r="CU62" s="45"/>
      <c r="CV62" s="45"/>
      <c r="CW62" s="45"/>
      <c r="CX62" s="45"/>
      <c r="CY62" s="45"/>
      <c r="CZ62" s="46"/>
      <c r="DB62" s="12"/>
      <c r="DD62" s="44" t="s">
        <v>2259</v>
      </c>
      <c r="DE62" s="45"/>
      <c r="DF62" s="45"/>
      <c r="DG62" s="45"/>
      <c r="DH62" s="45"/>
      <c r="DI62" s="45"/>
      <c r="DJ62" s="45"/>
      <c r="DK62" s="45"/>
      <c r="DL62" s="45"/>
      <c r="DM62" s="45"/>
      <c r="DN62" s="46"/>
      <c r="DP62" s="44" t="s">
        <v>2513</v>
      </c>
      <c r="DQ62" s="45"/>
      <c r="DR62" s="45"/>
      <c r="DS62" s="45"/>
      <c r="DT62" s="45"/>
      <c r="DU62" s="45"/>
      <c r="DV62" s="45"/>
      <c r="DW62" s="45"/>
      <c r="DX62" s="45"/>
      <c r="DY62" s="45"/>
      <c r="DZ62" s="46"/>
      <c r="EB62" s="12"/>
      <c r="ED62" s="44" t="s">
        <v>2513</v>
      </c>
      <c r="EE62" s="45"/>
      <c r="EF62" s="45"/>
      <c r="EG62" s="45"/>
      <c r="EH62" s="45"/>
      <c r="EI62" s="45"/>
      <c r="EJ62" s="45"/>
      <c r="EK62" s="45"/>
      <c r="EL62" s="45"/>
      <c r="EM62" s="45"/>
      <c r="EN62" s="46"/>
      <c r="EP62" s="44" t="s">
        <v>1212</v>
      </c>
      <c r="EQ62" s="45"/>
      <c r="ER62" s="45"/>
      <c r="ES62" s="45"/>
      <c r="ET62" s="45"/>
      <c r="EU62" s="45"/>
      <c r="EV62" s="45"/>
      <c r="EW62" s="45"/>
      <c r="EX62" s="45"/>
      <c r="EY62" s="45"/>
      <c r="EZ62" s="46"/>
      <c r="FB62" s="12"/>
      <c r="FD62" s="44" t="s">
        <v>1414</v>
      </c>
      <c r="FE62" s="45"/>
      <c r="FF62" s="45"/>
      <c r="FG62" s="45"/>
      <c r="FH62" s="45"/>
      <c r="FI62" s="45"/>
      <c r="FJ62" s="45"/>
      <c r="FK62" s="45"/>
      <c r="FL62" s="45"/>
      <c r="FM62" s="45"/>
      <c r="FN62" s="46"/>
      <c r="FP62" s="44" t="s">
        <v>2783</v>
      </c>
      <c r="FQ62" s="45"/>
      <c r="FR62" s="45"/>
      <c r="FS62" s="45"/>
      <c r="FT62" s="45"/>
      <c r="FU62" s="45"/>
      <c r="FV62" s="45"/>
      <c r="FW62" s="45"/>
      <c r="FX62" s="45"/>
      <c r="FY62" s="45"/>
      <c r="FZ62" s="46"/>
      <c r="GB62" s="12"/>
      <c r="GD62" s="44" t="s">
        <v>1414</v>
      </c>
      <c r="GE62" s="45"/>
      <c r="GF62" s="45"/>
      <c r="GG62" s="45"/>
      <c r="GH62" s="45"/>
      <c r="GI62" s="45"/>
      <c r="GJ62" s="45"/>
      <c r="GK62" s="45"/>
      <c r="GL62" s="45"/>
      <c r="GM62" s="45"/>
      <c r="GN62" s="46"/>
      <c r="GP62" s="44" t="s">
        <v>2332</v>
      </c>
      <c r="GQ62" s="45"/>
      <c r="GR62" s="45"/>
      <c r="GS62" s="45"/>
      <c r="GT62" s="45"/>
      <c r="GU62" s="45"/>
      <c r="GV62" s="45"/>
      <c r="GW62" s="45"/>
      <c r="GX62" s="45"/>
      <c r="GY62" s="45"/>
      <c r="GZ62" s="46"/>
      <c r="HB62" s="12"/>
      <c r="HD62" s="44" t="s">
        <v>2784</v>
      </c>
      <c r="HE62" s="45"/>
      <c r="HF62" s="45"/>
      <c r="HG62" s="45"/>
      <c r="HH62" s="45"/>
      <c r="HI62" s="45"/>
      <c r="HJ62" s="45"/>
      <c r="HK62" s="45"/>
      <c r="HL62" s="45"/>
      <c r="HM62" s="45"/>
      <c r="HN62" s="46"/>
      <c r="HP62" s="44" t="s">
        <v>2513</v>
      </c>
      <c r="HQ62" s="45"/>
      <c r="HR62" s="45"/>
      <c r="HS62" s="45"/>
      <c r="HT62" s="45"/>
      <c r="HU62" s="45"/>
      <c r="HV62" s="45"/>
      <c r="HW62" s="45"/>
      <c r="HX62" s="45"/>
      <c r="HY62" s="45"/>
      <c r="HZ62" s="46"/>
      <c r="IB62" s="12"/>
      <c r="IP62" s="44" t="s">
        <v>1414</v>
      </c>
      <c r="IQ62" s="45"/>
      <c r="IR62" s="45"/>
      <c r="IS62" s="45"/>
      <c r="IT62" s="45"/>
      <c r="IU62" s="45"/>
      <c r="IV62" s="45"/>
      <c r="IW62" s="45"/>
      <c r="IX62" s="45"/>
      <c r="IY62" s="45"/>
      <c r="IZ62" s="46"/>
      <c r="JB62" s="12"/>
      <c r="JD62" s="44" t="s">
        <v>1415</v>
      </c>
      <c r="JE62" s="45"/>
      <c r="JF62" s="45"/>
      <c r="JG62" s="45"/>
      <c r="JH62" s="45"/>
      <c r="JI62" s="45"/>
      <c r="JJ62" s="45"/>
      <c r="JK62" s="45"/>
      <c r="JL62" s="45"/>
      <c r="JM62" s="45"/>
      <c r="JN62" s="46"/>
      <c r="JP62" s="44" t="s">
        <v>1414</v>
      </c>
      <c r="JQ62" s="45"/>
      <c r="JR62" s="45"/>
      <c r="JS62" s="45"/>
      <c r="JT62" s="45"/>
      <c r="JU62" s="45"/>
      <c r="JV62" s="45"/>
      <c r="JW62" s="45"/>
      <c r="JX62" s="45"/>
      <c r="JY62" s="45"/>
      <c r="JZ62" s="46"/>
      <c r="KB62" s="12"/>
      <c r="KD62" s="44" t="s">
        <v>1414</v>
      </c>
      <c r="KE62" s="45"/>
      <c r="KF62" s="45"/>
      <c r="KG62" s="45"/>
      <c r="KH62" s="45"/>
      <c r="KI62" s="45"/>
      <c r="KJ62" s="45"/>
      <c r="KK62" s="45"/>
      <c r="KL62" s="45"/>
      <c r="KM62" s="45"/>
      <c r="KN62" s="46"/>
      <c r="KP62" s="44" t="s">
        <v>2785</v>
      </c>
      <c r="KQ62" s="45"/>
      <c r="KR62" s="45"/>
      <c r="KS62" s="45"/>
      <c r="KT62" s="45"/>
      <c r="KU62" s="45"/>
      <c r="KV62" s="45"/>
      <c r="KW62" s="45"/>
      <c r="KX62" s="45"/>
      <c r="KY62" s="45"/>
      <c r="KZ62" s="46"/>
      <c r="LB62" s="12"/>
    </row>
    <row r="63" spans="2:314" ht="13.8" customHeight="1" x14ac:dyDescent="0.3">
      <c r="B63" s="12"/>
      <c r="D63" s="44" t="s">
        <v>1420</v>
      </c>
      <c r="E63" s="45"/>
      <c r="F63" s="45"/>
      <c r="G63" s="45"/>
      <c r="H63" s="45"/>
      <c r="I63" s="45"/>
      <c r="J63" s="45"/>
      <c r="K63" s="45"/>
      <c r="L63" s="45"/>
      <c r="M63" s="45"/>
      <c r="N63" s="46"/>
      <c r="P63" s="44" t="s">
        <v>2265</v>
      </c>
      <c r="Q63" s="45"/>
      <c r="R63" s="45"/>
      <c r="S63" s="45"/>
      <c r="T63" s="45"/>
      <c r="U63" s="45"/>
      <c r="V63" s="45"/>
      <c r="W63" s="45"/>
      <c r="X63" s="45"/>
      <c r="Y63" s="45"/>
      <c r="Z63" s="46"/>
      <c r="AB63" s="12"/>
      <c r="AD63" s="44" t="s">
        <v>2044</v>
      </c>
      <c r="AE63" s="45"/>
      <c r="AF63" s="45"/>
      <c r="AG63" s="45"/>
      <c r="AH63" s="45"/>
      <c r="AI63" s="45"/>
      <c r="AJ63" s="45"/>
      <c r="AK63" s="45"/>
      <c r="AL63" s="45"/>
      <c r="AM63" s="45"/>
      <c r="AN63" s="46"/>
      <c r="BB63" s="12"/>
      <c r="BD63" s="44" t="s">
        <v>1216</v>
      </c>
      <c r="BE63" s="45"/>
      <c r="BF63" s="45"/>
      <c r="BG63" s="45"/>
      <c r="BH63" s="45"/>
      <c r="BI63" s="45"/>
      <c r="BJ63" s="45"/>
      <c r="BK63" s="45"/>
      <c r="BL63" s="45"/>
      <c r="BM63" s="45"/>
      <c r="BN63" s="46"/>
      <c r="BP63" s="44" t="s">
        <v>1216</v>
      </c>
      <c r="BQ63" s="45"/>
      <c r="BR63" s="45"/>
      <c r="BS63" s="45"/>
      <c r="BT63" s="45"/>
      <c r="BU63" s="45"/>
      <c r="BV63" s="45"/>
      <c r="BW63" s="45"/>
      <c r="BX63" s="45"/>
      <c r="BY63" s="45"/>
      <c r="BZ63" s="46"/>
      <c r="CB63" s="12"/>
      <c r="CD63" s="44" t="s">
        <v>1219</v>
      </c>
      <c r="CE63" s="45"/>
      <c r="CF63" s="45"/>
      <c r="CG63" s="45"/>
      <c r="CH63" s="45"/>
      <c r="CI63" s="45"/>
      <c r="CJ63" s="45"/>
      <c r="CK63" s="45"/>
      <c r="CL63" s="45"/>
      <c r="CM63" s="45"/>
      <c r="CN63" s="46"/>
      <c r="CP63" s="44" t="s">
        <v>1216</v>
      </c>
      <c r="CQ63" s="45"/>
      <c r="CR63" s="45"/>
      <c r="CS63" s="45"/>
      <c r="CT63" s="45"/>
      <c r="CU63" s="45"/>
      <c r="CV63" s="45"/>
      <c r="CW63" s="45"/>
      <c r="CX63" s="45"/>
      <c r="CY63" s="45"/>
      <c r="CZ63" s="46"/>
      <c r="DB63" s="12"/>
      <c r="DD63" s="44" t="s">
        <v>1616</v>
      </c>
      <c r="DE63" s="45"/>
      <c r="DF63" s="45"/>
      <c r="DG63" s="45"/>
      <c r="DH63" s="45"/>
      <c r="DI63" s="45"/>
      <c r="DJ63" s="45"/>
      <c r="DK63" s="45"/>
      <c r="DL63" s="45"/>
      <c r="DM63" s="45"/>
      <c r="DN63" s="46"/>
      <c r="DP63" s="44" t="s">
        <v>1420</v>
      </c>
      <c r="DQ63" s="45"/>
      <c r="DR63" s="45"/>
      <c r="DS63" s="45"/>
      <c r="DT63" s="45"/>
      <c r="DU63" s="45"/>
      <c r="DV63" s="45"/>
      <c r="DW63" s="45"/>
      <c r="DX63" s="45"/>
      <c r="DY63" s="45"/>
      <c r="DZ63" s="46"/>
      <c r="EB63" s="12"/>
      <c r="ED63" s="44" t="s">
        <v>1420</v>
      </c>
      <c r="EE63" s="45"/>
      <c r="EF63" s="45"/>
      <c r="EG63" s="45"/>
      <c r="EH63" s="45"/>
      <c r="EI63" s="45"/>
      <c r="EJ63" s="45"/>
      <c r="EK63" s="45"/>
      <c r="EL63" s="45"/>
      <c r="EM63" s="45"/>
      <c r="EN63" s="46"/>
      <c r="EP63" s="44" t="s">
        <v>1216</v>
      </c>
      <c r="EQ63" s="45"/>
      <c r="ER63" s="45"/>
      <c r="ES63" s="45"/>
      <c r="ET63" s="45"/>
      <c r="EU63" s="45"/>
      <c r="EV63" s="45"/>
      <c r="EW63" s="45"/>
      <c r="EX63" s="45"/>
      <c r="EY63" s="45"/>
      <c r="EZ63" s="46"/>
      <c r="FB63" s="12"/>
      <c r="FD63" s="44" t="s">
        <v>1216</v>
      </c>
      <c r="FE63" s="45"/>
      <c r="FF63" s="45"/>
      <c r="FG63" s="45"/>
      <c r="FH63" s="45"/>
      <c r="FI63" s="45"/>
      <c r="FJ63" s="45"/>
      <c r="FK63" s="45"/>
      <c r="FL63" s="45"/>
      <c r="FM63" s="45"/>
      <c r="FN63" s="46"/>
      <c r="FP63" s="44" t="s">
        <v>1420</v>
      </c>
      <c r="FQ63" s="45"/>
      <c r="FR63" s="45"/>
      <c r="FS63" s="45"/>
      <c r="FT63" s="45"/>
      <c r="FU63" s="45"/>
      <c r="FV63" s="45"/>
      <c r="FW63" s="45"/>
      <c r="FX63" s="45"/>
      <c r="FY63" s="45"/>
      <c r="FZ63" s="46"/>
      <c r="GB63" s="12"/>
      <c r="GD63" s="44" t="s">
        <v>1216</v>
      </c>
      <c r="GE63" s="45"/>
      <c r="GF63" s="45"/>
      <c r="GG63" s="45"/>
      <c r="GH63" s="45"/>
      <c r="GI63" s="45"/>
      <c r="GJ63" s="45"/>
      <c r="GK63" s="45"/>
      <c r="GL63" s="45"/>
      <c r="GM63" s="45"/>
      <c r="GN63" s="46"/>
      <c r="GP63" s="44" t="s">
        <v>1420</v>
      </c>
      <c r="GQ63" s="45"/>
      <c r="GR63" s="45"/>
      <c r="GS63" s="45"/>
      <c r="GT63" s="45"/>
      <c r="GU63" s="45"/>
      <c r="GV63" s="45"/>
      <c r="GW63" s="45"/>
      <c r="GX63" s="45"/>
      <c r="GY63" s="45"/>
      <c r="GZ63" s="46"/>
      <c r="HB63" s="12"/>
      <c r="HD63" s="44" t="s">
        <v>1420</v>
      </c>
      <c r="HE63" s="45"/>
      <c r="HF63" s="45"/>
      <c r="HG63" s="45"/>
      <c r="HH63" s="45"/>
      <c r="HI63" s="45"/>
      <c r="HJ63" s="45"/>
      <c r="HK63" s="45"/>
      <c r="HL63" s="45"/>
      <c r="HM63" s="45"/>
      <c r="HN63" s="46"/>
      <c r="HP63" s="44" t="s">
        <v>1420</v>
      </c>
      <c r="HQ63" s="45"/>
      <c r="HR63" s="45"/>
      <c r="HS63" s="45"/>
      <c r="HT63" s="45"/>
      <c r="HU63" s="45"/>
      <c r="HV63" s="45"/>
      <c r="HW63" s="45"/>
      <c r="HX63" s="45"/>
      <c r="HY63" s="45"/>
      <c r="HZ63" s="46"/>
      <c r="IB63" s="12"/>
      <c r="IP63" s="44" t="s">
        <v>2265</v>
      </c>
      <c r="IQ63" s="45"/>
      <c r="IR63" s="45"/>
      <c r="IS63" s="45"/>
      <c r="IT63" s="45"/>
      <c r="IU63" s="45"/>
      <c r="IV63" s="45"/>
      <c r="IW63" s="45"/>
      <c r="IX63" s="45"/>
      <c r="IY63" s="45"/>
      <c r="IZ63" s="46"/>
      <c r="JB63" s="12"/>
      <c r="JD63" s="44" t="s">
        <v>1420</v>
      </c>
      <c r="JE63" s="45"/>
      <c r="JF63" s="45"/>
      <c r="JG63" s="45"/>
      <c r="JH63" s="45"/>
      <c r="JI63" s="45"/>
      <c r="JJ63" s="45"/>
      <c r="JK63" s="45"/>
      <c r="JL63" s="45"/>
      <c r="JM63" s="45"/>
      <c r="JN63" s="46"/>
      <c r="JP63" s="44" t="s">
        <v>1216</v>
      </c>
      <c r="JQ63" s="45"/>
      <c r="JR63" s="45"/>
      <c r="JS63" s="45"/>
      <c r="JT63" s="45"/>
      <c r="JU63" s="45"/>
      <c r="JV63" s="45"/>
      <c r="JW63" s="45"/>
      <c r="JX63" s="45"/>
      <c r="JY63" s="45"/>
      <c r="JZ63" s="46"/>
      <c r="KB63" s="12"/>
      <c r="KD63" s="44" t="s">
        <v>1216</v>
      </c>
      <c r="KE63" s="45"/>
      <c r="KF63" s="45"/>
      <c r="KG63" s="45"/>
      <c r="KH63" s="45"/>
      <c r="KI63" s="45"/>
      <c r="KJ63" s="45"/>
      <c r="KK63" s="45"/>
      <c r="KL63" s="45"/>
      <c r="KM63" s="45"/>
      <c r="KN63" s="46"/>
      <c r="KP63" s="44" t="s">
        <v>1216</v>
      </c>
      <c r="KQ63" s="45"/>
      <c r="KR63" s="45"/>
      <c r="KS63" s="45"/>
      <c r="KT63" s="45"/>
      <c r="KU63" s="45"/>
      <c r="KV63" s="45"/>
      <c r="KW63" s="45"/>
      <c r="KX63" s="45"/>
      <c r="KY63" s="45"/>
      <c r="KZ63" s="46"/>
      <c r="LB63" s="12"/>
    </row>
    <row r="64" spans="2:314" ht="13.8" customHeight="1" x14ac:dyDescent="0.3">
      <c r="B64" s="12"/>
      <c r="D64" s="44" t="s">
        <v>2272</v>
      </c>
      <c r="E64" s="45"/>
      <c r="F64" s="45"/>
      <c r="G64" s="45"/>
      <c r="H64" s="45"/>
      <c r="I64" s="45"/>
      <c r="J64" s="45"/>
      <c r="K64" s="45"/>
      <c r="L64" s="45"/>
      <c r="M64" s="45"/>
      <c r="N64" s="46"/>
      <c r="P64" s="44" t="s">
        <v>153</v>
      </c>
      <c r="Q64" s="45"/>
      <c r="R64" s="45"/>
      <c r="S64" s="45"/>
      <c r="T64" s="45"/>
      <c r="U64" s="45"/>
      <c r="V64" s="45"/>
      <c r="W64" s="45"/>
      <c r="X64" s="45"/>
      <c r="Y64" s="45"/>
      <c r="Z64" s="46"/>
      <c r="AB64" s="12"/>
      <c r="AD64" s="44" t="s">
        <v>2019</v>
      </c>
      <c r="AE64" s="45"/>
      <c r="AF64" s="45"/>
      <c r="AG64" s="45"/>
      <c r="AH64" s="45"/>
      <c r="AI64" s="45"/>
      <c r="AJ64" s="45"/>
      <c r="AK64" s="45"/>
      <c r="AL64" s="45"/>
      <c r="AM64" s="45"/>
      <c r="AN64" s="46"/>
      <c r="BB64" s="12"/>
      <c r="BD64" s="44" t="s">
        <v>1513</v>
      </c>
      <c r="BE64" s="45"/>
      <c r="BF64" s="45"/>
      <c r="BG64" s="45"/>
      <c r="BH64" s="45"/>
      <c r="BI64" s="45"/>
      <c r="BJ64" s="45"/>
      <c r="BK64" s="45"/>
      <c r="BL64" s="45"/>
      <c r="BM64" s="45"/>
      <c r="BN64" s="46"/>
      <c r="BP64" s="44" t="s">
        <v>1336</v>
      </c>
      <c r="BQ64" s="45"/>
      <c r="BR64" s="45"/>
      <c r="BS64" s="45"/>
      <c r="BT64" s="45"/>
      <c r="BU64" s="45"/>
      <c r="BV64" s="45"/>
      <c r="BW64" s="45"/>
      <c r="BX64" s="45"/>
      <c r="BY64" s="45"/>
      <c r="BZ64" s="46"/>
      <c r="CB64" s="12"/>
      <c r="CD64" s="44" t="s">
        <v>552</v>
      </c>
      <c r="CE64" s="45"/>
      <c r="CF64" s="45"/>
      <c r="CG64" s="45"/>
      <c r="CH64" s="45"/>
      <c r="CI64" s="45"/>
      <c r="CJ64" s="45"/>
      <c r="CK64" s="45"/>
      <c r="CL64" s="45"/>
      <c r="CM64" s="45"/>
      <c r="CN64" s="46"/>
      <c r="CP64" s="44" t="s">
        <v>2223</v>
      </c>
      <c r="CQ64" s="45"/>
      <c r="CR64" s="45"/>
      <c r="CS64" s="45"/>
      <c r="CT64" s="45"/>
      <c r="CU64" s="45"/>
      <c r="CV64" s="45"/>
      <c r="CW64" s="45"/>
      <c r="CX64" s="45"/>
      <c r="CY64" s="45"/>
      <c r="CZ64" s="46"/>
      <c r="DB64" s="12"/>
      <c r="DD64" s="44" t="s">
        <v>1065</v>
      </c>
      <c r="DE64" s="45"/>
      <c r="DF64" s="45"/>
      <c r="DG64" s="45"/>
      <c r="DH64" s="45"/>
      <c r="DI64" s="45"/>
      <c r="DJ64" s="45"/>
      <c r="DK64" s="45"/>
      <c r="DL64" s="45"/>
      <c r="DM64" s="45"/>
      <c r="DN64" s="46"/>
      <c r="DP64" s="44" t="s">
        <v>2523</v>
      </c>
      <c r="DQ64" s="45"/>
      <c r="DR64" s="45"/>
      <c r="DS64" s="45"/>
      <c r="DT64" s="45"/>
      <c r="DU64" s="45"/>
      <c r="DV64" s="45"/>
      <c r="DW64" s="45"/>
      <c r="DX64" s="45"/>
      <c r="DY64" s="45"/>
      <c r="DZ64" s="46"/>
      <c r="EB64" s="12"/>
      <c r="ED64" s="44" t="s">
        <v>2786</v>
      </c>
      <c r="EE64" s="45"/>
      <c r="EF64" s="45"/>
      <c r="EG64" s="45"/>
      <c r="EH64" s="45"/>
      <c r="EI64" s="45"/>
      <c r="EJ64" s="45"/>
      <c r="EK64" s="45"/>
      <c r="EL64" s="45"/>
      <c r="EM64" s="45"/>
      <c r="EN64" s="46"/>
      <c r="EP64" s="44" t="s">
        <v>2524</v>
      </c>
      <c r="EQ64" s="45"/>
      <c r="ER64" s="45"/>
      <c r="ES64" s="45"/>
      <c r="ET64" s="45"/>
      <c r="EU64" s="45"/>
      <c r="EV64" s="45"/>
      <c r="EW64" s="45"/>
      <c r="EX64" s="45"/>
      <c r="EY64" s="45"/>
      <c r="EZ64" s="46"/>
      <c r="FB64" s="12"/>
      <c r="FD64" s="44" t="s">
        <v>1064</v>
      </c>
      <c r="FE64" s="45"/>
      <c r="FF64" s="45"/>
      <c r="FG64" s="45"/>
      <c r="FH64" s="45"/>
      <c r="FI64" s="45"/>
      <c r="FJ64" s="45"/>
      <c r="FK64" s="45"/>
      <c r="FL64" s="45"/>
      <c r="FM64" s="45"/>
      <c r="FN64" s="46"/>
      <c r="FP64" s="44" t="s">
        <v>1222</v>
      </c>
      <c r="FQ64" s="45"/>
      <c r="FR64" s="45"/>
      <c r="FS64" s="45"/>
      <c r="FT64" s="45"/>
      <c r="FU64" s="45"/>
      <c r="FV64" s="45"/>
      <c r="FW64" s="45"/>
      <c r="FX64" s="45"/>
      <c r="FY64" s="45"/>
      <c r="FZ64" s="46"/>
      <c r="GB64" s="12"/>
      <c r="GD64" s="44" t="s">
        <v>2223</v>
      </c>
      <c r="GE64" s="45"/>
      <c r="GF64" s="45"/>
      <c r="GG64" s="45"/>
      <c r="GH64" s="45"/>
      <c r="GI64" s="45"/>
      <c r="GJ64" s="45"/>
      <c r="GK64" s="45"/>
      <c r="GL64" s="45"/>
      <c r="GM64" s="45"/>
      <c r="GN64" s="46"/>
      <c r="GP64" s="44" t="s">
        <v>2787</v>
      </c>
      <c r="GQ64" s="45"/>
      <c r="GR64" s="45"/>
      <c r="GS64" s="45"/>
      <c r="GT64" s="45"/>
      <c r="GU64" s="45"/>
      <c r="GV64" s="45"/>
      <c r="GW64" s="45"/>
      <c r="GX64" s="45"/>
      <c r="GY64" s="45"/>
      <c r="GZ64" s="46"/>
      <c r="HB64" s="12"/>
      <c r="HD64" s="44" t="s">
        <v>1790</v>
      </c>
      <c r="HE64" s="45"/>
      <c r="HF64" s="45"/>
      <c r="HG64" s="45"/>
      <c r="HH64" s="45"/>
      <c r="HI64" s="45"/>
      <c r="HJ64" s="45"/>
      <c r="HK64" s="45"/>
      <c r="HL64" s="45"/>
      <c r="HM64" s="45"/>
      <c r="HN64" s="46"/>
      <c r="HP64" s="44" t="s">
        <v>2788</v>
      </c>
      <c r="HQ64" s="45"/>
      <c r="HR64" s="45"/>
      <c r="HS64" s="45"/>
      <c r="HT64" s="45"/>
      <c r="HU64" s="45"/>
      <c r="HV64" s="45"/>
      <c r="HW64" s="45"/>
      <c r="HX64" s="45"/>
      <c r="HY64" s="45"/>
      <c r="HZ64" s="46"/>
      <c r="IB64" s="12"/>
      <c r="IP64" s="44" t="s">
        <v>1622</v>
      </c>
      <c r="IQ64" s="45"/>
      <c r="IR64" s="45"/>
      <c r="IS64" s="45"/>
      <c r="IT64" s="45"/>
      <c r="IU64" s="45"/>
      <c r="IV64" s="45"/>
      <c r="IW64" s="45"/>
      <c r="IX64" s="45"/>
      <c r="IY64" s="45"/>
      <c r="IZ64" s="46"/>
      <c r="JB64" s="12"/>
      <c r="JD64" s="44" t="s">
        <v>2271</v>
      </c>
      <c r="JE64" s="45"/>
      <c r="JF64" s="45"/>
      <c r="JG64" s="45"/>
      <c r="JH64" s="45"/>
      <c r="JI64" s="45"/>
      <c r="JJ64" s="45"/>
      <c r="JK64" s="45"/>
      <c r="JL64" s="45"/>
      <c r="JM64" s="45"/>
      <c r="JN64" s="46"/>
      <c r="JP64" s="44" t="s">
        <v>552</v>
      </c>
      <c r="JQ64" s="45"/>
      <c r="JR64" s="45"/>
      <c r="JS64" s="45"/>
      <c r="JT64" s="45"/>
      <c r="JU64" s="45"/>
      <c r="JV64" s="45"/>
      <c r="JW64" s="45"/>
      <c r="JX64" s="45"/>
      <c r="JY64" s="45"/>
      <c r="JZ64" s="46"/>
      <c r="KB64" s="12"/>
      <c r="KD64" s="44" t="s">
        <v>1220</v>
      </c>
      <c r="KE64" s="45"/>
      <c r="KF64" s="45"/>
      <c r="KG64" s="45"/>
      <c r="KH64" s="45"/>
      <c r="KI64" s="45"/>
      <c r="KJ64" s="45"/>
      <c r="KK64" s="45"/>
      <c r="KL64" s="45"/>
      <c r="KM64" s="45"/>
      <c r="KN64" s="46"/>
      <c r="KP64" s="44" t="s">
        <v>2789</v>
      </c>
      <c r="KQ64" s="45"/>
      <c r="KR64" s="45"/>
      <c r="KS64" s="45"/>
      <c r="KT64" s="45"/>
      <c r="KU64" s="45"/>
      <c r="KV64" s="45"/>
      <c r="KW64" s="45"/>
      <c r="KX64" s="45"/>
      <c r="KY64" s="45"/>
      <c r="KZ64" s="46"/>
      <c r="LB64" s="12"/>
    </row>
    <row r="65" spans="2:314" ht="13.8" customHeight="1" x14ac:dyDescent="0.3">
      <c r="B65" s="12"/>
      <c r="D65" s="50"/>
      <c r="E65" s="51"/>
      <c r="F65" s="51"/>
      <c r="G65" s="51"/>
      <c r="H65" s="51"/>
      <c r="I65" s="51"/>
      <c r="J65" s="51"/>
      <c r="K65" s="51"/>
      <c r="L65" s="51"/>
      <c r="M65" s="51"/>
      <c r="N65" s="52"/>
      <c r="P65" s="50"/>
      <c r="Q65" s="51"/>
      <c r="R65" s="51"/>
      <c r="S65" s="51"/>
      <c r="T65" s="51"/>
      <c r="U65" s="51"/>
      <c r="V65" s="51"/>
      <c r="W65" s="51"/>
      <c r="X65" s="51"/>
      <c r="Y65" s="51"/>
      <c r="Z65" s="52"/>
      <c r="AB65" s="12"/>
      <c r="AD65" s="50"/>
      <c r="AE65" s="51"/>
      <c r="AF65" s="51"/>
      <c r="AG65" s="51"/>
      <c r="AH65" s="51"/>
      <c r="AI65" s="51"/>
      <c r="AJ65" s="51"/>
      <c r="AK65" s="51"/>
      <c r="AL65" s="51"/>
      <c r="AM65" s="51"/>
      <c r="AN65" s="52"/>
      <c r="BB65" s="12"/>
      <c r="BD65" s="50"/>
      <c r="BE65" s="51"/>
      <c r="BF65" s="51"/>
      <c r="BG65" s="51"/>
      <c r="BH65" s="51"/>
      <c r="BI65" s="51"/>
      <c r="BJ65" s="51"/>
      <c r="BK65" s="51"/>
      <c r="BL65" s="51"/>
      <c r="BM65" s="51"/>
      <c r="BN65" s="52"/>
      <c r="BP65" s="50"/>
      <c r="BQ65" s="51"/>
      <c r="BR65" s="51"/>
      <c r="BS65" s="51"/>
      <c r="BT65" s="51"/>
      <c r="BU65" s="51"/>
      <c r="BV65" s="51"/>
      <c r="BW65" s="51"/>
      <c r="BX65" s="51"/>
      <c r="BY65" s="51"/>
      <c r="BZ65" s="52"/>
      <c r="CB65" s="12"/>
      <c r="CD65" s="50"/>
      <c r="CE65" s="51"/>
      <c r="CF65" s="51"/>
      <c r="CG65" s="51"/>
      <c r="CH65" s="51"/>
      <c r="CI65" s="51"/>
      <c r="CJ65" s="51"/>
      <c r="CK65" s="51"/>
      <c r="CL65" s="51"/>
      <c r="CM65" s="51"/>
      <c r="CN65" s="52"/>
      <c r="CP65" s="50"/>
      <c r="CQ65" s="51"/>
      <c r="CR65" s="51"/>
      <c r="CS65" s="51"/>
      <c r="CT65" s="51"/>
      <c r="CU65" s="51"/>
      <c r="CV65" s="51"/>
      <c r="CW65" s="51"/>
      <c r="CX65" s="51"/>
      <c r="CY65" s="51"/>
      <c r="CZ65" s="52"/>
      <c r="DB65" s="12"/>
      <c r="DD65" s="50"/>
      <c r="DE65" s="51"/>
      <c r="DF65" s="51"/>
      <c r="DG65" s="51"/>
      <c r="DH65" s="51"/>
      <c r="DI65" s="51"/>
      <c r="DJ65" s="51"/>
      <c r="DK65" s="51"/>
      <c r="DL65" s="51"/>
      <c r="DM65" s="51"/>
      <c r="DN65" s="52"/>
      <c r="DP65" s="50"/>
      <c r="DQ65" s="51"/>
      <c r="DR65" s="51"/>
      <c r="DS65" s="51"/>
      <c r="DT65" s="51"/>
      <c r="DU65" s="51"/>
      <c r="DV65" s="51"/>
      <c r="DW65" s="51"/>
      <c r="DX65" s="51"/>
      <c r="DY65" s="51"/>
      <c r="DZ65" s="52"/>
      <c r="EB65" s="12"/>
      <c r="ED65" s="50"/>
      <c r="EE65" s="51"/>
      <c r="EF65" s="51"/>
      <c r="EG65" s="51"/>
      <c r="EH65" s="51"/>
      <c r="EI65" s="51"/>
      <c r="EJ65" s="51"/>
      <c r="EK65" s="51"/>
      <c r="EL65" s="51"/>
      <c r="EM65" s="51"/>
      <c r="EN65" s="52"/>
      <c r="EP65" s="50"/>
      <c r="EQ65" s="51"/>
      <c r="ER65" s="51"/>
      <c r="ES65" s="51"/>
      <c r="ET65" s="51"/>
      <c r="EU65" s="51"/>
      <c r="EV65" s="51"/>
      <c r="EW65" s="51"/>
      <c r="EX65" s="51"/>
      <c r="EY65" s="51"/>
      <c r="EZ65" s="52"/>
      <c r="FB65" s="12"/>
      <c r="FD65" s="50"/>
      <c r="FE65" s="51"/>
      <c r="FF65" s="51"/>
      <c r="FG65" s="51"/>
      <c r="FH65" s="51"/>
      <c r="FI65" s="51"/>
      <c r="FJ65" s="51"/>
      <c r="FK65" s="51"/>
      <c r="FL65" s="51"/>
      <c r="FM65" s="51"/>
      <c r="FN65" s="52"/>
      <c r="FP65" s="50"/>
      <c r="FQ65" s="51"/>
      <c r="FR65" s="51"/>
      <c r="FS65" s="51"/>
      <c r="FT65" s="51"/>
      <c r="FU65" s="51"/>
      <c r="FV65" s="51"/>
      <c r="FW65" s="51"/>
      <c r="FX65" s="51"/>
      <c r="FY65" s="51"/>
      <c r="FZ65" s="52"/>
      <c r="GB65" s="12"/>
      <c r="GD65" s="50"/>
      <c r="GE65" s="51"/>
      <c r="GF65" s="51"/>
      <c r="GG65" s="51"/>
      <c r="GH65" s="51"/>
      <c r="GI65" s="51"/>
      <c r="GJ65" s="51"/>
      <c r="GK65" s="51"/>
      <c r="GL65" s="51"/>
      <c r="GM65" s="51"/>
      <c r="GN65" s="52"/>
      <c r="GP65" s="50"/>
      <c r="GQ65" s="51"/>
      <c r="GR65" s="51"/>
      <c r="GS65" s="51"/>
      <c r="GT65" s="51"/>
      <c r="GU65" s="51"/>
      <c r="GV65" s="51"/>
      <c r="GW65" s="51"/>
      <c r="GX65" s="51"/>
      <c r="GY65" s="51"/>
      <c r="GZ65" s="52"/>
      <c r="HB65" s="12"/>
      <c r="HD65" s="50"/>
      <c r="HE65" s="51"/>
      <c r="HF65" s="51"/>
      <c r="HG65" s="51"/>
      <c r="HH65" s="51"/>
      <c r="HI65" s="51"/>
      <c r="HJ65" s="51"/>
      <c r="HK65" s="51"/>
      <c r="HL65" s="51"/>
      <c r="HM65" s="51"/>
      <c r="HN65" s="52"/>
      <c r="HP65" s="50"/>
      <c r="HQ65" s="51"/>
      <c r="HR65" s="51"/>
      <c r="HS65" s="51"/>
      <c r="HT65" s="51"/>
      <c r="HU65" s="51"/>
      <c r="HV65" s="51"/>
      <c r="HW65" s="51"/>
      <c r="HX65" s="51"/>
      <c r="HY65" s="51"/>
      <c r="HZ65" s="52"/>
      <c r="IB65" s="12"/>
      <c r="IP65" s="50"/>
      <c r="IQ65" s="51"/>
      <c r="IR65" s="51"/>
      <c r="IS65" s="51"/>
      <c r="IT65" s="51"/>
      <c r="IU65" s="51"/>
      <c r="IV65" s="51"/>
      <c r="IW65" s="51"/>
      <c r="IX65" s="51"/>
      <c r="IY65" s="51"/>
      <c r="IZ65" s="52"/>
      <c r="JB65" s="12"/>
      <c r="JD65" s="50"/>
      <c r="JE65" s="51"/>
      <c r="JF65" s="51"/>
      <c r="JG65" s="51"/>
      <c r="JH65" s="51"/>
      <c r="JI65" s="51"/>
      <c r="JJ65" s="51"/>
      <c r="JK65" s="51"/>
      <c r="JL65" s="51"/>
      <c r="JM65" s="51"/>
      <c r="JN65" s="52"/>
      <c r="JP65" s="50"/>
      <c r="JQ65" s="51"/>
      <c r="JR65" s="51"/>
      <c r="JS65" s="51"/>
      <c r="JT65" s="51"/>
      <c r="JU65" s="51"/>
      <c r="JV65" s="51"/>
      <c r="JW65" s="51"/>
      <c r="JX65" s="51"/>
      <c r="JY65" s="51"/>
      <c r="JZ65" s="52"/>
      <c r="KB65" s="12"/>
      <c r="KD65" s="50"/>
      <c r="KE65" s="51"/>
      <c r="KF65" s="51"/>
      <c r="KG65" s="51"/>
      <c r="KH65" s="51"/>
      <c r="KI65" s="51"/>
      <c r="KJ65" s="51"/>
      <c r="KK65" s="51"/>
      <c r="KL65" s="51"/>
      <c r="KM65" s="51"/>
      <c r="KN65" s="52"/>
      <c r="KP65" s="50"/>
      <c r="KQ65" s="51"/>
      <c r="KR65" s="51"/>
      <c r="KS65" s="51"/>
      <c r="KT65" s="51"/>
      <c r="KU65" s="51"/>
      <c r="KV65" s="51"/>
      <c r="KW65" s="51"/>
      <c r="KX65" s="51"/>
      <c r="KY65" s="51"/>
      <c r="KZ65" s="52"/>
      <c r="LB65" s="12"/>
    </row>
    <row r="66" spans="2:314" ht="6" customHeight="1" x14ac:dyDescent="0.3">
      <c r="B66" s="12"/>
      <c r="D66" s="33"/>
      <c r="E66" s="34"/>
      <c r="F66" s="34"/>
      <c r="G66" s="34"/>
      <c r="H66" s="34"/>
      <c r="I66" s="34"/>
      <c r="J66" s="34"/>
      <c r="K66" s="34"/>
      <c r="L66" s="34"/>
      <c r="M66" s="34"/>
      <c r="N66" s="35"/>
      <c r="P66" s="33"/>
      <c r="Q66" s="34"/>
      <c r="R66" s="34"/>
      <c r="S66" s="34"/>
      <c r="T66" s="34"/>
      <c r="U66" s="34"/>
      <c r="V66" s="34"/>
      <c r="W66" s="34"/>
      <c r="X66" s="34"/>
      <c r="Y66" s="34"/>
      <c r="Z66" s="35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D67" s="36"/>
      <c r="E67" s="37"/>
      <c r="F67" s="37"/>
      <c r="G67" s="37"/>
      <c r="H67" s="37"/>
      <c r="I67" s="36"/>
      <c r="J67" s="37"/>
      <c r="K67" s="37"/>
      <c r="L67" s="37"/>
      <c r="M67" s="37"/>
      <c r="N67" s="36"/>
      <c r="P67" s="36"/>
      <c r="Q67" s="37"/>
      <c r="R67" s="37"/>
      <c r="S67" s="37"/>
      <c r="T67" s="37"/>
      <c r="U67" s="36"/>
      <c r="V67" s="37"/>
      <c r="W67" s="37"/>
      <c r="X67" s="37"/>
      <c r="Y67" s="37"/>
      <c r="Z67" s="36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AB71" s="12"/>
      <c r="BB71" s="12"/>
      <c r="CB71" s="12"/>
      <c r="DB71" s="12"/>
      <c r="EB71" s="12"/>
      <c r="FB71" s="12"/>
      <c r="GB71" s="12"/>
      <c r="HB71" s="12"/>
      <c r="IB71" s="12"/>
      <c r="JB71" s="12"/>
      <c r="KB71" s="12"/>
      <c r="LB71" s="12"/>
    </row>
    <row r="72" spans="2:314" ht="13.8" customHeight="1" x14ac:dyDescent="0.3">
      <c r="B72" s="12"/>
      <c r="AB72" s="12"/>
      <c r="BB72" s="12"/>
      <c r="CB72" s="12"/>
      <c r="DB72" s="12"/>
      <c r="EB72" s="12"/>
      <c r="FB72" s="12"/>
      <c r="GB72" s="12"/>
      <c r="HB72" s="12"/>
      <c r="IB72" s="12"/>
      <c r="JB72" s="12"/>
      <c r="KB72" s="12"/>
      <c r="LB72" s="12"/>
    </row>
    <row r="73" spans="2:314" ht="13.8" customHeight="1" x14ac:dyDescent="0.3">
      <c r="B73" s="12"/>
      <c r="AB73" s="12"/>
      <c r="BB73" s="12"/>
      <c r="CB73" s="12"/>
      <c r="DB73" s="12"/>
      <c r="EB73" s="12"/>
      <c r="FB73" s="12"/>
      <c r="GB73" s="12"/>
      <c r="HB73" s="12"/>
      <c r="IB73" s="12"/>
      <c r="JB73" s="12"/>
      <c r="KB73" s="12"/>
      <c r="LB73" s="12"/>
    </row>
    <row r="74" spans="2:314" ht="13.8" customHeight="1" x14ac:dyDescent="0.3">
      <c r="B74" s="12"/>
      <c r="AB74" s="12"/>
      <c r="BB74" s="12"/>
      <c r="CB74" s="12"/>
      <c r="DB74" s="12"/>
      <c r="EB74" s="12"/>
      <c r="FB74" s="12"/>
      <c r="GB74" s="12"/>
      <c r="HB74" s="12"/>
      <c r="IB74" s="12"/>
      <c r="JB74" s="12"/>
      <c r="KB74" s="12"/>
      <c r="LB74" s="12"/>
    </row>
    <row r="75" spans="2:314" ht="13.8" customHeight="1" x14ac:dyDescent="0.3">
      <c r="B75" s="12"/>
      <c r="AB75" s="12"/>
      <c r="BB75" s="12"/>
      <c r="CB75" s="12"/>
      <c r="DB75" s="12"/>
      <c r="EB75" s="12"/>
      <c r="FB75" s="12"/>
      <c r="GB75" s="12"/>
      <c r="HB75" s="12"/>
      <c r="IB75" s="12"/>
      <c r="JB75" s="12"/>
      <c r="KB75" s="12"/>
      <c r="LB75" s="12"/>
    </row>
    <row r="76" spans="2:314" ht="13.8" customHeight="1" x14ac:dyDescent="0.3">
      <c r="B76" s="12"/>
      <c r="AB76" s="12"/>
      <c r="BB76" s="12"/>
      <c r="CB76" s="12"/>
      <c r="DB76" s="12"/>
      <c r="EB76" s="12"/>
      <c r="FB76" s="12"/>
      <c r="GB76" s="12"/>
      <c r="HB76" s="12"/>
      <c r="IB76" s="12"/>
      <c r="JB76" s="12"/>
      <c r="KB76" s="12"/>
      <c r="LB76" s="12"/>
    </row>
    <row r="77" spans="2:314" ht="13.8" customHeight="1" x14ac:dyDescent="0.3">
      <c r="B77" s="12"/>
      <c r="AB77" s="12"/>
      <c r="BB77" s="12"/>
      <c r="CB77" s="12"/>
      <c r="DB77" s="12"/>
      <c r="EB77" s="12"/>
      <c r="FB77" s="12"/>
      <c r="GB77" s="12"/>
      <c r="HB77" s="12"/>
      <c r="IB77" s="12"/>
      <c r="JB77" s="12"/>
      <c r="KB77" s="12"/>
      <c r="LB77" s="12"/>
    </row>
    <row r="78" spans="2:314" ht="13.8" customHeight="1" x14ac:dyDescent="0.3">
      <c r="B78" s="12"/>
      <c r="AB78" s="12"/>
      <c r="BB78" s="12"/>
      <c r="CB78" s="12"/>
      <c r="DB78" s="12"/>
      <c r="EB78" s="12"/>
      <c r="FB78" s="12"/>
      <c r="GB78" s="12"/>
      <c r="HB78" s="12"/>
      <c r="IB78" s="12"/>
      <c r="JB78" s="12"/>
      <c r="KB78" s="12"/>
      <c r="LB78" s="12"/>
    </row>
    <row r="79" spans="2:314" ht="6" customHeight="1" x14ac:dyDescent="0.3">
      <c r="B79" s="12"/>
      <c r="AB79" s="12"/>
      <c r="BB79" s="12"/>
      <c r="CB79" s="12"/>
      <c r="DB79" s="12"/>
      <c r="EB79" s="12"/>
      <c r="FB79" s="12"/>
      <c r="GB79" s="12"/>
      <c r="HB79" s="12"/>
      <c r="IB79" s="12"/>
      <c r="JB79" s="12"/>
      <c r="KB79" s="12"/>
      <c r="LB79" s="12"/>
    </row>
    <row r="80" spans="2:314" ht="9" customHeight="1" x14ac:dyDescent="0.3">
      <c r="B80" s="12"/>
      <c r="AB80" s="12"/>
      <c r="BB80" s="12"/>
      <c r="CB80" s="12"/>
      <c r="DB80" s="12"/>
      <c r="EB80" s="12"/>
      <c r="FB80" s="12"/>
      <c r="GB80" s="12"/>
      <c r="HB80" s="12"/>
      <c r="IB80" s="12"/>
      <c r="JB80" s="12"/>
      <c r="KB80" s="12"/>
      <c r="LB80" s="12"/>
    </row>
    <row r="81" spans="2:314" ht="13.8" customHeight="1" x14ac:dyDescent="0.3">
      <c r="B81" s="12"/>
      <c r="D81" s="38" t="s">
        <v>2790</v>
      </c>
      <c r="E81" s="39"/>
      <c r="F81" s="39"/>
      <c r="G81" s="39"/>
      <c r="H81" s="39"/>
      <c r="I81" s="39"/>
      <c r="J81" s="39"/>
      <c r="K81" s="39"/>
      <c r="L81" s="39"/>
      <c r="M81" s="39"/>
      <c r="N81" s="40"/>
      <c r="P81" s="38" t="s">
        <v>2791</v>
      </c>
      <c r="Q81" s="39"/>
      <c r="R81" s="39"/>
      <c r="S81" s="39"/>
      <c r="T81" s="39"/>
      <c r="U81" s="39"/>
      <c r="V81" s="39"/>
      <c r="W81" s="39"/>
      <c r="X81" s="39"/>
      <c r="Y81" s="39"/>
      <c r="Z81" s="40"/>
      <c r="AB81" s="12"/>
      <c r="AD81" s="38" t="s">
        <v>2792</v>
      </c>
      <c r="AE81" s="39"/>
      <c r="AF81" s="39"/>
      <c r="AG81" s="39"/>
      <c r="AH81" s="39"/>
      <c r="AI81" s="39"/>
      <c r="AJ81" s="39"/>
      <c r="AK81" s="39"/>
      <c r="AL81" s="39"/>
      <c r="AM81" s="39"/>
      <c r="AN81" s="40"/>
      <c r="AP81" s="38" t="s">
        <v>2793</v>
      </c>
      <c r="AQ81" s="39"/>
      <c r="AR81" s="39"/>
      <c r="AS81" s="39"/>
      <c r="AT81" s="39"/>
      <c r="AU81" s="39"/>
      <c r="AV81" s="39"/>
      <c r="AW81" s="39"/>
      <c r="AX81" s="39"/>
      <c r="AY81" s="39"/>
      <c r="AZ81" s="40"/>
      <c r="BB81" s="12"/>
      <c r="BD81" s="38" t="s">
        <v>2794</v>
      </c>
      <c r="BE81" s="39"/>
      <c r="BF81" s="39"/>
      <c r="BG81" s="39"/>
      <c r="BH81" s="39"/>
      <c r="BI81" s="39"/>
      <c r="BJ81" s="39"/>
      <c r="BK81" s="39"/>
      <c r="BL81" s="39"/>
      <c r="BM81" s="39"/>
      <c r="BN81" s="40"/>
      <c r="BP81" s="38" t="s">
        <v>2795</v>
      </c>
      <c r="BQ81" s="39"/>
      <c r="BR81" s="39"/>
      <c r="BS81" s="39"/>
      <c r="BT81" s="39"/>
      <c r="BU81" s="39"/>
      <c r="BV81" s="39"/>
      <c r="BW81" s="39"/>
      <c r="BX81" s="39"/>
      <c r="BY81" s="39"/>
      <c r="BZ81" s="40"/>
      <c r="CB81" s="12"/>
      <c r="CD81" s="38" t="s">
        <v>2796</v>
      </c>
      <c r="CE81" s="39"/>
      <c r="CF81" s="39"/>
      <c r="CG81" s="39"/>
      <c r="CH81" s="39"/>
      <c r="CI81" s="39"/>
      <c r="CJ81" s="39"/>
      <c r="CK81" s="39"/>
      <c r="CL81" s="39"/>
      <c r="CM81" s="39"/>
      <c r="CN81" s="40"/>
      <c r="CP81" s="38" t="s">
        <v>2797</v>
      </c>
      <c r="CQ81" s="39"/>
      <c r="CR81" s="39"/>
      <c r="CS81" s="39"/>
      <c r="CT81" s="39"/>
      <c r="CU81" s="39"/>
      <c r="CV81" s="39"/>
      <c r="CW81" s="39"/>
      <c r="CX81" s="39"/>
      <c r="CY81" s="39"/>
      <c r="CZ81" s="40"/>
      <c r="DB81" s="12"/>
      <c r="DD81" s="38" t="s">
        <v>2798</v>
      </c>
      <c r="DE81" s="39"/>
      <c r="DF81" s="39"/>
      <c r="DG81" s="39"/>
      <c r="DH81" s="39"/>
      <c r="DI81" s="39"/>
      <c r="DJ81" s="39"/>
      <c r="DK81" s="39"/>
      <c r="DL81" s="39"/>
      <c r="DM81" s="39"/>
      <c r="DN81" s="40"/>
      <c r="DP81" s="38" t="s">
        <v>2799</v>
      </c>
      <c r="DQ81" s="39"/>
      <c r="DR81" s="39"/>
      <c r="DS81" s="39"/>
      <c r="DT81" s="39"/>
      <c r="DU81" s="39"/>
      <c r="DV81" s="39"/>
      <c r="DW81" s="39"/>
      <c r="DX81" s="39"/>
      <c r="DY81" s="39"/>
      <c r="DZ81" s="40"/>
      <c r="EB81" s="12"/>
      <c r="ED81" s="38" t="s">
        <v>2800</v>
      </c>
      <c r="EE81" s="39"/>
      <c r="EF81" s="39"/>
      <c r="EG81" s="39"/>
      <c r="EH81" s="39"/>
      <c r="EI81" s="39"/>
      <c r="EJ81" s="39"/>
      <c r="EK81" s="39"/>
      <c r="EL81" s="39"/>
      <c r="EM81" s="39"/>
      <c r="EN81" s="40"/>
      <c r="EP81" s="38" t="s">
        <v>2801</v>
      </c>
      <c r="EQ81" s="39"/>
      <c r="ER81" s="39"/>
      <c r="ES81" s="39"/>
      <c r="ET81" s="39"/>
      <c r="EU81" s="39"/>
      <c r="EV81" s="39"/>
      <c r="EW81" s="39"/>
      <c r="EX81" s="39"/>
      <c r="EY81" s="39"/>
      <c r="EZ81" s="40"/>
      <c r="FB81" s="12"/>
      <c r="FD81" s="38" t="s">
        <v>2802</v>
      </c>
      <c r="FE81" s="39"/>
      <c r="FF81" s="39"/>
      <c r="FG81" s="39"/>
      <c r="FH81" s="39"/>
      <c r="FI81" s="39"/>
      <c r="FJ81" s="39"/>
      <c r="FK81" s="39"/>
      <c r="FL81" s="39"/>
      <c r="FM81" s="39"/>
      <c r="FN81" s="40"/>
      <c r="FP81" s="38" t="s">
        <v>2803</v>
      </c>
      <c r="FQ81" s="39"/>
      <c r="FR81" s="39"/>
      <c r="FS81" s="39"/>
      <c r="FT81" s="39"/>
      <c r="FU81" s="39"/>
      <c r="FV81" s="39"/>
      <c r="FW81" s="39"/>
      <c r="FX81" s="39"/>
      <c r="FY81" s="39"/>
      <c r="FZ81" s="40"/>
      <c r="GB81" s="12"/>
      <c r="GD81" s="38" t="s">
        <v>2804</v>
      </c>
      <c r="GE81" s="39"/>
      <c r="GF81" s="39"/>
      <c r="GG81" s="39"/>
      <c r="GH81" s="39"/>
      <c r="GI81" s="39"/>
      <c r="GJ81" s="39"/>
      <c r="GK81" s="39"/>
      <c r="GL81" s="39"/>
      <c r="GM81" s="39"/>
      <c r="GN81" s="40"/>
      <c r="GP81" s="38" t="s">
        <v>2805</v>
      </c>
      <c r="GQ81" s="39"/>
      <c r="GR81" s="39"/>
      <c r="GS81" s="39"/>
      <c r="GT81" s="39"/>
      <c r="GU81" s="39"/>
      <c r="GV81" s="39"/>
      <c r="GW81" s="39"/>
      <c r="GX81" s="39"/>
      <c r="GY81" s="39"/>
      <c r="GZ81" s="40"/>
      <c r="HB81" s="12"/>
      <c r="HD81" s="38" t="s">
        <v>2806</v>
      </c>
      <c r="HE81" s="39"/>
      <c r="HF81" s="39"/>
      <c r="HG81" s="39"/>
      <c r="HH81" s="39"/>
      <c r="HI81" s="39"/>
      <c r="HJ81" s="39"/>
      <c r="HK81" s="39"/>
      <c r="HL81" s="39"/>
      <c r="HM81" s="39"/>
      <c r="HN81" s="40"/>
      <c r="HP81" s="38" t="s">
        <v>2807</v>
      </c>
      <c r="HQ81" s="39"/>
      <c r="HR81" s="39"/>
      <c r="HS81" s="39"/>
      <c r="HT81" s="39"/>
      <c r="HU81" s="39"/>
      <c r="HV81" s="39"/>
      <c r="HW81" s="39"/>
      <c r="HX81" s="39"/>
      <c r="HY81" s="39"/>
      <c r="HZ81" s="40"/>
      <c r="IB81" s="12"/>
      <c r="ID81" s="38" t="s">
        <v>2808</v>
      </c>
      <c r="IE81" s="39"/>
      <c r="IF81" s="39"/>
      <c r="IG81" s="39"/>
      <c r="IH81" s="39"/>
      <c r="II81" s="39"/>
      <c r="IJ81" s="39"/>
      <c r="IK81" s="39"/>
      <c r="IL81" s="39"/>
      <c r="IM81" s="39"/>
      <c r="IN81" s="40"/>
      <c r="IP81" s="38" t="s">
        <v>2809</v>
      </c>
      <c r="IQ81" s="39"/>
      <c r="IR81" s="39"/>
      <c r="IS81" s="39"/>
      <c r="IT81" s="39"/>
      <c r="IU81" s="39"/>
      <c r="IV81" s="39"/>
      <c r="IW81" s="39"/>
      <c r="IX81" s="39"/>
      <c r="IY81" s="39"/>
      <c r="IZ81" s="40"/>
      <c r="JB81" s="12"/>
      <c r="JD81" s="38" t="s">
        <v>2810</v>
      </c>
      <c r="JE81" s="39"/>
      <c r="JF81" s="39"/>
      <c r="JG81" s="39"/>
      <c r="JH81" s="39"/>
      <c r="JI81" s="39"/>
      <c r="JJ81" s="39"/>
      <c r="JK81" s="39"/>
      <c r="JL81" s="39"/>
      <c r="JM81" s="39"/>
      <c r="JN81" s="40"/>
      <c r="JP81" s="38" t="s">
        <v>2811</v>
      </c>
      <c r="JQ81" s="39"/>
      <c r="JR81" s="39"/>
      <c r="JS81" s="39"/>
      <c r="JT81" s="39"/>
      <c r="JU81" s="39"/>
      <c r="JV81" s="39"/>
      <c r="JW81" s="39"/>
      <c r="JX81" s="39"/>
      <c r="JY81" s="39"/>
      <c r="JZ81" s="40"/>
      <c r="KB81" s="12"/>
      <c r="KD81" s="38" t="s">
        <v>2812</v>
      </c>
      <c r="KE81" s="39"/>
      <c r="KF81" s="39"/>
      <c r="KG81" s="39"/>
      <c r="KH81" s="39"/>
      <c r="KI81" s="39"/>
      <c r="KJ81" s="39"/>
      <c r="KK81" s="39"/>
      <c r="KL81" s="39"/>
      <c r="KM81" s="39"/>
      <c r="KN81" s="40"/>
      <c r="KP81" s="38" t="s">
        <v>2813</v>
      </c>
      <c r="KQ81" s="39"/>
      <c r="KR81" s="39"/>
      <c r="KS81" s="39"/>
      <c r="KT81" s="39"/>
      <c r="KU81" s="39"/>
      <c r="KV81" s="39"/>
      <c r="KW81" s="39"/>
      <c r="KX81" s="39"/>
      <c r="KY81" s="39"/>
      <c r="KZ81" s="40"/>
      <c r="LB81" s="12"/>
    </row>
    <row r="82" spans="2:314" ht="13.8" customHeight="1" x14ac:dyDescent="0.3">
      <c r="B82" s="12"/>
      <c r="D82" s="44" t="s">
        <v>987</v>
      </c>
      <c r="E82" s="45"/>
      <c r="F82" s="45"/>
      <c r="G82" s="45"/>
      <c r="H82" s="45"/>
      <c r="I82" s="45"/>
      <c r="J82" s="45"/>
      <c r="K82" s="45"/>
      <c r="L82" s="45"/>
      <c r="M82" s="45"/>
      <c r="N82" s="46"/>
      <c r="P82" s="44" t="s">
        <v>987</v>
      </c>
      <c r="Q82" s="45"/>
      <c r="R82" s="45"/>
      <c r="S82" s="45"/>
      <c r="T82" s="45"/>
      <c r="U82" s="45"/>
      <c r="V82" s="45"/>
      <c r="W82" s="45"/>
      <c r="X82" s="45"/>
      <c r="Y82" s="45"/>
      <c r="Z82" s="46"/>
      <c r="AB82" s="12"/>
      <c r="AD82" s="44" t="s">
        <v>987</v>
      </c>
      <c r="AE82" s="45"/>
      <c r="AF82" s="45"/>
      <c r="AG82" s="45"/>
      <c r="AH82" s="45"/>
      <c r="AI82" s="45"/>
      <c r="AJ82" s="45"/>
      <c r="AK82" s="45"/>
      <c r="AL82" s="45"/>
      <c r="AM82" s="45"/>
      <c r="AN82" s="46"/>
      <c r="AP82" s="44" t="s">
        <v>987</v>
      </c>
      <c r="AQ82" s="45"/>
      <c r="AR82" s="45"/>
      <c r="AS82" s="45"/>
      <c r="AT82" s="45"/>
      <c r="AU82" s="45"/>
      <c r="AV82" s="45"/>
      <c r="AW82" s="45"/>
      <c r="AX82" s="45"/>
      <c r="AY82" s="45"/>
      <c r="AZ82" s="46"/>
      <c r="BB82" s="12"/>
      <c r="BD82" s="44" t="s">
        <v>987</v>
      </c>
      <c r="BE82" s="45"/>
      <c r="BF82" s="45"/>
      <c r="BG82" s="45"/>
      <c r="BH82" s="45"/>
      <c r="BI82" s="45"/>
      <c r="BJ82" s="45"/>
      <c r="BK82" s="45"/>
      <c r="BL82" s="45"/>
      <c r="BM82" s="45"/>
      <c r="BN82" s="46"/>
      <c r="BP82" s="44" t="s">
        <v>987</v>
      </c>
      <c r="BQ82" s="45"/>
      <c r="BR82" s="45"/>
      <c r="BS82" s="45"/>
      <c r="BT82" s="45"/>
      <c r="BU82" s="45"/>
      <c r="BV82" s="45"/>
      <c r="BW82" s="45"/>
      <c r="BX82" s="45"/>
      <c r="BY82" s="45"/>
      <c r="BZ82" s="46"/>
      <c r="CB82" s="12"/>
      <c r="CD82" s="44" t="s">
        <v>987</v>
      </c>
      <c r="CE82" s="45"/>
      <c r="CF82" s="45"/>
      <c r="CG82" s="45"/>
      <c r="CH82" s="45"/>
      <c r="CI82" s="45"/>
      <c r="CJ82" s="45"/>
      <c r="CK82" s="45"/>
      <c r="CL82" s="45"/>
      <c r="CM82" s="45"/>
      <c r="CN82" s="46"/>
      <c r="CP82" s="44" t="s">
        <v>987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6"/>
      <c r="DB82" s="12"/>
      <c r="DD82" s="44" t="s">
        <v>987</v>
      </c>
      <c r="DE82" s="45"/>
      <c r="DF82" s="45"/>
      <c r="DG82" s="45"/>
      <c r="DH82" s="45"/>
      <c r="DI82" s="45"/>
      <c r="DJ82" s="45"/>
      <c r="DK82" s="45"/>
      <c r="DL82" s="45"/>
      <c r="DM82" s="45"/>
      <c r="DN82" s="46"/>
      <c r="DP82" s="44" t="s">
        <v>987</v>
      </c>
      <c r="DQ82" s="45"/>
      <c r="DR82" s="45"/>
      <c r="DS82" s="45"/>
      <c r="DT82" s="45"/>
      <c r="DU82" s="45"/>
      <c r="DV82" s="45"/>
      <c r="DW82" s="45"/>
      <c r="DX82" s="45"/>
      <c r="DY82" s="45"/>
      <c r="DZ82" s="46"/>
      <c r="EB82" s="12"/>
      <c r="ED82" s="44" t="s">
        <v>987</v>
      </c>
      <c r="EE82" s="45"/>
      <c r="EF82" s="45"/>
      <c r="EG82" s="45"/>
      <c r="EH82" s="45"/>
      <c r="EI82" s="45"/>
      <c r="EJ82" s="45"/>
      <c r="EK82" s="45"/>
      <c r="EL82" s="45"/>
      <c r="EM82" s="45"/>
      <c r="EN82" s="46"/>
      <c r="EP82" s="44" t="s">
        <v>987</v>
      </c>
      <c r="EQ82" s="45"/>
      <c r="ER82" s="45"/>
      <c r="ES82" s="45"/>
      <c r="ET82" s="45"/>
      <c r="EU82" s="45"/>
      <c r="EV82" s="45"/>
      <c r="EW82" s="45"/>
      <c r="EX82" s="45"/>
      <c r="EY82" s="45"/>
      <c r="EZ82" s="46"/>
      <c r="FB82" s="12"/>
      <c r="FD82" s="44" t="s">
        <v>987</v>
      </c>
      <c r="FE82" s="45"/>
      <c r="FF82" s="45"/>
      <c r="FG82" s="45"/>
      <c r="FH82" s="45"/>
      <c r="FI82" s="45"/>
      <c r="FJ82" s="45"/>
      <c r="FK82" s="45"/>
      <c r="FL82" s="45"/>
      <c r="FM82" s="45"/>
      <c r="FN82" s="46"/>
      <c r="FP82" s="44" t="s">
        <v>987</v>
      </c>
      <c r="FQ82" s="45"/>
      <c r="FR82" s="45"/>
      <c r="FS82" s="45"/>
      <c r="FT82" s="45"/>
      <c r="FU82" s="45"/>
      <c r="FV82" s="45"/>
      <c r="FW82" s="45"/>
      <c r="FX82" s="45"/>
      <c r="FY82" s="45"/>
      <c r="FZ82" s="46"/>
      <c r="GB82" s="12"/>
      <c r="GD82" s="44" t="s">
        <v>987</v>
      </c>
      <c r="GE82" s="45"/>
      <c r="GF82" s="45"/>
      <c r="GG82" s="45"/>
      <c r="GH82" s="45"/>
      <c r="GI82" s="45"/>
      <c r="GJ82" s="45"/>
      <c r="GK82" s="45"/>
      <c r="GL82" s="45"/>
      <c r="GM82" s="45"/>
      <c r="GN82" s="46"/>
      <c r="GP82" s="44" t="s">
        <v>987</v>
      </c>
      <c r="GQ82" s="45"/>
      <c r="GR82" s="45"/>
      <c r="GS82" s="45"/>
      <c r="GT82" s="45"/>
      <c r="GU82" s="45"/>
      <c r="GV82" s="45"/>
      <c r="GW82" s="45"/>
      <c r="GX82" s="45"/>
      <c r="GY82" s="45"/>
      <c r="GZ82" s="46"/>
      <c r="HB82" s="12"/>
      <c r="HD82" s="44" t="s">
        <v>987</v>
      </c>
      <c r="HE82" s="45"/>
      <c r="HF82" s="45"/>
      <c r="HG82" s="45"/>
      <c r="HH82" s="45"/>
      <c r="HI82" s="45"/>
      <c r="HJ82" s="45"/>
      <c r="HK82" s="45"/>
      <c r="HL82" s="45"/>
      <c r="HM82" s="45"/>
      <c r="HN82" s="46"/>
      <c r="HP82" s="44" t="s">
        <v>987</v>
      </c>
      <c r="HQ82" s="45"/>
      <c r="HR82" s="45"/>
      <c r="HS82" s="45"/>
      <c r="HT82" s="45"/>
      <c r="HU82" s="45"/>
      <c r="HV82" s="45"/>
      <c r="HW82" s="45"/>
      <c r="HX82" s="45"/>
      <c r="HY82" s="45"/>
      <c r="HZ82" s="46"/>
      <c r="IB82" s="12"/>
      <c r="ID82" s="44" t="s">
        <v>987</v>
      </c>
      <c r="IE82" s="45"/>
      <c r="IF82" s="45"/>
      <c r="IG82" s="45"/>
      <c r="IH82" s="45"/>
      <c r="II82" s="45"/>
      <c r="IJ82" s="45"/>
      <c r="IK82" s="45"/>
      <c r="IL82" s="45"/>
      <c r="IM82" s="45"/>
      <c r="IN82" s="46"/>
      <c r="IP82" s="44" t="s">
        <v>987</v>
      </c>
      <c r="IQ82" s="45"/>
      <c r="IR82" s="45"/>
      <c r="IS82" s="45"/>
      <c r="IT82" s="45"/>
      <c r="IU82" s="45"/>
      <c r="IV82" s="45"/>
      <c r="IW82" s="45"/>
      <c r="IX82" s="45"/>
      <c r="IY82" s="45"/>
      <c r="IZ82" s="46"/>
      <c r="JB82" s="12"/>
      <c r="JD82" s="44" t="s">
        <v>987</v>
      </c>
      <c r="JE82" s="45"/>
      <c r="JF82" s="45"/>
      <c r="JG82" s="45"/>
      <c r="JH82" s="45"/>
      <c r="JI82" s="45"/>
      <c r="JJ82" s="45"/>
      <c r="JK82" s="45"/>
      <c r="JL82" s="45"/>
      <c r="JM82" s="45"/>
      <c r="JN82" s="46"/>
      <c r="JP82" s="44" t="s">
        <v>987</v>
      </c>
      <c r="JQ82" s="45"/>
      <c r="JR82" s="45"/>
      <c r="JS82" s="45"/>
      <c r="JT82" s="45"/>
      <c r="JU82" s="45"/>
      <c r="JV82" s="45"/>
      <c r="JW82" s="45"/>
      <c r="JX82" s="45"/>
      <c r="JY82" s="45"/>
      <c r="JZ82" s="46"/>
      <c r="KB82" s="12"/>
      <c r="KD82" s="44" t="s">
        <v>987</v>
      </c>
      <c r="KE82" s="45"/>
      <c r="KF82" s="45"/>
      <c r="KG82" s="45"/>
      <c r="KH82" s="45"/>
      <c r="KI82" s="45"/>
      <c r="KJ82" s="45"/>
      <c r="KK82" s="45"/>
      <c r="KL82" s="45"/>
      <c r="KM82" s="45"/>
      <c r="KN82" s="46"/>
      <c r="KP82" s="44" t="s">
        <v>987</v>
      </c>
      <c r="KQ82" s="45"/>
      <c r="KR82" s="45"/>
      <c r="KS82" s="45"/>
      <c r="KT82" s="45"/>
      <c r="KU82" s="45"/>
      <c r="KV82" s="45"/>
      <c r="KW82" s="45"/>
      <c r="KX82" s="45"/>
      <c r="KY82" s="45"/>
      <c r="KZ82" s="46"/>
      <c r="LB82" s="12"/>
    </row>
    <row r="83" spans="2:314" ht="13.8" customHeight="1" x14ac:dyDescent="0.3">
      <c r="B83" s="12"/>
      <c r="D83" s="44" t="s">
        <v>2750</v>
      </c>
      <c r="E83" s="45"/>
      <c r="F83" s="45"/>
      <c r="G83" s="45"/>
      <c r="H83" s="45"/>
      <c r="I83" s="45"/>
      <c r="J83" s="45"/>
      <c r="K83" s="45"/>
      <c r="L83" s="45"/>
      <c r="M83" s="45"/>
      <c r="N83" s="46"/>
      <c r="P83" s="44" t="s">
        <v>2814</v>
      </c>
      <c r="Q83" s="45"/>
      <c r="R83" s="45"/>
      <c r="S83" s="45"/>
      <c r="T83" s="45"/>
      <c r="U83" s="45"/>
      <c r="V83" s="45"/>
      <c r="W83" s="45"/>
      <c r="X83" s="45"/>
      <c r="Y83" s="45"/>
      <c r="Z83" s="46"/>
      <c r="AB83" s="12"/>
      <c r="AD83" s="44" t="s">
        <v>2256</v>
      </c>
      <c r="AE83" s="45"/>
      <c r="AF83" s="45"/>
      <c r="AG83" s="45"/>
      <c r="AH83" s="45"/>
      <c r="AI83" s="45"/>
      <c r="AJ83" s="45"/>
      <c r="AK83" s="45"/>
      <c r="AL83" s="45"/>
      <c r="AM83" s="45"/>
      <c r="AN83" s="46"/>
      <c r="AP83" s="44" t="s">
        <v>1410</v>
      </c>
      <c r="AQ83" s="45"/>
      <c r="AR83" s="45"/>
      <c r="AS83" s="45"/>
      <c r="AT83" s="45"/>
      <c r="AU83" s="45"/>
      <c r="AV83" s="45"/>
      <c r="AW83" s="45"/>
      <c r="AX83" s="45"/>
      <c r="AY83" s="45"/>
      <c r="AZ83" s="46"/>
      <c r="BB83" s="12"/>
      <c r="BD83" s="44" t="s">
        <v>1206</v>
      </c>
      <c r="BE83" s="45"/>
      <c r="BF83" s="45"/>
      <c r="BG83" s="45"/>
      <c r="BH83" s="45"/>
      <c r="BI83" s="45"/>
      <c r="BJ83" s="45"/>
      <c r="BK83" s="45"/>
      <c r="BL83" s="45"/>
      <c r="BM83" s="45"/>
      <c r="BN83" s="46"/>
      <c r="BP83" s="44" t="s">
        <v>1408</v>
      </c>
      <c r="BQ83" s="45"/>
      <c r="BR83" s="45"/>
      <c r="BS83" s="45"/>
      <c r="BT83" s="45"/>
      <c r="BU83" s="45"/>
      <c r="BV83" s="45"/>
      <c r="BW83" s="45"/>
      <c r="BX83" s="45"/>
      <c r="BY83" s="45"/>
      <c r="BZ83" s="46"/>
      <c r="CB83" s="12"/>
      <c r="CD83" s="44" t="s">
        <v>2815</v>
      </c>
      <c r="CE83" s="45"/>
      <c r="CF83" s="45"/>
      <c r="CG83" s="45"/>
      <c r="CH83" s="45"/>
      <c r="CI83" s="45"/>
      <c r="CJ83" s="45"/>
      <c r="CK83" s="45"/>
      <c r="CL83" s="45"/>
      <c r="CM83" s="45"/>
      <c r="CN83" s="46"/>
      <c r="CP83" s="44" t="s">
        <v>2816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6"/>
      <c r="DB83" s="12"/>
      <c r="DD83" s="44" t="s">
        <v>2548</v>
      </c>
      <c r="DE83" s="45"/>
      <c r="DF83" s="45"/>
      <c r="DG83" s="45"/>
      <c r="DH83" s="45"/>
      <c r="DI83" s="45"/>
      <c r="DJ83" s="45"/>
      <c r="DK83" s="45"/>
      <c r="DL83" s="45"/>
      <c r="DM83" s="45"/>
      <c r="DN83" s="46"/>
      <c r="DP83" s="44" t="s">
        <v>2733</v>
      </c>
      <c r="DQ83" s="45"/>
      <c r="DR83" s="45"/>
      <c r="DS83" s="45"/>
      <c r="DT83" s="45"/>
      <c r="DU83" s="45"/>
      <c r="DV83" s="45"/>
      <c r="DW83" s="45"/>
      <c r="DX83" s="45"/>
      <c r="DY83" s="45"/>
      <c r="DZ83" s="46"/>
      <c r="EB83" s="12"/>
      <c r="ED83" s="44" t="s">
        <v>2549</v>
      </c>
      <c r="EE83" s="45"/>
      <c r="EF83" s="45"/>
      <c r="EG83" s="45"/>
      <c r="EH83" s="45"/>
      <c r="EI83" s="45"/>
      <c r="EJ83" s="45"/>
      <c r="EK83" s="45"/>
      <c r="EL83" s="45"/>
      <c r="EM83" s="45"/>
      <c r="EN83" s="46"/>
      <c r="EP83" s="44" t="s">
        <v>2817</v>
      </c>
      <c r="EQ83" s="45"/>
      <c r="ER83" s="45"/>
      <c r="ES83" s="45"/>
      <c r="ET83" s="45"/>
      <c r="EU83" s="45"/>
      <c r="EV83" s="45"/>
      <c r="EW83" s="45"/>
      <c r="EX83" s="45"/>
      <c r="EY83" s="45"/>
      <c r="EZ83" s="46"/>
      <c r="FB83" s="12"/>
      <c r="FD83" s="44" t="s">
        <v>2818</v>
      </c>
      <c r="FE83" s="45"/>
      <c r="FF83" s="45"/>
      <c r="FG83" s="45"/>
      <c r="FH83" s="45"/>
      <c r="FI83" s="45"/>
      <c r="FJ83" s="45"/>
      <c r="FK83" s="45"/>
      <c r="FL83" s="45"/>
      <c r="FM83" s="45"/>
      <c r="FN83" s="46"/>
      <c r="FP83" s="44" t="s">
        <v>2819</v>
      </c>
      <c r="FQ83" s="45"/>
      <c r="FR83" s="45"/>
      <c r="FS83" s="45"/>
      <c r="FT83" s="45"/>
      <c r="FU83" s="45"/>
      <c r="FV83" s="45"/>
      <c r="FW83" s="45"/>
      <c r="FX83" s="45"/>
      <c r="FY83" s="45"/>
      <c r="FZ83" s="46"/>
      <c r="GB83" s="12"/>
      <c r="GD83" s="44" t="s">
        <v>2751</v>
      </c>
      <c r="GE83" s="45"/>
      <c r="GF83" s="45"/>
      <c r="GG83" s="45"/>
      <c r="GH83" s="45"/>
      <c r="GI83" s="45"/>
      <c r="GJ83" s="45"/>
      <c r="GK83" s="45"/>
      <c r="GL83" s="45"/>
      <c r="GM83" s="45"/>
      <c r="GN83" s="46"/>
      <c r="GP83" s="44" t="s">
        <v>2820</v>
      </c>
      <c r="GQ83" s="45"/>
      <c r="GR83" s="45"/>
      <c r="GS83" s="45"/>
      <c r="GT83" s="45"/>
      <c r="GU83" s="45"/>
      <c r="GV83" s="45"/>
      <c r="GW83" s="45"/>
      <c r="GX83" s="45"/>
      <c r="GY83" s="45"/>
      <c r="GZ83" s="46"/>
      <c r="HB83" s="12"/>
      <c r="HD83" s="44" t="s">
        <v>2821</v>
      </c>
      <c r="HE83" s="45"/>
      <c r="HF83" s="45"/>
      <c r="HG83" s="45"/>
      <c r="HH83" s="45"/>
      <c r="HI83" s="45"/>
      <c r="HJ83" s="45"/>
      <c r="HK83" s="45"/>
      <c r="HL83" s="45"/>
      <c r="HM83" s="45"/>
      <c r="HN83" s="46"/>
      <c r="HP83" s="44" t="s">
        <v>2822</v>
      </c>
      <c r="HQ83" s="45"/>
      <c r="HR83" s="45"/>
      <c r="HS83" s="45"/>
      <c r="HT83" s="45"/>
      <c r="HU83" s="45"/>
      <c r="HV83" s="45"/>
      <c r="HW83" s="45"/>
      <c r="HX83" s="45"/>
      <c r="HY83" s="45"/>
      <c r="HZ83" s="46"/>
      <c r="IB83" s="12"/>
      <c r="ID83" s="44" t="s">
        <v>2823</v>
      </c>
      <c r="IE83" s="45"/>
      <c r="IF83" s="45"/>
      <c r="IG83" s="45"/>
      <c r="IH83" s="45"/>
      <c r="II83" s="45"/>
      <c r="IJ83" s="45"/>
      <c r="IK83" s="45"/>
      <c r="IL83" s="45"/>
      <c r="IM83" s="45"/>
      <c r="IN83" s="46"/>
      <c r="IP83" s="44" t="s">
        <v>2824</v>
      </c>
      <c r="IQ83" s="45"/>
      <c r="IR83" s="45"/>
      <c r="IS83" s="45"/>
      <c r="IT83" s="45"/>
      <c r="IU83" s="45"/>
      <c r="IV83" s="45"/>
      <c r="IW83" s="45"/>
      <c r="IX83" s="45"/>
      <c r="IY83" s="45"/>
      <c r="IZ83" s="46"/>
      <c r="JB83" s="12"/>
      <c r="JD83" s="44" t="s">
        <v>2825</v>
      </c>
      <c r="JE83" s="45"/>
      <c r="JF83" s="45"/>
      <c r="JG83" s="45"/>
      <c r="JH83" s="45"/>
      <c r="JI83" s="45"/>
      <c r="JJ83" s="45"/>
      <c r="JK83" s="45"/>
      <c r="JL83" s="45"/>
      <c r="JM83" s="45"/>
      <c r="JN83" s="46"/>
      <c r="JP83" s="44" t="s">
        <v>2826</v>
      </c>
      <c r="JQ83" s="45"/>
      <c r="JR83" s="45"/>
      <c r="JS83" s="45"/>
      <c r="JT83" s="45"/>
      <c r="JU83" s="45"/>
      <c r="JV83" s="45"/>
      <c r="JW83" s="45"/>
      <c r="JX83" s="45"/>
      <c r="JY83" s="45"/>
      <c r="JZ83" s="46"/>
      <c r="KB83" s="12"/>
      <c r="KD83" s="44" t="s">
        <v>2827</v>
      </c>
      <c r="KE83" s="45"/>
      <c r="KF83" s="45"/>
      <c r="KG83" s="45"/>
      <c r="KH83" s="45"/>
      <c r="KI83" s="45"/>
      <c r="KJ83" s="45"/>
      <c r="KK83" s="45"/>
      <c r="KL83" s="45"/>
      <c r="KM83" s="45"/>
      <c r="KN83" s="46"/>
      <c r="KP83" s="44" t="s">
        <v>2828</v>
      </c>
      <c r="KQ83" s="45"/>
      <c r="KR83" s="45"/>
      <c r="KS83" s="45"/>
      <c r="KT83" s="45"/>
      <c r="KU83" s="45"/>
      <c r="KV83" s="45"/>
      <c r="KW83" s="45"/>
      <c r="KX83" s="45"/>
      <c r="KY83" s="45"/>
      <c r="KZ83" s="46"/>
      <c r="LB83" s="12"/>
    </row>
    <row r="84" spans="2:314" ht="13.8" customHeight="1" x14ac:dyDescent="0.3">
      <c r="B84" s="12"/>
      <c r="D84" s="44" t="s">
        <v>2752</v>
      </c>
      <c r="E84" s="45"/>
      <c r="F84" s="45"/>
      <c r="G84" s="45"/>
      <c r="H84" s="45"/>
      <c r="I84" s="45"/>
      <c r="J84" s="45"/>
      <c r="K84" s="45"/>
      <c r="L84" s="45"/>
      <c r="M84" s="45"/>
      <c r="N84" s="46"/>
      <c r="P84" s="44" t="s">
        <v>2829</v>
      </c>
      <c r="Q84" s="45"/>
      <c r="R84" s="45"/>
      <c r="S84" s="45"/>
      <c r="T84" s="45"/>
      <c r="U84" s="45"/>
      <c r="V84" s="45"/>
      <c r="W84" s="45"/>
      <c r="X84" s="45"/>
      <c r="Y84" s="45"/>
      <c r="Z84" s="46"/>
      <c r="AB84" s="12"/>
      <c r="AD84" s="44" t="s">
        <v>2263</v>
      </c>
      <c r="AE84" s="45"/>
      <c r="AF84" s="45"/>
      <c r="AG84" s="45"/>
      <c r="AH84" s="45"/>
      <c r="AI84" s="45"/>
      <c r="AJ84" s="45"/>
      <c r="AK84" s="45"/>
      <c r="AL84" s="45"/>
      <c r="AM84" s="45"/>
      <c r="AN84" s="46"/>
      <c r="AP84" s="44" t="s">
        <v>1416</v>
      </c>
      <c r="AQ84" s="45"/>
      <c r="AR84" s="45"/>
      <c r="AS84" s="45"/>
      <c r="AT84" s="45"/>
      <c r="AU84" s="45"/>
      <c r="AV84" s="45"/>
      <c r="AW84" s="45"/>
      <c r="AX84" s="45"/>
      <c r="AY84" s="45"/>
      <c r="AZ84" s="46"/>
      <c r="BB84" s="12"/>
      <c r="BD84" s="44" t="s">
        <v>1212</v>
      </c>
      <c r="BE84" s="45"/>
      <c r="BF84" s="45"/>
      <c r="BG84" s="45"/>
      <c r="BH84" s="45"/>
      <c r="BI84" s="45"/>
      <c r="BJ84" s="45"/>
      <c r="BK84" s="45"/>
      <c r="BL84" s="45"/>
      <c r="BM84" s="45"/>
      <c r="BN84" s="46"/>
      <c r="BP84" s="44" t="s">
        <v>1414</v>
      </c>
      <c r="BQ84" s="45"/>
      <c r="BR84" s="45"/>
      <c r="BS84" s="45"/>
      <c r="BT84" s="45"/>
      <c r="BU84" s="45"/>
      <c r="BV84" s="45"/>
      <c r="BW84" s="45"/>
      <c r="BX84" s="45"/>
      <c r="BY84" s="45"/>
      <c r="BZ84" s="46"/>
      <c r="CB84" s="12"/>
      <c r="CD84" s="44" t="s">
        <v>2830</v>
      </c>
      <c r="CE84" s="45"/>
      <c r="CF84" s="45"/>
      <c r="CG84" s="45"/>
      <c r="CH84" s="45"/>
      <c r="CI84" s="45"/>
      <c r="CJ84" s="45"/>
      <c r="CK84" s="45"/>
      <c r="CL84" s="45"/>
      <c r="CM84" s="45"/>
      <c r="CN84" s="46"/>
      <c r="CP84" s="44" t="s">
        <v>2831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6"/>
      <c r="DB84" s="12"/>
      <c r="DD84" s="44" t="s">
        <v>2555</v>
      </c>
      <c r="DE84" s="45"/>
      <c r="DF84" s="45"/>
      <c r="DG84" s="45"/>
      <c r="DH84" s="45"/>
      <c r="DI84" s="45"/>
      <c r="DJ84" s="45"/>
      <c r="DK84" s="45"/>
      <c r="DL84" s="45"/>
      <c r="DM84" s="45"/>
      <c r="DN84" s="46"/>
      <c r="DP84" s="44" t="s">
        <v>2735</v>
      </c>
      <c r="DQ84" s="45"/>
      <c r="DR84" s="45"/>
      <c r="DS84" s="45"/>
      <c r="DT84" s="45"/>
      <c r="DU84" s="45"/>
      <c r="DV84" s="45"/>
      <c r="DW84" s="45"/>
      <c r="DX84" s="45"/>
      <c r="DY84" s="45"/>
      <c r="DZ84" s="46"/>
      <c r="EB84" s="12"/>
      <c r="ED84" s="44" t="s">
        <v>2556</v>
      </c>
      <c r="EE84" s="45"/>
      <c r="EF84" s="45"/>
      <c r="EG84" s="45"/>
      <c r="EH84" s="45"/>
      <c r="EI84" s="45"/>
      <c r="EJ84" s="45"/>
      <c r="EK84" s="45"/>
      <c r="EL84" s="45"/>
      <c r="EM84" s="45"/>
      <c r="EN84" s="46"/>
      <c r="EP84" s="44" t="s">
        <v>2832</v>
      </c>
      <c r="EQ84" s="45"/>
      <c r="ER84" s="45"/>
      <c r="ES84" s="45"/>
      <c r="ET84" s="45"/>
      <c r="EU84" s="45"/>
      <c r="EV84" s="45"/>
      <c r="EW84" s="45"/>
      <c r="EX84" s="45"/>
      <c r="EY84" s="45"/>
      <c r="EZ84" s="46"/>
      <c r="FB84" s="12"/>
      <c r="FD84" s="44" t="s">
        <v>2833</v>
      </c>
      <c r="FE84" s="45"/>
      <c r="FF84" s="45"/>
      <c r="FG84" s="45"/>
      <c r="FH84" s="45"/>
      <c r="FI84" s="45"/>
      <c r="FJ84" s="45"/>
      <c r="FK84" s="45"/>
      <c r="FL84" s="45"/>
      <c r="FM84" s="45"/>
      <c r="FN84" s="46"/>
      <c r="FP84" s="44" t="s">
        <v>2834</v>
      </c>
      <c r="FQ84" s="45"/>
      <c r="FR84" s="45"/>
      <c r="FS84" s="45"/>
      <c r="FT84" s="45"/>
      <c r="FU84" s="45"/>
      <c r="FV84" s="45"/>
      <c r="FW84" s="45"/>
      <c r="FX84" s="45"/>
      <c r="FY84" s="45"/>
      <c r="FZ84" s="46"/>
      <c r="GB84" s="12"/>
      <c r="GD84" s="44" t="s">
        <v>2753</v>
      </c>
      <c r="GE84" s="45"/>
      <c r="GF84" s="45"/>
      <c r="GG84" s="45"/>
      <c r="GH84" s="45"/>
      <c r="GI84" s="45"/>
      <c r="GJ84" s="45"/>
      <c r="GK84" s="45"/>
      <c r="GL84" s="45"/>
      <c r="GM84" s="45"/>
      <c r="GN84" s="46"/>
      <c r="GP84" s="44" t="s">
        <v>2835</v>
      </c>
      <c r="GQ84" s="45"/>
      <c r="GR84" s="45"/>
      <c r="GS84" s="45"/>
      <c r="GT84" s="45"/>
      <c r="GU84" s="45"/>
      <c r="GV84" s="45"/>
      <c r="GW84" s="45"/>
      <c r="GX84" s="45"/>
      <c r="GY84" s="45"/>
      <c r="GZ84" s="46"/>
      <c r="HB84" s="12"/>
      <c r="HD84" s="44" t="s">
        <v>2836</v>
      </c>
      <c r="HE84" s="45"/>
      <c r="HF84" s="45"/>
      <c r="HG84" s="45"/>
      <c r="HH84" s="45"/>
      <c r="HI84" s="45"/>
      <c r="HJ84" s="45"/>
      <c r="HK84" s="45"/>
      <c r="HL84" s="45"/>
      <c r="HM84" s="45"/>
      <c r="HN84" s="46"/>
      <c r="HP84" s="44" t="s">
        <v>2837</v>
      </c>
      <c r="HQ84" s="45"/>
      <c r="HR84" s="45"/>
      <c r="HS84" s="45"/>
      <c r="HT84" s="45"/>
      <c r="HU84" s="45"/>
      <c r="HV84" s="45"/>
      <c r="HW84" s="45"/>
      <c r="HX84" s="45"/>
      <c r="HY84" s="45"/>
      <c r="HZ84" s="46"/>
      <c r="IB84" s="12"/>
      <c r="ID84" s="44" t="s">
        <v>2838</v>
      </c>
      <c r="IE84" s="45"/>
      <c r="IF84" s="45"/>
      <c r="IG84" s="45"/>
      <c r="IH84" s="45"/>
      <c r="II84" s="45"/>
      <c r="IJ84" s="45"/>
      <c r="IK84" s="45"/>
      <c r="IL84" s="45"/>
      <c r="IM84" s="45"/>
      <c r="IN84" s="46"/>
      <c r="IP84" s="44" t="s">
        <v>2839</v>
      </c>
      <c r="IQ84" s="45"/>
      <c r="IR84" s="45"/>
      <c r="IS84" s="45"/>
      <c r="IT84" s="45"/>
      <c r="IU84" s="45"/>
      <c r="IV84" s="45"/>
      <c r="IW84" s="45"/>
      <c r="IX84" s="45"/>
      <c r="IY84" s="45"/>
      <c r="IZ84" s="46"/>
      <c r="JB84" s="12"/>
      <c r="JD84" s="44" t="s">
        <v>2840</v>
      </c>
      <c r="JE84" s="45"/>
      <c r="JF84" s="45"/>
      <c r="JG84" s="45"/>
      <c r="JH84" s="45"/>
      <c r="JI84" s="45"/>
      <c r="JJ84" s="45"/>
      <c r="JK84" s="45"/>
      <c r="JL84" s="45"/>
      <c r="JM84" s="45"/>
      <c r="JN84" s="46"/>
      <c r="JP84" s="44" t="s">
        <v>2841</v>
      </c>
      <c r="JQ84" s="45"/>
      <c r="JR84" s="45"/>
      <c r="JS84" s="45"/>
      <c r="JT84" s="45"/>
      <c r="JU84" s="45"/>
      <c r="JV84" s="45"/>
      <c r="JW84" s="45"/>
      <c r="JX84" s="45"/>
      <c r="JY84" s="45"/>
      <c r="JZ84" s="46"/>
      <c r="KB84" s="12"/>
      <c r="KD84" s="44" t="s">
        <v>2842</v>
      </c>
      <c r="KE84" s="45"/>
      <c r="KF84" s="45"/>
      <c r="KG84" s="45"/>
      <c r="KH84" s="45"/>
      <c r="KI84" s="45"/>
      <c r="KJ84" s="45"/>
      <c r="KK84" s="45"/>
      <c r="KL84" s="45"/>
      <c r="KM84" s="45"/>
      <c r="KN84" s="46"/>
      <c r="KP84" s="44" t="s">
        <v>2843</v>
      </c>
      <c r="KQ84" s="45"/>
      <c r="KR84" s="45"/>
      <c r="KS84" s="45"/>
      <c r="KT84" s="45"/>
      <c r="KU84" s="45"/>
      <c r="KV84" s="45"/>
      <c r="KW84" s="45"/>
      <c r="KX84" s="45"/>
      <c r="KY84" s="45"/>
      <c r="KZ84" s="46"/>
      <c r="LB84" s="12"/>
    </row>
    <row r="85" spans="2:314" ht="13.8" customHeight="1" x14ac:dyDescent="0.3">
      <c r="B85" s="12"/>
      <c r="D85" s="44" t="s">
        <v>2844</v>
      </c>
      <c r="E85" s="45"/>
      <c r="F85" s="45"/>
      <c r="G85" s="45"/>
      <c r="H85" s="45"/>
      <c r="I85" s="45"/>
      <c r="J85" s="45"/>
      <c r="K85" s="45"/>
      <c r="L85" s="45"/>
      <c r="M85" s="45"/>
      <c r="N85" s="46"/>
      <c r="P85" s="44" t="s">
        <v>2845</v>
      </c>
      <c r="Q85" s="45"/>
      <c r="R85" s="45"/>
      <c r="S85" s="45"/>
      <c r="T85" s="45"/>
      <c r="U85" s="45"/>
      <c r="V85" s="45"/>
      <c r="W85" s="45"/>
      <c r="X85" s="45"/>
      <c r="Y85" s="45"/>
      <c r="Z85" s="46"/>
      <c r="AB85" s="12"/>
      <c r="AD85" s="44" t="s">
        <v>2754</v>
      </c>
      <c r="AE85" s="45"/>
      <c r="AF85" s="45"/>
      <c r="AG85" s="45"/>
      <c r="AH85" s="45"/>
      <c r="AI85" s="45"/>
      <c r="AJ85" s="45"/>
      <c r="AK85" s="45"/>
      <c r="AL85" s="45"/>
      <c r="AM85" s="45"/>
      <c r="AN85" s="46"/>
      <c r="AP85" s="44" t="s">
        <v>2383</v>
      </c>
      <c r="AQ85" s="45"/>
      <c r="AR85" s="45"/>
      <c r="AS85" s="45"/>
      <c r="AT85" s="45"/>
      <c r="AU85" s="45"/>
      <c r="AV85" s="45"/>
      <c r="AW85" s="45"/>
      <c r="AX85" s="45"/>
      <c r="AY85" s="45"/>
      <c r="AZ85" s="46"/>
      <c r="BB85" s="12"/>
      <c r="BD85" s="44" t="s">
        <v>2846</v>
      </c>
      <c r="BE85" s="45"/>
      <c r="BF85" s="45"/>
      <c r="BG85" s="45"/>
      <c r="BH85" s="45"/>
      <c r="BI85" s="45"/>
      <c r="BJ85" s="45"/>
      <c r="BK85" s="45"/>
      <c r="BL85" s="45"/>
      <c r="BM85" s="45"/>
      <c r="BN85" s="46"/>
      <c r="BP85" s="44" t="s">
        <v>2847</v>
      </c>
      <c r="BQ85" s="45"/>
      <c r="BR85" s="45"/>
      <c r="BS85" s="45"/>
      <c r="BT85" s="45"/>
      <c r="BU85" s="45"/>
      <c r="BV85" s="45"/>
      <c r="BW85" s="45"/>
      <c r="BX85" s="45"/>
      <c r="BY85" s="45"/>
      <c r="BZ85" s="46"/>
      <c r="CB85" s="12"/>
      <c r="CD85" s="44" t="s">
        <v>2126</v>
      </c>
      <c r="CE85" s="45"/>
      <c r="CF85" s="45"/>
      <c r="CG85" s="45"/>
      <c r="CH85" s="45"/>
      <c r="CI85" s="45"/>
      <c r="CJ85" s="45"/>
      <c r="CK85" s="45"/>
      <c r="CL85" s="45"/>
      <c r="CM85" s="45"/>
      <c r="CN85" s="46"/>
      <c r="CP85" s="44" t="s">
        <v>2100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6"/>
      <c r="DB85" s="12"/>
      <c r="DD85" s="44" t="s">
        <v>1177</v>
      </c>
      <c r="DE85" s="45"/>
      <c r="DF85" s="45"/>
      <c r="DG85" s="45"/>
      <c r="DH85" s="45"/>
      <c r="DI85" s="45"/>
      <c r="DJ85" s="45"/>
      <c r="DK85" s="45"/>
      <c r="DL85" s="45"/>
      <c r="DM85" s="45"/>
      <c r="DN85" s="46"/>
      <c r="DP85" s="44" t="s">
        <v>2126</v>
      </c>
      <c r="DQ85" s="45"/>
      <c r="DR85" s="45"/>
      <c r="DS85" s="45"/>
      <c r="DT85" s="45"/>
      <c r="DU85" s="45"/>
      <c r="DV85" s="45"/>
      <c r="DW85" s="45"/>
      <c r="DX85" s="45"/>
      <c r="DY85" s="45"/>
      <c r="DZ85" s="46"/>
      <c r="EB85" s="12"/>
      <c r="ED85" s="44" t="s">
        <v>999</v>
      </c>
      <c r="EE85" s="45"/>
      <c r="EF85" s="45"/>
      <c r="EG85" s="45"/>
      <c r="EH85" s="45"/>
      <c r="EI85" s="45"/>
      <c r="EJ85" s="45"/>
      <c r="EK85" s="45"/>
      <c r="EL85" s="45"/>
      <c r="EM85" s="45"/>
      <c r="EN85" s="46"/>
      <c r="EP85" s="44" t="s">
        <v>1181</v>
      </c>
      <c r="EQ85" s="45"/>
      <c r="ER85" s="45"/>
      <c r="ES85" s="45"/>
      <c r="ET85" s="45"/>
      <c r="EU85" s="45"/>
      <c r="EV85" s="45"/>
      <c r="EW85" s="45"/>
      <c r="EX85" s="45"/>
      <c r="EY85" s="45"/>
      <c r="EZ85" s="46"/>
      <c r="FB85" s="12"/>
      <c r="FD85" s="44" t="s">
        <v>997</v>
      </c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P85" s="44" t="s">
        <v>2219</v>
      </c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B85" s="12"/>
      <c r="GD85" s="44" t="s">
        <v>999</v>
      </c>
      <c r="GE85" s="45"/>
      <c r="GF85" s="45"/>
      <c r="GG85" s="45"/>
      <c r="GH85" s="45"/>
      <c r="GI85" s="45"/>
      <c r="GJ85" s="45"/>
      <c r="GK85" s="45"/>
      <c r="GL85" s="45"/>
      <c r="GM85" s="45"/>
      <c r="GN85" s="46"/>
      <c r="GP85" s="44" t="s">
        <v>2219</v>
      </c>
      <c r="GQ85" s="45"/>
      <c r="GR85" s="45"/>
      <c r="GS85" s="45"/>
      <c r="GT85" s="45"/>
      <c r="GU85" s="45"/>
      <c r="GV85" s="45"/>
      <c r="GW85" s="45"/>
      <c r="GX85" s="45"/>
      <c r="GY85" s="45"/>
      <c r="GZ85" s="46"/>
      <c r="HB85" s="12"/>
      <c r="HD85" s="44" t="s">
        <v>1216</v>
      </c>
      <c r="HE85" s="45"/>
      <c r="HF85" s="45"/>
      <c r="HG85" s="45"/>
      <c r="HH85" s="45"/>
      <c r="HI85" s="45"/>
      <c r="HJ85" s="45"/>
      <c r="HK85" s="45"/>
      <c r="HL85" s="45"/>
      <c r="HM85" s="45"/>
      <c r="HN85" s="46"/>
      <c r="HP85" s="44" t="s">
        <v>1457</v>
      </c>
      <c r="HQ85" s="45"/>
      <c r="HR85" s="45"/>
      <c r="HS85" s="45"/>
      <c r="HT85" s="45"/>
      <c r="HU85" s="45"/>
      <c r="HV85" s="45"/>
      <c r="HW85" s="45"/>
      <c r="HX85" s="45"/>
      <c r="HY85" s="45"/>
      <c r="HZ85" s="46"/>
      <c r="IB85" s="12"/>
      <c r="ID85" s="44" t="s">
        <v>999</v>
      </c>
      <c r="IE85" s="45"/>
      <c r="IF85" s="45"/>
      <c r="IG85" s="45"/>
      <c r="IH85" s="45"/>
      <c r="II85" s="45"/>
      <c r="IJ85" s="45"/>
      <c r="IK85" s="45"/>
      <c r="IL85" s="45"/>
      <c r="IM85" s="45"/>
      <c r="IN85" s="46"/>
      <c r="IP85" s="44" t="s">
        <v>2222</v>
      </c>
      <c r="IQ85" s="45"/>
      <c r="IR85" s="45"/>
      <c r="IS85" s="45"/>
      <c r="IT85" s="45"/>
      <c r="IU85" s="45"/>
      <c r="IV85" s="45"/>
      <c r="IW85" s="45"/>
      <c r="IX85" s="45"/>
      <c r="IY85" s="45"/>
      <c r="IZ85" s="46"/>
      <c r="JB85" s="12"/>
      <c r="JD85" s="44" t="s">
        <v>2383</v>
      </c>
      <c r="JE85" s="45"/>
      <c r="JF85" s="45"/>
      <c r="JG85" s="45"/>
      <c r="JH85" s="45"/>
      <c r="JI85" s="45"/>
      <c r="JJ85" s="45"/>
      <c r="JK85" s="45"/>
      <c r="JL85" s="45"/>
      <c r="JM85" s="45"/>
      <c r="JN85" s="46"/>
      <c r="JP85" s="44" t="s">
        <v>2845</v>
      </c>
      <c r="JQ85" s="45"/>
      <c r="JR85" s="45"/>
      <c r="JS85" s="45"/>
      <c r="JT85" s="45"/>
      <c r="JU85" s="45"/>
      <c r="JV85" s="45"/>
      <c r="JW85" s="45"/>
      <c r="JX85" s="45"/>
      <c r="JY85" s="45"/>
      <c r="JZ85" s="46"/>
      <c r="KB85" s="12"/>
      <c r="KD85" s="44" t="s">
        <v>1183</v>
      </c>
      <c r="KE85" s="45"/>
      <c r="KF85" s="45"/>
      <c r="KG85" s="45"/>
      <c r="KH85" s="45"/>
      <c r="KI85" s="45"/>
      <c r="KJ85" s="45"/>
      <c r="KK85" s="45"/>
      <c r="KL85" s="45"/>
      <c r="KM85" s="45"/>
      <c r="KN85" s="46"/>
      <c r="KP85" s="44" t="s">
        <v>2584</v>
      </c>
      <c r="KQ85" s="45"/>
      <c r="KR85" s="45"/>
      <c r="KS85" s="45"/>
      <c r="KT85" s="45"/>
      <c r="KU85" s="45"/>
      <c r="KV85" s="45"/>
      <c r="KW85" s="45"/>
      <c r="KX85" s="45"/>
      <c r="KY85" s="45"/>
      <c r="KZ85" s="46"/>
      <c r="LB85" s="12"/>
    </row>
    <row r="86" spans="2:314" ht="13.8" customHeight="1" x14ac:dyDescent="0.3">
      <c r="B86" s="12"/>
      <c r="D86" s="44" t="s">
        <v>1065</v>
      </c>
      <c r="E86" s="45"/>
      <c r="F86" s="45"/>
      <c r="G86" s="45"/>
      <c r="H86" s="45"/>
      <c r="I86" s="45"/>
      <c r="J86" s="45"/>
      <c r="K86" s="45"/>
      <c r="L86" s="45"/>
      <c r="M86" s="45"/>
      <c r="N86" s="46"/>
      <c r="P86" s="44" t="s">
        <v>396</v>
      </c>
      <c r="Q86" s="45"/>
      <c r="R86" s="45"/>
      <c r="S86" s="45"/>
      <c r="T86" s="45"/>
      <c r="U86" s="45"/>
      <c r="V86" s="45"/>
      <c r="W86" s="45"/>
      <c r="X86" s="45"/>
      <c r="Y86" s="45"/>
      <c r="Z86" s="46"/>
      <c r="AB86" s="12"/>
      <c r="AD86" s="44" t="s">
        <v>109</v>
      </c>
      <c r="AE86" s="45"/>
      <c r="AF86" s="45"/>
      <c r="AG86" s="45"/>
      <c r="AH86" s="45"/>
      <c r="AI86" s="45"/>
      <c r="AJ86" s="45"/>
      <c r="AK86" s="45"/>
      <c r="AL86" s="45"/>
      <c r="AM86" s="45"/>
      <c r="AN86" s="46"/>
      <c r="AP86" s="44" t="s">
        <v>1623</v>
      </c>
      <c r="AQ86" s="45"/>
      <c r="AR86" s="45"/>
      <c r="AS86" s="45"/>
      <c r="AT86" s="45"/>
      <c r="AU86" s="45"/>
      <c r="AV86" s="45"/>
      <c r="AW86" s="45"/>
      <c r="AX86" s="45"/>
      <c r="AY86" s="45"/>
      <c r="AZ86" s="46"/>
      <c r="BB86" s="12"/>
      <c r="BD86" s="44" t="s">
        <v>1793</v>
      </c>
      <c r="BE86" s="45"/>
      <c r="BF86" s="45"/>
      <c r="BG86" s="45"/>
      <c r="BH86" s="45"/>
      <c r="BI86" s="45"/>
      <c r="BJ86" s="45"/>
      <c r="BK86" s="45"/>
      <c r="BL86" s="45"/>
      <c r="BM86" s="45"/>
      <c r="BN86" s="46"/>
      <c r="BP86" s="44" t="s">
        <v>1793</v>
      </c>
      <c r="BQ86" s="45"/>
      <c r="BR86" s="45"/>
      <c r="BS86" s="45"/>
      <c r="BT86" s="45"/>
      <c r="BU86" s="45"/>
      <c r="BV86" s="45"/>
      <c r="BW86" s="45"/>
      <c r="BX86" s="45"/>
      <c r="BY86" s="45"/>
      <c r="BZ86" s="46"/>
      <c r="CB86" s="12"/>
      <c r="CD86" s="44" t="s">
        <v>396</v>
      </c>
      <c r="CE86" s="45"/>
      <c r="CF86" s="45"/>
      <c r="CG86" s="45"/>
      <c r="CH86" s="45"/>
      <c r="CI86" s="45"/>
      <c r="CJ86" s="45"/>
      <c r="CK86" s="45"/>
      <c r="CL86" s="45"/>
      <c r="CM86" s="45"/>
      <c r="CN86" s="46"/>
      <c r="CP86" s="44" t="s">
        <v>2225</v>
      </c>
      <c r="CQ86" s="45"/>
      <c r="CR86" s="45"/>
      <c r="CS86" s="45"/>
      <c r="CT86" s="45"/>
      <c r="CU86" s="45"/>
      <c r="CV86" s="45"/>
      <c r="CW86" s="45"/>
      <c r="CX86" s="45"/>
      <c r="CY86" s="45"/>
      <c r="CZ86" s="46"/>
      <c r="DB86" s="12"/>
      <c r="DD86" s="44" t="s">
        <v>1426</v>
      </c>
      <c r="DE86" s="45"/>
      <c r="DF86" s="45"/>
      <c r="DG86" s="45"/>
      <c r="DH86" s="45"/>
      <c r="DI86" s="45"/>
      <c r="DJ86" s="45"/>
      <c r="DK86" s="45"/>
      <c r="DL86" s="45"/>
      <c r="DM86" s="45"/>
      <c r="DN86" s="46"/>
      <c r="DP86" s="44" t="s">
        <v>1623</v>
      </c>
      <c r="DQ86" s="45"/>
      <c r="DR86" s="45"/>
      <c r="DS86" s="45"/>
      <c r="DT86" s="45"/>
      <c r="DU86" s="45"/>
      <c r="DV86" s="45"/>
      <c r="DW86" s="45"/>
      <c r="DX86" s="45"/>
      <c r="DY86" s="45"/>
      <c r="DZ86" s="46"/>
      <c r="EB86" s="12"/>
      <c r="ED86" s="44" t="s">
        <v>1793</v>
      </c>
      <c r="EE86" s="45"/>
      <c r="EF86" s="45"/>
      <c r="EG86" s="45"/>
      <c r="EH86" s="45"/>
      <c r="EI86" s="45"/>
      <c r="EJ86" s="45"/>
      <c r="EK86" s="45"/>
      <c r="EL86" s="45"/>
      <c r="EM86" s="45"/>
      <c r="EN86" s="46"/>
      <c r="EP86" s="44" t="s">
        <v>1793</v>
      </c>
      <c r="EQ86" s="45"/>
      <c r="ER86" s="45"/>
      <c r="ES86" s="45"/>
      <c r="ET86" s="45"/>
      <c r="EU86" s="45"/>
      <c r="EV86" s="45"/>
      <c r="EW86" s="45"/>
      <c r="EX86" s="45"/>
      <c r="EY86" s="45"/>
      <c r="EZ86" s="46"/>
      <c r="FB86" s="12"/>
      <c r="FD86" s="44" t="s">
        <v>1793</v>
      </c>
      <c r="FE86" s="45"/>
      <c r="FF86" s="45"/>
      <c r="FG86" s="45"/>
      <c r="FH86" s="45"/>
      <c r="FI86" s="45"/>
      <c r="FJ86" s="45"/>
      <c r="FK86" s="45"/>
      <c r="FL86" s="45"/>
      <c r="FM86" s="45"/>
      <c r="FN86" s="46"/>
      <c r="FP86" s="44" t="s">
        <v>554</v>
      </c>
      <c r="FQ86" s="45"/>
      <c r="FR86" s="45"/>
      <c r="FS86" s="45"/>
      <c r="FT86" s="45"/>
      <c r="FU86" s="45"/>
      <c r="FV86" s="45"/>
      <c r="FW86" s="45"/>
      <c r="FX86" s="45"/>
      <c r="FY86" s="45"/>
      <c r="FZ86" s="46"/>
      <c r="GB86" s="12"/>
      <c r="GD86" s="44" t="s">
        <v>552</v>
      </c>
      <c r="GE86" s="45"/>
      <c r="GF86" s="45"/>
      <c r="GG86" s="45"/>
      <c r="GH86" s="45"/>
      <c r="GI86" s="45"/>
      <c r="GJ86" s="45"/>
      <c r="GK86" s="45"/>
      <c r="GL86" s="45"/>
      <c r="GM86" s="45"/>
      <c r="GN86" s="46"/>
      <c r="GP86" s="44" t="s">
        <v>1623</v>
      </c>
      <c r="GQ86" s="45"/>
      <c r="GR86" s="45"/>
      <c r="GS86" s="45"/>
      <c r="GT86" s="45"/>
      <c r="GU86" s="45"/>
      <c r="GV86" s="45"/>
      <c r="GW86" s="45"/>
      <c r="GX86" s="45"/>
      <c r="GY86" s="45"/>
      <c r="GZ86" s="46"/>
      <c r="HB86" s="12"/>
      <c r="HD86" s="44" t="s">
        <v>1065</v>
      </c>
      <c r="HE86" s="45"/>
      <c r="HF86" s="45"/>
      <c r="HG86" s="45"/>
      <c r="HH86" s="45"/>
      <c r="HI86" s="45"/>
      <c r="HJ86" s="45"/>
      <c r="HK86" s="45"/>
      <c r="HL86" s="45"/>
      <c r="HM86" s="45"/>
      <c r="HN86" s="46"/>
      <c r="HP86" s="44" t="s">
        <v>396</v>
      </c>
      <c r="HQ86" s="45"/>
      <c r="HR86" s="45"/>
      <c r="HS86" s="45"/>
      <c r="HT86" s="45"/>
      <c r="HU86" s="45"/>
      <c r="HV86" s="45"/>
      <c r="HW86" s="45"/>
      <c r="HX86" s="45"/>
      <c r="HY86" s="45"/>
      <c r="HZ86" s="46"/>
      <c r="IB86" s="12"/>
      <c r="ID86" s="44" t="s">
        <v>1064</v>
      </c>
      <c r="IE86" s="45"/>
      <c r="IF86" s="45"/>
      <c r="IG86" s="45"/>
      <c r="IH86" s="45"/>
      <c r="II86" s="45"/>
      <c r="IJ86" s="45"/>
      <c r="IK86" s="45"/>
      <c r="IL86" s="45"/>
      <c r="IM86" s="45"/>
      <c r="IN86" s="46"/>
      <c r="IP86" s="44" t="s">
        <v>1095</v>
      </c>
      <c r="IQ86" s="45"/>
      <c r="IR86" s="45"/>
      <c r="IS86" s="45"/>
      <c r="IT86" s="45"/>
      <c r="IU86" s="45"/>
      <c r="IV86" s="45"/>
      <c r="IW86" s="45"/>
      <c r="IX86" s="45"/>
      <c r="IY86" s="45"/>
      <c r="IZ86" s="46"/>
      <c r="JB86" s="12"/>
      <c r="JD86" s="44" t="s">
        <v>2272</v>
      </c>
      <c r="JE86" s="45"/>
      <c r="JF86" s="45"/>
      <c r="JG86" s="45"/>
      <c r="JH86" s="45"/>
      <c r="JI86" s="45"/>
      <c r="JJ86" s="45"/>
      <c r="JK86" s="45"/>
      <c r="JL86" s="45"/>
      <c r="JM86" s="45"/>
      <c r="JN86" s="46"/>
      <c r="JP86" s="44" t="s">
        <v>109</v>
      </c>
      <c r="JQ86" s="45"/>
      <c r="JR86" s="45"/>
      <c r="JS86" s="45"/>
      <c r="JT86" s="45"/>
      <c r="JU86" s="45"/>
      <c r="JV86" s="45"/>
      <c r="JW86" s="45"/>
      <c r="JX86" s="45"/>
      <c r="JY86" s="45"/>
      <c r="JZ86" s="46"/>
      <c r="KB86" s="12"/>
      <c r="KD86" s="44" t="s">
        <v>2223</v>
      </c>
      <c r="KE86" s="45"/>
      <c r="KF86" s="45"/>
      <c r="KG86" s="45"/>
      <c r="KH86" s="45"/>
      <c r="KI86" s="45"/>
      <c r="KJ86" s="45"/>
      <c r="KK86" s="45"/>
      <c r="KL86" s="45"/>
      <c r="KM86" s="45"/>
      <c r="KN86" s="46"/>
      <c r="KP86" s="44" t="s">
        <v>1791</v>
      </c>
      <c r="KQ86" s="45"/>
      <c r="KR86" s="45"/>
      <c r="KS86" s="45"/>
      <c r="KT86" s="45"/>
      <c r="KU86" s="45"/>
      <c r="KV86" s="45"/>
      <c r="KW86" s="45"/>
      <c r="KX86" s="45"/>
      <c r="KY86" s="45"/>
      <c r="KZ86" s="46"/>
      <c r="LB86" s="12"/>
    </row>
    <row r="87" spans="2:314" ht="13.8" customHeight="1" x14ac:dyDescent="0.3">
      <c r="B87" s="12"/>
      <c r="D87" s="50"/>
      <c r="E87" s="51"/>
      <c r="F87" s="51"/>
      <c r="G87" s="51"/>
      <c r="H87" s="51"/>
      <c r="I87" s="51"/>
      <c r="J87" s="51"/>
      <c r="K87" s="51"/>
      <c r="L87" s="51"/>
      <c r="M87" s="51"/>
      <c r="N87" s="52"/>
      <c r="P87" s="50"/>
      <c r="Q87" s="51"/>
      <c r="R87" s="51"/>
      <c r="S87" s="51"/>
      <c r="T87" s="51"/>
      <c r="U87" s="51"/>
      <c r="V87" s="51"/>
      <c r="W87" s="51"/>
      <c r="X87" s="51"/>
      <c r="Y87" s="51"/>
      <c r="Z87" s="52"/>
      <c r="AB87" s="12"/>
      <c r="AD87" s="50"/>
      <c r="AE87" s="51"/>
      <c r="AF87" s="51"/>
      <c r="AG87" s="51"/>
      <c r="AH87" s="51"/>
      <c r="AI87" s="51"/>
      <c r="AJ87" s="51"/>
      <c r="AK87" s="51"/>
      <c r="AL87" s="51"/>
      <c r="AM87" s="51"/>
      <c r="AN87" s="52"/>
      <c r="AP87" s="50"/>
      <c r="AQ87" s="51"/>
      <c r="AR87" s="51"/>
      <c r="AS87" s="51"/>
      <c r="AT87" s="51"/>
      <c r="AU87" s="51"/>
      <c r="AV87" s="51"/>
      <c r="AW87" s="51"/>
      <c r="AX87" s="51"/>
      <c r="AY87" s="51"/>
      <c r="AZ87" s="52"/>
      <c r="BB87" s="12"/>
      <c r="BD87" s="50"/>
      <c r="BE87" s="51"/>
      <c r="BF87" s="51"/>
      <c r="BG87" s="51"/>
      <c r="BH87" s="51"/>
      <c r="BI87" s="51"/>
      <c r="BJ87" s="51"/>
      <c r="BK87" s="51"/>
      <c r="BL87" s="51"/>
      <c r="BM87" s="51"/>
      <c r="BN87" s="52"/>
      <c r="BP87" s="50"/>
      <c r="BQ87" s="51"/>
      <c r="BR87" s="51"/>
      <c r="BS87" s="51"/>
      <c r="BT87" s="51"/>
      <c r="BU87" s="51"/>
      <c r="BV87" s="51"/>
      <c r="BW87" s="51"/>
      <c r="BX87" s="51"/>
      <c r="BY87" s="51"/>
      <c r="BZ87" s="52"/>
      <c r="CB87" s="12"/>
      <c r="CD87" s="50"/>
      <c r="CE87" s="51"/>
      <c r="CF87" s="51"/>
      <c r="CG87" s="51"/>
      <c r="CH87" s="51"/>
      <c r="CI87" s="51"/>
      <c r="CJ87" s="51"/>
      <c r="CK87" s="51"/>
      <c r="CL87" s="51"/>
      <c r="CM87" s="51"/>
      <c r="CN87" s="52"/>
      <c r="CP87" s="50"/>
      <c r="CQ87" s="51"/>
      <c r="CR87" s="51"/>
      <c r="CS87" s="51"/>
      <c r="CT87" s="51"/>
      <c r="CU87" s="51"/>
      <c r="CV87" s="51"/>
      <c r="CW87" s="51"/>
      <c r="CX87" s="51"/>
      <c r="CY87" s="51"/>
      <c r="CZ87" s="52"/>
      <c r="DB87" s="12"/>
      <c r="DD87" s="50"/>
      <c r="DE87" s="51"/>
      <c r="DF87" s="51"/>
      <c r="DG87" s="51"/>
      <c r="DH87" s="51"/>
      <c r="DI87" s="51"/>
      <c r="DJ87" s="51"/>
      <c r="DK87" s="51"/>
      <c r="DL87" s="51"/>
      <c r="DM87" s="51"/>
      <c r="DN87" s="52"/>
      <c r="DP87" s="50"/>
      <c r="DQ87" s="51"/>
      <c r="DR87" s="51"/>
      <c r="DS87" s="51"/>
      <c r="DT87" s="51"/>
      <c r="DU87" s="51"/>
      <c r="DV87" s="51"/>
      <c r="DW87" s="51"/>
      <c r="DX87" s="51"/>
      <c r="DY87" s="51"/>
      <c r="DZ87" s="52"/>
      <c r="EB87" s="12"/>
      <c r="ED87" s="50"/>
      <c r="EE87" s="51"/>
      <c r="EF87" s="51"/>
      <c r="EG87" s="51"/>
      <c r="EH87" s="51"/>
      <c r="EI87" s="51"/>
      <c r="EJ87" s="51"/>
      <c r="EK87" s="51"/>
      <c r="EL87" s="51"/>
      <c r="EM87" s="51"/>
      <c r="EN87" s="52"/>
      <c r="EP87" s="50"/>
      <c r="EQ87" s="51"/>
      <c r="ER87" s="51"/>
      <c r="ES87" s="51"/>
      <c r="ET87" s="51"/>
      <c r="EU87" s="51"/>
      <c r="EV87" s="51"/>
      <c r="EW87" s="51"/>
      <c r="EX87" s="51"/>
      <c r="EY87" s="51"/>
      <c r="EZ87" s="52"/>
      <c r="FB87" s="12"/>
      <c r="FD87" s="50"/>
      <c r="FE87" s="51"/>
      <c r="FF87" s="51"/>
      <c r="FG87" s="51"/>
      <c r="FH87" s="51"/>
      <c r="FI87" s="51"/>
      <c r="FJ87" s="51"/>
      <c r="FK87" s="51"/>
      <c r="FL87" s="51"/>
      <c r="FM87" s="51"/>
      <c r="FN87" s="52"/>
      <c r="FP87" s="50"/>
      <c r="FQ87" s="51"/>
      <c r="FR87" s="51"/>
      <c r="FS87" s="51"/>
      <c r="FT87" s="51"/>
      <c r="FU87" s="51"/>
      <c r="FV87" s="51"/>
      <c r="FW87" s="51"/>
      <c r="FX87" s="51"/>
      <c r="FY87" s="51"/>
      <c r="FZ87" s="52"/>
      <c r="GB87" s="12"/>
      <c r="GD87" s="50"/>
      <c r="GE87" s="51"/>
      <c r="GF87" s="51"/>
      <c r="GG87" s="51"/>
      <c r="GH87" s="51"/>
      <c r="GI87" s="51"/>
      <c r="GJ87" s="51"/>
      <c r="GK87" s="51"/>
      <c r="GL87" s="51"/>
      <c r="GM87" s="51"/>
      <c r="GN87" s="52"/>
      <c r="GP87" s="50"/>
      <c r="GQ87" s="51"/>
      <c r="GR87" s="51"/>
      <c r="GS87" s="51"/>
      <c r="GT87" s="51"/>
      <c r="GU87" s="51"/>
      <c r="GV87" s="51"/>
      <c r="GW87" s="51"/>
      <c r="GX87" s="51"/>
      <c r="GY87" s="51"/>
      <c r="GZ87" s="52"/>
      <c r="HB87" s="12"/>
      <c r="HD87" s="50"/>
      <c r="HE87" s="51"/>
      <c r="HF87" s="51"/>
      <c r="HG87" s="51"/>
      <c r="HH87" s="51"/>
      <c r="HI87" s="51"/>
      <c r="HJ87" s="51"/>
      <c r="HK87" s="51"/>
      <c r="HL87" s="51"/>
      <c r="HM87" s="51"/>
      <c r="HN87" s="52"/>
      <c r="HP87" s="50"/>
      <c r="HQ87" s="51"/>
      <c r="HR87" s="51"/>
      <c r="HS87" s="51"/>
      <c r="HT87" s="51"/>
      <c r="HU87" s="51"/>
      <c r="HV87" s="51"/>
      <c r="HW87" s="51"/>
      <c r="HX87" s="51"/>
      <c r="HY87" s="51"/>
      <c r="HZ87" s="52"/>
      <c r="IB87" s="12"/>
      <c r="ID87" s="50"/>
      <c r="IE87" s="51"/>
      <c r="IF87" s="51"/>
      <c r="IG87" s="51"/>
      <c r="IH87" s="51"/>
      <c r="II87" s="51"/>
      <c r="IJ87" s="51"/>
      <c r="IK87" s="51"/>
      <c r="IL87" s="51"/>
      <c r="IM87" s="51"/>
      <c r="IN87" s="52"/>
      <c r="IP87" s="50"/>
      <c r="IQ87" s="51"/>
      <c r="IR87" s="51"/>
      <c r="IS87" s="51"/>
      <c r="IT87" s="51"/>
      <c r="IU87" s="51"/>
      <c r="IV87" s="51"/>
      <c r="IW87" s="51"/>
      <c r="IX87" s="51"/>
      <c r="IY87" s="51"/>
      <c r="IZ87" s="52"/>
      <c r="JB87" s="12"/>
      <c r="JD87" s="50"/>
      <c r="JE87" s="51"/>
      <c r="JF87" s="51"/>
      <c r="JG87" s="51"/>
      <c r="JH87" s="51"/>
      <c r="JI87" s="51"/>
      <c r="JJ87" s="51"/>
      <c r="JK87" s="51"/>
      <c r="JL87" s="51"/>
      <c r="JM87" s="51"/>
      <c r="JN87" s="52"/>
      <c r="JP87" s="50"/>
      <c r="JQ87" s="51"/>
      <c r="JR87" s="51"/>
      <c r="JS87" s="51"/>
      <c r="JT87" s="51"/>
      <c r="JU87" s="51"/>
      <c r="JV87" s="51"/>
      <c r="JW87" s="51"/>
      <c r="JX87" s="51"/>
      <c r="JY87" s="51"/>
      <c r="JZ87" s="52"/>
      <c r="KB87" s="12"/>
      <c r="KD87" s="50"/>
      <c r="KE87" s="51"/>
      <c r="KF87" s="51"/>
      <c r="KG87" s="51"/>
      <c r="KH87" s="51"/>
      <c r="KI87" s="51"/>
      <c r="KJ87" s="51"/>
      <c r="KK87" s="51"/>
      <c r="KL87" s="51"/>
      <c r="KM87" s="51"/>
      <c r="KN87" s="52"/>
      <c r="KP87" s="50"/>
      <c r="KQ87" s="51"/>
      <c r="KR87" s="51"/>
      <c r="KS87" s="51"/>
      <c r="KT87" s="51"/>
      <c r="KU87" s="51"/>
      <c r="KV87" s="51"/>
      <c r="KW87" s="51"/>
      <c r="KX87" s="51"/>
      <c r="KY87" s="51"/>
      <c r="KZ87" s="52"/>
      <c r="LB87" s="12"/>
    </row>
    <row r="88" spans="2:314" ht="6" customHeight="1" x14ac:dyDescent="0.3">
      <c r="B88" s="12"/>
      <c r="D88" s="33"/>
      <c r="E88" s="34"/>
      <c r="F88" s="34"/>
      <c r="G88" s="34"/>
      <c r="H88" s="34"/>
      <c r="I88" s="34"/>
      <c r="J88" s="34"/>
      <c r="K88" s="34"/>
      <c r="L88" s="34"/>
      <c r="M88" s="34"/>
      <c r="N88" s="35"/>
      <c r="P88" s="33"/>
      <c r="Q88" s="34"/>
      <c r="R88" s="34"/>
      <c r="S88" s="34"/>
      <c r="T88" s="34"/>
      <c r="U88" s="34"/>
      <c r="V88" s="34"/>
      <c r="W88" s="34"/>
      <c r="X88" s="34"/>
      <c r="Y88" s="34"/>
      <c r="Z88" s="35"/>
      <c r="AB88" s="12"/>
      <c r="AD88" s="33"/>
      <c r="AE88" s="34"/>
      <c r="AF88" s="34"/>
      <c r="AG88" s="34"/>
      <c r="AH88" s="34"/>
      <c r="AI88" s="34"/>
      <c r="AJ88" s="34"/>
      <c r="AK88" s="34"/>
      <c r="AL88" s="34"/>
      <c r="AM88" s="34"/>
      <c r="AN88" s="35"/>
      <c r="AP88" s="33"/>
      <c r="AQ88" s="34"/>
      <c r="AR88" s="34"/>
      <c r="AS88" s="34"/>
      <c r="AT88" s="34"/>
      <c r="AU88" s="34"/>
      <c r="AV88" s="34"/>
      <c r="AW88" s="34"/>
      <c r="AX88" s="34"/>
      <c r="AY88" s="34"/>
      <c r="AZ88" s="35"/>
      <c r="BB88" s="12"/>
      <c r="BD88" s="33"/>
      <c r="BE88" s="34"/>
      <c r="BF88" s="34"/>
      <c r="BG88" s="34"/>
      <c r="BH88" s="34"/>
      <c r="BI88" s="34"/>
      <c r="BJ88" s="34"/>
      <c r="BK88" s="34"/>
      <c r="BL88" s="34"/>
      <c r="BM88" s="34"/>
      <c r="BN88" s="35"/>
      <c r="BP88" s="33"/>
      <c r="BQ88" s="34"/>
      <c r="BR88" s="34"/>
      <c r="BS88" s="34"/>
      <c r="BT88" s="34"/>
      <c r="BU88" s="34"/>
      <c r="BV88" s="34"/>
      <c r="BW88" s="34"/>
      <c r="BX88" s="34"/>
      <c r="BY88" s="34"/>
      <c r="BZ88" s="35"/>
      <c r="CB88" s="12"/>
      <c r="CD88" s="33"/>
      <c r="CE88" s="34"/>
      <c r="CF88" s="34"/>
      <c r="CG88" s="34"/>
      <c r="CH88" s="34"/>
      <c r="CI88" s="34"/>
      <c r="CJ88" s="34"/>
      <c r="CK88" s="34"/>
      <c r="CL88" s="34"/>
      <c r="CM88" s="34"/>
      <c r="CN88" s="35"/>
      <c r="CP88" s="33"/>
      <c r="CQ88" s="34"/>
      <c r="CR88" s="34"/>
      <c r="CS88" s="34"/>
      <c r="CT88" s="34"/>
      <c r="CU88" s="34"/>
      <c r="CV88" s="34"/>
      <c r="CW88" s="34"/>
      <c r="CX88" s="34"/>
      <c r="CY88" s="34"/>
      <c r="CZ88" s="35"/>
      <c r="DB88" s="12"/>
      <c r="DD88" s="33"/>
      <c r="DE88" s="34"/>
      <c r="DF88" s="34"/>
      <c r="DG88" s="34"/>
      <c r="DH88" s="34"/>
      <c r="DI88" s="34"/>
      <c r="DJ88" s="34"/>
      <c r="DK88" s="34"/>
      <c r="DL88" s="34"/>
      <c r="DM88" s="34"/>
      <c r="DN88" s="35"/>
      <c r="DP88" s="33"/>
      <c r="DQ88" s="34"/>
      <c r="DR88" s="34"/>
      <c r="DS88" s="34"/>
      <c r="DT88" s="34"/>
      <c r="DU88" s="34"/>
      <c r="DV88" s="34"/>
      <c r="DW88" s="34"/>
      <c r="DX88" s="34"/>
      <c r="DY88" s="34"/>
      <c r="DZ88" s="35"/>
      <c r="EB88" s="12"/>
      <c r="ED88" s="33"/>
      <c r="EE88" s="34"/>
      <c r="EF88" s="34"/>
      <c r="EG88" s="34"/>
      <c r="EH88" s="34"/>
      <c r="EI88" s="34"/>
      <c r="EJ88" s="34"/>
      <c r="EK88" s="34"/>
      <c r="EL88" s="34"/>
      <c r="EM88" s="34"/>
      <c r="EN88" s="35"/>
      <c r="EP88" s="33"/>
      <c r="EQ88" s="34"/>
      <c r="ER88" s="34"/>
      <c r="ES88" s="34"/>
      <c r="ET88" s="34"/>
      <c r="EU88" s="34"/>
      <c r="EV88" s="34"/>
      <c r="EW88" s="34"/>
      <c r="EX88" s="34"/>
      <c r="EY88" s="34"/>
      <c r="EZ88" s="35"/>
      <c r="FB88" s="12"/>
      <c r="FD88" s="33"/>
      <c r="FE88" s="34"/>
      <c r="FF88" s="34"/>
      <c r="FG88" s="34"/>
      <c r="FH88" s="34"/>
      <c r="FI88" s="34"/>
      <c r="FJ88" s="34"/>
      <c r="FK88" s="34"/>
      <c r="FL88" s="34"/>
      <c r="FM88" s="34"/>
      <c r="FN88" s="35"/>
      <c r="FP88" s="33"/>
      <c r="FQ88" s="34"/>
      <c r="FR88" s="34"/>
      <c r="FS88" s="34"/>
      <c r="FT88" s="34"/>
      <c r="FU88" s="34"/>
      <c r="FV88" s="34"/>
      <c r="FW88" s="34"/>
      <c r="FX88" s="34"/>
      <c r="FY88" s="34"/>
      <c r="FZ88" s="35"/>
      <c r="GB88" s="12"/>
      <c r="GD88" s="33"/>
      <c r="GE88" s="34"/>
      <c r="GF88" s="34"/>
      <c r="GG88" s="34"/>
      <c r="GH88" s="34"/>
      <c r="GI88" s="34"/>
      <c r="GJ88" s="34"/>
      <c r="GK88" s="34"/>
      <c r="GL88" s="34"/>
      <c r="GM88" s="34"/>
      <c r="GN88" s="35"/>
      <c r="GP88" s="33"/>
      <c r="GQ88" s="34"/>
      <c r="GR88" s="34"/>
      <c r="GS88" s="34"/>
      <c r="GT88" s="34"/>
      <c r="GU88" s="34"/>
      <c r="GV88" s="34"/>
      <c r="GW88" s="34"/>
      <c r="GX88" s="34"/>
      <c r="GY88" s="34"/>
      <c r="GZ88" s="35"/>
      <c r="HB88" s="12"/>
      <c r="HD88" s="33"/>
      <c r="HE88" s="34"/>
      <c r="HF88" s="34"/>
      <c r="HG88" s="34"/>
      <c r="HH88" s="34"/>
      <c r="HI88" s="34"/>
      <c r="HJ88" s="34"/>
      <c r="HK88" s="34"/>
      <c r="HL88" s="34"/>
      <c r="HM88" s="34"/>
      <c r="HN88" s="35"/>
      <c r="HP88" s="33"/>
      <c r="HQ88" s="34"/>
      <c r="HR88" s="34"/>
      <c r="HS88" s="34"/>
      <c r="HT88" s="34"/>
      <c r="HU88" s="34"/>
      <c r="HV88" s="34"/>
      <c r="HW88" s="34"/>
      <c r="HX88" s="34"/>
      <c r="HY88" s="34"/>
      <c r="HZ88" s="35"/>
      <c r="IB88" s="12"/>
      <c r="ID88" s="33"/>
      <c r="IE88" s="34"/>
      <c r="IF88" s="34"/>
      <c r="IG88" s="34"/>
      <c r="IH88" s="34"/>
      <c r="II88" s="34"/>
      <c r="IJ88" s="34"/>
      <c r="IK88" s="34"/>
      <c r="IL88" s="34"/>
      <c r="IM88" s="34"/>
      <c r="IN88" s="35"/>
      <c r="IP88" s="33"/>
      <c r="IQ88" s="34"/>
      <c r="IR88" s="34"/>
      <c r="IS88" s="34"/>
      <c r="IT88" s="34"/>
      <c r="IU88" s="34"/>
      <c r="IV88" s="34"/>
      <c r="IW88" s="34"/>
      <c r="IX88" s="34"/>
      <c r="IY88" s="34"/>
      <c r="IZ88" s="35"/>
      <c r="JB88" s="12"/>
      <c r="JD88" s="33"/>
      <c r="JE88" s="34"/>
      <c r="JF88" s="34"/>
      <c r="JG88" s="34"/>
      <c r="JH88" s="34"/>
      <c r="JI88" s="34"/>
      <c r="JJ88" s="34"/>
      <c r="JK88" s="34"/>
      <c r="JL88" s="34"/>
      <c r="JM88" s="34"/>
      <c r="JN88" s="35"/>
      <c r="JP88" s="33"/>
      <c r="JQ88" s="34"/>
      <c r="JR88" s="34"/>
      <c r="JS88" s="34"/>
      <c r="JT88" s="34"/>
      <c r="JU88" s="34"/>
      <c r="JV88" s="34"/>
      <c r="JW88" s="34"/>
      <c r="JX88" s="34"/>
      <c r="JY88" s="34"/>
      <c r="JZ88" s="35"/>
      <c r="KB88" s="12"/>
      <c r="KD88" s="33"/>
      <c r="KE88" s="34"/>
      <c r="KF88" s="34"/>
      <c r="KG88" s="34"/>
      <c r="KH88" s="34"/>
      <c r="KI88" s="34"/>
      <c r="KJ88" s="34"/>
      <c r="KK88" s="34"/>
      <c r="KL88" s="34"/>
      <c r="KM88" s="34"/>
      <c r="KN88" s="35"/>
      <c r="KP88" s="33"/>
      <c r="KQ88" s="34"/>
      <c r="KR88" s="34"/>
      <c r="KS88" s="34"/>
      <c r="KT88" s="34"/>
      <c r="KU88" s="34"/>
      <c r="KV88" s="34"/>
      <c r="KW88" s="34"/>
      <c r="KX88" s="34"/>
      <c r="KY88" s="34"/>
      <c r="KZ88" s="35"/>
      <c r="LB88" s="12"/>
    </row>
    <row r="89" spans="2:314" ht="9" customHeight="1" x14ac:dyDescent="0.3">
      <c r="B89" s="14"/>
      <c r="D89" s="36"/>
      <c r="E89" s="37"/>
      <c r="F89" s="37"/>
      <c r="G89" s="37"/>
      <c r="H89" s="37"/>
      <c r="I89" s="36"/>
      <c r="J89" s="37"/>
      <c r="K89" s="37"/>
      <c r="L89" s="37"/>
      <c r="M89" s="37"/>
      <c r="N89" s="36"/>
      <c r="P89" s="36"/>
      <c r="Q89" s="37"/>
      <c r="R89" s="37"/>
      <c r="S89" s="37"/>
      <c r="T89" s="37"/>
      <c r="U89" s="36"/>
      <c r="V89" s="37"/>
      <c r="W89" s="37"/>
      <c r="X89" s="37"/>
      <c r="Y89" s="37"/>
      <c r="Z89" s="36"/>
      <c r="AB89" s="14"/>
      <c r="AD89" s="36"/>
      <c r="AE89" s="37"/>
      <c r="AF89" s="37"/>
      <c r="AG89" s="37"/>
      <c r="AH89" s="37"/>
      <c r="AI89" s="36"/>
      <c r="AJ89" s="37"/>
      <c r="AK89" s="37"/>
      <c r="AL89" s="37"/>
      <c r="AM89" s="37"/>
      <c r="AN89" s="36"/>
      <c r="AP89" s="36"/>
      <c r="AQ89" s="37"/>
      <c r="AR89" s="37"/>
      <c r="AS89" s="37"/>
      <c r="AT89" s="37"/>
      <c r="AU89" s="36"/>
      <c r="AV89" s="37"/>
      <c r="AW89" s="37"/>
      <c r="AX89" s="37"/>
      <c r="AY89" s="37"/>
      <c r="AZ89" s="36"/>
      <c r="BB89" s="14"/>
      <c r="BD89" s="36"/>
      <c r="BE89" s="37"/>
      <c r="BF89" s="37"/>
      <c r="BG89" s="37"/>
      <c r="BH89" s="37"/>
      <c r="BI89" s="36"/>
      <c r="BJ89" s="37"/>
      <c r="BK89" s="37"/>
      <c r="BL89" s="37"/>
      <c r="BM89" s="37"/>
      <c r="BN89" s="36"/>
      <c r="BP89" s="36"/>
      <c r="BQ89" s="37"/>
      <c r="BR89" s="37"/>
      <c r="BS89" s="37"/>
      <c r="BT89" s="37"/>
      <c r="BU89" s="36"/>
      <c r="BV89" s="37"/>
      <c r="BW89" s="37"/>
      <c r="BX89" s="37"/>
      <c r="BY89" s="37"/>
      <c r="BZ89" s="36"/>
      <c r="CB89" s="14"/>
      <c r="CD89" s="36"/>
      <c r="CE89" s="37"/>
      <c r="CF89" s="37"/>
      <c r="CG89" s="37"/>
      <c r="CH89" s="37"/>
      <c r="CI89" s="36"/>
      <c r="CJ89" s="37"/>
      <c r="CK89" s="37"/>
      <c r="CL89" s="37"/>
      <c r="CM89" s="37"/>
      <c r="CN89" s="36"/>
      <c r="CP89" s="36"/>
      <c r="CQ89" s="37"/>
      <c r="CR89" s="37"/>
      <c r="CS89" s="37"/>
      <c r="CT89" s="37"/>
      <c r="CU89" s="36"/>
      <c r="CV89" s="37"/>
      <c r="CW89" s="37"/>
      <c r="CX89" s="37"/>
      <c r="CY89" s="37"/>
      <c r="CZ89" s="36"/>
      <c r="DB89" s="14"/>
      <c r="DD89" s="36"/>
      <c r="DE89" s="37"/>
      <c r="DF89" s="37"/>
      <c r="DG89" s="37"/>
      <c r="DH89" s="37"/>
      <c r="DI89" s="36"/>
      <c r="DJ89" s="37"/>
      <c r="DK89" s="37"/>
      <c r="DL89" s="37"/>
      <c r="DM89" s="37"/>
      <c r="DN89" s="36"/>
      <c r="DP89" s="36"/>
      <c r="DQ89" s="37"/>
      <c r="DR89" s="37"/>
      <c r="DS89" s="37"/>
      <c r="DT89" s="37"/>
      <c r="DU89" s="36"/>
      <c r="DV89" s="37"/>
      <c r="DW89" s="37"/>
      <c r="DX89" s="37"/>
      <c r="DY89" s="37"/>
      <c r="DZ89" s="36"/>
      <c r="EB89" s="14"/>
      <c r="ED89" s="36"/>
      <c r="EE89" s="37"/>
      <c r="EF89" s="37"/>
      <c r="EG89" s="37"/>
      <c r="EH89" s="37"/>
      <c r="EI89" s="36"/>
      <c r="EJ89" s="37"/>
      <c r="EK89" s="37"/>
      <c r="EL89" s="37"/>
      <c r="EM89" s="37"/>
      <c r="EN89" s="36"/>
      <c r="EP89" s="36"/>
      <c r="EQ89" s="37"/>
      <c r="ER89" s="37"/>
      <c r="ES89" s="37"/>
      <c r="ET89" s="37"/>
      <c r="EU89" s="36"/>
      <c r="EV89" s="37"/>
      <c r="EW89" s="37"/>
      <c r="EX89" s="37"/>
      <c r="EY89" s="37"/>
      <c r="EZ89" s="36"/>
      <c r="FB89" s="14"/>
      <c r="FD89" s="36"/>
      <c r="FE89" s="37"/>
      <c r="FF89" s="37"/>
      <c r="FG89" s="37"/>
      <c r="FH89" s="37"/>
      <c r="FI89" s="36"/>
      <c r="FJ89" s="37"/>
      <c r="FK89" s="37"/>
      <c r="FL89" s="37"/>
      <c r="FM89" s="37"/>
      <c r="FN89" s="36"/>
      <c r="FP89" s="36"/>
      <c r="FQ89" s="37"/>
      <c r="FR89" s="37"/>
      <c r="FS89" s="37"/>
      <c r="FT89" s="37"/>
      <c r="FU89" s="36"/>
      <c r="FV89" s="37"/>
      <c r="FW89" s="37"/>
      <c r="FX89" s="37"/>
      <c r="FY89" s="37"/>
      <c r="FZ89" s="36"/>
      <c r="GB89" s="14"/>
      <c r="GD89" s="36"/>
      <c r="GE89" s="37"/>
      <c r="GF89" s="37"/>
      <c r="GG89" s="37"/>
      <c r="GH89" s="37"/>
      <c r="GI89" s="36"/>
      <c r="GJ89" s="37"/>
      <c r="GK89" s="37"/>
      <c r="GL89" s="37"/>
      <c r="GM89" s="37"/>
      <c r="GN89" s="36"/>
      <c r="GP89" s="36"/>
      <c r="GQ89" s="37"/>
      <c r="GR89" s="37"/>
      <c r="GS89" s="37"/>
      <c r="GT89" s="37"/>
      <c r="GU89" s="36"/>
      <c r="GV89" s="37"/>
      <c r="GW89" s="37"/>
      <c r="GX89" s="37"/>
      <c r="GY89" s="37"/>
      <c r="GZ89" s="36"/>
      <c r="HB89" s="14"/>
      <c r="HD89" s="36"/>
      <c r="HE89" s="37"/>
      <c r="HF89" s="37"/>
      <c r="HG89" s="37"/>
      <c r="HH89" s="37"/>
      <c r="HI89" s="36"/>
      <c r="HJ89" s="37"/>
      <c r="HK89" s="37"/>
      <c r="HL89" s="37"/>
      <c r="HM89" s="37"/>
      <c r="HN89" s="36"/>
      <c r="HP89" s="36"/>
      <c r="HQ89" s="37"/>
      <c r="HR89" s="37"/>
      <c r="HS89" s="37"/>
      <c r="HT89" s="37"/>
      <c r="HU89" s="36"/>
      <c r="HV89" s="37"/>
      <c r="HW89" s="37"/>
      <c r="HX89" s="37"/>
      <c r="HY89" s="37"/>
      <c r="HZ89" s="36"/>
      <c r="IB89" s="14"/>
      <c r="ID89" s="36"/>
      <c r="IE89" s="37"/>
      <c r="IF89" s="37"/>
      <c r="IG89" s="37"/>
      <c r="IH89" s="37"/>
      <c r="II89" s="36"/>
      <c r="IJ89" s="37"/>
      <c r="IK89" s="37"/>
      <c r="IL89" s="37"/>
      <c r="IM89" s="37"/>
      <c r="IN89" s="36"/>
      <c r="IP89" s="36"/>
      <c r="IQ89" s="37"/>
      <c r="IR89" s="37"/>
      <c r="IS89" s="37"/>
      <c r="IT89" s="37"/>
      <c r="IU89" s="36"/>
      <c r="IV89" s="37"/>
      <c r="IW89" s="37"/>
      <c r="IX89" s="37"/>
      <c r="IY89" s="37"/>
      <c r="IZ89" s="36"/>
      <c r="JB89" s="14"/>
      <c r="JD89" s="36"/>
      <c r="JE89" s="37"/>
      <c r="JF89" s="37"/>
      <c r="JG89" s="37"/>
      <c r="JH89" s="37"/>
      <c r="JI89" s="36"/>
      <c r="JJ89" s="37"/>
      <c r="JK89" s="37"/>
      <c r="JL89" s="37"/>
      <c r="JM89" s="37"/>
      <c r="JN89" s="36"/>
      <c r="JP89" s="36"/>
      <c r="JQ89" s="37"/>
      <c r="JR89" s="37"/>
      <c r="JS89" s="37"/>
      <c r="JT89" s="37"/>
      <c r="JU89" s="36"/>
      <c r="JV89" s="37"/>
      <c r="JW89" s="37"/>
      <c r="JX89" s="37"/>
      <c r="JY89" s="37"/>
      <c r="JZ89" s="36"/>
      <c r="KB89" s="14"/>
      <c r="KD89" s="36"/>
      <c r="KE89" s="37"/>
      <c r="KF89" s="37"/>
      <c r="KG89" s="37"/>
      <c r="KH89" s="37"/>
      <c r="KI89" s="36"/>
      <c r="KJ89" s="37"/>
      <c r="KK89" s="37"/>
      <c r="KL89" s="37"/>
      <c r="KM89" s="37"/>
      <c r="KN89" s="36"/>
      <c r="KP89" s="36"/>
      <c r="KQ89" s="37"/>
      <c r="KR89" s="37"/>
      <c r="KS89" s="37"/>
      <c r="KT89" s="37"/>
      <c r="KU89" s="36"/>
      <c r="KV89" s="37"/>
      <c r="KW89" s="37"/>
      <c r="KX89" s="37"/>
      <c r="KY89" s="37"/>
      <c r="KZ89" s="36"/>
      <c r="LB89" s="14"/>
    </row>
    <row r="90" spans="2:314" ht="13.8" customHeight="1" x14ac:dyDescent="0.3"/>
    <row r="91" spans="2:314" ht="13.8" customHeight="1" x14ac:dyDescent="0.3"/>
    <row r="92" spans="2:314" ht="13.8" customHeight="1" x14ac:dyDescent="0.3"/>
    <row r="93" spans="2:314" ht="13.8" customHeight="1" x14ac:dyDescent="0.3"/>
    <row r="94" spans="2:314" ht="13.8" customHeight="1" x14ac:dyDescent="0.3"/>
    <row r="95" spans="2:314" ht="13.8" customHeight="1" x14ac:dyDescent="0.3"/>
    <row r="96" spans="2:314" ht="13.8" customHeight="1" x14ac:dyDescent="0.3"/>
    <row r="97" ht="13.8" customHeight="1" x14ac:dyDescent="0.3"/>
    <row r="98" ht="13.8" customHeight="1" x14ac:dyDescent="0.3"/>
    <row r="99" ht="13.8" customHeight="1" x14ac:dyDescent="0.3"/>
    <row r="100" ht="13.8" customHeight="1" x14ac:dyDescent="0.3"/>
  </sheetData>
  <pageMargins left="0.75" right="0.75" top="1" bottom="1" header="0.5" footer="0.5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90EE90"/>
  </sheetPr>
  <dimension ref="B2:K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4:260" ht="13.8" customHeight="1" x14ac:dyDescent="0.3"/>
    <row r="3" spans="4:260" ht="13.8" customHeight="1" x14ac:dyDescent="0.3"/>
    <row r="4" spans="4:260" ht="13.8" customHeight="1" x14ac:dyDescent="0.3"/>
    <row r="5" spans="4:260" ht="13.8" customHeight="1" x14ac:dyDescent="0.3"/>
    <row r="6" spans="4:260" ht="13.8" customHeight="1" x14ac:dyDescent="0.3"/>
    <row r="7" spans="4:260" ht="13.8" customHeight="1" x14ac:dyDescent="0.3"/>
    <row r="8" spans="4:260" ht="13.8" customHeight="1" x14ac:dyDescent="0.3"/>
    <row r="9" spans="4:260" ht="13.8" customHeight="1" x14ac:dyDescent="0.3"/>
    <row r="10" spans="4:260" ht="13.8" customHeight="1" x14ac:dyDescent="0.3"/>
    <row r="11" spans="4:260" ht="13.8" customHeight="1" x14ac:dyDescent="0.3">
      <c r="D11" s="38" t="s">
        <v>2848</v>
      </c>
      <c r="E11" s="39"/>
      <c r="F11" s="39"/>
      <c r="G11" s="39"/>
      <c r="H11" s="39"/>
      <c r="I11" s="39"/>
      <c r="J11" s="39"/>
      <c r="K11" s="39"/>
      <c r="L11" s="39"/>
      <c r="M11" s="39"/>
      <c r="N11" s="40"/>
      <c r="P11" s="38" t="s">
        <v>2849</v>
      </c>
      <c r="Q11" s="39"/>
      <c r="R11" s="39"/>
      <c r="S11" s="39"/>
      <c r="T11" s="39"/>
      <c r="U11" s="39"/>
      <c r="V11" s="39"/>
      <c r="W11" s="39"/>
      <c r="X11" s="39"/>
      <c r="Y11" s="39"/>
      <c r="Z11" s="40"/>
      <c r="AD11" s="38" t="s">
        <v>2850</v>
      </c>
      <c r="AE11" s="39"/>
      <c r="AF11" s="39"/>
      <c r="AG11" s="39"/>
      <c r="AH11" s="39"/>
      <c r="AI11" s="39"/>
      <c r="AJ11" s="39"/>
      <c r="AK11" s="39"/>
      <c r="AL11" s="39"/>
      <c r="AM11" s="39"/>
      <c r="AN11" s="40"/>
      <c r="AP11" s="38" t="s">
        <v>2851</v>
      </c>
      <c r="AQ11" s="39"/>
      <c r="AR11" s="39"/>
      <c r="AS11" s="39"/>
      <c r="AT11" s="39"/>
      <c r="AU11" s="39"/>
      <c r="AV11" s="39"/>
      <c r="AW11" s="39"/>
      <c r="AX11" s="39"/>
      <c r="AY11" s="39"/>
      <c r="AZ11" s="40"/>
      <c r="BD11" s="38" t="s">
        <v>2852</v>
      </c>
      <c r="BE11" s="39"/>
      <c r="BF11" s="39"/>
      <c r="BG11" s="39"/>
      <c r="BH11" s="39"/>
      <c r="BI11" s="39"/>
      <c r="BJ11" s="39"/>
      <c r="BK11" s="39"/>
      <c r="BL11" s="39"/>
      <c r="BM11" s="39"/>
      <c r="BN11" s="40"/>
      <c r="BP11" s="38" t="s">
        <v>2853</v>
      </c>
      <c r="BQ11" s="39"/>
      <c r="BR11" s="39"/>
      <c r="BS11" s="39"/>
      <c r="BT11" s="39"/>
      <c r="BU11" s="39"/>
      <c r="BV11" s="39"/>
      <c r="BW11" s="39"/>
      <c r="BX11" s="39"/>
      <c r="BY11" s="39"/>
      <c r="BZ11" s="40"/>
      <c r="CD11" s="38" t="s">
        <v>2854</v>
      </c>
      <c r="CE11" s="39"/>
      <c r="CF11" s="39"/>
      <c r="CG11" s="39"/>
      <c r="CH11" s="39"/>
      <c r="CI11" s="39"/>
      <c r="CJ11" s="39"/>
      <c r="CK11" s="39"/>
      <c r="CL11" s="39"/>
      <c r="CM11" s="39"/>
      <c r="CN11" s="40"/>
      <c r="CP11" s="38" t="s">
        <v>2855</v>
      </c>
      <c r="CQ11" s="39"/>
      <c r="CR11" s="39"/>
      <c r="CS11" s="39"/>
      <c r="CT11" s="39"/>
      <c r="CU11" s="39"/>
      <c r="CV11" s="39"/>
      <c r="CW11" s="39"/>
      <c r="CX11" s="39"/>
      <c r="CY11" s="39"/>
      <c r="CZ11" s="40"/>
      <c r="DD11" s="38" t="s">
        <v>2856</v>
      </c>
      <c r="DE11" s="39"/>
      <c r="DF11" s="39"/>
      <c r="DG11" s="39"/>
      <c r="DH11" s="39"/>
      <c r="DI11" s="39"/>
      <c r="DJ11" s="39"/>
      <c r="DK11" s="39"/>
      <c r="DL11" s="39"/>
      <c r="DM11" s="39"/>
      <c r="DN11" s="40"/>
      <c r="DP11" s="38" t="s">
        <v>2857</v>
      </c>
      <c r="DQ11" s="39"/>
      <c r="DR11" s="39"/>
      <c r="DS11" s="39"/>
      <c r="DT11" s="39"/>
      <c r="DU11" s="39"/>
      <c r="DV11" s="39"/>
      <c r="DW11" s="39"/>
      <c r="DX11" s="39"/>
      <c r="DY11" s="39"/>
      <c r="DZ11" s="40"/>
      <c r="ED11" s="38" t="s">
        <v>2858</v>
      </c>
      <c r="EE11" s="39"/>
      <c r="EF11" s="39"/>
      <c r="EG11" s="39"/>
      <c r="EH11" s="39"/>
      <c r="EI11" s="39"/>
      <c r="EJ11" s="39"/>
      <c r="EK11" s="39"/>
      <c r="EL11" s="39"/>
      <c r="EM11" s="39"/>
      <c r="EN11" s="40"/>
      <c r="EP11" s="38" t="s">
        <v>2859</v>
      </c>
      <c r="EQ11" s="39"/>
      <c r="ER11" s="39"/>
      <c r="ES11" s="39"/>
      <c r="ET11" s="39"/>
      <c r="EU11" s="39"/>
      <c r="EV11" s="39"/>
      <c r="EW11" s="39"/>
      <c r="EX11" s="39"/>
      <c r="EY11" s="39"/>
      <c r="EZ11" s="40"/>
      <c r="FD11" s="38" t="s">
        <v>2860</v>
      </c>
      <c r="FE11" s="39"/>
      <c r="FF11" s="39"/>
      <c r="FG11" s="39"/>
      <c r="FH11" s="39"/>
      <c r="FI11" s="39"/>
      <c r="FJ11" s="39"/>
      <c r="FK11" s="39"/>
      <c r="FL11" s="39"/>
      <c r="FM11" s="39"/>
      <c r="FN11" s="40"/>
      <c r="FP11" s="38" t="s">
        <v>2861</v>
      </c>
      <c r="FQ11" s="39"/>
      <c r="FR11" s="39"/>
      <c r="FS11" s="39"/>
      <c r="FT11" s="39"/>
      <c r="FU11" s="39"/>
      <c r="FV11" s="39"/>
      <c r="FW11" s="39"/>
      <c r="FX11" s="39"/>
      <c r="FY11" s="39"/>
      <c r="FZ11" s="40"/>
      <c r="GD11" s="38" t="s">
        <v>2862</v>
      </c>
      <c r="GE11" s="39"/>
      <c r="GF11" s="39"/>
      <c r="GG11" s="39"/>
      <c r="GH11" s="39"/>
      <c r="GI11" s="39"/>
      <c r="GJ11" s="39"/>
      <c r="GK11" s="39"/>
      <c r="GL11" s="39"/>
      <c r="GM11" s="39"/>
      <c r="GN11" s="40"/>
      <c r="GP11" s="38" t="s">
        <v>2863</v>
      </c>
      <c r="GQ11" s="39"/>
      <c r="GR11" s="39"/>
      <c r="GS11" s="39"/>
      <c r="GT11" s="39"/>
      <c r="GU11" s="39"/>
      <c r="GV11" s="39"/>
      <c r="GW11" s="39"/>
      <c r="GX11" s="39"/>
      <c r="GY11" s="39"/>
      <c r="GZ11" s="40"/>
      <c r="HD11" s="38" t="s">
        <v>2864</v>
      </c>
      <c r="HE11" s="39"/>
      <c r="HF11" s="39"/>
      <c r="HG11" s="39"/>
      <c r="HH11" s="39"/>
      <c r="HI11" s="39"/>
      <c r="HJ11" s="39"/>
      <c r="HK11" s="39"/>
      <c r="HL11" s="39"/>
      <c r="HM11" s="39"/>
      <c r="HN11" s="40"/>
      <c r="HP11" s="38" t="s">
        <v>2865</v>
      </c>
      <c r="HQ11" s="39"/>
      <c r="HR11" s="39"/>
      <c r="HS11" s="39"/>
      <c r="HT11" s="39"/>
      <c r="HU11" s="39"/>
      <c r="HV11" s="39"/>
      <c r="HW11" s="39"/>
      <c r="HX11" s="39"/>
      <c r="HY11" s="39"/>
      <c r="HZ11" s="40"/>
      <c r="ID11" s="38" t="s">
        <v>2866</v>
      </c>
      <c r="IE11" s="39"/>
      <c r="IF11" s="39"/>
      <c r="IG11" s="39"/>
      <c r="IH11" s="39"/>
      <c r="II11" s="39"/>
      <c r="IJ11" s="39"/>
      <c r="IK11" s="39"/>
      <c r="IL11" s="39"/>
      <c r="IM11" s="39"/>
      <c r="IN11" s="40"/>
      <c r="IP11" s="56" t="s">
        <v>2867</v>
      </c>
      <c r="IQ11" s="57"/>
      <c r="IR11" s="57"/>
      <c r="IS11" s="57"/>
      <c r="IT11" s="57"/>
      <c r="IU11" s="57"/>
      <c r="IV11" s="57"/>
      <c r="IW11" s="57"/>
      <c r="IX11" s="57"/>
      <c r="IY11" s="57"/>
      <c r="IZ11" s="58"/>
    </row>
    <row r="12" spans="4:260" ht="13.8" customHeight="1" x14ac:dyDescent="0.3">
      <c r="D12" s="44" t="s">
        <v>987</v>
      </c>
      <c r="E12" s="45"/>
      <c r="F12" s="45"/>
      <c r="G12" s="45"/>
      <c r="H12" s="45"/>
      <c r="I12" s="45"/>
      <c r="J12" s="45"/>
      <c r="K12" s="45"/>
      <c r="L12" s="45"/>
      <c r="M12" s="45"/>
      <c r="N12" s="46"/>
      <c r="P12" s="44" t="s">
        <v>987</v>
      </c>
      <c r="Q12" s="45"/>
      <c r="R12" s="45"/>
      <c r="S12" s="45"/>
      <c r="T12" s="45"/>
      <c r="U12" s="45"/>
      <c r="V12" s="45"/>
      <c r="W12" s="45"/>
      <c r="X12" s="45"/>
      <c r="Y12" s="45"/>
      <c r="Z12" s="46"/>
      <c r="AD12" s="44" t="s">
        <v>987</v>
      </c>
      <c r="AE12" s="45"/>
      <c r="AF12" s="45"/>
      <c r="AG12" s="45"/>
      <c r="AH12" s="45"/>
      <c r="AI12" s="45"/>
      <c r="AJ12" s="45"/>
      <c r="AK12" s="45"/>
      <c r="AL12" s="45"/>
      <c r="AM12" s="45"/>
      <c r="AN12" s="46"/>
      <c r="AP12" s="44" t="s">
        <v>987</v>
      </c>
      <c r="AQ12" s="45"/>
      <c r="AR12" s="45"/>
      <c r="AS12" s="45"/>
      <c r="AT12" s="45"/>
      <c r="AU12" s="45"/>
      <c r="AV12" s="45"/>
      <c r="AW12" s="45"/>
      <c r="AX12" s="45"/>
      <c r="AY12" s="45"/>
      <c r="AZ12" s="46"/>
      <c r="BD12" s="44" t="s">
        <v>987</v>
      </c>
      <c r="BE12" s="45"/>
      <c r="BF12" s="45"/>
      <c r="BG12" s="45"/>
      <c r="BH12" s="45"/>
      <c r="BI12" s="45"/>
      <c r="BJ12" s="45"/>
      <c r="BK12" s="45"/>
      <c r="BL12" s="45"/>
      <c r="BM12" s="45"/>
      <c r="BN12" s="46"/>
      <c r="BP12" s="44" t="s">
        <v>987</v>
      </c>
      <c r="BQ12" s="45"/>
      <c r="BR12" s="45"/>
      <c r="BS12" s="45"/>
      <c r="BT12" s="45"/>
      <c r="BU12" s="45"/>
      <c r="BV12" s="45"/>
      <c r="BW12" s="45"/>
      <c r="BX12" s="45"/>
      <c r="BY12" s="45"/>
      <c r="BZ12" s="46"/>
      <c r="CD12" s="44" t="s">
        <v>987</v>
      </c>
      <c r="CE12" s="45"/>
      <c r="CF12" s="45"/>
      <c r="CG12" s="45"/>
      <c r="CH12" s="45"/>
      <c r="CI12" s="45"/>
      <c r="CJ12" s="45"/>
      <c r="CK12" s="45"/>
      <c r="CL12" s="45"/>
      <c r="CM12" s="45"/>
      <c r="CN12" s="46"/>
      <c r="CP12" s="44" t="s">
        <v>987</v>
      </c>
      <c r="CQ12" s="45"/>
      <c r="CR12" s="45"/>
      <c r="CS12" s="45"/>
      <c r="CT12" s="45"/>
      <c r="CU12" s="45"/>
      <c r="CV12" s="45"/>
      <c r="CW12" s="45"/>
      <c r="CX12" s="45"/>
      <c r="CY12" s="45"/>
      <c r="CZ12" s="46"/>
      <c r="DD12" s="44" t="s">
        <v>987</v>
      </c>
      <c r="DE12" s="45"/>
      <c r="DF12" s="45"/>
      <c r="DG12" s="45"/>
      <c r="DH12" s="45"/>
      <c r="DI12" s="45"/>
      <c r="DJ12" s="45"/>
      <c r="DK12" s="45"/>
      <c r="DL12" s="45"/>
      <c r="DM12" s="45"/>
      <c r="DN12" s="46"/>
      <c r="DP12" s="44" t="s">
        <v>987</v>
      </c>
      <c r="DQ12" s="45"/>
      <c r="DR12" s="45"/>
      <c r="DS12" s="45"/>
      <c r="DT12" s="45"/>
      <c r="DU12" s="45"/>
      <c r="DV12" s="45"/>
      <c r="DW12" s="45"/>
      <c r="DX12" s="45"/>
      <c r="DY12" s="45"/>
      <c r="DZ12" s="46"/>
      <c r="ED12" s="44" t="s">
        <v>987</v>
      </c>
      <c r="EE12" s="45"/>
      <c r="EF12" s="45"/>
      <c r="EG12" s="45"/>
      <c r="EH12" s="45"/>
      <c r="EI12" s="45"/>
      <c r="EJ12" s="45"/>
      <c r="EK12" s="45"/>
      <c r="EL12" s="45"/>
      <c r="EM12" s="45"/>
      <c r="EN12" s="46"/>
      <c r="EP12" s="44" t="s">
        <v>987</v>
      </c>
      <c r="EQ12" s="45"/>
      <c r="ER12" s="45"/>
      <c r="ES12" s="45"/>
      <c r="ET12" s="45"/>
      <c r="EU12" s="45"/>
      <c r="EV12" s="45"/>
      <c r="EW12" s="45"/>
      <c r="EX12" s="45"/>
      <c r="EY12" s="45"/>
      <c r="EZ12" s="46"/>
      <c r="FD12" s="44" t="s">
        <v>987</v>
      </c>
      <c r="FE12" s="45"/>
      <c r="FF12" s="45"/>
      <c r="FG12" s="45"/>
      <c r="FH12" s="45"/>
      <c r="FI12" s="45"/>
      <c r="FJ12" s="45"/>
      <c r="FK12" s="45"/>
      <c r="FL12" s="45"/>
      <c r="FM12" s="45"/>
      <c r="FN12" s="46"/>
      <c r="FP12" s="44" t="s">
        <v>987</v>
      </c>
      <c r="FQ12" s="45"/>
      <c r="FR12" s="45"/>
      <c r="FS12" s="45"/>
      <c r="FT12" s="45"/>
      <c r="FU12" s="45"/>
      <c r="FV12" s="45"/>
      <c r="FW12" s="45"/>
      <c r="FX12" s="45"/>
      <c r="FY12" s="45"/>
      <c r="FZ12" s="46"/>
      <c r="GD12" s="44" t="s">
        <v>987</v>
      </c>
      <c r="GE12" s="45"/>
      <c r="GF12" s="45"/>
      <c r="GG12" s="45"/>
      <c r="GH12" s="45"/>
      <c r="GI12" s="45"/>
      <c r="GJ12" s="45"/>
      <c r="GK12" s="45"/>
      <c r="GL12" s="45"/>
      <c r="GM12" s="45"/>
      <c r="GN12" s="46"/>
      <c r="GP12" s="44" t="s">
        <v>987</v>
      </c>
      <c r="GQ12" s="45"/>
      <c r="GR12" s="45"/>
      <c r="GS12" s="45"/>
      <c r="GT12" s="45"/>
      <c r="GU12" s="45"/>
      <c r="GV12" s="45"/>
      <c r="GW12" s="45"/>
      <c r="GX12" s="45"/>
      <c r="GY12" s="45"/>
      <c r="GZ12" s="46"/>
      <c r="HD12" s="44" t="s">
        <v>987</v>
      </c>
      <c r="HE12" s="45"/>
      <c r="HF12" s="45"/>
      <c r="HG12" s="45"/>
      <c r="HH12" s="45"/>
      <c r="HI12" s="45"/>
      <c r="HJ12" s="45"/>
      <c r="HK12" s="45"/>
      <c r="HL12" s="45"/>
      <c r="HM12" s="45"/>
      <c r="HN12" s="46"/>
      <c r="HP12" s="44" t="s">
        <v>987</v>
      </c>
      <c r="HQ12" s="45"/>
      <c r="HR12" s="45"/>
      <c r="HS12" s="45"/>
      <c r="HT12" s="45"/>
      <c r="HU12" s="45"/>
      <c r="HV12" s="45"/>
      <c r="HW12" s="45"/>
      <c r="HX12" s="45"/>
      <c r="HY12" s="45"/>
      <c r="HZ12" s="46"/>
      <c r="ID12" s="44" t="s">
        <v>987</v>
      </c>
      <c r="IE12" s="45"/>
      <c r="IF12" s="45"/>
      <c r="IG12" s="45"/>
      <c r="IH12" s="45"/>
      <c r="II12" s="45"/>
      <c r="IJ12" s="45"/>
      <c r="IK12" s="45"/>
      <c r="IL12" s="45"/>
      <c r="IM12" s="45"/>
      <c r="IN12" s="46"/>
      <c r="IP12" s="59" t="s">
        <v>29</v>
      </c>
      <c r="IQ12" s="60"/>
      <c r="IR12" s="60"/>
      <c r="IS12" s="60"/>
      <c r="IT12" s="60"/>
      <c r="IU12" s="60"/>
      <c r="IV12" s="60"/>
      <c r="IW12" s="60"/>
      <c r="IX12" s="60"/>
      <c r="IY12" s="60"/>
      <c r="IZ12" s="61"/>
    </row>
    <row r="13" spans="4:260" ht="13.8" customHeight="1" x14ac:dyDescent="0.3">
      <c r="D13" s="44" t="s">
        <v>1408</v>
      </c>
      <c r="E13" s="45"/>
      <c r="F13" s="45"/>
      <c r="G13" s="45"/>
      <c r="H13" s="45"/>
      <c r="I13" s="45"/>
      <c r="J13" s="45"/>
      <c r="K13" s="45"/>
      <c r="L13" s="45"/>
      <c r="M13" s="45"/>
      <c r="N13" s="46"/>
      <c r="P13" s="44" t="s">
        <v>1411</v>
      </c>
      <c r="Q13" s="45"/>
      <c r="R13" s="45"/>
      <c r="S13" s="45"/>
      <c r="T13" s="45"/>
      <c r="U13" s="45"/>
      <c r="V13" s="45"/>
      <c r="W13" s="45"/>
      <c r="X13" s="45"/>
      <c r="Y13" s="45"/>
      <c r="Z13" s="46"/>
      <c r="AD13" s="44" t="s">
        <v>1206</v>
      </c>
      <c r="AE13" s="45"/>
      <c r="AF13" s="45"/>
      <c r="AG13" s="45"/>
      <c r="AH13" s="45"/>
      <c r="AI13" s="45"/>
      <c r="AJ13" s="45"/>
      <c r="AK13" s="45"/>
      <c r="AL13" s="45"/>
      <c r="AM13" s="45"/>
      <c r="AN13" s="46"/>
      <c r="AP13" s="44" t="s">
        <v>1204</v>
      </c>
      <c r="AQ13" s="45"/>
      <c r="AR13" s="45"/>
      <c r="AS13" s="45"/>
      <c r="AT13" s="45"/>
      <c r="AU13" s="45"/>
      <c r="AV13" s="45"/>
      <c r="AW13" s="45"/>
      <c r="AX13" s="45"/>
      <c r="AY13" s="45"/>
      <c r="AZ13" s="46"/>
      <c r="BD13" s="44" t="s">
        <v>2868</v>
      </c>
      <c r="BE13" s="45"/>
      <c r="BF13" s="45"/>
      <c r="BG13" s="45"/>
      <c r="BH13" s="45"/>
      <c r="BI13" s="45"/>
      <c r="BJ13" s="45"/>
      <c r="BK13" s="45"/>
      <c r="BL13" s="45"/>
      <c r="BM13" s="45"/>
      <c r="BN13" s="46"/>
      <c r="BP13" s="44" t="s">
        <v>2869</v>
      </c>
      <c r="BQ13" s="45"/>
      <c r="BR13" s="45"/>
      <c r="BS13" s="45"/>
      <c r="BT13" s="45"/>
      <c r="BU13" s="45"/>
      <c r="BV13" s="45"/>
      <c r="BW13" s="45"/>
      <c r="BX13" s="45"/>
      <c r="BY13" s="45"/>
      <c r="BZ13" s="46"/>
      <c r="CD13" s="44" t="s">
        <v>2870</v>
      </c>
      <c r="CE13" s="45"/>
      <c r="CF13" s="45"/>
      <c r="CG13" s="45"/>
      <c r="CH13" s="45"/>
      <c r="CI13" s="45"/>
      <c r="CJ13" s="45"/>
      <c r="CK13" s="45"/>
      <c r="CL13" s="45"/>
      <c r="CM13" s="45"/>
      <c r="CN13" s="46"/>
      <c r="CP13" s="44" t="s">
        <v>1411</v>
      </c>
      <c r="CQ13" s="45"/>
      <c r="CR13" s="45"/>
      <c r="CS13" s="45"/>
      <c r="CT13" s="45"/>
      <c r="CU13" s="45"/>
      <c r="CV13" s="45"/>
      <c r="CW13" s="45"/>
      <c r="CX13" s="45"/>
      <c r="CY13" s="45"/>
      <c r="CZ13" s="46"/>
      <c r="DD13" s="44" t="s">
        <v>1413</v>
      </c>
      <c r="DE13" s="45"/>
      <c r="DF13" s="45"/>
      <c r="DG13" s="45"/>
      <c r="DH13" s="45"/>
      <c r="DI13" s="45"/>
      <c r="DJ13" s="45"/>
      <c r="DK13" s="45"/>
      <c r="DL13" s="45"/>
      <c r="DM13" s="45"/>
      <c r="DN13" s="46"/>
      <c r="DP13" s="44" t="s">
        <v>2506</v>
      </c>
      <c r="DQ13" s="45"/>
      <c r="DR13" s="45"/>
      <c r="DS13" s="45"/>
      <c r="DT13" s="45"/>
      <c r="DU13" s="45"/>
      <c r="DV13" s="45"/>
      <c r="DW13" s="45"/>
      <c r="DX13" s="45"/>
      <c r="DY13" s="45"/>
      <c r="DZ13" s="46"/>
      <c r="ED13" s="44" t="s">
        <v>2652</v>
      </c>
      <c r="EE13" s="45"/>
      <c r="EF13" s="45"/>
      <c r="EG13" s="45"/>
      <c r="EH13" s="45"/>
      <c r="EI13" s="45"/>
      <c r="EJ13" s="45"/>
      <c r="EK13" s="45"/>
      <c r="EL13" s="45"/>
      <c r="EM13" s="45"/>
      <c r="EN13" s="46"/>
      <c r="EP13" s="44" t="s">
        <v>1411</v>
      </c>
      <c r="EQ13" s="45"/>
      <c r="ER13" s="45"/>
      <c r="ES13" s="45"/>
      <c r="ET13" s="45"/>
      <c r="EU13" s="45"/>
      <c r="EV13" s="45"/>
      <c r="EW13" s="45"/>
      <c r="EX13" s="45"/>
      <c r="EY13" s="45"/>
      <c r="EZ13" s="46"/>
      <c r="FD13" s="44" t="s">
        <v>1204</v>
      </c>
      <c r="FE13" s="45"/>
      <c r="FF13" s="45"/>
      <c r="FG13" s="45"/>
      <c r="FH13" s="45"/>
      <c r="FI13" s="45"/>
      <c r="FJ13" s="45"/>
      <c r="FK13" s="45"/>
      <c r="FL13" s="45"/>
      <c r="FM13" s="45"/>
      <c r="FN13" s="46"/>
      <c r="FP13" s="44" t="s">
        <v>2010</v>
      </c>
      <c r="FQ13" s="45"/>
      <c r="FR13" s="45"/>
      <c r="FS13" s="45"/>
      <c r="FT13" s="45"/>
      <c r="FU13" s="45"/>
      <c r="FV13" s="45"/>
      <c r="FW13" s="45"/>
      <c r="FX13" s="45"/>
      <c r="FY13" s="45"/>
      <c r="FZ13" s="46"/>
      <c r="GD13" s="44" t="s">
        <v>1608</v>
      </c>
      <c r="GE13" s="45"/>
      <c r="GF13" s="45"/>
      <c r="GG13" s="45"/>
      <c r="GH13" s="45"/>
      <c r="GI13" s="45"/>
      <c r="GJ13" s="45"/>
      <c r="GK13" s="45"/>
      <c r="GL13" s="45"/>
      <c r="GM13" s="45"/>
      <c r="GN13" s="46"/>
      <c r="GP13" s="44" t="s">
        <v>1409</v>
      </c>
      <c r="GQ13" s="45"/>
      <c r="GR13" s="45"/>
      <c r="GS13" s="45"/>
      <c r="GT13" s="45"/>
      <c r="GU13" s="45"/>
      <c r="GV13" s="45"/>
      <c r="GW13" s="45"/>
      <c r="GX13" s="45"/>
      <c r="GY13" s="45"/>
      <c r="GZ13" s="46"/>
      <c r="HD13" s="44" t="s">
        <v>1206</v>
      </c>
      <c r="HE13" s="45"/>
      <c r="HF13" s="45"/>
      <c r="HG13" s="45"/>
      <c r="HH13" s="45"/>
      <c r="HI13" s="45"/>
      <c r="HJ13" s="45"/>
      <c r="HK13" s="45"/>
      <c r="HL13" s="45"/>
      <c r="HM13" s="45"/>
      <c r="HN13" s="46"/>
      <c r="HP13" s="44" t="s">
        <v>1408</v>
      </c>
      <c r="HQ13" s="45"/>
      <c r="HR13" s="45"/>
      <c r="HS13" s="45"/>
      <c r="HT13" s="45"/>
      <c r="HU13" s="45"/>
      <c r="HV13" s="45"/>
      <c r="HW13" s="45"/>
      <c r="HX13" s="45"/>
      <c r="HY13" s="45"/>
      <c r="HZ13" s="46"/>
      <c r="ID13" s="44" t="s">
        <v>2871</v>
      </c>
      <c r="IE13" s="45"/>
      <c r="IF13" s="45"/>
      <c r="IG13" s="45"/>
      <c r="IH13" s="45"/>
      <c r="II13" s="45"/>
      <c r="IJ13" s="45"/>
      <c r="IK13" s="45"/>
      <c r="IL13" s="45"/>
      <c r="IM13" s="45"/>
      <c r="IN13" s="46"/>
      <c r="IP13" s="59" t="s">
        <v>2035</v>
      </c>
      <c r="IQ13" s="60"/>
      <c r="IR13" s="60"/>
      <c r="IS13" s="60"/>
      <c r="IT13" s="60"/>
      <c r="IU13" s="60"/>
      <c r="IV13" s="60"/>
      <c r="IW13" s="60"/>
      <c r="IX13" s="60"/>
      <c r="IY13" s="60"/>
      <c r="IZ13" s="61"/>
    </row>
    <row r="14" spans="4:260" ht="13.8" customHeight="1" x14ac:dyDescent="0.3">
      <c r="D14" s="44" t="s">
        <v>1414</v>
      </c>
      <c r="E14" s="45"/>
      <c r="F14" s="45"/>
      <c r="G14" s="45"/>
      <c r="H14" s="45"/>
      <c r="I14" s="45"/>
      <c r="J14" s="45"/>
      <c r="K14" s="45"/>
      <c r="L14" s="45"/>
      <c r="M14" s="45"/>
      <c r="N14" s="46"/>
      <c r="P14" s="44" t="s">
        <v>1417</v>
      </c>
      <c r="Q14" s="45"/>
      <c r="R14" s="45"/>
      <c r="S14" s="45"/>
      <c r="T14" s="45"/>
      <c r="U14" s="45"/>
      <c r="V14" s="45"/>
      <c r="W14" s="45"/>
      <c r="X14" s="45"/>
      <c r="Y14" s="45"/>
      <c r="Z14" s="46"/>
      <c r="AD14" s="44" t="s">
        <v>1212</v>
      </c>
      <c r="AE14" s="45"/>
      <c r="AF14" s="45"/>
      <c r="AG14" s="45"/>
      <c r="AH14" s="45"/>
      <c r="AI14" s="45"/>
      <c r="AJ14" s="45"/>
      <c r="AK14" s="45"/>
      <c r="AL14" s="45"/>
      <c r="AM14" s="45"/>
      <c r="AN14" s="46"/>
      <c r="AP14" s="44" t="s">
        <v>1210</v>
      </c>
      <c r="AQ14" s="45"/>
      <c r="AR14" s="45"/>
      <c r="AS14" s="45"/>
      <c r="AT14" s="45"/>
      <c r="AU14" s="45"/>
      <c r="AV14" s="45"/>
      <c r="AW14" s="45"/>
      <c r="AX14" s="45"/>
      <c r="AY14" s="45"/>
      <c r="AZ14" s="46"/>
      <c r="BD14" s="44" t="s">
        <v>2872</v>
      </c>
      <c r="BE14" s="45"/>
      <c r="BF14" s="45"/>
      <c r="BG14" s="45"/>
      <c r="BH14" s="45"/>
      <c r="BI14" s="45"/>
      <c r="BJ14" s="45"/>
      <c r="BK14" s="45"/>
      <c r="BL14" s="45"/>
      <c r="BM14" s="45"/>
      <c r="BN14" s="46"/>
      <c r="BP14" s="44" t="s">
        <v>2873</v>
      </c>
      <c r="BQ14" s="45"/>
      <c r="BR14" s="45"/>
      <c r="BS14" s="45"/>
      <c r="BT14" s="45"/>
      <c r="BU14" s="45"/>
      <c r="BV14" s="45"/>
      <c r="BW14" s="45"/>
      <c r="BX14" s="45"/>
      <c r="BY14" s="45"/>
      <c r="BZ14" s="46"/>
      <c r="CD14" s="44" t="s">
        <v>2874</v>
      </c>
      <c r="CE14" s="45"/>
      <c r="CF14" s="45"/>
      <c r="CG14" s="45"/>
      <c r="CH14" s="45"/>
      <c r="CI14" s="45"/>
      <c r="CJ14" s="45"/>
      <c r="CK14" s="45"/>
      <c r="CL14" s="45"/>
      <c r="CM14" s="45"/>
      <c r="CN14" s="46"/>
      <c r="CP14" s="44" t="s">
        <v>1417</v>
      </c>
      <c r="CQ14" s="45"/>
      <c r="CR14" s="45"/>
      <c r="CS14" s="45"/>
      <c r="CT14" s="45"/>
      <c r="CU14" s="45"/>
      <c r="CV14" s="45"/>
      <c r="CW14" s="45"/>
      <c r="CX14" s="45"/>
      <c r="CY14" s="45"/>
      <c r="CZ14" s="46"/>
      <c r="DD14" s="44" t="s">
        <v>1419</v>
      </c>
      <c r="DE14" s="45"/>
      <c r="DF14" s="45"/>
      <c r="DG14" s="45"/>
      <c r="DH14" s="45"/>
      <c r="DI14" s="45"/>
      <c r="DJ14" s="45"/>
      <c r="DK14" s="45"/>
      <c r="DL14" s="45"/>
      <c r="DM14" s="45"/>
      <c r="DN14" s="46"/>
      <c r="DP14" s="44" t="s">
        <v>2513</v>
      </c>
      <c r="DQ14" s="45"/>
      <c r="DR14" s="45"/>
      <c r="DS14" s="45"/>
      <c r="DT14" s="45"/>
      <c r="DU14" s="45"/>
      <c r="DV14" s="45"/>
      <c r="DW14" s="45"/>
      <c r="DX14" s="45"/>
      <c r="DY14" s="45"/>
      <c r="DZ14" s="46"/>
      <c r="ED14" s="44" t="s">
        <v>2673</v>
      </c>
      <c r="EE14" s="45"/>
      <c r="EF14" s="45"/>
      <c r="EG14" s="45"/>
      <c r="EH14" s="45"/>
      <c r="EI14" s="45"/>
      <c r="EJ14" s="45"/>
      <c r="EK14" s="45"/>
      <c r="EL14" s="45"/>
      <c r="EM14" s="45"/>
      <c r="EN14" s="46"/>
      <c r="EP14" s="44" t="s">
        <v>1417</v>
      </c>
      <c r="EQ14" s="45"/>
      <c r="ER14" s="45"/>
      <c r="ES14" s="45"/>
      <c r="ET14" s="45"/>
      <c r="EU14" s="45"/>
      <c r="EV14" s="45"/>
      <c r="EW14" s="45"/>
      <c r="EX14" s="45"/>
      <c r="EY14" s="45"/>
      <c r="EZ14" s="46"/>
      <c r="FD14" s="44" t="s">
        <v>1210</v>
      </c>
      <c r="FE14" s="45"/>
      <c r="FF14" s="45"/>
      <c r="FG14" s="45"/>
      <c r="FH14" s="45"/>
      <c r="FI14" s="45"/>
      <c r="FJ14" s="45"/>
      <c r="FK14" s="45"/>
      <c r="FL14" s="45"/>
      <c r="FM14" s="45"/>
      <c r="FN14" s="46"/>
      <c r="FP14" s="44" t="s">
        <v>2013</v>
      </c>
      <c r="FQ14" s="45"/>
      <c r="FR14" s="45"/>
      <c r="FS14" s="45"/>
      <c r="FT14" s="45"/>
      <c r="FU14" s="45"/>
      <c r="FV14" s="45"/>
      <c r="FW14" s="45"/>
      <c r="FX14" s="45"/>
      <c r="FY14" s="45"/>
      <c r="FZ14" s="46"/>
      <c r="GD14" s="44" t="s">
        <v>1613</v>
      </c>
      <c r="GE14" s="45"/>
      <c r="GF14" s="45"/>
      <c r="GG14" s="45"/>
      <c r="GH14" s="45"/>
      <c r="GI14" s="45"/>
      <c r="GJ14" s="45"/>
      <c r="GK14" s="45"/>
      <c r="GL14" s="45"/>
      <c r="GM14" s="45"/>
      <c r="GN14" s="46"/>
      <c r="GP14" s="44" t="s">
        <v>1415</v>
      </c>
      <c r="GQ14" s="45"/>
      <c r="GR14" s="45"/>
      <c r="GS14" s="45"/>
      <c r="GT14" s="45"/>
      <c r="GU14" s="45"/>
      <c r="GV14" s="45"/>
      <c r="GW14" s="45"/>
      <c r="GX14" s="45"/>
      <c r="GY14" s="45"/>
      <c r="GZ14" s="46"/>
      <c r="HD14" s="44" t="s">
        <v>1212</v>
      </c>
      <c r="HE14" s="45"/>
      <c r="HF14" s="45"/>
      <c r="HG14" s="45"/>
      <c r="HH14" s="45"/>
      <c r="HI14" s="45"/>
      <c r="HJ14" s="45"/>
      <c r="HK14" s="45"/>
      <c r="HL14" s="45"/>
      <c r="HM14" s="45"/>
      <c r="HN14" s="46"/>
      <c r="HP14" s="44" t="s">
        <v>1414</v>
      </c>
      <c r="HQ14" s="45"/>
      <c r="HR14" s="45"/>
      <c r="HS14" s="45"/>
      <c r="HT14" s="45"/>
      <c r="HU14" s="45"/>
      <c r="HV14" s="45"/>
      <c r="HW14" s="45"/>
      <c r="HX14" s="45"/>
      <c r="HY14" s="45"/>
      <c r="HZ14" s="46"/>
      <c r="ID14" s="44" t="s">
        <v>2875</v>
      </c>
      <c r="IE14" s="45"/>
      <c r="IF14" s="45"/>
      <c r="IG14" s="45"/>
      <c r="IH14" s="45"/>
      <c r="II14" s="45"/>
      <c r="IJ14" s="45"/>
      <c r="IK14" s="45"/>
      <c r="IL14" s="45"/>
      <c r="IM14" s="45"/>
      <c r="IN14" s="46"/>
      <c r="IP14" s="59" t="s">
        <v>2041</v>
      </c>
      <c r="IQ14" s="60"/>
      <c r="IR14" s="60"/>
      <c r="IS14" s="60"/>
      <c r="IT14" s="60"/>
      <c r="IU14" s="60"/>
      <c r="IV14" s="60"/>
      <c r="IW14" s="60"/>
      <c r="IX14" s="60"/>
      <c r="IY14" s="60"/>
      <c r="IZ14" s="61"/>
    </row>
    <row r="15" spans="4:260" ht="13.8" customHeight="1" x14ac:dyDescent="0.3">
      <c r="D15" s="44" t="s">
        <v>1216</v>
      </c>
      <c r="E15" s="45"/>
      <c r="F15" s="45"/>
      <c r="G15" s="45"/>
      <c r="H15" s="45"/>
      <c r="I15" s="45"/>
      <c r="J15" s="45"/>
      <c r="K15" s="45"/>
      <c r="L15" s="45"/>
      <c r="M15" s="45"/>
      <c r="N15" s="46"/>
      <c r="P15" s="44" t="s">
        <v>2018</v>
      </c>
      <c r="Q15" s="45"/>
      <c r="R15" s="45"/>
      <c r="S15" s="45"/>
      <c r="T15" s="45"/>
      <c r="U15" s="45"/>
      <c r="V15" s="45"/>
      <c r="W15" s="45"/>
      <c r="X15" s="45"/>
      <c r="Y15" s="45"/>
      <c r="Z15" s="46"/>
      <c r="AD15" s="44" t="s">
        <v>1216</v>
      </c>
      <c r="AE15" s="45"/>
      <c r="AF15" s="45"/>
      <c r="AG15" s="45"/>
      <c r="AH15" s="45"/>
      <c r="AI15" s="45"/>
      <c r="AJ15" s="45"/>
      <c r="AK15" s="45"/>
      <c r="AL15" s="45"/>
      <c r="AM15" s="45"/>
      <c r="AN15" s="46"/>
      <c r="AP15" s="44" t="s">
        <v>1216</v>
      </c>
      <c r="AQ15" s="45"/>
      <c r="AR15" s="45"/>
      <c r="AS15" s="45"/>
      <c r="AT15" s="45"/>
      <c r="AU15" s="45"/>
      <c r="AV15" s="45"/>
      <c r="AW15" s="45"/>
      <c r="AX15" s="45"/>
      <c r="AY15" s="45"/>
      <c r="AZ15" s="46"/>
      <c r="BD15" s="44" t="s">
        <v>1420</v>
      </c>
      <c r="BE15" s="45"/>
      <c r="BF15" s="45"/>
      <c r="BG15" s="45"/>
      <c r="BH15" s="45"/>
      <c r="BI15" s="45"/>
      <c r="BJ15" s="45"/>
      <c r="BK15" s="45"/>
      <c r="BL15" s="45"/>
      <c r="BM15" s="45"/>
      <c r="BN15" s="46"/>
      <c r="BP15" s="44" t="s">
        <v>1922</v>
      </c>
      <c r="BQ15" s="45"/>
      <c r="BR15" s="45"/>
      <c r="BS15" s="45"/>
      <c r="BT15" s="45"/>
      <c r="BU15" s="45"/>
      <c r="BV15" s="45"/>
      <c r="BW15" s="45"/>
      <c r="BX15" s="45"/>
      <c r="BY15" s="45"/>
      <c r="BZ15" s="46"/>
      <c r="CD15" s="44" t="s">
        <v>997</v>
      </c>
      <c r="CE15" s="45"/>
      <c r="CF15" s="45"/>
      <c r="CG15" s="45"/>
      <c r="CH15" s="45"/>
      <c r="CI15" s="45"/>
      <c r="CJ15" s="45"/>
      <c r="CK15" s="45"/>
      <c r="CL15" s="45"/>
      <c r="CM15" s="45"/>
      <c r="CN15" s="46"/>
      <c r="CP15" s="44" t="s">
        <v>1420</v>
      </c>
      <c r="CQ15" s="45"/>
      <c r="CR15" s="45"/>
      <c r="CS15" s="45"/>
      <c r="CT15" s="45"/>
      <c r="CU15" s="45"/>
      <c r="CV15" s="45"/>
      <c r="CW15" s="45"/>
      <c r="CX15" s="45"/>
      <c r="CY15" s="45"/>
      <c r="CZ15" s="46"/>
      <c r="DD15" s="44" t="s">
        <v>1219</v>
      </c>
      <c r="DE15" s="45"/>
      <c r="DF15" s="45"/>
      <c r="DG15" s="45"/>
      <c r="DH15" s="45"/>
      <c r="DI15" s="45"/>
      <c r="DJ15" s="45"/>
      <c r="DK15" s="45"/>
      <c r="DL15" s="45"/>
      <c r="DM15" s="45"/>
      <c r="DN15" s="46"/>
      <c r="DP15" s="44" t="s">
        <v>1420</v>
      </c>
      <c r="DQ15" s="45"/>
      <c r="DR15" s="45"/>
      <c r="DS15" s="45"/>
      <c r="DT15" s="45"/>
      <c r="DU15" s="45"/>
      <c r="DV15" s="45"/>
      <c r="DW15" s="45"/>
      <c r="DX15" s="45"/>
      <c r="DY15" s="45"/>
      <c r="DZ15" s="46"/>
      <c r="ED15" s="44" t="s">
        <v>1216</v>
      </c>
      <c r="EE15" s="45"/>
      <c r="EF15" s="45"/>
      <c r="EG15" s="45"/>
      <c r="EH15" s="45"/>
      <c r="EI15" s="45"/>
      <c r="EJ15" s="45"/>
      <c r="EK15" s="45"/>
      <c r="EL15" s="45"/>
      <c r="EM15" s="45"/>
      <c r="EN15" s="46"/>
      <c r="EP15" s="44" t="s">
        <v>1420</v>
      </c>
      <c r="EQ15" s="45"/>
      <c r="ER15" s="45"/>
      <c r="ES15" s="45"/>
      <c r="ET15" s="45"/>
      <c r="EU15" s="45"/>
      <c r="EV15" s="45"/>
      <c r="EW15" s="45"/>
      <c r="EX15" s="45"/>
      <c r="EY15" s="45"/>
      <c r="EZ15" s="46"/>
      <c r="FD15" s="44" t="s">
        <v>1216</v>
      </c>
      <c r="FE15" s="45"/>
      <c r="FF15" s="45"/>
      <c r="FG15" s="45"/>
      <c r="FH15" s="45"/>
      <c r="FI15" s="45"/>
      <c r="FJ15" s="45"/>
      <c r="FK15" s="45"/>
      <c r="FL15" s="45"/>
      <c r="FM15" s="45"/>
      <c r="FN15" s="46"/>
      <c r="FP15" s="44" t="s">
        <v>1216</v>
      </c>
      <c r="FQ15" s="45"/>
      <c r="FR15" s="45"/>
      <c r="FS15" s="45"/>
      <c r="FT15" s="45"/>
      <c r="FU15" s="45"/>
      <c r="FV15" s="45"/>
      <c r="FW15" s="45"/>
      <c r="FX15" s="45"/>
      <c r="FY15" s="45"/>
      <c r="FZ15" s="46"/>
      <c r="GD15" s="44" t="s">
        <v>1216</v>
      </c>
      <c r="GE15" s="45"/>
      <c r="GF15" s="45"/>
      <c r="GG15" s="45"/>
      <c r="GH15" s="45"/>
      <c r="GI15" s="45"/>
      <c r="GJ15" s="45"/>
      <c r="GK15" s="45"/>
      <c r="GL15" s="45"/>
      <c r="GM15" s="45"/>
      <c r="GN15" s="46"/>
      <c r="GP15" s="44" t="s">
        <v>1420</v>
      </c>
      <c r="GQ15" s="45"/>
      <c r="GR15" s="45"/>
      <c r="GS15" s="45"/>
      <c r="GT15" s="45"/>
      <c r="GU15" s="45"/>
      <c r="GV15" s="45"/>
      <c r="GW15" s="45"/>
      <c r="GX15" s="45"/>
      <c r="GY15" s="45"/>
      <c r="GZ15" s="46"/>
      <c r="HD15" s="44" t="s">
        <v>1616</v>
      </c>
      <c r="HE15" s="45"/>
      <c r="HF15" s="45"/>
      <c r="HG15" s="45"/>
      <c r="HH15" s="45"/>
      <c r="HI15" s="45"/>
      <c r="HJ15" s="45"/>
      <c r="HK15" s="45"/>
      <c r="HL15" s="45"/>
      <c r="HM15" s="45"/>
      <c r="HN15" s="46"/>
      <c r="HP15" s="44" t="s">
        <v>1216</v>
      </c>
      <c r="HQ15" s="45"/>
      <c r="HR15" s="45"/>
      <c r="HS15" s="45"/>
      <c r="HT15" s="45"/>
      <c r="HU15" s="45"/>
      <c r="HV15" s="45"/>
      <c r="HW15" s="45"/>
      <c r="HX15" s="45"/>
      <c r="HY15" s="45"/>
      <c r="HZ15" s="46"/>
      <c r="ID15" s="44" t="s">
        <v>1788</v>
      </c>
      <c r="IE15" s="45"/>
      <c r="IF15" s="45"/>
      <c r="IG15" s="45"/>
      <c r="IH15" s="45"/>
      <c r="II15" s="45"/>
      <c r="IJ15" s="45"/>
      <c r="IK15" s="45"/>
      <c r="IL15" s="45"/>
      <c r="IM15" s="45"/>
      <c r="IN15" s="46"/>
      <c r="IP15" s="59" t="s">
        <v>1217</v>
      </c>
      <c r="IQ15" s="60"/>
      <c r="IR15" s="60"/>
      <c r="IS15" s="60"/>
      <c r="IT15" s="60"/>
      <c r="IU15" s="60"/>
      <c r="IV15" s="60"/>
      <c r="IW15" s="60"/>
      <c r="IX15" s="60"/>
      <c r="IY15" s="60"/>
      <c r="IZ15" s="61"/>
    </row>
    <row r="16" spans="4:260" ht="13.8" customHeight="1" x14ac:dyDescent="0.3">
      <c r="D16" s="44" t="s">
        <v>1064</v>
      </c>
      <c r="E16" s="45"/>
      <c r="F16" s="45"/>
      <c r="G16" s="45"/>
      <c r="H16" s="45"/>
      <c r="I16" s="45"/>
      <c r="J16" s="45"/>
      <c r="K16" s="45"/>
      <c r="L16" s="45"/>
      <c r="M16" s="45"/>
      <c r="N16" s="46"/>
      <c r="P16" s="44" t="s">
        <v>153</v>
      </c>
      <c r="Q16" s="45"/>
      <c r="R16" s="45"/>
      <c r="S16" s="45"/>
      <c r="T16" s="45"/>
      <c r="U16" s="45"/>
      <c r="V16" s="45"/>
      <c r="W16" s="45"/>
      <c r="X16" s="45"/>
      <c r="Y16" s="45"/>
      <c r="Z16" s="46"/>
      <c r="AD16" s="44" t="s">
        <v>552</v>
      </c>
      <c r="AE16" s="45"/>
      <c r="AF16" s="45"/>
      <c r="AG16" s="45"/>
      <c r="AH16" s="45"/>
      <c r="AI16" s="45"/>
      <c r="AJ16" s="45"/>
      <c r="AK16" s="45"/>
      <c r="AL16" s="45"/>
      <c r="AM16" s="45"/>
      <c r="AN16" s="46"/>
      <c r="AP16" s="44" t="s">
        <v>2524</v>
      </c>
      <c r="AQ16" s="45"/>
      <c r="AR16" s="45"/>
      <c r="AS16" s="45"/>
      <c r="AT16" s="45"/>
      <c r="AU16" s="45"/>
      <c r="AV16" s="45"/>
      <c r="AW16" s="45"/>
      <c r="AX16" s="45"/>
      <c r="AY16" s="45"/>
      <c r="AZ16" s="46"/>
      <c r="BD16" s="44" t="s">
        <v>1622</v>
      </c>
      <c r="BE16" s="45"/>
      <c r="BF16" s="45"/>
      <c r="BG16" s="45"/>
      <c r="BH16" s="45"/>
      <c r="BI16" s="45"/>
      <c r="BJ16" s="45"/>
      <c r="BK16" s="45"/>
      <c r="BL16" s="45"/>
      <c r="BM16" s="45"/>
      <c r="BN16" s="46"/>
      <c r="BP16" s="44" t="s">
        <v>1335</v>
      </c>
      <c r="BQ16" s="45"/>
      <c r="BR16" s="45"/>
      <c r="BS16" s="45"/>
      <c r="BT16" s="45"/>
      <c r="BU16" s="45"/>
      <c r="BV16" s="45"/>
      <c r="BW16" s="45"/>
      <c r="BX16" s="45"/>
      <c r="BY16" s="45"/>
      <c r="BZ16" s="46"/>
      <c r="CD16" s="44" t="s">
        <v>2876</v>
      </c>
      <c r="CE16" s="45"/>
      <c r="CF16" s="45"/>
      <c r="CG16" s="45"/>
      <c r="CH16" s="45"/>
      <c r="CI16" s="45"/>
      <c r="CJ16" s="45"/>
      <c r="CK16" s="45"/>
      <c r="CL16" s="45"/>
      <c r="CM16" s="45"/>
      <c r="CN16" s="46"/>
      <c r="CP16" s="44" t="s">
        <v>1034</v>
      </c>
      <c r="CQ16" s="45"/>
      <c r="CR16" s="45"/>
      <c r="CS16" s="45"/>
      <c r="CT16" s="45"/>
      <c r="CU16" s="45"/>
      <c r="CV16" s="45"/>
      <c r="CW16" s="45"/>
      <c r="CX16" s="45"/>
      <c r="CY16" s="45"/>
      <c r="CZ16" s="46"/>
      <c r="DD16" s="44" t="s">
        <v>1425</v>
      </c>
      <c r="DE16" s="45"/>
      <c r="DF16" s="45"/>
      <c r="DG16" s="45"/>
      <c r="DH16" s="45"/>
      <c r="DI16" s="45"/>
      <c r="DJ16" s="45"/>
      <c r="DK16" s="45"/>
      <c r="DL16" s="45"/>
      <c r="DM16" s="45"/>
      <c r="DN16" s="46"/>
      <c r="DP16" s="44" t="s">
        <v>2877</v>
      </c>
      <c r="DQ16" s="45"/>
      <c r="DR16" s="45"/>
      <c r="DS16" s="45"/>
      <c r="DT16" s="45"/>
      <c r="DU16" s="45"/>
      <c r="DV16" s="45"/>
      <c r="DW16" s="45"/>
      <c r="DX16" s="45"/>
      <c r="DY16" s="45"/>
      <c r="DZ16" s="46"/>
      <c r="ED16" s="44" t="s">
        <v>79</v>
      </c>
      <c r="EE16" s="45"/>
      <c r="EF16" s="45"/>
      <c r="EG16" s="45"/>
      <c r="EH16" s="45"/>
      <c r="EI16" s="45"/>
      <c r="EJ16" s="45"/>
      <c r="EK16" s="45"/>
      <c r="EL16" s="45"/>
      <c r="EM16" s="45"/>
      <c r="EN16" s="46"/>
      <c r="EP16" s="44" t="s">
        <v>2225</v>
      </c>
      <c r="EQ16" s="45"/>
      <c r="ER16" s="45"/>
      <c r="ES16" s="45"/>
      <c r="ET16" s="45"/>
      <c r="EU16" s="45"/>
      <c r="EV16" s="45"/>
      <c r="EW16" s="45"/>
      <c r="EX16" s="45"/>
      <c r="EY16" s="45"/>
      <c r="EZ16" s="46"/>
      <c r="FD16" s="44" t="s">
        <v>1225</v>
      </c>
      <c r="FE16" s="45"/>
      <c r="FF16" s="45"/>
      <c r="FG16" s="45"/>
      <c r="FH16" s="45"/>
      <c r="FI16" s="45"/>
      <c r="FJ16" s="45"/>
      <c r="FK16" s="45"/>
      <c r="FL16" s="45"/>
      <c r="FM16" s="45"/>
      <c r="FN16" s="46"/>
      <c r="FP16" s="44" t="s">
        <v>1065</v>
      </c>
      <c r="FQ16" s="45"/>
      <c r="FR16" s="45"/>
      <c r="FS16" s="45"/>
      <c r="FT16" s="45"/>
      <c r="FU16" s="45"/>
      <c r="FV16" s="45"/>
      <c r="FW16" s="45"/>
      <c r="FX16" s="45"/>
      <c r="FY16" s="45"/>
      <c r="FZ16" s="46"/>
      <c r="GD16" s="44" t="s">
        <v>552</v>
      </c>
      <c r="GE16" s="45"/>
      <c r="GF16" s="45"/>
      <c r="GG16" s="45"/>
      <c r="GH16" s="45"/>
      <c r="GI16" s="45"/>
      <c r="GJ16" s="45"/>
      <c r="GK16" s="45"/>
      <c r="GL16" s="45"/>
      <c r="GM16" s="45"/>
      <c r="GN16" s="46"/>
      <c r="GP16" s="44" t="s">
        <v>1034</v>
      </c>
      <c r="GQ16" s="45"/>
      <c r="GR16" s="45"/>
      <c r="GS16" s="45"/>
      <c r="GT16" s="45"/>
      <c r="GU16" s="45"/>
      <c r="GV16" s="45"/>
      <c r="GW16" s="45"/>
      <c r="GX16" s="45"/>
      <c r="GY16" s="45"/>
      <c r="GZ16" s="46"/>
      <c r="HD16" s="44" t="s">
        <v>109</v>
      </c>
      <c r="HE16" s="45"/>
      <c r="HF16" s="45"/>
      <c r="HG16" s="45"/>
      <c r="HH16" s="45"/>
      <c r="HI16" s="45"/>
      <c r="HJ16" s="45"/>
      <c r="HK16" s="45"/>
      <c r="HL16" s="45"/>
      <c r="HM16" s="45"/>
      <c r="HN16" s="46"/>
      <c r="HP16" s="44" t="s">
        <v>2225</v>
      </c>
      <c r="HQ16" s="45"/>
      <c r="HR16" s="45"/>
      <c r="HS16" s="45"/>
      <c r="HT16" s="45"/>
      <c r="HU16" s="45"/>
      <c r="HV16" s="45"/>
      <c r="HW16" s="45"/>
      <c r="HX16" s="45"/>
      <c r="HY16" s="45"/>
      <c r="HZ16" s="46"/>
      <c r="ID16" s="44" t="s">
        <v>2878</v>
      </c>
      <c r="IE16" s="45"/>
      <c r="IF16" s="45"/>
      <c r="IG16" s="45"/>
      <c r="IH16" s="45"/>
      <c r="II16" s="45"/>
      <c r="IJ16" s="45"/>
      <c r="IK16" s="45"/>
      <c r="IL16" s="45"/>
      <c r="IM16" s="45"/>
      <c r="IN16" s="46"/>
      <c r="IP16" s="59" t="s">
        <v>1221</v>
      </c>
      <c r="IQ16" s="60"/>
      <c r="IR16" s="60"/>
      <c r="IS16" s="60"/>
      <c r="IT16" s="60"/>
      <c r="IU16" s="60"/>
      <c r="IV16" s="60"/>
      <c r="IW16" s="60"/>
      <c r="IX16" s="60"/>
      <c r="IY16" s="60"/>
      <c r="IZ16" s="61"/>
    </row>
    <row r="17" spans="2:288" ht="13.8" customHeight="1" x14ac:dyDescent="0.3">
      <c r="B17" s="11"/>
      <c r="D17" s="50"/>
      <c r="E17" s="51"/>
      <c r="F17" s="51"/>
      <c r="G17" s="51"/>
      <c r="H17" s="51"/>
      <c r="I17" s="51"/>
      <c r="J17" s="51"/>
      <c r="K17" s="51"/>
      <c r="L17" s="51"/>
      <c r="M17" s="51"/>
      <c r="N17" s="52"/>
      <c r="P17" s="50"/>
      <c r="Q17" s="51"/>
      <c r="R17" s="51"/>
      <c r="S17" s="51"/>
      <c r="T17" s="51"/>
      <c r="U17" s="51"/>
      <c r="V17" s="51"/>
      <c r="W17" s="51"/>
      <c r="X17" s="51"/>
      <c r="Y17" s="51"/>
      <c r="Z17" s="52"/>
      <c r="AB17" s="11"/>
      <c r="AD17" s="50"/>
      <c r="AE17" s="51"/>
      <c r="AF17" s="51"/>
      <c r="AG17" s="51"/>
      <c r="AH17" s="51"/>
      <c r="AI17" s="51"/>
      <c r="AJ17" s="51"/>
      <c r="AK17" s="51"/>
      <c r="AL17" s="51"/>
      <c r="AM17" s="51"/>
      <c r="AN17" s="52"/>
      <c r="AP17" s="50"/>
      <c r="AQ17" s="51"/>
      <c r="AR17" s="51"/>
      <c r="AS17" s="51"/>
      <c r="AT17" s="51"/>
      <c r="AU17" s="51"/>
      <c r="AV17" s="51"/>
      <c r="AW17" s="51"/>
      <c r="AX17" s="51"/>
      <c r="AY17" s="51"/>
      <c r="AZ17" s="52"/>
      <c r="BB17" s="11"/>
      <c r="BD17" s="50"/>
      <c r="BE17" s="51"/>
      <c r="BF17" s="51"/>
      <c r="BG17" s="51"/>
      <c r="BH17" s="51"/>
      <c r="BI17" s="51"/>
      <c r="BJ17" s="51"/>
      <c r="BK17" s="51"/>
      <c r="BL17" s="51"/>
      <c r="BM17" s="51"/>
      <c r="BN17" s="52"/>
      <c r="BP17" s="50"/>
      <c r="BQ17" s="51"/>
      <c r="BR17" s="51"/>
      <c r="BS17" s="51"/>
      <c r="BT17" s="51"/>
      <c r="BU17" s="51"/>
      <c r="BV17" s="51"/>
      <c r="BW17" s="51"/>
      <c r="BX17" s="51"/>
      <c r="BY17" s="51"/>
      <c r="BZ17" s="52"/>
      <c r="CB17" s="11"/>
      <c r="CD17" s="50"/>
      <c r="CE17" s="51"/>
      <c r="CF17" s="51"/>
      <c r="CG17" s="51"/>
      <c r="CH17" s="51"/>
      <c r="CI17" s="51"/>
      <c r="CJ17" s="51"/>
      <c r="CK17" s="51"/>
      <c r="CL17" s="51"/>
      <c r="CM17" s="51"/>
      <c r="CN17" s="52"/>
      <c r="CP17" s="50"/>
      <c r="CQ17" s="51"/>
      <c r="CR17" s="51"/>
      <c r="CS17" s="51"/>
      <c r="CT17" s="51"/>
      <c r="CU17" s="51"/>
      <c r="CV17" s="51"/>
      <c r="CW17" s="51"/>
      <c r="CX17" s="51"/>
      <c r="CY17" s="51"/>
      <c r="CZ17" s="52"/>
      <c r="DB17" s="11"/>
      <c r="DD17" s="50"/>
      <c r="DE17" s="51"/>
      <c r="DF17" s="51"/>
      <c r="DG17" s="51"/>
      <c r="DH17" s="51"/>
      <c r="DI17" s="51"/>
      <c r="DJ17" s="51"/>
      <c r="DK17" s="51"/>
      <c r="DL17" s="51"/>
      <c r="DM17" s="51"/>
      <c r="DN17" s="52"/>
      <c r="DP17" s="50"/>
      <c r="DQ17" s="51"/>
      <c r="DR17" s="51"/>
      <c r="DS17" s="51"/>
      <c r="DT17" s="51"/>
      <c r="DU17" s="51"/>
      <c r="DV17" s="51"/>
      <c r="DW17" s="51"/>
      <c r="DX17" s="51"/>
      <c r="DY17" s="51"/>
      <c r="DZ17" s="52"/>
      <c r="EB17" s="11"/>
      <c r="ED17" s="50"/>
      <c r="EE17" s="51"/>
      <c r="EF17" s="51"/>
      <c r="EG17" s="51"/>
      <c r="EH17" s="51"/>
      <c r="EI17" s="51"/>
      <c r="EJ17" s="51"/>
      <c r="EK17" s="51"/>
      <c r="EL17" s="51"/>
      <c r="EM17" s="51"/>
      <c r="EN17" s="52"/>
      <c r="EP17" s="50"/>
      <c r="EQ17" s="51"/>
      <c r="ER17" s="51"/>
      <c r="ES17" s="51"/>
      <c r="ET17" s="51"/>
      <c r="EU17" s="51"/>
      <c r="EV17" s="51"/>
      <c r="EW17" s="51"/>
      <c r="EX17" s="51"/>
      <c r="EY17" s="51"/>
      <c r="EZ17" s="52"/>
      <c r="FB17" s="11"/>
      <c r="FD17" s="50"/>
      <c r="FE17" s="51"/>
      <c r="FF17" s="51"/>
      <c r="FG17" s="51"/>
      <c r="FH17" s="51"/>
      <c r="FI17" s="51"/>
      <c r="FJ17" s="51"/>
      <c r="FK17" s="51"/>
      <c r="FL17" s="51"/>
      <c r="FM17" s="51"/>
      <c r="FN17" s="52"/>
      <c r="FP17" s="50"/>
      <c r="FQ17" s="51"/>
      <c r="FR17" s="51"/>
      <c r="FS17" s="51"/>
      <c r="FT17" s="51"/>
      <c r="FU17" s="51"/>
      <c r="FV17" s="51"/>
      <c r="FW17" s="51"/>
      <c r="FX17" s="51"/>
      <c r="FY17" s="51"/>
      <c r="FZ17" s="52"/>
      <c r="GB17" s="11"/>
      <c r="GD17" s="50"/>
      <c r="GE17" s="51"/>
      <c r="GF17" s="51"/>
      <c r="GG17" s="51"/>
      <c r="GH17" s="51"/>
      <c r="GI17" s="51"/>
      <c r="GJ17" s="51"/>
      <c r="GK17" s="51"/>
      <c r="GL17" s="51"/>
      <c r="GM17" s="51"/>
      <c r="GN17" s="52"/>
      <c r="GP17" s="50"/>
      <c r="GQ17" s="51"/>
      <c r="GR17" s="51"/>
      <c r="GS17" s="51"/>
      <c r="GT17" s="51"/>
      <c r="GU17" s="51"/>
      <c r="GV17" s="51"/>
      <c r="GW17" s="51"/>
      <c r="GX17" s="51"/>
      <c r="GY17" s="51"/>
      <c r="GZ17" s="52"/>
      <c r="HB17" s="11"/>
      <c r="HD17" s="50"/>
      <c r="HE17" s="51"/>
      <c r="HF17" s="51"/>
      <c r="HG17" s="51"/>
      <c r="HH17" s="51"/>
      <c r="HI17" s="51"/>
      <c r="HJ17" s="51"/>
      <c r="HK17" s="51"/>
      <c r="HL17" s="51"/>
      <c r="HM17" s="51"/>
      <c r="HN17" s="52"/>
      <c r="HP17" s="50"/>
      <c r="HQ17" s="51"/>
      <c r="HR17" s="51"/>
      <c r="HS17" s="51"/>
      <c r="HT17" s="51"/>
      <c r="HU17" s="51"/>
      <c r="HV17" s="51"/>
      <c r="HW17" s="51"/>
      <c r="HX17" s="51"/>
      <c r="HY17" s="51"/>
      <c r="HZ17" s="52"/>
      <c r="IB17" s="11"/>
      <c r="ID17" s="50"/>
      <c r="IE17" s="51"/>
      <c r="IF17" s="51"/>
      <c r="IG17" s="51"/>
      <c r="IH17" s="51"/>
      <c r="II17" s="51"/>
      <c r="IJ17" s="51"/>
      <c r="IK17" s="51"/>
      <c r="IL17" s="51"/>
      <c r="IM17" s="51"/>
      <c r="IN17" s="52"/>
      <c r="IP17" s="62"/>
      <c r="IQ17" s="63"/>
      <c r="IR17" s="63"/>
      <c r="IS17" s="63"/>
      <c r="IT17" s="63"/>
      <c r="IU17" s="63"/>
      <c r="IV17" s="63"/>
      <c r="IW17" s="63"/>
      <c r="IX17" s="63"/>
      <c r="IY17" s="63"/>
      <c r="IZ17" s="64"/>
      <c r="JB17" s="11"/>
      <c r="KB17" s="11"/>
    </row>
    <row r="18" spans="2:288" ht="6" customHeight="1" x14ac:dyDescent="0.3">
      <c r="B18" s="12"/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5"/>
      <c r="P18" s="33"/>
      <c r="Q18" s="34"/>
      <c r="R18" s="34"/>
      <c r="S18" s="34"/>
      <c r="T18" s="34"/>
      <c r="U18" s="34"/>
      <c r="V18" s="34"/>
      <c r="W18" s="34"/>
      <c r="X18" s="34"/>
      <c r="Y18" s="34"/>
      <c r="Z18" s="35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AP18" s="33"/>
      <c r="AQ18" s="34"/>
      <c r="AR18" s="34"/>
      <c r="AS18" s="34"/>
      <c r="AT18" s="34"/>
      <c r="AU18" s="34"/>
      <c r="AV18" s="34"/>
      <c r="AW18" s="34"/>
      <c r="AX18" s="34"/>
      <c r="AY18" s="34"/>
      <c r="AZ18" s="35"/>
      <c r="BB18" s="12"/>
      <c r="BD18" s="33"/>
      <c r="BE18" s="34"/>
      <c r="BF18" s="34"/>
      <c r="BG18" s="34"/>
      <c r="BH18" s="34"/>
      <c r="BI18" s="34"/>
      <c r="BJ18" s="34"/>
      <c r="BK18" s="34"/>
      <c r="BL18" s="34"/>
      <c r="BM18" s="34"/>
      <c r="BN18" s="35"/>
      <c r="BP18" s="33"/>
      <c r="BQ18" s="34"/>
      <c r="BR18" s="34"/>
      <c r="BS18" s="34"/>
      <c r="BT18" s="34"/>
      <c r="BU18" s="34"/>
      <c r="BV18" s="34"/>
      <c r="BW18" s="34"/>
      <c r="BX18" s="34"/>
      <c r="BY18" s="34"/>
      <c r="BZ18" s="35"/>
      <c r="CB18" s="12"/>
      <c r="CD18" s="33"/>
      <c r="CE18" s="34"/>
      <c r="CF18" s="34"/>
      <c r="CG18" s="34"/>
      <c r="CH18" s="34"/>
      <c r="CI18" s="34"/>
      <c r="CJ18" s="34"/>
      <c r="CK18" s="34"/>
      <c r="CL18" s="34"/>
      <c r="CM18" s="34"/>
      <c r="CN18" s="35"/>
      <c r="CP18" s="33"/>
      <c r="CQ18" s="34"/>
      <c r="CR18" s="34"/>
      <c r="CS18" s="34"/>
      <c r="CT18" s="34"/>
      <c r="CU18" s="34"/>
      <c r="CV18" s="34"/>
      <c r="CW18" s="34"/>
      <c r="CX18" s="34"/>
      <c r="CY18" s="34"/>
      <c r="CZ18" s="35"/>
      <c r="DB18" s="12"/>
      <c r="DD18" s="33"/>
      <c r="DE18" s="34"/>
      <c r="DF18" s="34"/>
      <c r="DG18" s="34"/>
      <c r="DH18" s="34"/>
      <c r="DI18" s="34"/>
      <c r="DJ18" s="34"/>
      <c r="DK18" s="34"/>
      <c r="DL18" s="34"/>
      <c r="DM18" s="34"/>
      <c r="DN18" s="35"/>
      <c r="DP18" s="33"/>
      <c r="DQ18" s="34"/>
      <c r="DR18" s="34"/>
      <c r="DS18" s="34"/>
      <c r="DT18" s="34"/>
      <c r="DU18" s="34"/>
      <c r="DV18" s="34"/>
      <c r="DW18" s="34"/>
      <c r="DX18" s="34"/>
      <c r="DY18" s="34"/>
      <c r="DZ18" s="35"/>
      <c r="EB18" s="12"/>
      <c r="ED18" s="33"/>
      <c r="EE18" s="34"/>
      <c r="EF18" s="34"/>
      <c r="EG18" s="34"/>
      <c r="EH18" s="34"/>
      <c r="EI18" s="34"/>
      <c r="EJ18" s="34"/>
      <c r="EK18" s="34"/>
      <c r="EL18" s="34"/>
      <c r="EM18" s="34"/>
      <c r="EN18" s="35"/>
      <c r="EP18" s="33"/>
      <c r="EQ18" s="34"/>
      <c r="ER18" s="34"/>
      <c r="ES18" s="34"/>
      <c r="ET18" s="34"/>
      <c r="EU18" s="34"/>
      <c r="EV18" s="34"/>
      <c r="EW18" s="34"/>
      <c r="EX18" s="34"/>
      <c r="EY18" s="34"/>
      <c r="EZ18" s="35"/>
      <c r="FB18" s="12"/>
      <c r="FD18" s="33"/>
      <c r="FE18" s="34"/>
      <c r="FF18" s="34"/>
      <c r="FG18" s="34"/>
      <c r="FH18" s="34"/>
      <c r="FI18" s="34"/>
      <c r="FJ18" s="34"/>
      <c r="FK18" s="34"/>
      <c r="FL18" s="34"/>
      <c r="FM18" s="34"/>
      <c r="FN18" s="35"/>
      <c r="FP18" s="33"/>
      <c r="FQ18" s="34"/>
      <c r="FR18" s="34"/>
      <c r="FS18" s="34"/>
      <c r="FT18" s="34"/>
      <c r="FU18" s="34"/>
      <c r="FV18" s="34"/>
      <c r="FW18" s="34"/>
      <c r="FX18" s="34"/>
      <c r="FY18" s="34"/>
      <c r="FZ18" s="35"/>
      <c r="GB18" s="12"/>
      <c r="GD18" s="33"/>
      <c r="GE18" s="34"/>
      <c r="GF18" s="34"/>
      <c r="GG18" s="34"/>
      <c r="GH18" s="34"/>
      <c r="GI18" s="34"/>
      <c r="GJ18" s="34"/>
      <c r="GK18" s="34"/>
      <c r="GL18" s="34"/>
      <c r="GM18" s="34"/>
      <c r="GN18" s="35"/>
      <c r="GP18" s="33"/>
      <c r="GQ18" s="34"/>
      <c r="GR18" s="34"/>
      <c r="GS18" s="34"/>
      <c r="GT18" s="34"/>
      <c r="GU18" s="34"/>
      <c r="GV18" s="34"/>
      <c r="GW18" s="34"/>
      <c r="GX18" s="34"/>
      <c r="GY18" s="34"/>
      <c r="GZ18" s="35"/>
      <c r="HB18" s="12"/>
      <c r="HD18" s="33"/>
      <c r="HE18" s="34"/>
      <c r="HF18" s="34"/>
      <c r="HG18" s="34"/>
      <c r="HH18" s="34"/>
      <c r="HI18" s="34"/>
      <c r="HJ18" s="34"/>
      <c r="HK18" s="34"/>
      <c r="HL18" s="34"/>
      <c r="HM18" s="34"/>
      <c r="HN18" s="35"/>
      <c r="HP18" s="33"/>
      <c r="HQ18" s="34"/>
      <c r="HR18" s="34"/>
      <c r="HS18" s="34"/>
      <c r="HT18" s="34"/>
      <c r="HU18" s="34"/>
      <c r="HV18" s="34"/>
      <c r="HW18" s="34"/>
      <c r="HX18" s="34"/>
      <c r="HY18" s="34"/>
      <c r="HZ18" s="35"/>
      <c r="IB18" s="12"/>
      <c r="ID18" s="33"/>
      <c r="IE18" s="34"/>
      <c r="IF18" s="34"/>
      <c r="IG18" s="34"/>
      <c r="IH18" s="34"/>
      <c r="II18" s="34"/>
      <c r="IJ18" s="34"/>
      <c r="IK18" s="34"/>
      <c r="IL18" s="34"/>
      <c r="IM18" s="34"/>
      <c r="IN18" s="35"/>
      <c r="IP18" s="33"/>
      <c r="IQ18" s="34"/>
      <c r="IR18" s="34"/>
      <c r="IS18" s="34"/>
      <c r="IT18" s="34"/>
      <c r="IU18" s="34"/>
      <c r="IV18" s="34"/>
      <c r="IW18" s="34"/>
      <c r="IX18" s="34"/>
      <c r="IY18" s="34"/>
      <c r="IZ18" s="35"/>
      <c r="JB18" s="12"/>
      <c r="KB18" s="12"/>
    </row>
    <row r="19" spans="2:288" ht="9" customHeight="1" x14ac:dyDescent="0.3">
      <c r="B19" s="12"/>
      <c r="D19" s="36"/>
      <c r="E19" s="37"/>
      <c r="F19" s="37"/>
      <c r="G19" s="37"/>
      <c r="H19" s="37"/>
      <c r="I19" s="36"/>
      <c r="J19" s="37"/>
      <c r="K19" s="37"/>
      <c r="L19" s="37"/>
      <c r="M19" s="37"/>
      <c r="N19" s="36"/>
      <c r="P19" s="36"/>
      <c r="Q19" s="37"/>
      <c r="R19" s="37"/>
      <c r="S19" s="37"/>
      <c r="T19" s="37"/>
      <c r="U19" s="36"/>
      <c r="V19" s="37"/>
      <c r="W19" s="37"/>
      <c r="X19" s="37"/>
      <c r="Y19" s="37"/>
      <c r="Z19" s="36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AP19" s="36"/>
      <c r="AQ19" s="37"/>
      <c r="AR19" s="37"/>
      <c r="AS19" s="37"/>
      <c r="AT19" s="37"/>
      <c r="AU19" s="36"/>
      <c r="AV19" s="37"/>
      <c r="AW19" s="37"/>
      <c r="AX19" s="37"/>
      <c r="AY19" s="37"/>
      <c r="AZ19" s="36"/>
      <c r="BB19" s="12"/>
      <c r="BD19" s="36"/>
      <c r="BE19" s="37"/>
      <c r="BF19" s="37"/>
      <c r="BG19" s="37"/>
      <c r="BH19" s="37"/>
      <c r="BI19" s="36"/>
      <c r="BJ19" s="37"/>
      <c r="BK19" s="37"/>
      <c r="BL19" s="37"/>
      <c r="BM19" s="37"/>
      <c r="BN19" s="36"/>
      <c r="BP19" s="36"/>
      <c r="BQ19" s="37"/>
      <c r="BR19" s="37"/>
      <c r="BS19" s="37"/>
      <c r="BT19" s="37"/>
      <c r="BU19" s="36"/>
      <c r="BV19" s="37"/>
      <c r="BW19" s="37"/>
      <c r="BX19" s="37"/>
      <c r="BY19" s="37"/>
      <c r="BZ19" s="36"/>
      <c r="CB19" s="12"/>
      <c r="CD19" s="36"/>
      <c r="CE19" s="37"/>
      <c r="CF19" s="37"/>
      <c r="CG19" s="37"/>
      <c r="CH19" s="37"/>
      <c r="CI19" s="36"/>
      <c r="CJ19" s="37"/>
      <c r="CK19" s="37"/>
      <c r="CL19" s="37"/>
      <c r="CM19" s="37"/>
      <c r="CN19" s="36"/>
      <c r="CP19" s="36"/>
      <c r="CQ19" s="37"/>
      <c r="CR19" s="37"/>
      <c r="CS19" s="37"/>
      <c r="CT19" s="37"/>
      <c r="CU19" s="36"/>
      <c r="CV19" s="37"/>
      <c r="CW19" s="37"/>
      <c r="CX19" s="37"/>
      <c r="CY19" s="37"/>
      <c r="CZ19" s="36"/>
      <c r="DB19" s="12"/>
      <c r="DD19" s="36"/>
      <c r="DE19" s="37"/>
      <c r="DF19" s="37"/>
      <c r="DG19" s="37"/>
      <c r="DH19" s="37"/>
      <c r="DI19" s="36"/>
      <c r="DJ19" s="37"/>
      <c r="DK19" s="37"/>
      <c r="DL19" s="37"/>
      <c r="DM19" s="37"/>
      <c r="DN19" s="36"/>
      <c r="DP19" s="36"/>
      <c r="DQ19" s="37"/>
      <c r="DR19" s="37"/>
      <c r="DS19" s="37"/>
      <c r="DT19" s="37"/>
      <c r="DU19" s="36"/>
      <c r="DV19" s="37"/>
      <c r="DW19" s="37"/>
      <c r="DX19" s="37"/>
      <c r="DY19" s="37"/>
      <c r="DZ19" s="36"/>
      <c r="EB19" s="12"/>
      <c r="ED19" s="36"/>
      <c r="EE19" s="37"/>
      <c r="EF19" s="37"/>
      <c r="EG19" s="37"/>
      <c r="EH19" s="37"/>
      <c r="EI19" s="36"/>
      <c r="EJ19" s="37"/>
      <c r="EK19" s="37"/>
      <c r="EL19" s="37"/>
      <c r="EM19" s="37"/>
      <c r="EN19" s="36"/>
      <c r="EP19" s="36"/>
      <c r="EQ19" s="37"/>
      <c r="ER19" s="37"/>
      <c r="ES19" s="37"/>
      <c r="ET19" s="37"/>
      <c r="EU19" s="36"/>
      <c r="EV19" s="37"/>
      <c r="EW19" s="37"/>
      <c r="EX19" s="37"/>
      <c r="EY19" s="37"/>
      <c r="EZ19" s="36"/>
      <c r="FB19" s="12"/>
      <c r="FD19" s="36"/>
      <c r="FE19" s="37"/>
      <c r="FF19" s="37"/>
      <c r="FG19" s="37"/>
      <c r="FH19" s="37"/>
      <c r="FI19" s="36"/>
      <c r="FJ19" s="37"/>
      <c r="FK19" s="37"/>
      <c r="FL19" s="37"/>
      <c r="FM19" s="37"/>
      <c r="FN19" s="36"/>
      <c r="FP19" s="36"/>
      <c r="FQ19" s="37"/>
      <c r="FR19" s="37"/>
      <c r="FS19" s="37"/>
      <c r="FT19" s="37"/>
      <c r="FU19" s="36"/>
      <c r="FV19" s="37"/>
      <c r="FW19" s="37"/>
      <c r="FX19" s="37"/>
      <c r="FY19" s="37"/>
      <c r="FZ19" s="36"/>
      <c r="GB19" s="12"/>
      <c r="GD19" s="36"/>
      <c r="GE19" s="37"/>
      <c r="GF19" s="37"/>
      <c r="GG19" s="37"/>
      <c r="GH19" s="37"/>
      <c r="GI19" s="36"/>
      <c r="GJ19" s="37"/>
      <c r="GK19" s="37"/>
      <c r="GL19" s="37"/>
      <c r="GM19" s="37"/>
      <c r="GN19" s="36"/>
      <c r="GP19" s="36"/>
      <c r="GQ19" s="37"/>
      <c r="GR19" s="37"/>
      <c r="GS19" s="37"/>
      <c r="GT19" s="37"/>
      <c r="GU19" s="36"/>
      <c r="GV19" s="37"/>
      <c r="GW19" s="37"/>
      <c r="GX19" s="37"/>
      <c r="GY19" s="37"/>
      <c r="GZ19" s="36"/>
      <c r="HB19" s="12"/>
      <c r="HD19" s="36"/>
      <c r="HE19" s="37"/>
      <c r="HF19" s="37"/>
      <c r="HG19" s="37"/>
      <c r="HH19" s="37"/>
      <c r="HI19" s="36"/>
      <c r="HJ19" s="37"/>
      <c r="HK19" s="37"/>
      <c r="HL19" s="37"/>
      <c r="HM19" s="37"/>
      <c r="HN19" s="36"/>
      <c r="HP19" s="36"/>
      <c r="HQ19" s="37"/>
      <c r="HR19" s="37"/>
      <c r="HS19" s="37"/>
      <c r="HT19" s="37"/>
      <c r="HU19" s="36"/>
      <c r="HV19" s="37"/>
      <c r="HW19" s="37"/>
      <c r="HX19" s="37"/>
      <c r="HY19" s="37"/>
      <c r="HZ19" s="36"/>
      <c r="IB19" s="12"/>
      <c r="ID19" s="36"/>
      <c r="IE19" s="37"/>
      <c r="IF19" s="37"/>
      <c r="IG19" s="37"/>
      <c r="IH19" s="37"/>
      <c r="II19" s="36"/>
      <c r="IJ19" s="37"/>
      <c r="IK19" s="37"/>
      <c r="IL19" s="37"/>
      <c r="IM19" s="37"/>
      <c r="IN19" s="36"/>
      <c r="IP19" s="36"/>
      <c r="IQ19" s="37"/>
      <c r="IR19" s="37"/>
      <c r="IS19" s="37"/>
      <c r="IT19" s="37"/>
      <c r="IU19" s="36"/>
      <c r="IV19" s="37"/>
      <c r="IW19" s="37"/>
      <c r="IX19" s="37"/>
      <c r="IY19" s="37"/>
      <c r="IZ19" s="36"/>
      <c r="JB19" s="12"/>
      <c r="KB19" s="12"/>
    </row>
    <row r="20" spans="2:288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</row>
    <row r="21" spans="2:288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</row>
    <row r="22" spans="2:288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</row>
    <row r="23" spans="2:288" ht="13.8" customHeight="1" x14ac:dyDescent="0.3">
      <c r="B23" s="12"/>
      <c r="D23" s="38" t="s">
        <v>2879</v>
      </c>
      <c r="E23" s="39"/>
      <c r="F23" s="39"/>
      <c r="G23" s="39"/>
      <c r="H23" s="39"/>
      <c r="I23" s="39"/>
      <c r="J23" s="39"/>
      <c r="K23" s="39"/>
      <c r="L23" s="39"/>
      <c r="M23" s="39"/>
      <c r="N23" s="40"/>
      <c r="P23" s="38" t="s">
        <v>2880</v>
      </c>
      <c r="Q23" s="39"/>
      <c r="R23" s="39"/>
      <c r="S23" s="39"/>
      <c r="T23" s="39"/>
      <c r="U23" s="39"/>
      <c r="V23" s="39"/>
      <c r="W23" s="39"/>
      <c r="X23" s="39"/>
      <c r="Y23" s="39"/>
      <c r="Z23" s="40"/>
      <c r="AB23" s="12"/>
      <c r="AD23" s="38" t="s">
        <v>2881</v>
      </c>
      <c r="AE23" s="39"/>
      <c r="AF23" s="39"/>
      <c r="AG23" s="39"/>
      <c r="AH23" s="39"/>
      <c r="AI23" s="39"/>
      <c r="AJ23" s="39"/>
      <c r="AK23" s="39"/>
      <c r="AL23" s="39"/>
      <c r="AM23" s="39"/>
      <c r="AN23" s="40"/>
      <c r="AP23" s="38" t="s">
        <v>2882</v>
      </c>
      <c r="AQ23" s="39"/>
      <c r="AR23" s="39"/>
      <c r="AS23" s="39"/>
      <c r="AT23" s="39"/>
      <c r="AU23" s="39"/>
      <c r="AV23" s="39"/>
      <c r="AW23" s="39"/>
      <c r="AX23" s="39"/>
      <c r="AY23" s="39"/>
      <c r="AZ23" s="40"/>
      <c r="BB23" s="12"/>
      <c r="BD23" s="38" t="s">
        <v>2883</v>
      </c>
      <c r="BE23" s="39"/>
      <c r="BF23" s="39"/>
      <c r="BG23" s="39"/>
      <c r="BH23" s="39"/>
      <c r="BI23" s="39"/>
      <c r="BJ23" s="39"/>
      <c r="BK23" s="39"/>
      <c r="BL23" s="39"/>
      <c r="BM23" s="39"/>
      <c r="BN23" s="40"/>
      <c r="BP23" s="38" t="s">
        <v>2884</v>
      </c>
      <c r="BQ23" s="39"/>
      <c r="BR23" s="39"/>
      <c r="BS23" s="39"/>
      <c r="BT23" s="39"/>
      <c r="BU23" s="39"/>
      <c r="BV23" s="39"/>
      <c r="BW23" s="39"/>
      <c r="BX23" s="39"/>
      <c r="BY23" s="39"/>
      <c r="BZ23" s="40"/>
      <c r="CB23" s="12"/>
      <c r="CD23" s="38" t="s">
        <v>2885</v>
      </c>
      <c r="CE23" s="39"/>
      <c r="CF23" s="39"/>
      <c r="CG23" s="39"/>
      <c r="CH23" s="39"/>
      <c r="CI23" s="39"/>
      <c r="CJ23" s="39"/>
      <c r="CK23" s="39"/>
      <c r="CL23" s="39"/>
      <c r="CM23" s="39"/>
      <c r="CN23" s="40"/>
      <c r="CP23" s="38" t="s">
        <v>2886</v>
      </c>
      <c r="CQ23" s="39"/>
      <c r="CR23" s="39"/>
      <c r="CS23" s="39"/>
      <c r="CT23" s="39"/>
      <c r="CU23" s="39"/>
      <c r="CV23" s="39"/>
      <c r="CW23" s="39"/>
      <c r="CX23" s="39"/>
      <c r="CY23" s="39"/>
      <c r="CZ23" s="40"/>
      <c r="DB23" s="12"/>
      <c r="DD23" s="38" t="s">
        <v>2887</v>
      </c>
      <c r="DE23" s="39"/>
      <c r="DF23" s="39"/>
      <c r="DG23" s="39"/>
      <c r="DH23" s="39"/>
      <c r="DI23" s="39"/>
      <c r="DJ23" s="39"/>
      <c r="DK23" s="39"/>
      <c r="DL23" s="39"/>
      <c r="DM23" s="39"/>
      <c r="DN23" s="40"/>
      <c r="DP23" s="38" t="s">
        <v>2888</v>
      </c>
      <c r="DQ23" s="39"/>
      <c r="DR23" s="39"/>
      <c r="DS23" s="39"/>
      <c r="DT23" s="39"/>
      <c r="DU23" s="39"/>
      <c r="DV23" s="39"/>
      <c r="DW23" s="39"/>
      <c r="DX23" s="39"/>
      <c r="DY23" s="39"/>
      <c r="DZ23" s="40"/>
      <c r="EB23" s="12"/>
      <c r="EP23" s="38" t="s">
        <v>2889</v>
      </c>
      <c r="EQ23" s="39"/>
      <c r="ER23" s="39"/>
      <c r="ES23" s="39"/>
      <c r="ET23" s="39"/>
      <c r="EU23" s="39"/>
      <c r="EV23" s="39"/>
      <c r="EW23" s="39"/>
      <c r="EX23" s="39"/>
      <c r="EY23" s="39"/>
      <c r="EZ23" s="40"/>
      <c r="FB23" s="12"/>
      <c r="FD23" s="38" t="s">
        <v>2890</v>
      </c>
      <c r="FE23" s="39"/>
      <c r="FF23" s="39"/>
      <c r="FG23" s="39"/>
      <c r="FH23" s="39"/>
      <c r="FI23" s="39"/>
      <c r="FJ23" s="39"/>
      <c r="FK23" s="39"/>
      <c r="FL23" s="39"/>
      <c r="FM23" s="39"/>
      <c r="FN23" s="40"/>
      <c r="FP23" s="38" t="s">
        <v>2891</v>
      </c>
      <c r="FQ23" s="39"/>
      <c r="FR23" s="39"/>
      <c r="FS23" s="39"/>
      <c r="FT23" s="39"/>
      <c r="FU23" s="39"/>
      <c r="FV23" s="39"/>
      <c r="FW23" s="39"/>
      <c r="FX23" s="39"/>
      <c r="FY23" s="39"/>
      <c r="FZ23" s="40"/>
      <c r="GB23" s="12"/>
      <c r="GD23" s="38" t="s">
        <v>2892</v>
      </c>
      <c r="GE23" s="39"/>
      <c r="GF23" s="39"/>
      <c r="GG23" s="39"/>
      <c r="GH23" s="39"/>
      <c r="GI23" s="39"/>
      <c r="GJ23" s="39"/>
      <c r="GK23" s="39"/>
      <c r="GL23" s="39"/>
      <c r="GM23" s="39"/>
      <c r="GN23" s="40"/>
      <c r="GP23" s="38" t="s">
        <v>2893</v>
      </c>
      <c r="GQ23" s="39"/>
      <c r="GR23" s="39"/>
      <c r="GS23" s="39"/>
      <c r="GT23" s="39"/>
      <c r="GU23" s="39"/>
      <c r="GV23" s="39"/>
      <c r="GW23" s="39"/>
      <c r="GX23" s="39"/>
      <c r="GY23" s="39"/>
      <c r="GZ23" s="40"/>
      <c r="HB23" s="12"/>
      <c r="HD23" s="38" t="s">
        <v>2894</v>
      </c>
      <c r="HE23" s="39"/>
      <c r="HF23" s="39"/>
      <c r="HG23" s="39"/>
      <c r="HH23" s="39"/>
      <c r="HI23" s="39"/>
      <c r="HJ23" s="39"/>
      <c r="HK23" s="39"/>
      <c r="HL23" s="39"/>
      <c r="HM23" s="39"/>
      <c r="HN23" s="40"/>
      <c r="HP23" s="38" t="s">
        <v>2895</v>
      </c>
      <c r="HQ23" s="39"/>
      <c r="HR23" s="39"/>
      <c r="HS23" s="39"/>
      <c r="HT23" s="39"/>
      <c r="HU23" s="39"/>
      <c r="HV23" s="39"/>
      <c r="HW23" s="39"/>
      <c r="HX23" s="39"/>
      <c r="HY23" s="39"/>
      <c r="HZ23" s="40"/>
      <c r="IB23" s="12"/>
      <c r="ID23" s="38" t="s">
        <v>2896</v>
      </c>
      <c r="IE23" s="39"/>
      <c r="IF23" s="39"/>
      <c r="IG23" s="39"/>
      <c r="IH23" s="39"/>
      <c r="II23" s="39"/>
      <c r="IJ23" s="39"/>
      <c r="IK23" s="39"/>
      <c r="IL23" s="39"/>
      <c r="IM23" s="39"/>
      <c r="IN23" s="40"/>
      <c r="IP23" s="38" t="s">
        <v>2897</v>
      </c>
      <c r="IQ23" s="39"/>
      <c r="IR23" s="39"/>
      <c r="IS23" s="39"/>
      <c r="IT23" s="39"/>
      <c r="IU23" s="39"/>
      <c r="IV23" s="39"/>
      <c r="IW23" s="39"/>
      <c r="IX23" s="39"/>
      <c r="IY23" s="39"/>
      <c r="IZ23" s="40"/>
      <c r="JB23" s="12"/>
      <c r="JD23" s="38" t="s">
        <v>2898</v>
      </c>
      <c r="JE23" s="39"/>
      <c r="JF23" s="39"/>
      <c r="JG23" s="39"/>
      <c r="JH23" s="39"/>
      <c r="JI23" s="39"/>
      <c r="JJ23" s="39"/>
      <c r="JK23" s="39"/>
      <c r="JL23" s="39"/>
      <c r="JM23" s="39"/>
      <c r="JN23" s="40"/>
      <c r="JP23" s="38" t="s">
        <v>2899</v>
      </c>
      <c r="JQ23" s="39"/>
      <c r="JR23" s="39"/>
      <c r="JS23" s="39"/>
      <c r="JT23" s="39"/>
      <c r="JU23" s="39"/>
      <c r="JV23" s="39"/>
      <c r="JW23" s="39"/>
      <c r="JX23" s="39"/>
      <c r="JY23" s="39"/>
      <c r="JZ23" s="40"/>
      <c r="KB23" s="12"/>
    </row>
    <row r="24" spans="2:288" ht="13.8" customHeight="1" x14ac:dyDescent="0.3">
      <c r="B24" s="12"/>
      <c r="D24" s="44" t="s">
        <v>987</v>
      </c>
      <c r="E24" s="45"/>
      <c r="F24" s="45"/>
      <c r="G24" s="45"/>
      <c r="H24" s="45"/>
      <c r="I24" s="45"/>
      <c r="J24" s="45"/>
      <c r="K24" s="45"/>
      <c r="L24" s="45"/>
      <c r="M24" s="45"/>
      <c r="N24" s="46"/>
      <c r="P24" s="44" t="s">
        <v>987</v>
      </c>
      <c r="Q24" s="45"/>
      <c r="R24" s="45"/>
      <c r="S24" s="45"/>
      <c r="T24" s="45"/>
      <c r="U24" s="45"/>
      <c r="V24" s="45"/>
      <c r="W24" s="45"/>
      <c r="X24" s="45"/>
      <c r="Y24" s="45"/>
      <c r="Z24" s="46"/>
      <c r="AB24" s="12"/>
      <c r="AD24" s="44" t="s">
        <v>987</v>
      </c>
      <c r="AE24" s="45"/>
      <c r="AF24" s="45"/>
      <c r="AG24" s="45"/>
      <c r="AH24" s="45"/>
      <c r="AI24" s="45"/>
      <c r="AJ24" s="45"/>
      <c r="AK24" s="45"/>
      <c r="AL24" s="45"/>
      <c r="AM24" s="45"/>
      <c r="AN24" s="46"/>
      <c r="AP24" s="44" t="s">
        <v>987</v>
      </c>
      <c r="AQ24" s="45"/>
      <c r="AR24" s="45"/>
      <c r="AS24" s="45"/>
      <c r="AT24" s="45"/>
      <c r="AU24" s="45"/>
      <c r="AV24" s="45"/>
      <c r="AW24" s="45"/>
      <c r="AX24" s="45"/>
      <c r="AY24" s="45"/>
      <c r="AZ24" s="46"/>
      <c r="BB24" s="12"/>
      <c r="BD24" s="44" t="s">
        <v>987</v>
      </c>
      <c r="BE24" s="45"/>
      <c r="BF24" s="45"/>
      <c r="BG24" s="45"/>
      <c r="BH24" s="45"/>
      <c r="BI24" s="45"/>
      <c r="BJ24" s="45"/>
      <c r="BK24" s="45"/>
      <c r="BL24" s="45"/>
      <c r="BM24" s="45"/>
      <c r="BN24" s="46"/>
      <c r="BP24" s="44" t="s">
        <v>987</v>
      </c>
      <c r="BQ24" s="45"/>
      <c r="BR24" s="45"/>
      <c r="BS24" s="45"/>
      <c r="BT24" s="45"/>
      <c r="BU24" s="45"/>
      <c r="BV24" s="45"/>
      <c r="BW24" s="45"/>
      <c r="BX24" s="45"/>
      <c r="BY24" s="45"/>
      <c r="BZ24" s="46"/>
      <c r="CB24" s="12"/>
      <c r="CD24" s="44" t="s">
        <v>987</v>
      </c>
      <c r="CE24" s="45"/>
      <c r="CF24" s="45"/>
      <c r="CG24" s="45"/>
      <c r="CH24" s="45"/>
      <c r="CI24" s="45"/>
      <c r="CJ24" s="45"/>
      <c r="CK24" s="45"/>
      <c r="CL24" s="45"/>
      <c r="CM24" s="45"/>
      <c r="CN24" s="46"/>
      <c r="CP24" s="44" t="s">
        <v>987</v>
      </c>
      <c r="CQ24" s="45"/>
      <c r="CR24" s="45"/>
      <c r="CS24" s="45"/>
      <c r="CT24" s="45"/>
      <c r="CU24" s="45"/>
      <c r="CV24" s="45"/>
      <c r="CW24" s="45"/>
      <c r="CX24" s="45"/>
      <c r="CY24" s="45"/>
      <c r="CZ24" s="46"/>
      <c r="DB24" s="12"/>
      <c r="DD24" s="44" t="s">
        <v>987</v>
      </c>
      <c r="DE24" s="45"/>
      <c r="DF24" s="45"/>
      <c r="DG24" s="45"/>
      <c r="DH24" s="45"/>
      <c r="DI24" s="45"/>
      <c r="DJ24" s="45"/>
      <c r="DK24" s="45"/>
      <c r="DL24" s="45"/>
      <c r="DM24" s="45"/>
      <c r="DN24" s="46"/>
      <c r="DP24" s="44" t="s">
        <v>987</v>
      </c>
      <c r="DQ24" s="45"/>
      <c r="DR24" s="45"/>
      <c r="DS24" s="45"/>
      <c r="DT24" s="45"/>
      <c r="DU24" s="45"/>
      <c r="DV24" s="45"/>
      <c r="DW24" s="45"/>
      <c r="DX24" s="45"/>
      <c r="DY24" s="45"/>
      <c r="DZ24" s="46"/>
      <c r="EB24" s="12"/>
      <c r="EP24" s="44" t="s">
        <v>987</v>
      </c>
      <c r="EQ24" s="45"/>
      <c r="ER24" s="45"/>
      <c r="ES24" s="45"/>
      <c r="ET24" s="45"/>
      <c r="EU24" s="45"/>
      <c r="EV24" s="45"/>
      <c r="EW24" s="45"/>
      <c r="EX24" s="45"/>
      <c r="EY24" s="45"/>
      <c r="EZ24" s="46"/>
      <c r="FB24" s="12"/>
      <c r="FD24" s="44" t="s">
        <v>987</v>
      </c>
      <c r="FE24" s="45"/>
      <c r="FF24" s="45"/>
      <c r="FG24" s="45"/>
      <c r="FH24" s="45"/>
      <c r="FI24" s="45"/>
      <c r="FJ24" s="45"/>
      <c r="FK24" s="45"/>
      <c r="FL24" s="45"/>
      <c r="FM24" s="45"/>
      <c r="FN24" s="46"/>
      <c r="FP24" s="44" t="s">
        <v>987</v>
      </c>
      <c r="FQ24" s="45"/>
      <c r="FR24" s="45"/>
      <c r="FS24" s="45"/>
      <c r="FT24" s="45"/>
      <c r="FU24" s="45"/>
      <c r="FV24" s="45"/>
      <c r="FW24" s="45"/>
      <c r="FX24" s="45"/>
      <c r="FY24" s="45"/>
      <c r="FZ24" s="46"/>
      <c r="GB24" s="12"/>
      <c r="GD24" s="44" t="s">
        <v>987</v>
      </c>
      <c r="GE24" s="45"/>
      <c r="GF24" s="45"/>
      <c r="GG24" s="45"/>
      <c r="GH24" s="45"/>
      <c r="GI24" s="45"/>
      <c r="GJ24" s="45"/>
      <c r="GK24" s="45"/>
      <c r="GL24" s="45"/>
      <c r="GM24" s="45"/>
      <c r="GN24" s="46"/>
      <c r="GP24" s="44" t="s">
        <v>987</v>
      </c>
      <c r="GQ24" s="45"/>
      <c r="GR24" s="45"/>
      <c r="GS24" s="45"/>
      <c r="GT24" s="45"/>
      <c r="GU24" s="45"/>
      <c r="GV24" s="45"/>
      <c r="GW24" s="45"/>
      <c r="GX24" s="45"/>
      <c r="GY24" s="45"/>
      <c r="GZ24" s="46"/>
      <c r="HB24" s="12"/>
      <c r="HD24" s="44" t="s">
        <v>987</v>
      </c>
      <c r="HE24" s="45"/>
      <c r="HF24" s="45"/>
      <c r="HG24" s="45"/>
      <c r="HH24" s="45"/>
      <c r="HI24" s="45"/>
      <c r="HJ24" s="45"/>
      <c r="HK24" s="45"/>
      <c r="HL24" s="45"/>
      <c r="HM24" s="45"/>
      <c r="HN24" s="46"/>
      <c r="HP24" s="44" t="s">
        <v>987</v>
      </c>
      <c r="HQ24" s="45"/>
      <c r="HR24" s="45"/>
      <c r="HS24" s="45"/>
      <c r="HT24" s="45"/>
      <c r="HU24" s="45"/>
      <c r="HV24" s="45"/>
      <c r="HW24" s="45"/>
      <c r="HX24" s="45"/>
      <c r="HY24" s="45"/>
      <c r="HZ24" s="46"/>
      <c r="IB24" s="12"/>
      <c r="ID24" s="44" t="s">
        <v>987</v>
      </c>
      <c r="IE24" s="45"/>
      <c r="IF24" s="45"/>
      <c r="IG24" s="45"/>
      <c r="IH24" s="45"/>
      <c r="II24" s="45"/>
      <c r="IJ24" s="45"/>
      <c r="IK24" s="45"/>
      <c r="IL24" s="45"/>
      <c r="IM24" s="45"/>
      <c r="IN24" s="46"/>
      <c r="IP24" s="44" t="s">
        <v>987</v>
      </c>
      <c r="IQ24" s="45"/>
      <c r="IR24" s="45"/>
      <c r="IS24" s="45"/>
      <c r="IT24" s="45"/>
      <c r="IU24" s="45"/>
      <c r="IV24" s="45"/>
      <c r="IW24" s="45"/>
      <c r="IX24" s="45"/>
      <c r="IY24" s="45"/>
      <c r="IZ24" s="46"/>
      <c r="JB24" s="12"/>
      <c r="JD24" s="44" t="s">
        <v>987</v>
      </c>
      <c r="JE24" s="45"/>
      <c r="JF24" s="45"/>
      <c r="JG24" s="45"/>
      <c r="JH24" s="45"/>
      <c r="JI24" s="45"/>
      <c r="JJ24" s="45"/>
      <c r="JK24" s="45"/>
      <c r="JL24" s="45"/>
      <c r="JM24" s="45"/>
      <c r="JN24" s="46"/>
      <c r="JP24" s="44" t="s">
        <v>987</v>
      </c>
      <c r="JQ24" s="45"/>
      <c r="JR24" s="45"/>
      <c r="JS24" s="45"/>
      <c r="JT24" s="45"/>
      <c r="JU24" s="45"/>
      <c r="JV24" s="45"/>
      <c r="JW24" s="45"/>
      <c r="JX24" s="45"/>
      <c r="JY24" s="45"/>
      <c r="JZ24" s="46"/>
      <c r="KB24" s="12"/>
    </row>
    <row r="25" spans="2:288" ht="13.8" customHeight="1" x14ac:dyDescent="0.3">
      <c r="B25" s="12"/>
      <c r="D25" s="44" t="s">
        <v>2193</v>
      </c>
      <c r="E25" s="45"/>
      <c r="F25" s="45"/>
      <c r="G25" s="45"/>
      <c r="H25" s="45"/>
      <c r="I25" s="45"/>
      <c r="J25" s="45"/>
      <c r="K25" s="45"/>
      <c r="L25" s="45"/>
      <c r="M25" s="45"/>
      <c r="N25" s="46"/>
      <c r="P25" s="44" t="s">
        <v>2900</v>
      </c>
      <c r="Q25" s="45"/>
      <c r="R25" s="45"/>
      <c r="S25" s="45"/>
      <c r="T25" s="45"/>
      <c r="U25" s="45"/>
      <c r="V25" s="45"/>
      <c r="W25" s="45"/>
      <c r="X25" s="45"/>
      <c r="Y25" s="45"/>
      <c r="Z25" s="46"/>
      <c r="AB25" s="12"/>
      <c r="AD25" s="44" t="s">
        <v>2548</v>
      </c>
      <c r="AE25" s="45"/>
      <c r="AF25" s="45"/>
      <c r="AG25" s="45"/>
      <c r="AH25" s="45"/>
      <c r="AI25" s="45"/>
      <c r="AJ25" s="45"/>
      <c r="AK25" s="45"/>
      <c r="AL25" s="45"/>
      <c r="AM25" s="45"/>
      <c r="AN25" s="46"/>
      <c r="AP25" s="44" t="s">
        <v>2181</v>
      </c>
      <c r="AQ25" s="45"/>
      <c r="AR25" s="45"/>
      <c r="AS25" s="45"/>
      <c r="AT25" s="45"/>
      <c r="AU25" s="45"/>
      <c r="AV25" s="45"/>
      <c r="AW25" s="45"/>
      <c r="AX25" s="45"/>
      <c r="AY25" s="45"/>
      <c r="AZ25" s="46"/>
      <c r="BB25" s="12"/>
      <c r="BD25" s="44" t="s">
        <v>2901</v>
      </c>
      <c r="BE25" s="45"/>
      <c r="BF25" s="45"/>
      <c r="BG25" s="45"/>
      <c r="BH25" s="45"/>
      <c r="BI25" s="45"/>
      <c r="BJ25" s="45"/>
      <c r="BK25" s="45"/>
      <c r="BL25" s="45"/>
      <c r="BM25" s="45"/>
      <c r="BN25" s="46"/>
      <c r="BP25" s="44" t="s">
        <v>2442</v>
      </c>
      <c r="BQ25" s="45"/>
      <c r="BR25" s="45"/>
      <c r="BS25" s="45"/>
      <c r="BT25" s="45"/>
      <c r="BU25" s="45"/>
      <c r="BV25" s="45"/>
      <c r="BW25" s="45"/>
      <c r="BX25" s="45"/>
      <c r="BY25" s="45"/>
      <c r="BZ25" s="46"/>
      <c r="CB25" s="12"/>
      <c r="CD25" s="44" t="s">
        <v>2902</v>
      </c>
      <c r="CE25" s="45"/>
      <c r="CF25" s="45"/>
      <c r="CG25" s="45"/>
      <c r="CH25" s="45"/>
      <c r="CI25" s="45"/>
      <c r="CJ25" s="45"/>
      <c r="CK25" s="45"/>
      <c r="CL25" s="45"/>
      <c r="CM25" s="45"/>
      <c r="CN25" s="46"/>
      <c r="CP25" s="44" t="s">
        <v>2819</v>
      </c>
      <c r="CQ25" s="45"/>
      <c r="CR25" s="45"/>
      <c r="CS25" s="45"/>
      <c r="CT25" s="45"/>
      <c r="CU25" s="45"/>
      <c r="CV25" s="45"/>
      <c r="CW25" s="45"/>
      <c r="CX25" s="45"/>
      <c r="CY25" s="45"/>
      <c r="CZ25" s="46"/>
      <c r="DB25" s="12"/>
      <c r="DD25" s="44" t="s">
        <v>2648</v>
      </c>
      <c r="DE25" s="45"/>
      <c r="DF25" s="45"/>
      <c r="DG25" s="45"/>
      <c r="DH25" s="45"/>
      <c r="DI25" s="45"/>
      <c r="DJ25" s="45"/>
      <c r="DK25" s="45"/>
      <c r="DL25" s="45"/>
      <c r="DM25" s="45"/>
      <c r="DN25" s="46"/>
      <c r="DP25" s="44" t="s">
        <v>2173</v>
      </c>
      <c r="DQ25" s="45"/>
      <c r="DR25" s="45"/>
      <c r="DS25" s="45"/>
      <c r="DT25" s="45"/>
      <c r="DU25" s="45"/>
      <c r="DV25" s="45"/>
      <c r="DW25" s="45"/>
      <c r="DX25" s="45"/>
      <c r="DY25" s="45"/>
      <c r="DZ25" s="46"/>
      <c r="EB25" s="12"/>
      <c r="EP25" s="44" t="s">
        <v>2817</v>
      </c>
      <c r="EQ25" s="45"/>
      <c r="ER25" s="45"/>
      <c r="ES25" s="45"/>
      <c r="ET25" s="45"/>
      <c r="EU25" s="45"/>
      <c r="EV25" s="45"/>
      <c r="EW25" s="45"/>
      <c r="EX25" s="45"/>
      <c r="EY25" s="45"/>
      <c r="EZ25" s="46"/>
      <c r="FB25" s="12"/>
      <c r="FD25" s="44" t="s">
        <v>2649</v>
      </c>
      <c r="FE25" s="45"/>
      <c r="FF25" s="45"/>
      <c r="FG25" s="45"/>
      <c r="FH25" s="45"/>
      <c r="FI25" s="45"/>
      <c r="FJ25" s="45"/>
      <c r="FK25" s="45"/>
      <c r="FL25" s="45"/>
      <c r="FM25" s="45"/>
      <c r="FN25" s="46"/>
      <c r="FP25" s="44" t="s">
        <v>2822</v>
      </c>
      <c r="FQ25" s="45"/>
      <c r="FR25" s="45"/>
      <c r="FS25" s="45"/>
      <c r="FT25" s="45"/>
      <c r="FU25" s="45"/>
      <c r="FV25" s="45"/>
      <c r="FW25" s="45"/>
      <c r="FX25" s="45"/>
      <c r="FY25" s="45"/>
      <c r="FZ25" s="46"/>
      <c r="GB25" s="12"/>
      <c r="GD25" s="44" t="s">
        <v>2733</v>
      </c>
      <c r="GE25" s="45"/>
      <c r="GF25" s="45"/>
      <c r="GG25" s="45"/>
      <c r="GH25" s="45"/>
      <c r="GI25" s="45"/>
      <c r="GJ25" s="45"/>
      <c r="GK25" s="45"/>
      <c r="GL25" s="45"/>
      <c r="GM25" s="45"/>
      <c r="GN25" s="46"/>
      <c r="GP25" s="44" t="s">
        <v>2445</v>
      </c>
      <c r="GQ25" s="45"/>
      <c r="GR25" s="45"/>
      <c r="GS25" s="45"/>
      <c r="GT25" s="45"/>
      <c r="GU25" s="45"/>
      <c r="GV25" s="45"/>
      <c r="GW25" s="45"/>
      <c r="GX25" s="45"/>
      <c r="GY25" s="45"/>
      <c r="GZ25" s="46"/>
      <c r="HB25" s="12"/>
      <c r="HD25" s="44" t="s">
        <v>2175</v>
      </c>
      <c r="HE25" s="45"/>
      <c r="HF25" s="45"/>
      <c r="HG25" s="45"/>
      <c r="HH25" s="45"/>
      <c r="HI25" s="45"/>
      <c r="HJ25" s="45"/>
      <c r="HK25" s="45"/>
      <c r="HL25" s="45"/>
      <c r="HM25" s="45"/>
      <c r="HN25" s="46"/>
      <c r="HP25" s="44" t="s">
        <v>2903</v>
      </c>
      <c r="HQ25" s="45"/>
      <c r="HR25" s="45"/>
      <c r="HS25" s="45"/>
      <c r="HT25" s="45"/>
      <c r="HU25" s="45"/>
      <c r="HV25" s="45"/>
      <c r="HW25" s="45"/>
      <c r="HX25" s="45"/>
      <c r="HY25" s="45"/>
      <c r="HZ25" s="46"/>
      <c r="IB25" s="12"/>
      <c r="ID25" s="44" t="s">
        <v>2184</v>
      </c>
      <c r="IE25" s="45"/>
      <c r="IF25" s="45"/>
      <c r="IG25" s="45"/>
      <c r="IH25" s="45"/>
      <c r="II25" s="45"/>
      <c r="IJ25" s="45"/>
      <c r="IK25" s="45"/>
      <c r="IL25" s="45"/>
      <c r="IM25" s="45"/>
      <c r="IN25" s="46"/>
      <c r="IP25" s="44" t="s">
        <v>2653</v>
      </c>
      <c r="IQ25" s="45"/>
      <c r="IR25" s="45"/>
      <c r="IS25" s="45"/>
      <c r="IT25" s="45"/>
      <c r="IU25" s="45"/>
      <c r="IV25" s="45"/>
      <c r="IW25" s="45"/>
      <c r="IX25" s="45"/>
      <c r="IY25" s="45"/>
      <c r="IZ25" s="46"/>
      <c r="JB25" s="12"/>
      <c r="JD25" s="44" t="s">
        <v>2653</v>
      </c>
      <c r="JE25" s="45"/>
      <c r="JF25" s="45"/>
      <c r="JG25" s="45"/>
      <c r="JH25" s="45"/>
      <c r="JI25" s="45"/>
      <c r="JJ25" s="45"/>
      <c r="JK25" s="45"/>
      <c r="JL25" s="45"/>
      <c r="JM25" s="45"/>
      <c r="JN25" s="46"/>
      <c r="JP25" s="44" t="s">
        <v>2548</v>
      </c>
      <c r="JQ25" s="45"/>
      <c r="JR25" s="45"/>
      <c r="JS25" s="45"/>
      <c r="JT25" s="45"/>
      <c r="JU25" s="45"/>
      <c r="JV25" s="45"/>
      <c r="JW25" s="45"/>
      <c r="JX25" s="45"/>
      <c r="JY25" s="45"/>
      <c r="JZ25" s="46"/>
      <c r="KB25" s="12"/>
    </row>
    <row r="26" spans="2:288" ht="13.8" customHeight="1" x14ac:dyDescent="0.3">
      <c r="B26" s="12"/>
      <c r="D26" s="44" t="s">
        <v>2215</v>
      </c>
      <c r="E26" s="45"/>
      <c r="F26" s="45"/>
      <c r="G26" s="45"/>
      <c r="H26" s="45"/>
      <c r="I26" s="45"/>
      <c r="J26" s="45"/>
      <c r="K26" s="45"/>
      <c r="L26" s="45"/>
      <c r="M26" s="45"/>
      <c r="N26" s="46"/>
      <c r="P26" s="44" t="s">
        <v>2904</v>
      </c>
      <c r="Q26" s="45"/>
      <c r="R26" s="45"/>
      <c r="S26" s="45"/>
      <c r="T26" s="45"/>
      <c r="U26" s="45"/>
      <c r="V26" s="45"/>
      <c r="W26" s="45"/>
      <c r="X26" s="45"/>
      <c r="Y26" s="45"/>
      <c r="Z26" s="46"/>
      <c r="AB26" s="12"/>
      <c r="AD26" s="44" t="s">
        <v>2555</v>
      </c>
      <c r="AE26" s="45"/>
      <c r="AF26" s="45"/>
      <c r="AG26" s="45"/>
      <c r="AH26" s="45"/>
      <c r="AI26" s="45"/>
      <c r="AJ26" s="45"/>
      <c r="AK26" s="45"/>
      <c r="AL26" s="45"/>
      <c r="AM26" s="45"/>
      <c r="AN26" s="46"/>
      <c r="AP26" s="44" t="s">
        <v>2203</v>
      </c>
      <c r="AQ26" s="45"/>
      <c r="AR26" s="45"/>
      <c r="AS26" s="45"/>
      <c r="AT26" s="45"/>
      <c r="AU26" s="45"/>
      <c r="AV26" s="45"/>
      <c r="AW26" s="45"/>
      <c r="AX26" s="45"/>
      <c r="AY26" s="45"/>
      <c r="AZ26" s="46"/>
      <c r="BB26" s="12"/>
      <c r="BD26" s="44" t="s">
        <v>2905</v>
      </c>
      <c r="BE26" s="45"/>
      <c r="BF26" s="45"/>
      <c r="BG26" s="45"/>
      <c r="BH26" s="45"/>
      <c r="BI26" s="45"/>
      <c r="BJ26" s="45"/>
      <c r="BK26" s="45"/>
      <c r="BL26" s="45"/>
      <c r="BM26" s="45"/>
      <c r="BN26" s="46"/>
      <c r="BP26" s="44" t="s">
        <v>2464</v>
      </c>
      <c r="BQ26" s="45"/>
      <c r="BR26" s="45"/>
      <c r="BS26" s="45"/>
      <c r="BT26" s="45"/>
      <c r="BU26" s="45"/>
      <c r="BV26" s="45"/>
      <c r="BW26" s="45"/>
      <c r="BX26" s="45"/>
      <c r="BY26" s="45"/>
      <c r="BZ26" s="46"/>
      <c r="CB26" s="12"/>
      <c r="CD26" s="44" t="s">
        <v>2906</v>
      </c>
      <c r="CE26" s="45"/>
      <c r="CF26" s="45"/>
      <c r="CG26" s="45"/>
      <c r="CH26" s="45"/>
      <c r="CI26" s="45"/>
      <c r="CJ26" s="45"/>
      <c r="CK26" s="45"/>
      <c r="CL26" s="45"/>
      <c r="CM26" s="45"/>
      <c r="CN26" s="46"/>
      <c r="CP26" s="44" t="s">
        <v>2834</v>
      </c>
      <c r="CQ26" s="45"/>
      <c r="CR26" s="45"/>
      <c r="CS26" s="45"/>
      <c r="CT26" s="45"/>
      <c r="CU26" s="45"/>
      <c r="CV26" s="45"/>
      <c r="CW26" s="45"/>
      <c r="CX26" s="45"/>
      <c r="CY26" s="45"/>
      <c r="CZ26" s="46"/>
      <c r="DB26" s="12"/>
      <c r="DD26" s="44" t="s">
        <v>2669</v>
      </c>
      <c r="DE26" s="45"/>
      <c r="DF26" s="45"/>
      <c r="DG26" s="45"/>
      <c r="DH26" s="45"/>
      <c r="DI26" s="45"/>
      <c r="DJ26" s="45"/>
      <c r="DK26" s="45"/>
      <c r="DL26" s="45"/>
      <c r="DM26" s="45"/>
      <c r="DN26" s="46"/>
      <c r="DP26" s="44" t="s">
        <v>2195</v>
      </c>
      <c r="DQ26" s="45"/>
      <c r="DR26" s="45"/>
      <c r="DS26" s="45"/>
      <c r="DT26" s="45"/>
      <c r="DU26" s="45"/>
      <c r="DV26" s="45"/>
      <c r="DW26" s="45"/>
      <c r="DX26" s="45"/>
      <c r="DY26" s="45"/>
      <c r="DZ26" s="46"/>
      <c r="EB26" s="12"/>
      <c r="EP26" s="44" t="s">
        <v>2832</v>
      </c>
      <c r="EQ26" s="45"/>
      <c r="ER26" s="45"/>
      <c r="ES26" s="45"/>
      <c r="ET26" s="45"/>
      <c r="EU26" s="45"/>
      <c r="EV26" s="45"/>
      <c r="EW26" s="45"/>
      <c r="EX26" s="45"/>
      <c r="EY26" s="45"/>
      <c r="EZ26" s="46"/>
      <c r="FB26" s="12"/>
      <c r="FD26" s="44" t="s">
        <v>2670</v>
      </c>
      <c r="FE26" s="45"/>
      <c r="FF26" s="45"/>
      <c r="FG26" s="45"/>
      <c r="FH26" s="45"/>
      <c r="FI26" s="45"/>
      <c r="FJ26" s="45"/>
      <c r="FK26" s="45"/>
      <c r="FL26" s="45"/>
      <c r="FM26" s="45"/>
      <c r="FN26" s="46"/>
      <c r="FP26" s="44" t="s">
        <v>2837</v>
      </c>
      <c r="FQ26" s="45"/>
      <c r="FR26" s="45"/>
      <c r="FS26" s="45"/>
      <c r="FT26" s="45"/>
      <c r="FU26" s="45"/>
      <c r="FV26" s="45"/>
      <c r="FW26" s="45"/>
      <c r="FX26" s="45"/>
      <c r="FY26" s="45"/>
      <c r="FZ26" s="46"/>
      <c r="GB26" s="12"/>
      <c r="GD26" s="44" t="s">
        <v>2735</v>
      </c>
      <c r="GE26" s="45"/>
      <c r="GF26" s="45"/>
      <c r="GG26" s="45"/>
      <c r="GH26" s="45"/>
      <c r="GI26" s="45"/>
      <c r="GJ26" s="45"/>
      <c r="GK26" s="45"/>
      <c r="GL26" s="45"/>
      <c r="GM26" s="45"/>
      <c r="GN26" s="46"/>
      <c r="GP26" s="44" t="s">
        <v>2467</v>
      </c>
      <c r="GQ26" s="45"/>
      <c r="GR26" s="45"/>
      <c r="GS26" s="45"/>
      <c r="GT26" s="45"/>
      <c r="GU26" s="45"/>
      <c r="GV26" s="45"/>
      <c r="GW26" s="45"/>
      <c r="GX26" s="45"/>
      <c r="GY26" s="45"/>
      <c r="GZ26" s="46"/>
      <c r="HB26" s="12"/>
      <c r="HD26" s="44" t="s">
        <v>2197</v>
      </c>
      <c r="HE26" s="45"/>
      <c r="HF26" s="45"/>
      <c r="HG26" s="45"/>
      <c r="HH26" s="45"/>
      <c r="HI26" s="45"/>
      <c r="HJ26" s="45"/>
      <c r="HK26" s="45"/>
      <c r="HL26" s="45"/>
      <c r="HM26" s="45"/>
      <c r="HN26" s="46"/>
      <c r="HP26" s="44" t="s">
        <v>2907</v>
      </c>
      <c r="HQ26" s="45"/>
      <c r="HR26" s="45"/>
      <c r="HS26" s="45"/>
      <c r="HT26" s="45"/>
      <c r="HU26" s="45"/>
      <c r="HV26" s="45"/>
      <c r="HW26" s="45"/>
      <c r="HX26" s="45"/>
      <c r="HY26" s="45"/>
      <c r="HZ26" s="46"/>
      <c r="IB26" s="12"/>
      <c r="ID26" s="44" t="s">
        <v>2206</v>
      </c>
      <c r="IE26" s="45"/>
      <c r="IF26" s="45"/>
      <c r="IG26" s="45"/>
      <c r="IH26" s="45"/>
      <c r="II26" s="45"/>
      <c r="IJ26" s="45"/>
      <c r="IK26" s="45"/>
      <c r="IL26" s="45"/>
      <c r="IM26" s="45"/>
      <c r="IN26" s="46"/>
      <c r="IP26" s="44" t="s">
        <v>2674</v>
      </c>
      <c r="IQ26" s="45"/>
      <c r="IR26" s="45"/>
      <c r="IS26" s="45"/>
      <c r="IT26" s="45"/>
      <c r="IU26" s="45"/>
      <c r="IV26" s="45"/>
      <c r="IW26" s="45"/>
      <c r="IX26" s="45"/>
      <c r="IY26" s="45"/>
      <c r="IZ26" s="46"/>
      <c r="JB26" s="12"/>
      <c r="JD26" s="44" t="s">
        <v>2674</v>
      </c>
      <c r="JE26" s="45"/>
      <c r="JF26" s="45"/>
      <c r="JG26" s="45"/>
      <c r="JH26" s="45"/>
      <c r="JI26" s="45"/>
      <c r="JJ26" s="45"/>
      <c r="JK26" s="45"/>
      <c r="JL26" s="45"/>
      <c r="JM26" s="45"/>
      <c r="JN26" s="46"/>
      <c r="JP26" s="44" t="s">
        <v>2555</v>
      </c>
      <c r="JQ26" s="45"/>
      <c r="JR26" s="45"/>
      <c r="JS26" s="45"/>
      <c r="JT26" s="45"/>
      <c r="JU26" s="45"/>
      <c r="JV26" s="45"/>
      <c r="JW26" s="45"/>
      <c r="JX26" s="45"/>
      <c r="JY26" s="45"/>
      <c r="JZ26" s="46"/>
      <c r="KB26" s="12"/>
    </row>
    <row r="27" spans="2:288" ht="13.8" customHeight="1" x14ac:dyDescent="0.3">
      <c r="B27" s="12"/>
      <c r="D27" s="44" t="s">
        <v>2585</v>
      </c>
      <c r="E27" s="45"/>
      <c r="F27" s="45"/>
      <c r="G27" s="45"/>
      <c r="H27" s="45"/>
      <c r="I27" s="45"/>
      <c r="J27" s="45"/>
      <c r="K27" s="45"/>
      <c r="L27" s="45"/>
      <c r="M27" s="45"/>
      <c r="N27" s="46"/>
      <c r="P27" s="44" t="s">
        <v>1420</v>
      </c>
      <c r="Q27" s="45"/>
      <c r="R27" s="45"/>
      <c r="S27" s="45"/>
      <c r="T27" s="45"/>
      <c r="U27" s="45"/>
      <c r="V27" s="45"/>
      <c r="W27" s="45"/>
      <c r="X27" s="45"/>
      <c r="Y27" s="45"/>
      <c r="Z27" s="46"/>
      <c r="AB27" s="12"/>
      <c r="AD27" s="44" t="s">
        <v>1420</v>
      </c>
      <c r="AE27" s="45"/>
      <c r="AF27" s="45"/>
      <c r="AG27" s="45"/>
      <c r="AH27" s="45"/>
      <c r="AI27" s="45"/>
      <c r="AJ27" s="45"/>
      <c r="AK27" s="45"/>
      <c r="AL27" s="45"/>
      <c r="AM27" s="45"/>
      <c r="AN27" s="46"/>
      <c r="AP27" s="44" t="s">
        <v>1420</v>
      </c>
      <c r="AQ27" s="45"/>
      <c r="AR27" s="45"/>
      <c r="AS27" s="45"/>
      <c r="AT27" s="45"/>
      <c r="AU27" s="45"/>
      <c r="AV27" s="45"/>
      <c r="AW27" s="45"/>
      <c r="AX27" s="45"/>
      <c r="AY27" s="45"/>
      <c r="AZ27" s="46"/>
      <c r="BB27" s="12"/>
      <c r="BD27" s="44" t="s">
        <v>1821</v>
      </c>
      <c r="BE27" s="45"/>
      <c r="BF27" s="45"/>
      <c r="BG27" s="45"/>
      <c r="BH27" s="45"/>
      <c r="BI27" s="45"/>
      <c r="BJ27" s="45"/>
      <c r="BK27" s="45"/>
      <c r="BL27" s="45"/>
      <c r="BM27" s="45"/>
      <c r="BN27" s="46"/>
      <c r="BP27" s="44" t="s">
        <v>2585</v>
      </c>
      <c r="BQ27" s="45"/>
      <c r="BR27" s="45"/>
      <c r="BS27" s="45"/>
      <c r="BT27" s="45"/>
      <c r="BU27" s="45"/>
      <c r="BV27" s="45"/>
      <c r="BW27" s="45"/>
      <c r="BX27" s="45"/>
      <c r="BY27" s="45"/>
      <c r="BZ27" s="46"/>
      <c r="CB27" s="12"/>
      <c r="CD27" s="44" t="s">
        <v>1420</v>
      </c>
      <c r="CE27" s="45"/>
      <c r="CF27" s="45"/>
      <c r="CG27" s="45"/>
      <c r="CH27" s="45"/>
      <c r="CI27" s="45"/>
      <c r="CJ27" s="45"/>
      <c r="CK27" s="45"/>
      <c r="CL27" s="45"/>
      <c r="CM27" s="45"/>
      <c r="CN27" s="46"/>
      <c r="CP27" s="44" t="s">
        <v>2100</v>
      </c>
      <c r="CQ27" s="45"/>
      <c r="CR27" s="45"/>
      <c r="CS27" s="45"/>
      <c r="CT27" s="45"/>
      <c r="CU27" s="45"/>
      <c r="CV27" s="45"/>
      <c r="CW27" s="45"/>
      <c r="CX27" s="45"/>
      <c r="CY27" s="45"/>
      <c r="CZ27" s="46"/>
      <c r="DB27" s="12"/>
      <c r="DD27" s="44" t="s">
        <v>2585</v>
      </c>
      <c r="DE27" s="45"/>
      <c r="DF27" s="45"/>
      <c r="DG27" s="45"/>
      <c r="DH27" s="45"/>
      <c r="DI27" s="45"/>
      <c r="DJ27" s="45"/>
      <c r="DK27" s="45"/>
      <c r="DL27" s="45"/>
      <c r="DM27" s="45"/>
      <c r="DN27" s="46"/>
      <c r="DP27" s="44" t="s">
        <v>1181</v>
      </c>
      <c r="DQ27" s="45"/>
      <c r="DR27" s="45"/>
      <c r="DS27" s="45"/>
      <c r="DT27" s="45"/>
      <c r="DU27" s="45"/>
      <c r="DV27" s="45"/>
      <c r="DW27" s="45"/>
      <c r="DX27" s="45"/>
      <c r="DY27" s="45"/>
      <c r="DZ27" s="46"/>
      <c r="EB27" s="12"/>
      <c r="EP27" s="44" t="s">
        <v>2585</v>
      </c>
      <c r="EQ27" s="45"/>
      <c r="ER27" s="45"/>
      <c r="ES27" s="45"/>
      <c r="ET27" s="45"/>
      <c r="EU27" s="45"/>
      <c r="EV27" s="45"/>
      <c r="EW27" s="45"/>
      <c r="EX27" s="45"/>
      <c r="EY27" s="45"/>
      <c r="EZ27" s="46"/>
      <c r="FB27" s="12"/>
      <c r="FD27" s="44" t="s">
        <v>1420</v>
      </c>
      <c r="FE27" s="45"/>
      <c r="FF27" s="45"/>
      <c r="FG27" s="45"/>
      <c r="FH27" s="45"/>
      <c r="FI27" s="45"/>
      <c r="FJ27" s="45"/>
      <c r="FK27" s="45"/>
      <c r="FL27" s="45"/>
      <c r="FM27" s="45"/>
      <c r="FN27" s="46"/>
      <c r="FP27" s="44" t="s">
        <v>1420</v>
      </c>
      <c r="FQ27" s="45"/>
      <c r="FR27" s="45"/>
      <c r="FS27" s="45"/>
      <c r="FT27" s="45"/>
      <c r="FU27" s="45"/>
      <c r="FV27" s="45"/>
      <c r="FW27" s="45"/>
      <c r="FX27" s="45"/>
      <c r="FY27" s="45"/>
      <c r="FZ27" s="46"/>
      <c r="GB27" s="12"/>
      <c r="GD27" s="44" t="s">
        <v>2585</v>
      </c>
      <c r="GE27" s="45"/>
      <c r="GF27" s="45"/>
      <c r="GG27" s="45"/>
      <c r="GH27" s="45"/>
      <c r="GI27" s="45"/>
      <c r="GJ27" s="45"/>
      <c r="GK27" s="45"/>
      <c r="GL27" s="45"/>
      <c r="GM27" s="45"/>
      <c r="GN27" s="46"/>
      <c r="GP27" s="44" t="s">
        <v>1788</v>
      </c>
      <c r="GQ27" s="45"/>
      <c r="GR27" s="45"/>
      <c r="GS27" s="45"/>
      <c r="GT27" s="45"/>
      <c r="GU27" s="45"/>
      <c r="GV27" s="45"/>
      <c r="GW27" s="45"/>
      <c r="GX27" s="45"/>
      <c r="GY27" s="45"/>
      <c r="GZ27" s="46"/>
      <c r="HB27" s="12"/>
      <c r="HD27" s="44" t="s">
        <v>1420</v>
      </c>
      <c r="HE27" s="45"/>
      <c r="HF27" s="45"/>
      <c r="HG27" s="45"/>
      <c r="HH27" s="45"/>
      <c r="HI27" s="45"/>
      <c r="HJ27" s="45"/>
      <c r="HK27" s="45"/>
      <c r="HL27" s="45"/>
      <c r="HM27" s="45"/>
      <c r="HN27" s="46"/>
      <c r="HP27" s="44" t="s">
        <v>2585</v>
      </c>
      <c r="HQ27" s="45"/>
      <c r="HR27" s="45"/>
      <c r="HS27" s="45"/>
      <c r="HT27" s="45"/>
      <c r="HU27" s="45"/>
      <c r="HV27" s="45"/>
      <c r="HW27" s="45"/>
      <c r="HX27" s="45"/>
      <c r="HY27" s="45"/>
      <c r="HZ27" s="46"/>
      <c r="IB27" s="12"/>
      <c r="ID27" s="44" t="s">
        <v>2754</v>
      </c>
      <c r="IE27" s="45"/>
      <c r="IF27" s="45"/>
      <c r="IG27" s="45"/>
      <c r="IH27" s="45"/>
      <c r="II27" s="45"/>
      <c r="IJ27" s="45"/>
      <c r="IK27" s="45"/>
      <c r="IL27" s="45"/>
      <c r="IM27" s="45"/>
      <c r="IN27" s="46"/>
      <c r="IP27" s="44" t="s">
        <v>1420</v>
      </c>
      <c r="IQ27" s="45"/>
      <c r="IR27" s="45"/>
      <c r="IS27" s="45"/>
      <c r="IT27" s="45"/>
      <c r="IU27" s="45"/>
      <c r="IV27" s="45"/>
      <c r="IW27" s="45"/>
      <c r="IX27" s="45"/>
      <c r="IY27" s="45"/>
      <c r="IZ27" s="46"/>
      <c r="JB27" s="12"/>
      <c r="JD27" s="44" t="s">
        <v>1420</v>
      </c>
      <c r="JE27" s="45"/>
      <c r="JF27" s="45"/>
      <c r="JG27" s="45"/>
      <c r="JH27" s="45"/>
      <c r="JI27" s="45"/>
      <c r="JJ27" s="45"/>
      <c r="JK27" s="45"/>
      <c r="JL27" s="45"/>
      <c r="JM27" s="45"/>
      <c r="JN27" s="46"/>
      <c r="JP27" s="44" t="s">
        <v>1420</v>
      </c>
      <c r="JQ27" s="45"/>
      <c r="JR27" s="45"/>
      <c r="JS27" s="45"/>
      <c r="JT27" s="45"/>
      <c r="JU27" s="45"/>
      <c r="JV27" s="45"/>
      <c r="JW27" s="45"/>
      <c r="JX27" s="45"/>
      <c r="JY27" s="45"/>
      <c r="JZ27" s="46"/>
      <c r="KB27" s="12"/>
    </row>
    <row r="28" spans="2:288" ht="13.8" customHeight="1" x14ac:dyDescent="0.3">
      <c r="B28" s="12"/>
      <c r="D28" s="44" t="s">
        <v>1426</v>
      </c>
      <c r="E28" s="45"/>
      <c r="F28" s="45"/>
      <c r="G28" s="45"/>
      <c r="H28" s="45"/>
      <c r="I28" s="45"/>
      <c r="J28" s="45"/>
      <c r="K28" s="45"/>
      <c r="L28" s="45"/>
      <c r="M28" s="45"/>
      <c r="N28" s="46"/>
      <c r="P28" s="44" t="s">
        <v>1426</v>
      </c>
      <c r="Q28" s="45"/>
      <c r="R28" s="45"/>
      <c r="S28" s="45"/>
      <c r="T28" s="45"/>
      <c r="U28" s="45"/>
      <c r="V28" s="45"/>
      <c r="W28" s="45"/>
      <c r="X28" s="45"/>
      <c r="Y28" s="45"/>
      <c r="Z28" s="46"/>
      <c r="AB28" s="12"/>
      <c r="AD28" s="44" t="s">
        <v>554</v>
      </c>
      <c r="AE28" s="45"/>
      <c r="AF28" s="45"/>
      <c r="AG28" s="45"/>
      <c r="AH28" s="45"/>
      <c r="AI28" s="45"/>
      <c r="AJ28" s="45"/>
      <c r="AK28" s="45"/>
      <c r="AL28" s="45"/>
      <c r="AM28" s="45"/>
      <c r="AN28" s="46"/>
      <c r="AP28" s="44" t="s">
        <v>2223</v>
      </c>
      <c r="AQ28" s="45"/>
      <c r="AR28" s="45"/>
      <c r="AS28" s="45"/>
      <c r="AT28" s="45"/>
      <c r="AU28" s="45"/>
      <c r="AV28" s="45"/>
      <c r="AW28" s="45"/>
      <c r="AX28" s="45"/>
      <c r="AY28" s="45"/>
      <c r="AZ28" s="46"/>
      <c r="BB28" s="12"/>
      <c r="BD28" s="44" t="s">
        <v>1222</v>
      </c>
      <c r="BE28" s="45"/>
      <c r="BF28" s="45"/>
      <c r="BG28" s="45"/>
      <c r="BH28" s="45"/>
      <c r="BI28" s="45"/>
      <c r="BJ28" s="45"/>
      <c r="BK28" s="45"/>
      <c r="BL28" s="45"/>
      <c r="BM28" s="45"/>
      <c r="BN28" s="46"/>
      <c r="BP28" s="44" t="s">
        <v>396</v>
      </c>
      <c r="BQ28" s="45"/>
      <c r="BR28" s="45"/>
      <c r="BS28" s="45"/>
      <c r="BT28" s="45"/>
      <c r="BU28" s="45"/>
      <c r="BV28" s="45"/>
      <c r="BW28" s="45"/>
      <c r="BX28" s="45"/>
      <c r="BY28" s="45"/>
      <c r="BZ28" s="46"/>
      <c r="CB28" s="12"/>
      <c r="CD28" s="44" t="s">
        <v>1513</v>
      </c>
      <c r="CE28" s="45"/>
      <c r="CF28" s="45"/>
      <c r="CG28" s="45"/>
      <c r="CH28" s="45"/>
      <c r="CI28" s="45"/>
      <c r="CJ28" s="45"/>
      <c r="CK28" s="45"/>
      <c r="CL28" s="45"/>
      <c r="CM28" s="45"/>
      <c r="CN28" s="46"/>
      <c r="CP28" s="44" t="s">
        <v>1336</v>
      </c>
      <c r="CQ28" s="45"/>
      <c r="CR28" s="45"/>
      <c r="CS28" s="45"/>
      <c r="CT28" s="45"/>
      <c r="CU28" s="45"/>
      <c r="CV28" s="45"/>
      <c r="CW28" s="45"/>
      <c r="CX28" s="45"/>
      <c r="CY28" s="45"/>
      <c r="CZ28" s="46"/>
      <c r="DB28" s="12"/>
      <c r="DD28" s="44" t="s">
        <v>2908</v>
      </c>
      <c r="DE28" s="45"/>
      <c r="DF28" s="45"/>
      <c r="DG28" s="45"/>
      <c r="DH28" s="45"/>
      <c r="DI28" s="45"/>
      <c r="DJ28" s="45"/>
      <c r="DK28" s="45"/>
      <c r="DL28" s="45"/>
      <c r="DM28" s="45"/>
      <c r="DN28" s="46"/>
      <c r="DP28" s="44" t="s">
        <v>2272</v>
      </c>
      <c r="DQ28" s="45"/>
      <c r="DR28" s="45"/>
      <c r="DS28" s="45"/>
      <c r="DT28" s="45"/>
      <c r="DU28" s="45"/>
      <c r="DV28" s="45"/>
      <c r="DW28" s="45"/>
      <c r="DX28" s="45"/>
      <c r="DY28" s="45"/>
      <c r="DZ28" s="46"/>
      <c r="EB28" s="12"/>
      <c r="EP28" s="44" t="s">
        <v>396</v>
      </c>
      <c r="EQ28" s="45"/>
      <c r="ER28" s="45"/>
      <c r="ES28" s="45"/>
      <c r="ET28" s="45"/>
      <c r="EU28" s="45"/>
      <c r="EV28" s="45"/>
      <c r="EW28" s="45"/>
      <c r="EX28" s="45"/>
      <c r="EY28" s="45"/>
      <c r="EZ28" s="46"/>
      <c r="FB28" s="12"/>
      <c r="FD28" s="44" t="s">
        <v>2271</v>
      </c>
      <c r="FE28" s="45"/>
      <c r="FF28" s="45"/>
      <c r="FG28" s="45"/>
      <c r="FH28" s="45"/>
      <c r="FI28" s="45"/>
      <c r="FJ28" s="45"/>
      <c r="FK28" s="45"/>
      <c r="FL28" s="45"/>
      <c r="FM28" s="45"/>
      <c r="FN28" s="46"/>
      <c r="FP28" s="44" t="s">
        <v>396</v>
      </c>
      <c r="FQ28" s="45"/>
      <c r="FR28" s="45"/>
      <c r="FS28" s="45"/>
      <c r="FT28" s="45"/>
      <c r="FU28" s="45"/>
      <c r="FV28" s="45"/>
      <c r="FW28" s="45"/>
      <c r="FX28" s="45"/>
      <c r="FY28" s="45"/>
      <c r="FZ28" s="46"/>
      <c r="GB28" s="12"/>
      <c r="GD28" s="44" t="s">
        <v>1065</v>
      </c>
      <c r="GE28" s="45"/>
      <c r="GF28" s="45"/>
      <c r="GG28" s="45"/>
      <c r="GH28" s="45"/>
      <c r="GI28" s="45"/>
      <c r="GJ28" s="45"/>
      <c r="GK28" s="45"/>
      <c r="GL28" s="45"/>
      <c r="GM28" s="45"/>
      <c r="GN28" s="46"/>
      <c r="GP28" s="44" t="s">
        <v>2909</v>
      </c>
      <c r="GQ28" s="45"/>
      <c r="GR28" s="45"/>
      <c r="GS28" s="45"/>
      <c r="GT28" s="45"/>
      <c r="GU28" s="45"/>
      <c r="GV28" s="45"/>
      <c r="GW28" s="45"/>
      <c r="GX28" s="45"/>
      <c r="GY28" s="45"/>
      <c r="GZ28" s="46"/>
      <c r="HB28" s="12"/>
      <c r="HD28" s="44" t="s">
        <v>1426</v>
      </c>
      <c r="HE28" s="45"/>
      <c r="HF28" s="45"/>
      <c r="HG28" s="45"/>
      <c r="HH28" s="45"/>
      <c r="HI28" s="45"/>
      <c r="HJ28" s="45"/>
      <c r="HK28" s="45"/>
      <c r="HL28" s="45"/>
      <c r="HM28" s="45"/>
      <c r="HN28" s="46"/>
      <c r="HP28" s="44" t="s">
        <v>1423</v>
      </c>
      <c r="HQ28" s="45"/>
      <c r="HR28" s="45"/>
      <c r="HS28" s="45"/>
      <c r="HT28" s="45"/>
      <c r="HU28" s="45"/>
      <c r="HV28" s="45"/>
      <c r="HW28" s="45"/>
      <c r="HX28" s="45"/>
      <c r="HY28" s="45"/>
      <c r="HZ28" s="46"/>
      <c r="IB28" s="12"/>
      <c r="ID28" s="44" t="s">
        <v>1225</v>
      </c>
      <c r="IE28" s="45"/>
      <c r="IF28" s="45"/>
      <c r="IG28" s="45"/>
      <c r="IH28" s="45"/>
      <c r="II28" s="45"/>
      <c r="IJ28" s="45"/>
      <c r="IK28" s="45"/>
      <c r="IL28" s="45"/>
      <c r="IM28" s="45"/>
      <c r="IN28" s="46"/>
      <c r="IP28" s="44" t="s">
        <v>1065</v>
      </c>
      <c r="IQ28" s="45"/>
      <c r="IR28" s="45"/>
      <c r="IS28" s="45"/>
      <c r="IT28" s="45"/>
      <c r="IU28" s="45"/>
      <c r="IV28" s="45"/>
      <c r="IW28" s="45"/>
      <c r="IX28" s="45"/>
      <c r="IY28" s="45"/>
      <c r="IZ28" s="46"/>
      <c r="JB28" s="12"/>
      <c r="JD28" s="44" t="s">
        <v>109</v>
      </c>
      <c r="JE28" s="45"/>
      <c r="JF28" s="45"/>
      <c r="JG28" s="45"/>
      <c r="JH28" s="45"/>
      <c r="JI28" s="45"/>
      <c r="JJ28" s="45"/>
      <c r="JK28" s="45"/>
      <c r="JL28" s="45"/>
      <c r="JM28" s="45"/>
      <c r="JN28" s="46"/>
      <c r="JP28" s="44" t="s">
        <v>1225</v>
      </c>
      <c r="JQ28" s="45"/>
      <c r="JR28" s="45"/>
      <c r="JS28" s="45"/>
      <c r="JT28" s="45"/>
      <c r="JU28" s="45"/>
      <c r="JV28" s="45"/>
      <c r="JW28" s="45"/>
      <c r="JX28" s="45"/>
      <c r="JY28" s="45"/>
      <c r="JZ28" s="46"/>
      <c r="KB28" s="12"/>
    </row>
    <row r="29" spans="2:288" ht="13.8" customHeight="1" x14ac:dyDescent="0.3">
      <c r="B29" s="12"/>
      <c r="D29" s="50"/>
      <c r="E29" s="51"/>
      <c r="F29" s="51"/>
      <c r="G29" s="51"/>
      <c r="H29" s="51"/>
      <c r="I29" s="51"/>
      <c r="J29" s="51"/>
      <c r="K29" s="51"/>
      <c r="L29" s="51"/>
      <c r="M29" s="51"/>
      <c r="N29" s="52"/>
      <c r="P29" s="50"/>
      <c r="Q29" s="51"/>
      <c r="R29" s="51"/>
      <c r="S29" s="51"/>
      <c r="T29" s="51"/>
      <c r="U29" s="51"/>
      <c r="V29" s="51"/>
      <c r="W29" s="51"/>
      <c r="X29" s="51"/>
      <c r="Y29" s="51"/>
      <c r="Z29" s="52"/>
      <c r="AB29" s="12"/>
      <c r="AD29" s="50"/>
      <c r="AE29" s="51"/>
      <c r="AF29" s="51"/>
      <c r="AG29" s="51"/>
      <c r="AH29" s="51"/>
      <c r="AI29" s="51"/>
      <c r="AJ29" s="51"/>
      <c r="AK29" s="51"/>
      <c r="AL29" s="51"/>
      <c r="AM29" s="51"/>
      <c r="AN29" s="52"/>
      <c r="AP29" s="50"/>
      <c r="AQ29" s="51"/>
      <c r="AR29" s="51"/>
      <c r="AS29" s="51"/>
      <c r="AT29" s="51"/>
      <c r="AU29" s="51"/>
      <c r="AV29" s="51"/>
      <c r="AW29" s="51"/>
      <c r="AX29" s="51"/>
      <c r="AY29" s="51"/>
      <c r="AZ29" s="52"/>
      <c r="BB29" s="12"/>
      <c r="BD29" s="50"/>
      <c r="BE29" s="51"/>
      <c r="BF29" s="51"/>
      <c r="BG29" s="51"/>
      <c r="BH29" s="51"/>
      <c r="BI29" s="51"/>
      <c r="BJ29" s="51"/>
      <c r="BK29" s="51"/>
      <c r="BL29" s="51"/>
      <c r="BM29" s="51"/>
      <c r="BN29" s="52"/>
      <c r="BP29" s="50"/>
      <c r="BQ29" s="51"/>
      <c r="BR29" s="51"/>
      <c r="BS29" s="51"/>
      <c r="BT29" s="51"/>
      <c r="BU29" s="51"/>
      <c r="BV29" s="51"/>
      <c r="BW29" s="51"/>
      <c r="BX29" s="51"/>
      <c r="BY29" s="51"/>
      <c r="BZ29" s="52"/>
      <c r="CB29" s="12"/>
      <c r="CD29" s="50"/>
      <c r="CE29" s="51"/>
      <c r="CF29" s="51"/>
      <c r="CG29" s="51"/>
      <c r="CH29" s="51"/>
      <c r="CI29" s="51"/>
      <c r="CJ29" s="51"/>
      <c r="CK29" s="51"/>
      <c r="CL29" s="51"/>
      <c r="CM29" s="51"/>
      <c r="CN29" s="52"/>
      <c r="CP29" s="50"/>
      <c r="CQ29" s="51"/>
      <c r="CR29" s="51"/>
      <c r="CS29" s="51"/>
      <c r="CT29" s="51"/>
      <c r="CU29" s="51"/>
      <c r="CV29" s="51"/>
      <c r="CW29" s="51"/>
      <c r="CX29" s="51"/>
      <c r="CY29" s="51"/>
      <c r="CZ29" s="52"/>
      <c r="DB29" s="12"/>
      <c r="DD29" s="50"/>
      <c r="DE29" s="51"/>
      <c r="DF29" s="51"/>
      <c r="DG29" s="51"/>
      <c r="DH29" s="51"/>
      <c r="DI29" s="51"/>
      <c r="DJ29" s="51"/>
      <c r="DK29" s="51"/>
      <c r="DL29" s="51"/>
      <c r="DM29" s="51"/>
      <c r="DN29" s="52"/>
      <c r="DP29" s="50"/>
      <c r="DQ29" s="51"/>
      <c r="DR29" s="51"/>
      <c r="DS29" s="51"/>
      <c r="DT29" s="51"/>
      <c r="DU29" s="51"/>
      <c r="DV29" s="51"/>
      <c r="DW29" s="51"/>
      <c r="DX29" s="51"/>
      <c r="DY29" s="51"/>
      <c r="DZ29" s="52"/>
      <c r="EB29" s="12"/>
      <c r="EP29" s="50"/>
      <c r="EQ29" s="51"/>
      <c r="ER29" s="51"/>
      <c r="ES29" s="51"/>
      <c r="ET29" s="51"/>
      <c r="EU29" s="51"/>
      <c r="EV29" s="51"/>
      <c r="EW29" s="51"/>
      <c r="EX29" s="51"/>
      <c r="EY29" s="51"/>
      <c r="EZ29" s="52"/>
      <c r="FB29" s="12"/>
      <c r="FD29" s="50"/>
      <c r="FE29" s="51"/>
      <c r="FF29" s="51"/>
      <c r="FG29" s="51"/>
      <c r="FH29" s="51"/>
      <c r="FI29" s="51"/>
      <c r="FJ29" s="51"/>
      <c r="FK29" s="51"/>
      <c r="FL29" s="51"/>
      <c r="FM29" s="51"/>
      <c r="FN29" s="52"/>
      <c r="FP29" s="50"/>
      <c r="FQ29" s="51"/>
      <c r="FR29" s="51"/>
      <c r="FS29" s="51"/>
      <c r="FT29" s="51"/>
      <c r="FU29" s="51"/>
      <c r="FV29" s="51"/>
      <c r="FW29" s="51"/>
      <c r="FX29" s="51"/>
      <c r="FY29" s="51"/>
      <c r="FZ29" s="52"/>
      <c r="GB29" s="12"/>
      <c r="GD29" s="50"/>
      <c r="GE29" s="51"/>
      <c r="GF29" s="51"/>
      <c r="GG29" s="51"/>
      <c r="GH29" s="51"/>
      <c r="GI29" s="51"/>
      <c r="GJ29" s="51"/>
      <c r="GK29" s="51"/>
      <c r="GL29" s="51"/>
      <c r="GM29" s="51"/>
      <c r="GN29" s="52"/>
      <c r="GP29" s="50"/>
      <c r="GQ29" s="51"/>
      <c r="GR29" s="51"/>
      <c r="GS29" s="51"/>
      <c r="GT29" s="51"/>
      <c r="GU29" s="51"/>
      <c r="GV29" s="51"/>
      <c r="GW29" s="51"/>
      <c r="GX29" s="51"/>
      <c r="GY29" s="51"/>
      <c r="GZ29" s="52"/>
      <c r="HB29" s="12"/>
      <c r="HD29" s="50"/>
      <c r="HE29" s="51"/>
      <c r="HF29" s="51"/>
      <c r="HG29" s="51"/>
      <c r="HH29" s="51"/>
      <c r="HI29" s="51"/>
      <c r="HJ29" s="51"/>
      <c r="HK29" s="51"/>
      <c r="HL29" s="51"/>
      <c r="HM29" s="51"/>
      <c r="HN29" s="52"/>
      <c r="HP29" s="50"/>
      <c r="HQ29" s="51"/>
      <c r="HR29" s="51"/>
      <c r="HS29" s="51"/>
      <c r="HT29" s="51"/>
      <c r="HU29" s="51"/>
      <c r="HV29" s="51"/>
      <c r="HW29" s="51"/>
      <c r="HX29" s="51"/>
      <c r="HY29" s="51"/>
      <c r="HZ29" s="52"/>
      <c r="IB29" s="12"/>
      <c r="ID29" s="50"/>
      <c r="IE29" s="51"/>
      <c r="IF29" s="51"/>
      <c r="IG29" s="51"/>
      <c r="IH29" s="51"/>
      <c r="II29" s="51"/>
      <c r="IJ29" s="51"/>
      <c r="IK29" s="51"/>
      <c r="IL29" s="51"/>
      <c r="IM29" s="51"/>
      <c r="IN29" s="52"/>
      <c r="IP29" s="50"/>
      <c r="IQ29" s="51"/>
      <c r="IR29" s="51"/>
      <c r="IS29" s="51"/>
      <c r="IT29" s="51"/>
      <c r="IU29" s="51"/>
      <c r="IV29" s="51"/>
      <c r="IW29" s="51"/>
      <c r="IX29" s="51"/>
      <c r="IY29" s="51"/>
      <c r="IZ29" s="52"/>
      <c r="JB29" s="12"/>
      <c r="JD29" s="50"/>
      <c r="JE29" s="51"/>
      <c r="JF29" s="51"/>
      <c r="JG29" s="51"/>
      <c r="JH29" s="51"/>
      <c r="JI29" s="51"/>
      <c r="JJ29" s="51"/>
      <c r="JK29" s="51"/>
      <c r="JL29" s="51"/>
      <c r="JM29" s="51"/>
      <c r="JN29" s="52"/>
      <c r="JP29" s="50"/>
      <c r="JQ29" s="51"/>
      <c r="JR29" s="51"/>
      <c r="JS29" s="51"/>
      <c r="JT29" s="51"/>
      <c r="JU29" s="51"/>
      <c r="JV29" s="51"/>
      <c r="JW29" s="51"/>
      <c r="JX29" s="51"/>
      <c r="JY29" s="51"/>
      <c r="JZ29" s="52"/>
      <c r="KB29" s="12"/>
    </row>
    <row r="30" spans="2:288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</row>
    <row r="31" spans="2:288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</row>
    <row r="32" spans="2:288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</row>
    <row r="33" spans="2:288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</row>
    <row r="34" spans="2:288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</row>
    <row r="35" spans="2:288" ht="13.8" customHeight="1" x14ac:dyDescent="0.3">
      <c r="B35" s="12"/>
      <c r="D35" s="38" t="s">
        <v>2910</v>
      </c>
      <c r="E35" s="39"/>
      <c r="F35" s="39"/>
      <c r="G35" s="39"/>
      <c r="H35" s="39"/>
      <c r="I35" s="39"/>
      <c r="J35" s="39"/>
      <c r="K35" s="39"/>
      <c r="L35" s="39"/>
      <c r="M35" s="39"/>
      <c r="N35" s="40"/>
      <c r="P35" s="38" t="s">
        <v>2911</v>
      </c>
      <c r="Q35" s="39"/>
      <c r="R35" s="39"/>
      <c r="S35" s="39"/>
      <c r="T35" s="39"/>
      <c r="U35" s="39"/>
      <c r="V35" s="39"/>
      <c r="W35" s="39"/>
      <c r="X35" s="39"/>
      <c r="Y35" s="39"/>
      <c r="Z35" s="40"/>
      <c r="AB35" s="12"/>
      <c r="AD35" s="38" t="s">
        <v>2912</v>
      </c>
      <c r="AE35" s="39"/>
      <c r="AF35" s="39"/>
      <c r="AG35" s="39"/>
      <c r="AH35" s="39"/>
      <c r="AI35" s="39"/>
      <c r="AJ35" s="39"/>
      <c r="AK35" s="39"/>
      <c r="AL35" s="39"/>
      <c r="AM35" s="39"/>
      <c r="AN35" s="40"/>
      <c r="AP35" s="38" t="s">
        <v>2913</v>
      </c>
      <c r="AQ35" s="39"/>
      <c r="AR35" s="39"/>
      <c r="AS35" s="39"/>
      <c r="AT35" s="39"/>
      <c r="AU35" s="39"/>
      <c r="AV35" s="39"/>
      <c r="AW35" s="39"/>
      <c r="AX35" s="39"/>
      <c r="AY35" s="39"/>
      <c r="AZ35" s="40"/>
      <c r="BB35" s="12"/>
      <c r="BD35" s="38" t="s">
        <v>2914</v>
      </c>
      <c r="BE35" s="39"/>
      <c r="BF35" s="39"/>
      <c r="BG35" s="39"/>
      <c r="BH35" s="39"/>
      <c r="BI35" s="39"/>
      <c r="BJ35" s="39"/>
      <c r="BK35" s="39"/>
      <c r="BL35" s="39"/>
      <c r="BM35" s="39"/>
      <c r="BN35" s="40"/>
      <c r="BP35" s="38" t="s">
        <v>2915</v>
      </c>
      <c r="BQ35" s="39"/>
      <c r="BR35" s="39"/>
      <c r="BS35" s="39"/>
      <c r="BT35" s="39"/>
      <c r="BU35" s="39"/>
      <c r="BV35" s="39"/>
      <c r="BW35" s="39"/>
      <c r="BX35" s="39"/>
      <c r="BY35" s="39"/>
      <c r="BZ35" s="40"/>
      <c r="CB35" s="12"/>
      <c r="CD35" s="38" t="s">
        <v>2916</v>
      </c>
      <c r="CE35" s="39"/>
      <c r="CF35" s="39"/>
      <c r="CG35" s="39"/>
      <c r="CH35" s="39"/>
      <c r="CI35" s="39"/>
      <c r="CJ35" s="39"/>
      <c r="CK35" s="39"/>
      <c r="CL35" s="39"/>
      <c r="CM35" s="39"/>
      <c r="CN35" s="40"/>
      <c r="CP35" s="38" t="s">
        <v>2917</v>
      </c>
      <c r="CQ35" s="39"/>
      <c r="CR35" s="39"/>
      <c r="CS35" s="39"/>
      <c r="CT35" s="39"/>
      <c r="CU35" s="39"/>
      <c r="CV35" s="39"/>
      <c r="CW35" s="39"/>
      <c r="CX35" s="39"/>
      <c r="CY35" s="39"/>
      <c r="CZ35" s="40"/>
      <c r="DB35" s="12"/>
      <c r="DD35" s="38" t="s">
        <v>2918</v>
      </c>
      <c r="DE35" s="39"/>
      <c r="DF35" s="39"/>
      <c r="DG35" s="39"/>
      <c r="DH35" s="39"/>
      <c r="DI35" s="39"/>
      <c r="DJ35" s="39"/>
      <c r="DK35" s="39"/>
      <c r="DL35" s="39"/>
      <c r="DM35" s="39"/>
      <c r="DN35" s="40"/>
      <c r="DP35" s="38" t="s">
        <v>2919</v>
      </c>
      <c r="DQ35" s="39"/>
      <c r="DR35" s="39"/>
      <c r="DS35" s="39"/>
      <c r="DT35" s="39"/>
      <c r="DU35" s="39"/>
      <c r="DV35" s="39"/>
      <c r="DW35" s="39"/>
      <c r="DX35" s="39"/>
      <c r="DY35" s="39"/>
      <c r="DZ35" s="40"/>
      <c r="EB35" s="12"/>
      <c r="ED35" s="38" t="s">
        <v>2920</v>
      </c>
      <c r="EE35" s="39"/>
      <c r="EF35" s="39"/>
      <c r="EG35" s="39"/>
      <c r="EH35" s="39"/>
      <c r="EI35" s="39"/>
      <c r="EJ35" s="39"/>
      <c r="EK35" s="39"/>
      <c r="EL35" s="39"/>
      <c r="EM35" s="39"/>
      <c r="EN35" s="40"/>
      <c r="EP35" s="38" t="s">
        <v>2921</v>
      </c>
      <c r="EQ35" s="39"/>
      <c r="ER35" s="39"/>
      <c r="ES35" s="39"/>
      <c r="ET35" s="39"/>
      <c r="EU35" s="39"/>
      <c r="EV35" s="39"/>
      <c r="EW35" s="39"/>
      <c r="EX35" s="39"/>
      <c r="EY35" s="39"/>
      <c r="EZ35" s="40"/>
      <c r="FB35" s="12"/>
      <c r="FD35" s="38" t="s">
        <v>2922</v>
      </c>
      <c r="FE35" s="39"/>
      <c r="FF35" s="39"/>
      <c r="FG35" s="39"/>
      <c r="FH35" s="39"/>
      <c r="FI35" s="39"/>
      <c r="FJ35" s="39"/>
      <c r="FK35" s="39"/>
      <c r="FL35" s="39"/>
      <c r="FM35" s="39"/>
      <c r="FN35" s="40"/>
      <c r="FP35" s="38" t="s">
        <v>2923</v>
      </c>
      <c r="FQ35" s="39"/>
      <c r="FR35" s="39"/>
      <c r="FS35" s="39"/>
      <c r="FT35" s="39"/>
      <c r="FU35" s="39"/>
      <c r="FV35" s="39"/>
      <c r="FW35" s="39"/>
      <c r="FX35" s="39"/>
      <c r="FY35" s="39"/>
      <c r="FZ35" s="40"/>
      <c r="GB35" s="12"/>
      <c r="GD35" s="38" t="s">
        <v>2924</v>
      </c>
      <c r="GE35" s="39"/>
      <c r="GF35" s="39"/>
      <c r="GG35" s="39"/>
      <c r="GH35" s="39"/>
      <c r="GI35" s="39"/>
      <c r="GJ35" s="39"/>
      <c r="GK35" s="39"/>
      <c r="GL35" s="39"/>
      <c r="GM35" s="39"/>
      <c r="GN35" s="40"/>
      <c r="GP35" s="38" t="s">
        <v>2925</v>
      </c>
      <c r="GQ35" s="39"/>
      <c r="GR35" s="39"/>
      <c r="GS35" s="39"/>
      <c r="GT35" s="39"/>
      <c r="GU35" s="39"/>
      <c r="GV35" s="39"/>
      <c r="GW35" s="39"/>
      <c r="GX35" s="39"/>
      <c r="GY35" s="39"/>
      <c r="GZ35" s="40"/>
      <c r="HB35" s="12"/>
      <c r="HD35" s="38" t="s">
        <v>2926</v>
      </c>
      <c r="HE35" s="39"/>
      <c r="HF35" s="39"/>
      <c r="HG35" s="39"/>
      <c r="HH35" s="39"/>
      <c r="HI35" s="39"/>
      <c r="HJ35" s="39"/>
      <c r="HK35" s="39"/>
      <c r="HL35" s="39"/>
      <c r="HM35" s="39"/>
      <c r="HN35" s="40"/>
      <c r="HP35" s="38" t="s">
        <v>2927</v>
      </c>
      <c r="HQ35" s="39"/>
      <c r="HR35" s="39"/>
      <c r="HS35" s="39"/>
      <c r="HT35" s="39"/>
      <c r="HU35" s="39"/>
      <c r="HV35" s="39"/>
      <c r="HW35" s="39"/>
      <c r="HX35" s="39"/>
      <c r="HY35" s="39"/>
      <c r="HZ35" s="40"/>
      <c r="IB35" s="12"/>
      <c r="ID35" s="38" t="s">
        <v>2928</v>
      </c>
      <c r="IE35" s="39"/>
      <c r="IF35" s="39"/>
      <c r="IG35" s="39"/>
      <c r="IH35" s="39"/>
      <c r="II35" s="39"/>
      <c r="IJ35" s="39"/>
      <c r="IK35" s="39"/>
      <c r="IL35" s="39"/>
      <c r="IM35" s="39"/>
      <c r="IN35" s="40"/>
      <c r="IP35" s="38" t="s">
        <v>2929</v>
      </c>
      <c r="IQ35" s="39"/>
      <c r="IR35" s="39"/>
      <c r="IS35" s="39"/>
      <c r="IT35" s="39"/>
      <c r="IU35" s="39"/>
      <c r="IV35" s="39"/>
      <c r="IW35" s="39"/>
      <c r="IX35" s="39"/>
      <c r="IY35" s="39"/>
      <c r="IZ35" s="40"/>
      <c r="JB35" s="12"/>
      <c r="JD35" s="38" t="s">
        <v>2930</v>
      </c>
      <c r="JE35" s="39"/>
      <c r="JF35" s="39"/>
      <c r="JG35" s="39"/>
      <c r="JH35" s="39"/>
      <c r="JI35" s="39"/>
      <c r="JJ35" s="39"/>
      <c r="JK35" s="39"/>
      <c r="JL35" s="39"/>
      <c r="JM35" s="39"/>
      <c r="JN35" s="40"/>
      <c r="JP35" s="38" t="s">
        <v>2931</v>
      </c>
      <c r="JQ35" s="39"/>
      <c r="JR35" s="39"/>
      <c r="JS35" s="39"/>
      <c r="JT35" s="39"/>
      <c r="JU35" s="39"/>
      <c r="JV35" s="39"/>
      <c r="JW35" s="39"/>
      <c r="JX35" s="39"/>
      <c r="JY35" s="39"/>
      <c r="JZ35" s="40"/>
      <c r="KB35" s="12"/>
    </row>
    <row r="36" spans="2:288" ht="13.8" customHeight="1" x14ac:dyDescent="0.3">
      <c r="B36" s="12"/>
      <c r="D36" s="44" t="s">
        <v>987</v>
      </c>
      <c r="E36" s="45"/>
      <c r="F36" s="45"/>
      <c r="G36" s="45"/>
      <c r="H36" s="45"/>
      <c r="I36" s="45"/>
      <c r="J36" s="45"/>
      <c r="K36" s="45"/>
      <c r="L36" s="45"/>
      <c r="M36" s="45"/>
      <c r="N36" s="46"/>
      <c r="P36" s="44" t="s">
        <v>987</v>
      </c>
      <c r="Q36" s="45"/>
      <c r="R36" s="45"/>
      <c r="S36" s="45"/>
      <c r="T36" s="45"/>
      <c r="U36" s="45"/>
      <c r="V36" s="45"/>
      <c r="W36" s="45"/>
      <c r="X36" s="45"/>
      <c r="Y36" s="45"/>
      <c r="Z36" s="46"/>
      <c r="AB36" s="12"/>
      <c r="AD36" s="44" t="s">
        <v>987</v>
      </c>
      <c r="AE36" s="45"/>
      <c r="AF36" s="45"/>
      <c r="AG36" s="45"/>
      <c r="AH36" s="45"/>
      <c r="AI36" s="45"/>
      <c r="AJ36" s="45"/>
      <c r="AK36" s="45"/>
      <c r="AL36" s="45"/>
      <c r="AM36" s="45"/>
      <c r="AN36" s="46"/>
      <c r="AP36" s="44" t="s">
        <v>987</v>
      </c>
      <c r="AQ36" s="45"/>
      <c r="AR36" s="45"/>
      <c r="AS36" s="45"/>
      <c r="AT36" s="45"/>
      <c r="AU36" s="45"/>
      <c r="AV36" s="45"/>
      <c r="AW36" s="45"/>
      <c r="AX36" s="45"/>
      <c r="AY36" s="45"/>
      <c r="AZ36" s="46"/>
      <c r="BB36" s="12"/>
      <c r="BD36" s="44" t="s">
        <v>987</v>
      </c>
      <c r="BE36" s="45"/>
      <c r="BF36" s="45"/>
      <c r="BG36" s="45"/>
      <c r="BH36" s="45"/>
      <c r="BI36" s="45"/>
      <c r="BJ36" s="45"/>
      <c r="BK36" s="45"/>
      <c r="BL36" s="45"/>
      <c r="BM36" s="45"/>
      <c r="BN36" s="46"/>
      <c r="BP36" s="44" t="s">
        <v>987</v>
      </c>
      <c r="BQ36" s="45"/>
      <c r="BR36" s="45"/>
      <c r="BS36" s="45"/>
      <c r="BT36" s="45"/>
      <c r="BU36" s="45"/>
      <c r="BV36" s="45"/>
      <c r="BW36" s="45"/>
      <c r="BX36" s="45"/>
      <c r="BY36" s="45"/>
      <c r="BZ36" s="46"/>
      <c r="CB36" s="12"/>
      <c r="CD36" s="44" t="s">
        <v>987</v>
      </c>
      <c r="CE36" s="45"/>
      <c r="CF36" s="45"/>
      <c r="CG36" s="45"/>
      <c r="CH36" s="45"/>
      <c r="CI36" s="45"/>
      <c r="CJ36" s="45"/>
      <c r="CK36" s="45"/>
      <c r="CL36" s="45"/>
      <c r="CM36" s="45"/>
      <c r="CN36" s="46"/>
      <c r="CP36" s="44" t="s">
        <v>987</v>
      </c>
      <c r="CQ36" s="45"/>
      <c r="CR36" s="45"/>
      <c r="CS36" s="45"/>
      <c r="CT36" s="45"/>
      <c r="CU36" s="45"/>
      <c r="CV36" s="45"/>
      <c r="CW36" s="45"/>
      <c r="CX36" s="45"/>
      <c r="CY36" s="45"/>
      <c r="CZ36" s="46"/>
      <c r="DB36" s="12"/>
      <c r="DD36" s="44" t="s">
        <v>987</v>
      </c>
      <c r="DE36" s="45"/>
      <c r="DF36" s="45"/>
      <c r="DG36" s="45"/>
      <c r="DH36" s="45"/>
      <c r="DI36" s="45"/>
      <c r="DJ36" s="45"/>
      <c r="DK36" s="45"/>
      <c r="DL36" s="45"/>
      <c r="DM36" s="45"/>
      <c r="DN36" s="46"/>
      <c r="DP36" s="44" t="s">
        <v>987</v>
      </c>
      <c r="DQ36" s="45"/>
      <c r="DR36" s="45"/>
      <c r="DS36" s="45"/>
      <c r="DT36" s="45"/>
      <c r="DU36" s="45"/>
      <c r="DV36" s="45"/>
      <c r="DW36" s="45"/>
      <c r="DX36" s="45"/>
      <c r="DY36" s="45"/>
      <c r="DZ36" s="46"/>
      <c r="EB36" s="12"/>
      <c r="ED36" s="44" t="s">
        <v>987</v>
      </c>
      <c r="EE36" s="45"/>
      <c r="EF36" s="45"/>
      <c r="EG36" s="45"/>
      <c r="EH36" s="45"/>
      <c r="EI36" s="45"/>
      <c r="EJ36" s="45"/>
      <c r="EK36" s="45"/>
      <c r="EL36" s="45"/>
      <c r="EM36" s="45"/>
      <c r="EN36" s="46"/>
      <c r="EP36" s="44" t="s">
        <v>987</v>
      </c>
      <c r="EQ36" s="45"/>
      <c r="ER36" s="45"/>
      <c r="ES36" s="45"/>
      <c r="ET36" s="45"/>
      <c r="EU36" s="45"/>
      <c r="EV36" s="45"/>
      <c r="EW36" s="45"/>
      <c r="EX36" s="45"/>
      <c r="EY36" s="45"/>
      <c r="EZ36" s="46"/>
      <c r="FB36" s="12"/>
      <c r="FD36" s="44" t="s">
        <v>987</v>
      </c>
      <c r="FE36" s="45"/>
      <c r="FF36" s="45"/>
      <c r="FG36" s="45"/>
      <c r="FH36" s="45"/>
      <c r="FI36" s="45"/>
      <c r="FJ36" s="45"/>
      <c r="FK36" s="45"/>
      <c r="FL36" s="45"/>
      <c r="FM36" s="45"/>
      <c r="FN36" s="46"/>
      <c r="FP36" s="44" t="s">
        <v>987</v>
      </c>
      <c r="FQ36" s="45"/>
      <c r="FR36" s="45"/>
      <c r="FS36" s="45"/>
      <c r="FT36" s="45"/>
      <c r="FU36" s="45"/>
      <c r="FV36" s="45"/>
      <c r="FW36" s="45"/>
      <c r="FX36" s="45"/>
      <c r="FY36" s="45"/>
      <c r="FZ36" s="46"/>
      <c r="GB36" s="12"/>
      <c r="GD36" s="44" t="s">
        <v>987</v>
      </c>
      <c r="GE36" s="45"/>
      <c r="GF36" s="45"/>
      <c r="GG36" s="45"/>
      <c r="GH36" s="45"/>
      <c r="GI36" s="45"/>
      <c r="GJ36" s="45"/>
      <c r="GK36" s="45"/>
      <c r="GL36" s="45"/>
      <c r="GM36" s="45"/>
      <c r="GN36" s="46"/>
      <c r="GP36" s="44" t="s">
        <v>987</v>
      </c>
      <c r="GQ36" s="45"/>
      <c r="GR36" s="45"/>
      <c r="GS36" s="45"/>
      <c r="GT36" s="45"/>
      <c r="GU36" s="45"/>
      <c r="GV36" s="45"/>
      <c r="GW36" s="45"/>
      <c r="GX36" s="45"/>
      <c r="GY36" s="45"/>
      <c r="GZ36" s="46"/>
      <c r="HB36" s="12"/>
      <c r="HD36" s="44" t="s">
        <v>987</v>
      </c>
      <c r="HE36" s="45"/>
      <c r="HF36" s="45"/>
      <c r="HG36" s="45"/>
      <c r="HH36" s="45"/>
      <c r="HI36" s="45"/>
      <c r="HJ36" s="45"/>
      <c r="HK36" s="45"/>
      <c r="HL36" s="45"/>
      <c r="HM36" s="45"/>
      <c r="HN36" s="46"/>
      <c r="HP36" s="44" t="s">
        <v>987</v>
      </c>
      <c r="HQ36" s="45"/>
      <c r="HR36" s="45"/>
      <c r="HS36" s="45"/>
      <c r="HT36" s="45"/>
      <c r="HU36" s="45"/>
      <c r="HV36" s="45"/>
      <c r="HW36" s="45"/>
      <c r="HX36" s="45"/>
      <c r="HY36" s="45"/>
      <c r="HZ36" s="46"/>
      <c r="IB36" s="12"/>
      <c r="ID36" s="44" t="s">
        <v>987</v>
      </c>
      <c r="IE36" s="45"/>
      <c r="IF36" s="45"/>
      <c r="IG36" s="45"/>
      <c r="IH36" s="45"/>
      <c r="II36" s="45"/>
      <c r="IJ36" s="45"/>
      <c r="IK36" s="45"/>
      <c r="IL36" s="45"/>
      <c r="IM36" s="45"/>
      <c r="IN36" s="46"/>
      <c r="IP36" s="44" t="s">
        <v>987</v>
      </c>
      <c r="IQ36" s="45"/>
      <c r="IR36" s="45"/>
      <c r="IS36" s="45"/>
      <c r="IT36" s="45"/>
      <c r="IU36" s="45"/>
      <c r="IV36" s="45"/>
      <c r="IW36" s="45"/>
      <c r="IX36" s="45"/>
      <c r="IY36" s="45"/>
      <c r="IZ36" s="46"/>
      <c r="JB36" s="12"/>
      <c r="JD36" s="44" t="s">
        <v>987</v>
      </c>
      <c r="JE36" s="45"/>
      <c r="JF36" s="45"/>
      <c r="JG36" s="45"/>
      <c r="JH36" s="45"/>
      <c r="JI36" s="45"/>
      <c r="JJ36" s="45"/>
      <c r="JK36" s="45"/>
      <c r="JL36" s="45"/>
      <c r="JM36" s="45"/>
      <c r="JN36" s="46"/>
      <c r="JP36" s="44" t="s">
        <v>987</v>
      </c>
      <c r="JQ36" s="45"/>
      <c r="JR36" s="45"/>
      <c r="JS36" s="45"/>
      <c r="JT36" s="45"/>
      <c r="JU36" s="45"/>
      <c r="JV36" s="45"/>
      <c r="JW36" s="45"/>
      <c r="JX36" s="45"/>
      <c r="JY36" s="45"/>
      <c r="JZ36" s="46"/>
      <c r="KB36" s="12"/>
    </row>
    <row r="37" spans="2:288" ht="13.8" customHeight="1" x14ac:dyDescent="0.3">
      <c r="B37" s="12"/>
      <c r="D37" s="44" t="s">
        <v>2181</v>
      </c>
      <c r="E37" s="45"/>
      <c r="F37" s="45"/>
      <c r="G37" s="45"/>
      <c r="H37" s="45"/>
      <c r="I37" s="45"/>
      <c r="J37" s="45"/>
      <c r="K37" s="45"/>
      <c r="L37" s="45"/>
      <c r="M37" s="45"/>
      <c r="N37" s="46"/>
      <c r="P37" s="44" t="s">
        <v>2932</v>
      </c>
      <c r="Q37" s="45"/>
      <c r="R37" s="45"/>
      <c r="S37" s="45"/>
      <c r="T37" s="45"/>
      <c r="U37" s="45"/>
      <c r="V37" s="45"/>
      <c r="W37" s="45"/>
      <c r="X37" s="45"/>
      <c r="Y37" s="45"/>
      <c r="Z37" s="46"/>
      <c r="AB37" s="12"/>
      <c r="AD37" s="44" t="s">
        <v>2176</v>
      </c>
      <c r="AE37" s="45"/>
      <c r="AF37" s="45"/>
      <c r="AG37" s="45"/>
      <c r="AH37" s="45"/>
      <c r="AI37" s="45"/>
      <c r="AJ37" s="45"/>
      <c r="AK37" s="45"/>
      <c r="AL37" s="45"/>
      <c r="AM37" s="45"/>
      <c r="AN37" s="46"/>
      <c r="AP37" s="44" t="s">
        <v>2653</v>
      </c>
      <c r="AQ37" s="45"/>
      <c r="AR37" s="45"/>
      <c r="AS37" s="45"/>
      <c r="AT37" s="45"/>
      <c r="AU37" s="45"/>
      <c r="AV37" s="45"/>
      <c r="AW37" s="45"/>
      <c r="AX37" s="45"/>
      <c r="AY37" s="45"/>
      <c r="AZ37" s="46"/>
      <c r="BB37" s="12"/>
      <c r="BD37" s="44" t="s">
        <v>2933</v>
      </c>
      <c r="BE37" s="45"/>
      <c r="BF37" s="45"/>
      <c r="BG37" s="45"/>
      <c r="BH37" s="45"/>
      <c r="BI37" s="45"/>
      <c r="BJ37" s="45"/>
      <c r="BK37" s="45"/>
      <c r="BL37" s="45"/>
      <c r="BM37" s="45"/>
      <c r="BN37" s="46"/>
      <c r="BP37" s="44" t="s">
        <v>2823</v>
      </c>
      <c r="BQ37" s="45"/>
      <c r="BR37" s="45"/>
      <c r="BS37" s="45"/>
      <c r="BT37" s="45"/>
      <c r="BU37" s="45"/>
      <c r="BV37" s="45"/>
      <c r="BW37" s="45"/>
      <c r="BX37" s="45"/>
      <c r="BY37" s="45"/>
      <c r="BZ37" s="46"/>
      <c r="CB37" s="12"/>
      <c r="CD37" s="44" t="s">
        <v>2181</v>
      </c>
      <c r="CE37" s="45"/>
      <c r="CF37" s="45"/>
      <c r="CG37" s="45"/>
      <c r="CH37" s="45"/>
      <c r="CI37" s="45"/>
      <c r="CJ37" s="45"/>
      <c r="CK37" s="45"/>
      <c r="CL37" s="45"/>
      <c r="CM37" s="45"/>
      <c r="CN37" s="46"/>
      <c r="CP37" s="44" t="s">
        <v>2193</v>
      </c>
      <c r="CQ37" s="45"/>
      <c r="CR37" s="45"/>
      <c r="CS37" s="45"/>
      <c r="CT37" s="45"/>
      <c r="CU37" s="45"/>
      <c r="CV37" s="45"/>
      <c r="CW37" s="45"/>
      <c r="CX37" s="45"/>
      <c r="CY37" s="45"/>
      <c r="CZ37" s="46"/>
      <c r="DB37" s="12"/>
      <c r="DD37" s="44" t="s">
        <v>2653</v>
      </c>
      <c r="DE37" s="45"/>
      <c r="DF37" s="45"/>
      <c r="DG37" s="45"/>
      <c r="DH37" s="45"/>
      <c r="DI37" s="45"/>
      <c r="DJ37" s="45"/>
      <c r="DK37" s="45"/>
      <c r="DL37" s="45"/>
      <c r="DM37" s="45"/>
      <c r="DN37" s="46"/>
      <c r="DP37" s="44" t="s">
        <v>2733</v>
      </c>
      <c r="DQ37" s="45"/>
      <c r="DR37" s="45"/>
      <c r="DS37" s="45"/>
      <c r="DT37" s="45"/>
      <c r="DU37" s="45"/>
      <c r="DV37" s="45"/>
      <c r="DW37" s="45"/>
      <c r="DX37" s="45"/>
      <c r="DY37" s="45"/>
      <c r="DZ37" s="46"/>
      <c r="EB37" s="12"/>
      <c r="ED37" s="44" t="s">
        <v>2296</v>
      </c>
      <c r="EE37" s="45"/>
      <c r="EF37" s="45"/>
      <c r="EG37" s="45"/>
      <c r="EH37" s="45"/>
      <c r="EI37" s="45"/>
      <c r="EJ37" s="45"/>
      <c r="EK37" s="45"/>
      <c r="EL37" s="45"/>
      <c r="EM37" s="45"/>
      <c r="EN37" s="46"/>
      <c r="EP37" s="44" t="s">
        <v>2648</v>
      </c>
      <c r="EQ37" s="45"/>
      <c r="ER37" s="45"/>
      <c r="ES37" s="45"/>
      <c r="ET37" s="45"/>
      <c r="EU37" s="45"/>
      <c r="EV37" s="45"/>
      <c r="EW37" s="45"/>
      <c r="EX37" s="45"/>
      <c r="EY37" s="45"/>
      <c r="EZ37" s="46"/>
      <c r="FB37" s="12"/>
      <c r="FD37" s="44" t="s">
        <v>2934</v>
      </c>
      <c r="FE37" s="45"/>
      <c r="FF37" s="45"/>
      <c r="FG37" s="45"/>
      <c r="FH37" s="45"/>
      <c r="FI37" s="45"/>
      <c r="FJ37" s="45"/>
      <c r="FK37" s="45"/>
      <c r="FL37" s="45"/>
      <c r="FM37" s="45"/>
      <c r="FN37" s="46"/>
      <c r="FP37" s="44" t="s">
        <v>2193</v>
      </c>
      <c r="FQ37" s="45"/>
      <c r="FR37" s="45"/>
      <c r="FS37" s="45"/>
      <c r="FT37" s="45"/>
      <c r="FU37" s="45"/>
      <c r="FV37" s="45"/>
      <c r="FW37" s="45"/>
      <c r="FX37" s="45"/>
      <c r="FY37" s="45"/>
      <c r="FZ37" s="46"/>
      <c r="GB37" s="12"/>
      <c r="GD37" s="44" t="s">
        <v>2548</v>
      </c>
      <c r="GE37" s="45"/>
      <c r="GF37" s="45"/>
      <c r="GG37" s="45"/>
      <c r="GH37" s="45"/>
      <c r="GI37" s="45"/>
      <c r="GJ37" s="45"/>
      <c r="GK37" s="45"/>
      <c r="GL37" s="45"/>
      <c r="GM37" s="45"/>
      <c r="GN37" s="46"/>
      <c r="GP37" s="44" t="s">
        <v>2733</v>
      </c>
      <c r="GQ37" s="45"/>
      <c r="GR37" s="45"/>
      <c r="GS37" s="45"/>
      <c r="GT37" s="45"/>
      <c r="GU37" s="45"/>
      <c r="GV37" s="45"/>
      <c r="GW37" s="45"/>
      <c r="GX37" s="45"/>
      <c r="GY37" s="45"/>
      <c r="GZ37" s="46"/>
      <c r="HB37" s="12"/>
      <c r="HD37" s="44" t="s">
        <v>2935</v>
      </c>
      <c r="HE37" s="45"/>
      <c r="HF37" s="45"/>
      <c r="HG37" s="45"/>
      <c r="HH37" s="45"/>
      <c r="HI37" s="45"/>
      <c r="HJ37" s="45"/>
      <c r="HK37" s="45"/>
      <c r="HL37" s="45"/>
      <c r="HM37" s="45"/>
      <c r="HN37" s="46"/>
      <c r="HP37" s="44" t="s">
        <v>2654</v>
      </c>
      <c r="HQ37" s="45"/>
      <c r="HR37" s="45"/>
      <c r="HS37" s="45"/>
      <c r="HT37" s="45"/>
      <c r="HU37" s="45"/>
      <c r="HV37" s="45"/>
      <c r="HW37" s="45"/>
      <c r="HX37" s="45"/>
      <c r="HY37" s="45"/>
      <c r="HZ37" s="46"/>
      <c r="IB37" s="12"/>
      <c r="ID37" s="44" t="s">
        <v>2936</v>
      </c>
      <c r="IE37" s="45"/>
      <c r="IF37" s="45"/>
      <c r="IG37" s="45"/>
      <c r="IH37" s="45"/>
      <c r="II37" s="45"/>
      <c r="IJ37" s="45"/>
      <c r="IK37" s="45"/>
      <c r="IL37" s="45"/>
      <c r="IM37" s="45"/>
      <c r="IN37" s="46"/>
      <c r="IP37" s="44" t="s">
        <v>2937</v>
      </c>
      <c r="IQ37" s="45"/>
      <c r="IR37" s="45"/>
      <c r="IS37" s="45"/>
      <c r="IT37" s="45"/>
      <c r="IU37" s="45"/>
      <c r="IV37" s="45"/>
      <c r="IW37" s="45"/>
      <c r="IX37" s="45"/>
      <c r="IY37" s="45"/>
      <c r="IZ37" s="46"/>
      <c r="JB37" s="12"/>
      <c r="JD37" s="44" t="s">
        <v>2181</v>
      </c>
      <c r="JE37" s="45"/>
      <c r="JF37" s="45"/>
      <c r="JG37" s="45"/>
      <c r="JH37" s="45"/>
      <c r="JI37" s="45"/>
      <c r="JJ37" s="45"/>
      <c r="JK37" s="45"/>
      <c r="JL37" s="45"/>
      <c r="JM37" s="45"/>
      <c r="JN37" s="46"/>
      <c r="JP37" s="44" t="s">
        <v>2660</v>
      </c>
      <c r="JQ37" s="45"/>
      <c r="JR37" s="45"/>
      <c r="JS37" s="45"/>
      <c r="JT37" s="45"/>
      <c r="JU37" s="45"/>
      <c r="JV37" s="45"/>
      <c r="JW37" s="45"/>
      <c r="JX37" s="45"/>
      <c r="JY37" s="45"/>
      <c r="JZ37" s="46"/>
      <c r="KB37" s="12"/>
    </row>
    <row r="38" spans="2:288" ht="13.8" customHeight="1" x14ac:dyDescent="0.3">
      <c r="B38" s="12"/>
      <c r="D38" s="44" t="s">
        <v>2203</v>
      </c>
      <c r="E38" s="45"/>
      <c r="F38" s="45"/>
      <c r="G38" s="45"/>
      <c r="H38" s="45"/>
      <c r="I38" s="45"/>
      <c r="J38" s="45"/>
      <c r="K38" s="45"/>
      <c r="L38" s="45"/>
      <c r="M38" s="45"/>
      <c r="N38" s="46"/>
      <c r="P38" s="44" t="s">
        <v>2938</v>
      </c>
      <c r="Q38" s="45"/>
      <c r="R38" s="45"/>
      <c r="S38" s="45"/>
      <c r="T38" s="45"/>
      <c r="U38" s="45"/>
      <c r="V38" s="45"/>
      <c r="W38" s="45"/>
      <c r="X38" s="45"/>
      <c r="Y38" s="45"/>
      <c r="Z38" s="46"/>
      <c r="AB38" s="12"/>
      <c r="AD38" s="44" t="s">
        <v>2198</v>
      </c>
      <c r="AE38" s="45"/>
      <c r="AF38" s="45"/>
      <c r="AG38" s="45"/>
      <c r="AH38" s="45"/>
      <c r="AI38" s="45"/>
      <c r="AJ38" s="45"/>
      <c r="AK38" s="45"/>
      <c r="AL38" s="45"/>
      <c r="AM38" s="45"/>
      <c r="AN38" s="46"/>
      <c r="AP38" s="44" t="s">
        <v>2674</v>
      </c>
      <c r="AQ38" s="45"/>
      <c r="AR38" s="45"/>
      <c r="AS38" s="45"/>
      <c r="AT38" s="45"/>
      <c r="AU38" s="45"/>
      <c r="AV38" s="45"/>
      <c r="AW38" s="45"/>
      <c r="AX38" s="45"/>
      <c r="AY38" s="45"/>
      <c r="AZ38" s="46"/>
      <c r="BB38" s="12"/>
      <c r="BD38" s="44" t="s">
        <v>2939</v>
      </c>
      <c r="BE38" s="45"/>
      <c r="BF38" s="45"/>
      <c r="BG38" s="45"/>
      <c r="BH38" s="45"/>
      <c r="BI38" s="45"/>
      <c r="BJ38" s="45"/>
      <c r="BK38" s="45"/>
      <c r="BL38" s="45"/>
      <c r="BM38" s="45"/>
      <c r="BN38" s="46"/>
      <c r="BP38" s="44" t="s">
        <v>2838</v>
      </c>
      <c r="BQ38" s="45"/>
      <c r="BR38" s="45"/>
      <c r="BS38" s="45"/>
      <c r="BT38" s="45"/>
      <c r="BU38" s="45"/>
      <c r="BV38" s="45"/>
      <c r="BW38" s="45"/>
      <c r="BX38" s="45"/>
      <c r="BY38" s="45"/>
      <c r="BZ38" s="46"/>
      <c r="CB38" s="12"/>
      <c r="CD38" s="44" t="s">
        <v>2203</v>
      </c>
      <c r="CE38" s="45"/>
      <c r="CF38" s="45"/>
      <c r="CG38" s="45"/>
      <c r="CH38" s="45"/>
      <c r="CI38" s="45"/>
      <c r="CJ38" s="45"/>
      <c r="CK38" s="45"/>
      <c r="CL38" s="45"/>
      <c r="CM38" s="45"/>
      <c r="CN38" s="46"/>
      <c r="CP38" s="44" t="s">
        <v>2215</v>
      </c>
      <c r="CQ38" s="45"/>
      <c r="CR38" s="45"/>
      <c r="CS38" s="45"/>
      <c r="CT38" s="45"/>
      <c r="CU38" s="45"/>
      <c r="CV38" s="45"/>
      <c r="CW38" s="45"/>
      <c r="CX38" s="45"/>
      <c r="CY38" s="45"/>
      <c r="CZ38" s="46"/>
      <c r="DB38" s="12"/>
      <c r="DD38" s="44" t="s">
        <v>2674</v>
      </c>
      <c r="DE38" s="45"/>
      <c r="DF38" s="45"/>
      <c r="DG38" s="45"/>
      <c r="DH38" s="45"/>
      <c r="DI38" s="45"/>
      <c r="DJ38" s="45"/>
      <c r="DK38" s="45"/>
      <c r="DL38" s="45"/>
      <c r="DM38" s="45"/>
      <c r="DN38" s="46"/>
      <c r="DP38" s="44" t="s">
        <v>2735</v>
      </c>
      <c r="DQ38" s="45"/>
      <c r="DR38" s="45"/>
      <c r="DS38" s="45"/>
      <c r="DT38" s="45"/>
      <c r="DU38" s="45"/>
      <c r="DV38" s="45"/>
      <c r="DW38" s="45"/>
      <c r="DX38" s="45"/>
      <c r="DY38" s="45"/>
      <c r="DZ38" s="46"/>
      <c r="EB38" s="12"/>
      <c r="ED38" s="44" t="s">
        <v>2303</v>
      </c>
      <c r="EE38" s="45"/>
      <c r="EF38" s="45"/>
      <c r="EG38" s="45"/>
      <c r="EH38" s="45"/>
      <c r="EI38" s="45"/>
      <c r="EJ38" s="45"/>
      <c r="EK38" s="45"/>
      <c r="EL38" s="45"/>
      <c r="EM38" s="45"/>
      <c r="EN38" s="46"/>
      <c r="EP38" s="44" t="s">
        <v>2669</v>
      </c>
      <c r="EQ38" s="45"/>
      <c r="ER38" s="45"/>
      <c r="ES38" s="45"/>
      <c r="ET38" s="45"/>
      <c r="EU38" s="45"/>
      <c r="EV38" s="45"/>
      <c r="EW38" s="45"/>
      <c r="EX38" s="45"/>
      <c r="EY38" s="45"/>
      <c r="EZ38" s="46"/>
      <c r="FB38" s="12"/>
      <c r="FD38" s="44" t="s">
        <v>2940</v>
      </c>
      <c r="FE38" s="45"/>
      <c r="FF38" s="45"/>
      <c r="FG38" s="45"/>
      <c r="FH38" s="45"/>
      <c r="FI38" s="45"/>
      <c r="FJ38" s="45"/>
      <c r="FK38" s="45"/>
      <c r="FL38" s="45"/>
      <c r="FM38" s="45"/>
      <c r="FN38" s="46"/>
      <c r="FP38" s="44" t="s">
        <v>2215</v>
      </c>
      <c r="FQ38" s="45"/>
      <c r="FR38" s="45"/>
      <c r="FS38" s="45"/>
      <c r="FT38" s="45"/>
      <c r="FU38" s="45"/>
      <c r="FV38" s="45"/>
      <c r="FW38" s="45"/>
      <c r="FX38" s="45"/>
      <c r="FY38" s="45"/>
      <c r="FZ38" s="46"/>
      <c r="GB38" s="12"/>
      <c r="GD38" s="44" t="s">
        <v>2555</v>
      </c>
      <c r="GE38" s="45"/>
      <c r="GF38" s="45"/>
      <c r="GG38" s="45"/>
      <c r="GH38" s="45"/>
      <c r="GI38" s="45"/>
      <c r="GJ38" s="45"/>
      <c r="GK38" s="45"/>
      <c r="GL38" s="45"/>
      <c r="GM38" s="45"/>
      <c r="GN38" s="46"/>
      <c r="GP38" s="44" t="s">
        <v>2735</v>
      </c>
      <c r="GQ38" s="45"/>
      <c r="GR38" s="45"/>
      <c r="GS38" s="45"/>
      <c r="GT38" s="45"/>
      <c r="GU38" s="45"/>
      <c r="GV38" s="45"/>
      <c r="GW38" s="45"/>
      <c r="GX38" s="45"/>
      <c r="GY38" s="45"/>
      <c r="GZ38" s="46"/>
      <c r="HB38" s="12"/>
      <c r="HD38" s="44" t="s">
        <v>2941</v>
      </c>
      <c r="HE38" s="45"/>
      <c r="HF38" s="45"/>
      <c r="HG38" s="45"/>
      <c r="HH38" s="45"/>
      <c r="HI38" s="45"/>
      <c r="HJ38" s="45"/>
      <c r="HK38" s="45"/>
      <c r="HL38" s="45"/>
      <c r="HM38" s="45"/>
      <c r="HN38" s="46"/>
      <c r="HP38" s="44" t="s">
        <v>2675</v>
      </c>
      <c r="HQ38" s="45"/>
      <c r="HR38" s="45"/>
      <c r="HS38" s="45"/>
      <c r="HT38" s="45"/>
      <c r="HU38" s="45"/>
      <c r="HV38" s="45"/>
      <c r="HW38" s="45"/>
      <c r="HX38" s="45"/>
      <c r="HY38" s="45"/>
      <c r="HZ38" s="46"/>
      <c r="IB38" s="12"/>
      <c r="ID38" s="44" t="s">
        <v>2942</v>
      </c>
      <c r="IE38" s="45"/>
      <c r="IF38" s="45"/>
      <c r="IG38" s="45"/>
      <c r="IH38" s="45"/>
      <c r="II38" s="45"/>
      <c r="IJ38" s="45"/>
      <c r="IK38" s="45"/>
      <c r="IL38" s="45"/>
      <c r="IM38" s="45"/>
      <c r="IN38" s="46"/>
      <c r="IP38" s="44" t="s">
        <v>2943</v>
      </c>
      <c r="IQ38" s="45"/>
      <c r="IR38" s="45"/>
      <c r="IS38" s="45"/>
      <c r="IT38" s="45"/>
      <c r="IU38" s="45"/>
      <c r="IV38" s="45"/>
      <c r="IW38" s="45"/>
      <c r="IX38" s="45"/>
      <c r="IY38" s="45"/>
      <c r="IZ38" s="46"/>
      <c r="JB38" s="12"/>
      <c r="JD38" s="44" t="s">
        <v>2203</v>
      </c>
      <c r="JE38" s="45"/>
      <c r="JF38" s="45"/>
      <c r="JG38" s="45"/>
      <c r="JH38" s="45"/>
      <c r="JI38" s="45"/>
      <c r="JJ38" s="45"/>
      <c r="JK38" s="45"/>
      <c r="JL38" s="45"/>
      <c r="JM38" s="45"/>
      <c r="JN38" s="46"/>
      <c r="JP38" s="44" t="s">
        <v>2681</v>
      </c>
      <c r="JQ38" s="45"/>
      <c r="JR38" s="45"/>
      <c r="JS38" s="45"/>
      <c r="JT38" s="45"/>
      <c r="JU38" s="45"/>
      <c r="JV38" s="45"/>
      <c r="JW38" s="45"/>
      <c r="JX38" s="45"/>
      <c r="JY38" s="45"/>
      <c r="JZ38" s="46"/>
      <c r="KB38" s="12"/>
    </row>
    <row r="39" spans="2:288" ht="13.8" customHeight="1" x14ac:dyDescent="0.3">
      <c r="B39" s="12"/>
      <c r="D39" s="44" t="s">
        <v>1420</v>
      </c>
      <c r="E39" s="45"/>
      <c r="F39" s="45"/>
      <c r="G39" s="45"/>
      <c r="H39" s="45"/>
      <c r="I39" s="45"/>
      <c r="J39" s="45"/>
      <c r="K39" s="45"/>
      <c r="L39" s="45"/>
      <c r="M39" s="45"/>
      <c r="N39" s="46"/>
      <c r="P39" s="44" t="s">
        <v>1420</v>
      </c>
      <c r="Q39" s="45"/>
      <c r="R39" s="45"/>
      <c r="S39" s="45"/>
      <c r="T39" s="45"/>
      <c r="U39" s="45"/>
      <c r="V39" s="45"/>
      <c r="W39" s="45"/>
      <c r="X39" s="45"/>
      <c r="Y39" s="45"/>
      <c r="Z39" s="46"/>
      <c r="AB39" s="12"/>
      <c r="AD39" s="44" t="s">
        <v>1181</v>
      </c>
      <c r="AE39" s="45"/>
      <c r="AF39" s="45"/>
      <c r="AG39" s="45"/>
      <c r="AH39" s="45"/>
      <c r="AI39" s="45"/>
      <c r="AJ39" s="45"/>
      <c r="AK39" s="45"/>
      <c r="AL39" s="45"/>
      <c r="AM39" s="45"/>
      <c r="AN39" s="46"/>
      <c r="AP39" s="44" t="s">
        <v>1420</v>
      </c>
      <c r="AQ39" s="45"/>
      <c r="AR39" s="45"/>
      <c r="AS39" s="45"/>
      <c r="AT39" s="45"/>
      <c r="AU39" s="45"/>
      <c r="AV39" s="45"/>
      <c r="AW39" s="45"/>
      <c r="AX39" s="45"/>
      <c r="AY39" s="45"/>
      <c r="AZ39" s="46"/>
      <c r="BB39" s="12"/>
      <c r="BD39" s="44" t="s">
        <v>2044</v>
      </c>
      <c r="BE39" s="45"/>
      <c r="BF39" s="45"/>
      <c r="BG39" s="45"/>
      <c r="BH39" s="45"/>
      <c r="BI39" s="45"/>
      <c r="BJ39" s="45"/>
      <c r="BK39" s="45"/>
      <c r="BL39" s="45"/>
      <c r="BM39" s="45"/>
      <c r="BN39" s="46"/>
      <c r="BP39" s="44" t="s">
        <v>2044</v>
      </c>
      <c r="BQ39" s="45"/>
      <c r="BR39" s="45"/>
      <c r="BS39" s="45"/>
      <c r="BT39" s="45"/>
      <c r="BU39" s="45"/>
      <c r="BV39" s="45"/>
      <c r="BW39" s="45"/>
      <c r="BX39" s="45"/>
      <c r="BY39" s="45"/>
      <c r="BZ39" s="46"/>
      <c r="CB39" s="12"/>
      <c r="CD39" s="44" t="s">
        <v>1420</v>
      </c>
      <c r="CE39" s="45"/>
      <c r="CF39" s="45"/>
      <c r="CG39" s="45"/>
      <c r="CH39" s="45"/>
      <c r="CI39" s="45"/>
      <c r="CJ39" s="45"/>
      <c r="CK39" s="45"/>
      <c r="CL39" s="45"/>
      <c r="CM39" s="45"/>
      <c r="CN39" s="46"/>
      <c r="CP39" s="44" t="s">
        <v>2305</v>
      </c>
      <c r="CQ39" s="45"/>
      <c r="CR39" s="45"/>
      <c r="CS39" s="45"/>
      <c r="CT39" s="45"/>
      <c r="CU39" s="45"/>
      <c r="CV39" s="45"/>
      <c r="CW39" s="45"/>
      <c r="CX39" s="45"/>
      <c r="CY39" s="45"/>
      <c r="CZ39" s="46"/>
      <c r="DB39" s="12"/>
      <c r="DD39" s="44" t="s">
        <v>1420</v>
      </c>
      <c r="DE39" s="45"/>
      <c r="DF39" s="45"/>
      <c r="DG39" s="45"/>
      <c r="DH39" s="45"/>
      <c r="DI39" s="45"/>
      <c r="DJ39" s="45"/>
      <c r="DK39" s="45"/>
      <c r="DL39" s="45"/>
      <c r="DM39" s="45"/>
      <c r="DN39" s="46"/>
      <c r="DP39" s="44" t="s">
        <v>2585</v>
      </c>
      <c r="DQ39" s="45"/>
      <c r="DR39" s="45"/>
      <c r="DS39" s="45"/>
      <c r="DT39" s="45"/>
      <c r="DU39" s="45"/>
      <c r="DV39" s="45"/>
      <c r="DW39" s="45"/>
      <c r="DX39" s="45"/>
      <c r="DY39" s="45"/>
      <c r="DZ39" s="46"/>
      <c r="EB39" s="12"/>
      <c r="ED39" s="44" t="s">
        <v>1960</v>
      </c>
      <c r="EE39" s="45"/>
      <c r="EF39" s="45"/>
      <c r="EG39" s="45"/>
      <c r="EH39" s="45"/>
      <c r="EI39" s="45"/>
      <c r="EJ39" s="45"/>
      <c r="EK39" s="45"/>
      <c r="EL39" s="45"/>
      <c r="EM39" s="45"/>
      <c r="EN39" s="46"/>
      <c r="EP39" s="44" t="s">
        <v>2585</v>
      </c>
      <c r="EQ39" s="45"/>
      <c r="ER39" s="45"/>
      <c r="ES39" s="45"/>
      <c r="ET39" s="45"/>
      <c r="EU39" s="45"/>
      <c r="EV39" s="45"/>
      <c r="EW39" s="45"/>
      <c r="EX39" s="45"/>
      <c r="EY39" s="45"/>
      <c r="EZ39" s="46"/>
      <c r="FB39" s="12"/>
      <c r="FD39" s="44" t="s">
        <v>1183</v>
      </c>
      <c r="FE39" s="45"/>
      <c r="FF39" s="45"/>
      <c r="FG39" s="45"/>
      <c r="FH39" s="45"/>
      <c r="FI39" s="45"/>
      <c r="FJ39" s="45"/>
      <c r="FK39" s="45"/>
      <c r="FL39" s="45"/>
      <c r="FM39" s="45"/>
      <c r="FN39" s="46"/>
      <c r="FP39" s="44" t="s">
        <v>2585</v>
      </c>
      <c r="FQ39" s="45"/>
      <c r="FR39" s="45"/>
      <c r="FS39" s="45"/>
      <c r="FT39" s="45"/>
      <c r="FU39" s="45"/>
      <c r="FV39" s="45"/>
      <c r="FW39" s="45"/>
      <c r="FX39" s="45"/>
      <c r="FY39" s="45"/>
      <c r="FZ39" s="46"/>
      <c r="GB39" s="12"/>
      <c r="GD39" s="44" t="s">
        <v>1420</v>
      </c>
      <c r="GE39" s="45"/>
      <c r="GF39" s="45"/>
      <c r="GG39" s="45"/>
      <c r="GH39" s="45"/>
      <c r="GI39" s="45"/>
      <c r="GJ39" s="45"/>
      <c r="GK39" s="45"/>
      <c r="GL39" s="45"/>
      <c r="GM39" s="45"/>
      <c r="GN39" s="46"/>
      <c r="GP39" s="44" t="s">
        <v>2585</v>
      </c>
      <c r="GQ39" s="45"/>
      <c r="GR39" s="45"/>
      <c r="GS39" s="45"/>
      <c r="GT39" s="45"/>
      <c r="GU39" s="45"/>
      <c r="GV39" s="45"/>
      <c r="GW39" s="45"/>
      <c r="GX39" s="45"/>
      <c r="GY39" s="45"/>
      <c r="GZ39" s="46"/>
      <c r="HB39" s="12"/>
      <c r="HD39" s="44" t="s">
        <v>1420</v>
      </c>
      <c r="HE39" s="45"/>
      <c r="HF39" s="45"/>
      <c r="HG39" s="45"/>
      <c r="HH39" s="45"/>
      <c r="HI39" s="45"/>
      <c r="HJ39" s="45"/>
      <c r="HK39" s="45"/>
      <c r="HL39" s="45"/>
      <c r="HM39" s="45"/>
      <c r="HN39" s="46"/>
      <c r="HP39" s="44" t="s">
        <v>2585</v>
      </c>
      <c r="HQ39" s="45"/>
      <c r="HR39" s="45"/>
      <c r="HS39" s="45"/>
      <c r="HT39" s="45"/>
      <c r="HU39" s="45"/>
      <c r="HV39" s="45"/>
      <c r="HW39" s="45"/>
      <c r="HX39" s="45"/>
      <c r="HY39" s="45"/>
      <c r="HZ39" s="46"/>
      <c r="IB39" s="12"/>
      <c r="ID39" s="44" t="s">
        <v>2217</v>
      </c>
      <c r="IE39" s="45"/>
      <c r="IF39" s="45"/>
      <c r="IG39" s="45"/>
      <c r="IH39" s="45"/>
      <c r="II39" s="45"/>
      <c r="IJ39" s="45"/>
      <c r="IK39" s="45"/>
      <c r="IL39" s="45"/>
      <c r="IM39" s="45"/>
      <c r="IN39" s="46"/>
      <c r="IP39" s="44" t="s">
        <v>1420</v>
      </c>
      <c r="IQ39" s="45"/>
      <c r="IR39" s="45"/>
      <c r="IS39" s="45"/>
      <c r="IT39" s="45"/>
      <c r="IU39" s="45"/>
      <c r="IV39" s="45"/>
      <c r="IW39" s="45"/>
      <c r="IX39" s="45"/>
      <c r="IY39" s="45"/>
      <c r="IZ39" s="46"/>
      <c r="JB39" s="12"/>
      <c r="JD39" s="44" t="s">
        <v>1420</v>
      </c>
      <c r="JE39" s="45"/>
      <c r="JF39" s="45"/>
      <c r="JG39" s="45"/>
      <c r="JH39" s="45"/>
      <c r="JI39" s="45"/>
      <c r="JJ39" s="45"/>
      <c r="JK39" s="45"/>
      <c r="JL39" s="45"/>
      <c r="JM39" s="45"/>
      <c r="JN39" s="46"/>
      <c r="JP39" s="44" t="s">
        <v>2126</v>
      </c>
      <c r="JQ39" s="45"/>
      <c r="JR39" s="45"/>
      <c r="JS39" s="45"/>
      <c r="JT39" s="45"/>
      <c r="JU39" s="45"/>
      <c r="JV39" s="45"/>
      <c r="JW39" s="45"/>
      <c r="JX39" s="45"/>
      <c r="JY39" s="45"/>
      <c r="JZ39" s="46"/>
      <c r="KB39" s="12"/>
    </row>
    <row r="40" spans="2:288" ht="13.8" customHeight="1" x14ac:dyDescent="0.3">
      <c r="B40" s="12"/>
      <c r="D40" s="44" t="s">
        <v>1623</v>
      </c>
      <c r="E40" s="45"/>
      <c r="F40" s="45"/>
      <c r="G40" s="45"/>
      <c r="H40" s="45"/>
      <c r="I40" s="45"/>
      <c r="J40" s="45"/>
      <c r="K40" s="45"/>
      <c r="L40" s="45"/>
      <c r="M40" s="45"/>
      <c r="N40" s="46"/>
      <c r="P40" s="44" t="s">
        <v>1622</v>
      </c>
      <c r="Q40" s="45"/>
      <c r="R40" s="45"/>
      <c r="S40" s="45"/>
      <c r="T40" s="45"/>
      <c r="U40" s="45"/>
      <c r="V40" s="45"/>
      <c r="W40" s="45"/>
      <c r="X40" s="45"/>
      <c r="Y40" s="45"/>
      <c r="Z40" s="46"/>
      <c r="AB40" s="12"/>
      <c r="AD40" s="44" t="s">
        <v>1790</v>
      </c>
      <c r="AE40" s="45"/>
      <c r="AF40" s="45"/>
      <c r="AG40" s="45"/>
      <c r="AH40" s="45"/>
      <c r="AI40" s="45"/>
      <c r="AJ40" s="45"/>
      <c r="AK40" s="45"/>
      <c r="AL40" s="45"/>
      <c r="AM40" s="45"/>
      <c r="AN40" s="46"/>
      <c r="AP40" s="44" t="s">
        <v>1335</v>
      </c>
      <c r="AQ40" s="45"/>
      <c r="AR40" s="45"/>
      <c r="AS40" s="45"/>
      <c r="AT40" s="45"/>
      <c r="AU40" s="45"/>
      <c r="AV40" s="45"/>
      <c r="AW40" s="45"/>
      <c r="AX40" s="45"/>
      <c r="AY40" s="45"/>
      <c r="AZ40" s="46"/>
      <c r="BB40" s="12"/>
      <c r="BD40" s="44" t="s">
        <v>669</v>
      </c>
      <c r="BE40" s="45"/>
      <c r="BF40" s="45"/>
      <c r="BG40" s="45"/>
      <c r="BH40" s="45"/>
      <c r="BI40" s="45"/>
      <c r="BJ40" s="45"/>
      <c r="BK40" s="45"/>
      <c r="BL40" s="45"/>
      <c r="BM40" s="45"/>
      <c r="BN40" s="46"/>
      <c r="BP40" s="44" t="s">
        <v>108</v>
      </c>
      <c r="BQ40" s="45"/>
      <c r="BR40" s="45"/>
      <c r="BS40" s="45"/>
      <c r="BT40" s="45"/>
      <c r="BU40" s="45"/>
      <c r="BV40" s="45"/>
      <c r="BW40" s="45"/>
      <c r="BX40" s="45"/>
      <c r="BY40" s="45"/>
      <c r="BZ40" s="46"/>
      <c r="CB40" s="12"/>
      <c r="CD40" s="44" t="s">
        <v>1065</v>
      </c>
      <c r="CE40" s="45"/>
      <c r="CF40" s="45"/>
      <c r="CG40" s="45"/>
      <c r="CH40" s="45"/>
      <c r="CI40" s="45"/>
      <c r="CJ40" s="45"/>
      <c r="CK40" s="45"/>
      <c r="CL40" s="45"/>
      <c r="CM40" s="45"/>
      <c r="CN40" s="46"/>
      <c r="CP40" s="44" t="s">
        <v>2272</v>
      </c>
      <c r="CQ40" s="45"/>
      <c r="CR40" s="45"/>
      <c r="CS40" s="45"/>
      <c r="CT40" s="45"/>
      <c r="CU40" s="45"/>
      <c r="CV40" s="45"/>
      <c r="CW40" s="45"/>
      <c r="CX40" s="45"/>
      <c r="CY40" s="45"/>
      <c r="CZ40" s="46"/>
      <c r="DB40" s="12"/>
      <c r="DD40" s="44" t="s">
        <v>552</v>
      </c>
      <c r="DE40" s="45"/>
      <c r="DF40" s="45"/>
      <c r="DG40" s="45"/>
      <c r="DH40" s="45"/>
      <c r="DI40" s="45"/>
      <c r="DJ40" s="45"/>
      <c r="DK40" s="45"/>
      <c r="DL40" s="45"/>
      <c r="DM40" s="45"/>
      <c r="DN40" s="46"/>
      <c r="DP40" s="44" t="s">
        <v>153</v>
      </c>
      <c r="DQ40" s="45"/>
      <c r="DR40" s="45"/>
      <c r="DS40" s="45"/>
      <c r="DT40" s="45"/>
      <c r="DU40" s="45"/>
      <c r="DV40" s="45"/>
      <c r="DW40" s="45"/>
      <c r="DX40" s="45"/>
      <c r="DY40" s="45"/>
      <c r="DZ40" s="46"/>
      <c r="EB40" s="12"/>
      <c r="ED40" s="44" t="s">
        <v>1186</v>
      </c>
      <c r="EE40" s="45"/>
      <c r="EF40" s="45"/>
      <c r="EG40" s="45"/>
      <c r="EH40" s="45"/>
      <c r="EI40" s="45"/>
      <c r="EJ40" s="45"/>
      <c r="EK40" s="45"/>
      <c r="EL40" s="45"/>
      <c r="EM40" s="45"/>
      <c r="EN40" s="46"/>
      <c r="EP40" s="44" t="s">
        <v>153</v>
      </c>
      <c r="EQ40" s="45"/>
      <c r="ER40" s="45"/>
      <c r="ES40" s="45"/>
      <c r="ET40" s="45"/>
      <c r="EU40" s="45"/>
      <c r="EV40" s="45"/>
      <c r="EW40" s="45"/>
      <c r="EX40" s="45"/>
      <c r="EY40" s="45"/>
      <c r="EZ40" s="46"/>
      <c r="FB40" s="12"/>
      <c r="FD40" s="44" t="s">
        <v>2223</v>
      </c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P40" s="44" t="s">
        <v>554</v>
      </c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B40" s="12"/>
      <c r="GD40" s="44" t="s">
        <v>1336</v>
      </c>
      <c r="GE40" s="45"/>
      <c r="GF40" s="45"/>
      <c r="GG40" s="45"/>
      <c r="GH40" s="45"/>
      <c r="GI40" s="45"/>
      <c r="GJ40" s="45"/>
      <c r="GK40" s="45"/>
      <c r="GL40" s="45"/>
      <c r="GM40" s="45"/>
      <c r="GN40" s="46"/>
      <c r="GP40" s="44" t="s">
        <v>2524</v>
      </c>
      <c r="GQ40" s="45"/>
      <c r="GR40" s="45"/>
      <c r="GS40" s="45"/>
      <c r="GT40" s="45"/>
      <c r="GU40" s="45"/>
      <c r="GV40" s="45"/>
      <c r="GW40" s="45"/>
      <c r="GX40" s="45"/>
      <c r="GY40" s="45"/>
      <c r="GZ40" s="46"/>
      <c r="HB40" s="12"/>
      <c r="HD40" s="44" t="s">
        <v>396</v>
      </c>
      <c r="HE40" s="45"/>
      <c r="HF40" s="45"/>
      <c r="HG40" s="45"/>
      <c r="HH40" s="45"/>
      <c r="HI40" s="45"/>
      <c r="HJ40" s="45"/>
      <c r="HK40" s="45"/>
      <c r="HL40" s="45"/>
      <c r="HM40" s="45"/>
      <c r="HN40" s="46"/>
      <c r="HP40" s="44" t="s">
        <v>1225</v>
      </c>
      <c r="HQ40" s="45"/>
      <c r="HR40" s="45"/>
      <c r="HS40" s="45"/>
      <c r="HT40" s="45"/>
      <c r="HU40" s="45"/>
      <c r="HV40" s="45"/>
      <c r="HW40" s="45"/>
      <c r="HX40" s="45"/>
      <c r="HY40" s="45"/>
      <c r="HZ40" s="46"/>
      <c r="IB40" s="12"/>
      <c r="ID40" s="44" t="s">
        <v>2944</v>
      </c>
      <c r="IE40" s="45"/>
      <c r="IF40" s="45"/>
      <c r="IG40" s="45"/>
      <c r="IH40" s="45"/>
      <c r="II40" s="45"/>
      <c r="IJ40" s="45"/>
      <c r="IK40" s="45"/>
      <c r="IL40" s="45"/>
      <c r="IM40" s="45"/>
      <c r="IN40" s="46"/>
      <c r="IP40" s="44" t="s">
        <v>1336</v>
      </c>
      <c r="IQ40" s="45"/>
      <c r="IR40" s="45"/>
      <c r="IS40" s="45"/>
      <c r="IT40" s="45"/>
      <c r="IU40" s="45"/>
      <c r="IV40" s="45"/>
      <c r="IW40" s="45"/>
      <c r="IX40" s="45"/>
      <c r="IY40" s="45"/>
      <c r="IZ40" s="46"/>
      <c r="JB40" s="12"/>
      <c r="JD40" s="44" t="s">
        <v>2271</v>
      </c>
      <c r="JE40" s="45"/>
      <c r="JF40" s="45"/>
      <c r="JG40" s="45"/>
      <c r="JH40" s="45"/>
      <c r="JI40" s="45"/>
      <c r="JJ40" s="45"/>
      <c r="JK40" s="45"/>
      <c r="JL40" s="45"/>
      <c r="JM40" s="45"/>
      <c r="JN40" s="46"/>
      <c r="JP40" s="44" t="s">
        <v>554</v>
      </c>
      <c r="JQ40" s="45"/>
      <c r="JR40" s="45"/>
      <c r="JS40" s="45"/>
      <c r="JT40" s="45"/>
      <c r="JU40" s="45"/>
      <c r="JV40" s="45"/>
      <c r="JW40" s="45"/>
      <c r="JX40" s="45"/>
      <c r="JY40" s="45"/>
      <c r="JZ40" s="46"/>
      <c r="KB40" s="12"/>
    </row>
    <row r="41" spans="2:288" ht="13.8" customHeight="1" x14ac:dyDescent="0.3">
      <c r="B41" s="12"/>
      <c r="D41" s="50"/>
      <c r="E41" s="51"/>
      <c r="F41" s="51"/>
      <c r="G41" s="51"/>
      <c r="H41" s="51"/>
      <c r="I41" s="51"/>
      <c r="J41" s="51"/>
      <c r="K41" s="51"/>
      <c r="L41" s="51"/>
      <c r="M41" s="51"/>
      <c r="N41" s="52"/>
      <c r="P41" s="50"/>
      <c r="Q41" s="51"/>
      <c r="R41" s="51"/>
      <c r="S41" s="51"/>
      <c r="T41" s="51"/>
      <c r="U41" s="51"/>
      <c r="V41" s="51"/>
      <c r="W41" s="51"/>
      <c r="X41" s="51"/>
      <c r="Y41" s="51"/>
      <c r="Z41" s="52"/>
      <c r="AB41" s="12"/>
      <c r="AD41" s="50"/>
      <c r="AE41" s="51"/>
      <c r="AF41" s="51"/>
      <c r="AG41" s="51"/>
      <c r="AH41" s="51"/>
      <c r="AI41" s="51"/>
      <c r="AJ41" s="51"/>
      <c r="AK41" s="51"/>
      <c r="AL41" s="51"/>
      <c r="AM41" s="51"/>
      <c r="AN41" s="52"/>
      <c r="AP41" s="50"/>
      <c r="AQ41" s="51"/>
      <c r="AR41" s="51"/>
      <c r="AS41" s="51"/>
      <c r="AT41" s="51"/>
      <c r="AU41" s="51"/>
      <c r="AV41" s="51"/>
      <c r="AW41" s="51"/>
      <c r="AX41" s="51"/>
      <c r="AY41" s="51"/>
      <c r="AZ41" s="52"/>
      <c r="BB41" s="12"/>
      <c r="BD41" s="50"/>
      <c r="BE41" s="51"/>
      <c r="BF41" s="51"/>
      <c r="BG41" s="51"/>
      <c r="BH41" s="51"/>
      <c r="BI41" s="51"/>
      <c r="BJ41" s="51"/>
      <c r="BK41" s="51"/>
      <c r="BL41" s="51"/>
      <c r="BM41" s="51"/>
      <c r="BN41" s="52"/>
      <c r="BP41" s="50"/>
      <c r="BQ41" s="51"/>
      <c r="BR41" s="51"/>
      <c r="BS41" s="51"/>
      <c r="BT41" s="51"/>
      <c r="BU41" s="51"/>
      <c r="BV41" s="51"/>
      <c r="BW41" s="51"/>
      <c r="BX41" s="51"/>
      <c r="BY41" s="51"/>
      <c r="BZ41" s="52"/>
      <c r="CB41" s="12"/>
      <c r="CD41" s="50"/>
      <c r="CE41" s="51"/>
      <c r="CF41" s="51"/>
      <c r="CG41" s="51"/>
      <c r="CH41" s="51"/>
      <c r="CI41" s="51"/>
      <c r="CJ41" s="51"/>
      <c r="CK41" s="51"/>
      <c r="CL41" s="51"/>
      <c r="CM41" s="51"/>
      <c r="CN41" s="52"/>
      <c r="CP41" s="50"/>
      <c r="CQ41" s="51"/>
      <c r="CR41" s="51"/>
      <c r="CS41" s="51"/>
      <c r="CT41" s="51"/>
      <c r="CU41" s="51"/>
      <c r="CV41" s="51"/>
      <c r="CW41" s="51"/>
      <c r="CX41" s="51"/>
      <c r="CY41" s="51"/>
      <c r="CZ41" s="52"/>
      <c r="DB41" s="12"/>
      <c r="DD41" s="50"/>
      <c r="DE41" s="51"/>
      <c r="DF41" s="51"/>
      <c r="DG41" s="51"/>
      <c r="DH41" s="51"/>
      <c r="DI41" s="51"/>
      <c r="DJ41" s="51"/>
      <c r="DK41" s="51"/>
      <c r="DL41" s="51"/>
      <c r="DM41" s="51"/>
      <c r="DN41" s="52"/>
      <c r="DP41" s="50"/>
      <c r="DQ41" s="51"/>
      <c r="DR41" s="51"/>
      <c r="DS41" s="51"/>
      <c r="DT41" s="51"/>
      <c r="DU41" s="51"/>
      <c r="DV41" s="51"/>
      <c r="DW41" s="51"/>
      <c r="DX41" s="51"/>
      <c r="DY41" s="51"/>
      <c r="DZ41" s="52"/>
      <c r="EB41" s="12"/>
      <c r="ED41" s="50"/>
      <c r="EE41" s="51"/>
      <c r="EF41" s="51"/>
      <c r="EG41" s="51"/>
      <c r="EH41" s="51"/>
      <c r="EI41" s="51"/>
      <c r="EJ41" s="51"/>
      <c r="EK41" s="51"/>
      <c r="EL41" s="51"/>
      <c r="EM41" s="51"/>
      <c r="EN41" s="52"/>
      <c r="EP41" s="50"/>
      <c r="EQ41" s="51"/>
      <c r="ER41" s="51"/>
      <c r="ES41" s="51"/>
      <c r="ET41" s="51"/>
      <c r="EU41" s="51"/>
      <c r="EV41" s="51"/>
      <c r="EW41" s="51"/>
      <c r="EX41" s="51"/>
      <c r="EY41" s="51"/>
      <c r="EZ41" s="52"/>
      <c r="FB41" s="12"/>
      <c r="FD41" s="50"/>
      <c r="FE41" s="51"/>
      <c r="FF41" s="51"/>
      <c r="FG41" s="51"/>
      <c r="FH41" s="51"/>
      <c r="FI41" s="51"/>
      <c r="FJ41" s="51"/>
      <c r="FK41" s="51"/>
      <c r="FL41" s="51"/>
      <c r="FM41" s="51"/>
      <c r="FN41" s="52"/>
      <c r="FP41" s="50"/>
      <c r="FQ41" s="51"/>
      <c r="FR41" s="51"/>
      <c r="FS41" s="51"/>
      <c r="FT41" s="51"/>
      <c r="FU41" s="51"/>
      <c r="FV41" s="51"/>
      <c r="FW41" s="51"/>
      <c r="FX41" s="51"/>
      <c r="FY41" s="51"/>
      <c r="FZ41" s="52"/>
      <c r="GB41" s="12"/>
      <c r="GD41" s="50"/>
      <c r="GE41" s="51"/>
      <c r="GF41" s="51"/>
      <c r="GG41" s="51"/>
      <c r="GH41" s="51"/>
      <c r="GI41" s="51"/>
      <c r="GJ41" s="51"/>
      <c r="GK41" s="51"/>
      <c r="GL41" s="51"/>
      <c r="GM41" s="51"/>
      <c r="GN41" s="52"/>
      <c r="GP41" s="50"/>
      <c r="GQ41" s="51"/>
      <c r="GR41" s="51"/>
      <c r="GS41" s="51"/>
      <c r="GT41" s="51"/>
      <c r="GU41" s="51"/>
      <c r="GV41" s="51"/>
      <c r="GW41" s="51"/>
      <c r="GX41" s="51"/>
      <c r="GY41" s="51"/>
      <c r="GZ41" s="52"/>
      <c r="HB41" s="12"/>
      <c r="HD41" s="50"/>
      <c r="HE41" s="51"/>
      <c r="HF41" s="51"/>
      <c r="HG41" s="51"/>
      <c r="HH41" s="51"/>
      <c r="HI41" s="51"/>
      <c r="HJ41" s="51"/>
      <c r="HK41" s="51"/>
      <c r="HL41" s="51"/>
      <c r="HM41" s="51"/>
      <c r="HN41" s="52"/>
      <c r="HP41" s="50"/>
      <c r="HQ41" s="51"/>
      <c r="HR41" s="51"/>
      <c r="HS41" s="51"/>
      <c r="HT41" s="51"/>
      <c r="HU41" s="51"/>
      <c r="HV41" s="51"/>
      <c r="HW41" s="51"/>
      <c r="HX41" s="51"/>
      <c r="HY41" s="51"/>
      <c r="HZ41" s="52"/>
      <c r="IB41" s="12"/>
      <c r="ID41" s="50"/>
      <c r="IE41" s="51"/>
      <c r="IF41" s="51"/>
      <c r="IG41" s="51"/>
      <c r="IH41" s="51"/>
      <c r="II41" s="51"/>
      <c r="IJ41" s="51"/>
      <c r="IK41" s="51"/>
      <c r="IL41" s="51"/>
      <c r="IM41" s="51"/>
      <c r="IN41" s="52"/>
      <c r="IP41" s="50"/>
      <c r="IQ41" s="51"/>
      <c r="IR41" s="51"/>
      <c r="IS41" s="51"/>
      <c r="IT41" s="51"/>
      <c r="IU41" s="51"/>
      <c r="IV41" s="51"/>
      <c r="IW41" s="51"/>
      <c r="IX41" s="51"/>
      <c r="IY41" s="51"/>
      <c r="IZ41" s="52"/>
      <c r="JB41" s="12"/>
      <c r="JD41" s="50"/>
      <c r="JE41" s="51"/>
      <c r="JF41" s="51"/>
      <c r="JG41" s="51"/>
      <c r="JH41" s="51"/>
      <c r="JI41" s="51"/>
      <c r="JJ41" s="51"/>
      <c r="JK41" s="51"/>
      <c r="JL41" s="51"/>
      <c r="JM41" s="51"/>
      <c r="JN41" s="52"/>
      <c r="JP41" s="50"/>
      <c r="JQ41" s="51"/>
      <c r="JR41" s="51"/>
      <c r="JS41" s="51"/>
      <c r="JT41" s="51"/>
      <c r="JU41" s="51"/>
      <c r="JV41" s="51"/>
      <c r="JW41" s="51"/>
      <c r="JX41" s="51"/>
      <c r="JY41" s="51"/>
      <c r="JZ41" s="52"/>
      <c r="KB41" s="12"/>
    </row>
    <row r="42" spans="2:288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</row>
    <row r="43" spans="2:288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</row>
    <row r="44" spans="2:288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</row>
    <row r="45" spans="2:288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</row>
    <row r="46" spans="2:288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</row>
    <row r="47" spans="2:288" ht="13.8" customHeight="1" x14ac:dyDescent="0.3">
      <c r="B47" s="12"/>
      <c r="D47" s="38" t="s">
        <v>2945</v>
      </c>
      <c r="E47" s="39"/>
      <c r="F47" s="39"/>
      <c r="G47" s="39"/>
      <c r="H47" s="39"/>
      <c r="I47" s="39"/>
      <c r="J47" s="39"/>
      <c r="K47" s="39"/>
      <c r="L47" s="39"/>
      <c r="M47" s="39"/>
      <c r="N47" s="40"/>
      <c r="P47" s="38" t="s">
        <v>2946</v>
      </c>
      <c r="Q47" s="39"/>
      <c r="R47" s="39"/>
      <c r="S47" s="39"/>
      <c r="T47" s="39"/>
      <c r="U47" s="39"/>
      <c r="V47" s="39"/>
      <c r="W47" s="39"/>
      <c r="X47" s="39"/>
      <c r="Y47" s="39"/>
      <c r="Z47" s="40"/>
      <c r="AB47" s="12"/>
      <c r="AD47" s="38" t="s">
        <v>2947</v>
      </c>
      <c r="AE47" s="39"/>
      <c r="AF47" s="39"/>
      <c r="AG47" s="39"/>
      <c r="AH47" s="39"/>
      <c r="AI47" s="39"/>
      <c r="AJ47" s="39"/>
      <c r="AK47" s="39"/>
      <c r="AL47" s="39"/>
      <c r="AM47" s="39"/>
      <c r="AN47" s="40"/>
      <c r="AP47" s="38" t="s">
        <v>2948</v>
      </c>
      <c r="AQ47" s="39"/>
      <c r="AR47" s="39"/>
      <c r="AS47" s="39"/>
      <c r="AT47" s="39"/>
      <c r="AU47" s="39"/>
      <c r="AV47" s="39"/>
      <c r="AW47" s="39"/>
      <c r="AX47" s="39"/>
      <c r="AY47" s="39"/>
      <c r="AZ47" s="40"/>
      <c r="BB47" s="12"/>
      <c r="BD47" s="38" t="s">
        <v>2949</v>
      </c>
      <c r="BE47" s="39"/>
      <c r="BF47" s="39"/>
      <c r="BG47" s="39"/>
      <c r="BH47" s="39"/>
      <c r="BI47" s="39"/>
      <c r="BJ47" s="39"/>
      <c r="BK47" s="39"/>
      <c r="BL47" s="39"/>
      <c r="BM47" s="39"/>
      <c r="BN47" s="40"/>
      <c r="BP47" s="38" t="s">
        <v>2950</v>
      </c>
      <c r="BQ47" s="39"/>
      <c r="BR47" s="39"/>
      <c r="BS47" s="39"/>
      <c r="BT47" s="39"/>
      <c r="BU47" s="39"/>
      <c r="BV47" s="39"/>
      <c r="BW47" s="39"/>
      <c r="BX47" s="39"/>
      <c r="BY47" s="39"/>
      <c r="BZ47" s="40"/>
      <c r="CB47" s="12"/>
      <c r="CD47" s="38" t="s">
        <v>2951</v>
      </c>
      <c r="CE47" s="39"/>
      <c r="CF47" s="39"/>
      <c r="CG47" s="39"/>
      <c r="CH47" s="39"/>
      <c r="CI47" s="39"/>
      <c r="CJ47" s="39"/>
      <c r="CK47" s="39"/>
      <c r="CL47" s="39"/>
      <c r="CM47" s="39"/>
      <c r="CN47" s="40"/>
      <c r="CP47" s="38" t="s">
        <v>2952</v>
      </c>
      <c r="CQ47" s="39"/>
      <c r="CR47" s="39"/>
      <c r="CS47" s="39"/>
      <c r="CT47" s="39"/>
      <c r="CU47" s="39"/>
      <c r="CV47" s="39"/>
      <c r="CW47" s="39"/>
      <c r="CX47" s="39"/>
      <c r="CY47" s="39"/>
      <c r="CZ47" s="40"/>
      <c r="DB47" s="12"/>
      <c r="DD47" s="38" t="s">
        <v>2953</v>
      </c>
      <c r="DE47" s="39"/>
      <c r="DF47" s="39"/>
      <c r="DG47" s="39"/>
      <c r="DH47" s="39"/>
      <c r="DI47" s="39"/>
      <c r="DJ47" s="39"/>
      <c r="DK47" s="39"/>
      <c r="DL47" s="39"/>
      <c r="DM47" s="39"/>
      <c r="DN47" s="40"/>
      <c r="DP47" s="38" t="s">
        <v>2954</v>
      </c>
      <c r="DQ47" s="39"/>
      <c r="DR47" s="39"/>
      <c r="DS47" s="39"/>
      <c r="DT47" s="39"/>
      <c r="DU47" s="39"/>
      <c r="DV47" s="39"/>
      <c r="DW47" s="39"/>
      <c r="DX47" s="39"/>
      <c r="DY47" s="39"/>
      <c r="DZ47" s="40"/>
      <c r="EB47" s="12"/>
      <c r="ED47" s="38" t="s">
        <v>2955</v>
      </c>
      <c r="EE47" s="39"/>
      <c r="EF47" s="39"/>
      <c r="EG47" s="39"/>
      <c r="EH47" s="39"/>
      <c r="EI47" s="39"/>
      <c r="EJ47" s="39"/>
      <c r="EK47" s="39"/>
      <c r="EL47" s="39"/>
      <c r="EM47" s="39"/>
      <c r="EN47" s="40"/>
      <c r="EP47" s="38" t="s">
        <v>2956</v>
      </c>
      <c r="EQ47" s="39"/>
      <c r="ER47" s="39"/>
      <c r="ES47" s="39"/>
      <c r="ET47" s="39"/>
      <c r="EU47" s="39"/>
      <c r="EV47" s="39"/>
      <c r="EW47" s="39"/>
      <c r="EX47" s="39"/>
      <c r="EY47" s="39"/>
      <c r="EZ47" s="40"/>
      <c r="FB47" s="12"/>
      <c r="FD47" s="38" t="s">
        <v>2957</v>
      </c>
      <c r="FE47" s="39"/>
      <c r="FF47" s="39"/>
      <c r="FG47" s="39"/>
      <c r="FH47" s="39"/>
      <c r="FI47" s="39"/>
      <c r="FJ47" s="39"/>
      <c r="FK47" s="39"/>
      <c r="FL47" s="39"/>
      <c r="FM47" s="39"/>
      <c r="FN47" s="40"/>
      <c r="FP47" s="38" t="s">
        <v>2958</v>
      </c>
      <c r="FQ47" s="39"/>
      <c r="FR47" s="39"/>
      <c r="FS47" s="39"/>
      <c r="FT47" s="39"/>
      <c r="FU47" s="39"/>
      <c r="FV47" s="39"/>
      <c r="FW47" s="39"/>
      <c r="FX47" s="39"/>
      <c r="FY47" s="39"/>
      <c r="FZ47" s="40"/>
      <c r="GB47" s="12"/>
      <c r="GD47" s="38" t="s">
        <v>2959</v>
      </c>
      <c r="GE47" s="39"/>
      <c r="GF47" s="39"/>
      <c r="GG47" s="39"/>
      <c r="GH47" s="39"/>
      <c r="GI47" s="39"/>
      <c r="GJ47" s="39"/>
      <c r="GK47" s="39"/>
      <c r="GL47" s="39"/>
      <c r="GM47" s="39"/>
      <c r="GN47" s="40"/>
      <c r="GP47" s="38" t="s">
        <v>2960</v>
      </c>
      <c r="GQ47" s="39"/>
      <c r="GR47" s="39"/>
      <c r="GS47" s="39"/>
      <c r="GT47" s="39"/>
      <c r="GU47" s="39"/>
      <c r="GV47" s="39"/>
      <c r="GW47" s="39"/>
      <c r="GX47" s="39"/>
      <c r="GY47" s="39"/>
      <c r="GZ47" s="40"/>
      <c r="HB47" s="12"/>
      <c r="HD47" s="38" t="s">
        <v>2961</v>
      </c>
      <c r="HE47" s="39"/>
      <c r="HF47" s="39"/>
      <c r="HG47" s="39"/>
      <c r="HH47" s="39"/>
      <c r="HI47" s="39"/>
      <c r="HJ47" s="39"/>
      <c r="HK47" s="39"/>
      <c r="HL47" s="39"/>
      <c r="HM47" s="39"/>
      <c r="HN47" s="40"/>
      <c r="HP47" s="38" t="s">
        <v>2962</v>
      </c>
      <c r="HQ47" s="39"/>
      <c r="HR47" s="39"/>
      <c r="HS47" s="39"/>
      <c r="HT47" s="39"/>
      <c r="HU47" s="39"/>
      <c r="HV47" s="39"/>
      <c r="HW47" s="39"/>
      <c r="HX47" s="39"/>
      <c r="HY47" s="39"/>
      <c r="HZ47" s="40"/>
      <c r="IB47" s="12"/>
      <c r="ID47" s="38" t="s">
        <v>2963</v>
      </c>
      <c r="IE47" s="39"/>
      <c r="IF47" s="39"/>
      <c r="IG47" s="39"/>
      <c r="IH47" s="39"/>
      <c r="II47" s="39"/>
      <c r="IJ47" s="39"/>
      <c r="IK47" s="39"/>
      <c r="IL47" s="39"/>
      <c r="IM47" s="39"/>
      <c r="IN47" s="40"/>
      <c r="IP47" s="38" t="s">
        <v>2964</v>
      </c>
      <c r="IQ47" s="39"/>
      <c r="IR47" s="39"/>
      <c r="IS47" s="39"/>
      <c r="IT47" s="39"/>
      <c r="IU47" s="39"/>
      <c r="IV47" s="39"/>
      <c r="IW47" s="39"/>
      <c r="IX47" s="39"/>
      <c r="IY47" s="39"/>
      <c r="IZ47" s="40"/>
      <c r="JB47" s="12"/>
      <c r="JD47" s="38" t="s">
        <v>2965</v>
      </c>
      <c r="JE47" s="39"/>
      <c r="JF47" s="39"/>
      <c r="JG47" s="39"/>
      <c r="JH47" s="39"/>
      <c r="JI47" s="39"/>
      <c r="JJ47" s="39"/>
      <c r="JK47" s="39"/>
      <c r="JL47" s="39"/>
      <c r="JM47" s="39"/>
      <c r="JN47" s="40"/>
      <c r="KB47" s="12"/>
    </row>
    <row r="48" spans="2:288" ht="13.8" customHeight="1" x14ac:dyDescent="0.3">
      <c r="B48" s="12"/>
      <c r="D48" s="44" t="s">
        <v>987</v>
      </c>
      <c r="E48" s="45"/>
      <c r="F48" s="45"/>
      <c r="G48" s="45"/>
      <c r="H48" s="45"/>
      <c r="I48" s="45"/>
      <c r="J48" s="45"/>
      <c r="K48" s="45"/>
      <c r="L48" s="45"/>
      <c r="M48" s="45"/>
      <c r="N48" s="46"/>
      <c r="P48" s="44" t="s">
        <v>987</v>
      </c>
      <c r="Q48" s="45"/>
      <c r="R48" s="45"/>
      <c r="S48" s="45"/>
      <c r="T48" s="45"/>
      <c r="U48" s="45"/>
      <c r="V48" s="45"/>
      <c r="W48" s="45"/>
      <c r="X48" s="45"/>
      <c r="Y48" s="45"/>
      <c r="Z48" s="46"/>
      <c r="AB48" s="12"/>
      <c r="AD48" s="44" t="s">
        <v>987</v>
      </c>
      <c r="AE48" s="45"/>
      <c r="AF48" s="45"/>
      <c r="AG48" s="45"/>
      <c r="AH48" s="45"/>
      <c r="AI48" s="45"/>
      <c r="AJ48" s="45"/>
      <c r="AK48" s="45"/>
      <c r="AL48" s="45"/>
      <c r="AM48" s="45"/>
      <c r="AN48" s="46"/>
      <c r="AP48" s="44" t="s">
        <v>987</v>
      </c>
      <c r="AQ48" s="45"/>
      <c r="AR48" s="45"/>
      <c r="AS48" s="45"/>
      <c r="AT48" s="45"/>
      <c r="AU48" s="45"/>
      <c r="AV48" s="45"/>
      <c r="AW48" s="45"/>
      <c r="AX48" s="45"/>
      <c r="AY48" s="45"/>
      <c r="AZ48" s="46"/>
      <c r="BB48" s="12"/>
      <c r="BD48" s="44" t="s">
        <v>987</v>
      </c>
      <c r="BE48" s="45"/>
      <c r="BF48" s="45"/>
      <c r="BG48" s="45"/>
      <c r="BH48" s="45"/>
      <c r="BI48" s="45"/>
      <c r="BJ48" s="45"/>
      <c r="BK48" s="45"/>
      <c r="BL48" s="45"/>
      <c r="BM48" s="45"/>
      <c r="BN48" s="46"/>
      <c r="BP48" s="44" t="s">
        <v>987</v>
      </c>
      <c r="BQ48" s="45"/>
      <c r="BR48" s="45"/>
      <c r="BS48" s="45"/>
      <c r="BT48" s="45"/>
      <c r="BU48" s="45"/>
      <c r="BV48" s="45"/>
      <c r="BW48" s="45"/>
      <c r="BX48" s="45"/>
      <c r="BY48" s="45"/>
      <c r="BZ48" s="46"/>
      <c r="CB48" s="12"/>
      <c r="CD48" s="44" t="s">
        <v>987</v>
      </c>
      <c r="CE48" s="45"/>
      <c r="CF48" s="45"/>
      <c r="CG48" s="45"/>
      <c r="CH48" s="45"/>
      <c r="CI48" s="45"/>
      <c r="CJ48" s="45"/>
      <c r="CK48" s="45"/>
      <c r="CL48" s="45"/>
      <c r="CM48" s="45"/>
      <c r="CN48" s="46"/>
      <c r="CP48" s="44" t="s">
        <v>987</v>
      </c>
      <c r="CQ48" s="45"/>
      <c r="CR48" s="45"/>
      <c r="CS48" s="45"/>
      <c r="CT48" s="45"/>
      <c r="CU48" s="45"/>
      <c r="CV48" s="45"/>
      <c r="CW48" s="45"/>
      <c r="CX48" s="45"/>
      <c r="CY48" s="45"/>
      <c r="CZ48" s="46"/>
      <c r="DB48" s="12"/>
      <c r="DD48" s="44" t="s">
        <v>987</v>
      </c>
      <c r="DE48" s="45"/>
      <c r="DF48" s="45"/>
      <c r="DG48" s="45"/>
      <c r="DH48" s="45"/>
      <c r="DI48" s="45"/>
      <c r="DJ48" s="45"/>
      <c r="DK48" s="45"/>
      <c r="DL48" s="45"/>
      <c r="DM48" s="45"/>
      <c r="DN48" s="46"/>
      <c r="DP48" s="44" t="s">
        <v>987</v>
      </c>
      <c r="DQ48" s="45"/>
      <c r="DR48" s="45"/>
      <c r="DS48" s="45"/>
      <c r="DT48" s="45"/>
      <c r="DU48" s="45"/>
      <c r="DV48" s="45"/>
      <c r="DW48" s="45"/>
      <c r="DX48" s="45"/>
      <c r="DY48" s="45"/>
      <c r="DZ48" s="46"/>
      <c r="EB48" s="12"/>
      <c r="ED48" s="44" t="s">
        <v>987</v>
      </c>
      <c r="EE48" s="45"/>
      <c r="EF48" s="45"/>
      <c r="EG48" s="45"/>
      <c r="EH48" s="45"/>
      <c r="EI48" s="45"/>
      <c r="EJ48" s="45"/>
      <c r="EK48" s="45"/>
      <c r="EL48" s="45"/>
      <c r="EM48" s="45"/>
      <c r="EN48" s="46"/>
      <c r="EP48" s="44" t="s">
        <v>987</v>
      </c>
      <c r="EQ48" s="45"/>
      <c r="ER48" s="45"/>
      <c r="ES48" s="45"/>
      <c r="ET48" s="45"/>
      <c r="EU48" s="45"/>
      <c r="EV48" s="45"/>
      <c r="EW48" s="45"/>
      <c r="EX48" s="45"/>
      <c r="EY48" s="45"/>
      <c r="EZ48" s="46"/>
      <c r="FB48" s="12"/>
      <c r="FD48" s="44" t="s">
        <v>987</v>
      </c>
      <c r="FE48" s="45"/>
      <c r="FF48" s="45"/>
      <c r="FG48" s="45"/>
      <c r="FH48" s="45"/>
      <c r="FI48" s="45"/>
      <c r="FJ48" s="45"/>
      <c r="FK48" s="45"/>
      <c r="FL48" s="45"/>
      <c r="FM48" s="45"/>
      <c r="FN48" s="46"/>
      <c r="FP48" s="44" t="s">
        <v>987</v>
      </c>
      <c r="FQ48" s="45"/>
      <c r="FR48" s="45"/>
      <c r="FS48" s="45"/>
      <c r="FT48" s="45"/>
      <c r="FU48" s="45"/>
      <c r="FV48" s="45"/>
      <c r="FW48" s="45"/>
      <c r="FX48" s="45"/>
      <c r="FY48" s="45"/>
      <c r="FZ48" s="46"/>
      <c r="GB48" s="12"/>
      <c r="GD48" s="44" t="s">
        <v>987</v>
      </c>
      <c r="GE48" s="45"/>
      <c r="GF48" s="45"/>
      <c r="GG48" s="45"/>
      <c r="GH48" s="45"/>
      <c r="GI48" s="45"/>
      <c r="GJ48" s="45"/>
      <c r="GK48" s="45"/>
      <c r="GL48" s="45"/>
      <c r="GM48" s="45"/>
      <c r="GN48" s="46"/>
      <c r="GP48" s="44" t="s">
        <v>987</v>
      </c>
      <c r="GQ48" s="45"/>
      <c r="GR48" s="45"/>
      <c r="GS48" s="45"/>
      <c r="GT48" s="45"/>
      <c r="GU48" s="45"/>
      <c r="GV48" s="45"/>
      <c r="GW48" s="45"/>
      <c r="GX48" s="45"/>
      <c r="GY48" s="45"/>
      <c r="GZ48" s="46"/>
      <c r="HB48" s="12"/>
      <c r="HD48" s="44" t="s">
        <v>987</v>
      </c>
      <c r="HE48" s="45"/>
      <c r="HF48" s="45"/>
      <c r="HG48" s="45"/>
      <c r="HH48" s="45"/>
      <c r="HI48" s="45"/>
      <c r="HJ48" s="45"/>
      <c r="HK48" s="45"/>
      <c r="HL48" s="45"/>
      <c r="HM48" s="45"/>
      <c r="HN48" s="46"/>
      <c r="HP48" s="44" t="s">
        <v>987</v>
      </c>
      <c r="HQ48" s="45"/>
      <c r="HR48" s="45"/>
      <c r="HS48" s="45"/>
      <c r="HT48" s="45"/>
      <c r="HU48" s="45"/>
      <c r="HV48" s="45"/>
      <c r="HW48" s="45"/>
      <c r="HX48" s="45"/>
      <c r="HY48" s="45"/>
      <c r="HZ48" s="46"/>
      <c r="IB48" s="12"/>
      <c r="ID48" s="44" t="s">
        <v>987</v>
      </c>
      <c r="IE48" s="45"/>
      <c r="IF48" s="45"/>
      <c r="IG48" s="45"/>
      <c r="IH48" s="45"/>
      <c r="II48" s="45"/>
      <c r="IJ48" s="45"/>
      <c r="IK48" s="45"/>
      <c r="IL48" s="45"/>
      <c r="IM48" s="45"/>
      <c r="IN48" s="46"/>
      <c r="IP48" s="44" t="s">
        <v>987</v>
      </c>
      <c r="IQ48" s="45"/>
      <c r="IR48" s="45"/>
      <c r="IS48" s="45"/>
      <c r="IT48" s="45"/>
      <c r="IU48" s="45"/>
      <c r="IV48" s="45"/>
      <c r="IW48" s="45"/>
      <c r="IX48" s="45"/>
      <c r="IY48" s="45"/>
      <c r="IZ48" s="46"/>
      <c r="JB48" s="12"/>
      <c r="JD48" s="44" t="s">
        <v>987</v>
      </c>
      <c r="JE48" s="45"/>
      <c r="JF48" s="45"/>
      <c r="JG48" s="45"/>
      <c r="JH48" s="45"/>
      <c r="JI48" s="45"/>
      <c r="JJ48" s="45"/>
      <c r="JK48" s="45"/>
      <c r="JL48" s="45"/>
      <c r="JM48" s="45"/>
      <c r="JN48" s="46"/>
      <c r="KB48" s="12"/>
    </row>
    <row r="49" spans="2:288" ht="13.8" customHeight="1" x14ac:dyDescent="0.3">
      <c r="B49" s="12"/>
      <c r="D49" s="44" t="s">
        <v>2651</v>
      </c>
      <c r="E49" s="45"/>
      <c r="F49" s="45"/>
      <c r="G49" s="45"/>
      <c r="H49" s="45"/>
      <c r="I49" s="45"/>
      <c r="J49" s="45"/>
      <c r="K49" s="45"/>
      <c r="L49" s="45"/>
      <c r="M49" s="45"/>
      <c r="N49" s="46"/>
      <c r="P49" s="44" t="s">
        <v>2447</v>
      </c>
      <c r="Q49" s="45"/>
      <c r="R49" s="45"/>
      <c r="S49" s="45"/>
      <c r="T49" s="45"/>
      <c r="U49" s="45"/>
      <c r="V49" s="45"/>
      <c r="W49" s="45"/>
      <c r="X49" s="45"/>
      <c r="Y49" s="45"/>
      <c r="Z49" s="46"/>
      <c r="AB49" s="12"/>
      <c r="AD49" s="44" t="s">
        <v>2900</v>
      </c>
      <c r="AE49" s="45"/>
      <c r="AF49" s="45"/>
      <c r="AG49" s="45"/>
      <c r="AH49" s="45"/>
      <c r="AI49" s="45"/>
      <c r="AJ49" s="45"/>
      <c r="AK49" s="45"/>
      <c r="AL49" s="45"/>
      <c r="AM49" s="45"/>
      <c r="AN49" s="46"/>
      <c r="AP49" s="44" t="s">
        <v>2816</v>
      </c>
      <c r="AQ49" s="45"/>
      <c r="AR49" s="45"/>
      <c r="AS49" s="45"/>
      <c r="AT49" s="45"/>
      <c r="AU49" s="45"/>
      <c r="AV49" s="45"/>
      <c r="AW49" s="45"/>
      <c r="AX49" s="45"/>
      <c r="AY49" s="45"/>
      <c r="AZ49" s="46"/>
      <c r="BB49" s="12"/>
      <c r="BD49" s="44" t="s">
        <v>2733</v>
      </c>
      <c r="BE49" s="45"/>
      <c r="BF49" s="45"/>
      <c r="BG49" s="45"/>
      <c r="BH49" s="45"/>
      <c r="BI49" s="45"/>
      <c r="BJ49" s="45"/>
      <c r="BK49" s="45"/>
      <c r="BL49" s="45"/>
      <c r="BM49" s="45"/>
      <c r="BN49" s="46"/>
      <c r="BP49" s="44" t="s">
        <v>2649</v>
      </c>
      <c r="BQ49" s="45"/>
      <c r="BR49" s="45"/>
      <c r="BS49" s="45"/>
      <c r="BT49" s="45"/>
      <c r="BU49" s="45"/>
      <c r="BV49" s="45"/>
      <c r="BW49" s="45"/>
      <c r="BX49" s="45"/>
      <c r="BY49" s="45"/>
      <c r="BZ49" s="46"/>
      <c r="CB49" s="12"/>
      <c r="CD49" s="44" t="s">
        <v>2190</v>
      </c>
      <c r="CE49" s="45"/>
      <c r="CF49" s="45"/>
      <c r="CG49" s="45"/>
      <c r="CH49" s="45"/>
      <c r="CI49" s="45"/>
      <c r="CJ49" s="45"/>
      <c r="CK49" s="45"/>
      <c r="CL49" s="45"/>
      <c r="CM49" s="45"/>
      <c r="CN49" s="46"/>
      <c r="CP49" s="44" t="s">
        <v>2966</v>
      </c>
      <c r="CQ49" s="45"/>
      <c r="CR49" s="45"/>
      <c r="CS49" s="45"/>
      <c r="CT49" s="45"/>
      <c r="CU49" s="45"/>
      <c r="CV49" s="45"/>
      <c r="CW49" s="45"/>
      <c r="CX49" s="45"/>
      <c r="CY49" s="45"/>
      <c r="CZ49" s="46"/>
      <c r="DB49" s="12"/>
      <c r="DD49" s="44" t="s">
        <v>2649</v>
      </c>
      <c r="DE49" s="45"/>
      <c r="DF49" s="45"/>
      <c r="DG49" s="45"/>
      <c r="DH49" s="45"/>
      <c r="DI49" s="45"/>
      <c r="DJ49" s="45"/>
      <c r="DK49" s="45"/>
      <c r="DL49" s="45"/>
      <c r="DM49" s="45"/>
      <c r="DN49" s="46"/>
      <c r="DP49" s="44" t="s">
        <v>2649</v>
      </c>
      <c r="DQ49" s="45"/>
      <c r="DR49" s="45"/>
      <c r="DS49" s="45"/>
      <c r="DT49" s="45"/>
      <c r="DU49" s="45"/>
      <c r="DV49" s="45"/>
      <c r="DW49" s="45"/>
      <c r="DX49" s="45"/>
      <c r="DY49" s="45"/>
      <c r="DZ49" s="46"/>
      <c r="EB49" s="12"/>
      <c r="ED49" s="44" t="s">
        <v>2967</v>
      </c>
      <c r="EE49" s="45"/>
      <c r="EF49" s="45"/>
      <c r="EG49" s="45"/>
      <c r="EH49" s="45"/>
      <c r="EI49" s="45"/>
      <c r="EJ49" s="45"/>
      <c r="EK49" s="45"/>
      <c r="EL49" s="45"/>
      <c r="EM49" s="45"/>
      <c r="EN49" s="46"/>
      <c r="EP49" s="44" t="s">
        <v>2653</v>
      </c>
      <c r="EQ49" s="45"/>
      <c r="ER49" s="45"/>
      <c r="ES49" s="45"/>
      <c r="ET49" s="45"/>
      <c r="EU49" s="45"/>
      <c r="EV49" s="45"/>
      <c r="EW49" s="45"/>
      <c r="EX49" s="45"/>
      <c r="EY49" s="45"/>
      <c r="EZ49" s="46"/>
      <c r="FB49" s="12"/>
      <c r="FD49" s="44" t="s">
        <v>2654</v>
      </c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P49" s="44" t="s">
        <v>2816</v>
      </c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B49" s="12"/>
      <c r="GD49" s="44" t="s">
        <v>2436</v>
      </c>
      <c r="GE49" s="45"/>
      <c r="GF49" s="45"/>
      <c r="GG49" s="45"/>
      <c r="GH49" s="45"/>
      <c r="GI49" s="45"/>
      <c r="GJ49" s="45"/>
      <c r="GK49" s="45"/>
      <c r="GL49" s="45"/>
      <c r="GM49" s="45"/>
      <c r="GN49" s="46"/>
      <c r="GP49" s="44" t="s">
        <v>2816</v>
      </c>
      <c r="GQ49" s="45"/>
      <c r="GR49" s="45"/>
      <c r="GS49" s="45"/>
      <c r="GT49" s="45"/>
      <c r="GU49" s="45"/>
      <c r="GV49" s="45"/>
      <c r="GW49" s="45"/>
      <c r="GX49" s="45"/>
      <c r="GY49" s="45"/>
      <c r="GZ49" s="46"/>
      <c r="HB49" s="12"/>
      <c r="HD49" s="44" t="s">
        <v>2968</v>
      </c>
      <c r="HE49" s="45"/>
      <c r="HF49" s="45"/>
      <c r="HG49" s="45"/>
      <c r="HH49" s="45"/>
      <c r="HI49" s="45"/>
      <c r="HJ49" s="45"/>
      <c r="HK49" s="45"/>
      <c r="HL49" s="45"/>
      <c r="HM49" s="45"/>
      <c r="HN49" s="46"/>
      <c r="HP49" s="44" t="s">
        <v>2750</v>
      </c>
      <c r="HQ49" s="45"/>
      <c r="HR49" s="45"/>
      <c r="HS49" s="45"/>
      <c r="HT49" s="45"/>
      <c r="HU49" s="45"/>
      <c r="HV49" s="45"/>
      <c r="HW49" s="45"/>
      <c r="HX49" s="45"/>
      <c r="HY49" s="45"/>
      <c r="HZ49" s="46"/>
      <c r="IB49" s="12"/>
      <c r="ID49" s="44" t="s">
        <v>2653</v>
      </c>
      <c r="IE49" s="45"/>
      <c r="IF49" s="45"/>
      <c r="IG49" s="45"/>
      <c r="IH49" s="45"/>
      <c r="II49" s="45"/>
      <c r="IJ49" s="45"/>
      <c r="IK49" s="45"/>
      <c r="IL49" s="45"/>
      <c r="IM49" s="45"/>
      <c r="IN49" s="46"/>
      <c r="IP49" s="44" t="s">
        <v>2654</v>
      </c>
      <c r="IQ49" s="45"/>
      <c r="IR49" s="45"/>
      <c r="IS49" s="45"/>
      <c r="IT49" s="45"/>
      <c r="IU49" s="45"/>
      <c r="IV49" s="45"/>
      <c r="IW49" s="45"/>
      <c r="IX49" s="45"/>
      <c r="IY49" s="45"/>
      <c r="IZ49" s="46"/>
      <c r="JB49" s="12"/>
      <c r="JD49" s="44" t="s">
        <v>2186</v>
      </c>
      <c r="JE49" s="45"/>
      <c r="JF49" s="45"/>
      <c r="JG49" s="45"/>
      <c r="JH49" s="45"/>
      <c r="JI49" s="45"/>
      <c r="JJ49" s="45"/>
      <c r="JK49" s="45"/>
      <c r="JL49" s="45"/>
      <c r="JM49" s="45"/>
      <c r="JN49" s="46"/>
      <c r="KB49" s="12"/>
    </row>
    <row r="50" spans="2:288" ht="13.8" customHeight="1" x14ac:dyDescent="0.3">
      <c r="B50" s="12"/>
      <c r="D50" s="44" t="s">
        <v>2672</v>
      </c>
      <c r="E50" s="45"/>
      <c r="F50" s="45"/>
      <c r="G50" s="45"/>
      <c r="H50" s="45"/>
      <c r="I50" s="45"/>
      <c r="J50" s="45"/>
      <c r="K50" s="45"/>
      <c r="L50" s="45"/>
      <c r="M50" s="45"/>
      <c r="N50" s="46"/>
      <c r="P50" s="44" t="s">
        <v>2469</v>
      </c>
      <c r="Q50" s="45"/>
      <c r="R50" s="45"/>
      <c r="S50" s="45"/>
      <c r="T50" s="45"/>
      <c r="U50" s="45"/>
      <c r="V50" s="45"/>
      <c r="W50" s="45"/>
      <c r="X50" s="45"/>
      <c r="Y50" s="45"/>
      <c r="Z50" s="46"/>
      <c r="AB50" s="12"/>
      <c r="AD50" s="44" t="s">
        <v>2904</v>
      </c>
      <c r="AE50" s="45"/>
      <c r="AF50" s="45"/>
      <c r="AG50" s="45"/>
      <c r="AH50" s="45"/>
      <c r="AI50" s="45"/>
      <c r="AJ50" s="45"/>
      <c r="AK50" s="45"/>
      <c r="AL50" s="45"/>
      <c r="AM50" s="45"/>
      <c r="AN50" s="46"/>
      <c r="AP50" s="44" t="s">
        <v>2831</v>
      </c>
      <c r="AQ50" s="45"/>
      <c r="AR50" s="45"/>
      <c r="AS50" s="45"/>
      <c r="AT50" s="45"/>
      <c r="AU50" s="45"/>
      <c r="AV50" s="45"/>
      <c r="AW50" s="45"/>
      <c r="AX50" s="45"/>
      <c r="AY50" s="45"/>
      <c r="AZ50" s="46"/>
      <c r="BB50" s="12"/>
      <c r="BD50" s="44" t="s">
        <v>2735</v>
      </c>
      <c r="BE50" s="45"/>
      <c r="BF50" s="45"/>
      <c r="BG50" s="45"/>
      <c r="BH50" s="45"/>
      <c r="BI50" s="45"/>
      <c r="BJ50" s="45"/>
      <c r="BK50" s="45"/>
      <c r="BL50" s="45"/>
      <c r="BM50" s="45"/>
      <c r="BN50" s="46"/>
      <c r="BP50" s="44" t="s">
        <v>2670</v>
      </c>
      <c r="BQ50" s="45"/>
      <c r="BR50" s="45"/>
      <c r="BS50" s="45"/>
      <c r="BT50" s="45"/>
      <c r="BU50" s="45"/>
      <c r="BV50" s="45"/>
      <c r="BW50" s="45"/>
      <c r="BX50" s="45"/>
      <c r="BY50" s="45"/>
      <c r="BZ50" s="46"/>
      <c r="CB50" s="12"/>
      <c r="CD50" s="44" t="s">
        <v>2212</v>
      </c>
      <c r="CE50" s="45"/>
      <c r="CF50" s="45"/>
      <c r="CG50" s="45"/>
      <c r="CH50" s="45"/>
      <c r="CI50" s="45"/>
      <c r="CJ50" s="45"/>
      <c r="CK50" s="45"/>
      <c r="CL50" s="45"/>
      <c r="CM50" s="45"/>
      <c r="CN50" s="46"/>
      <c r="CP50" s="44" t="s">
        <v>2969</v>
      </c>
      <c r="CQ50" s="45"/>
      <c r="CR50" s="45"/>
      <c r="CS50" s="45"/>
      <c r="CT50" s="45"/>
      <c r="CU50" s="45"/>
      <c r="CV50" s="45"/>
      <c r="CW50" s="45"/>
      <c r="CX50" s="45"/>
      <c r="CY50" s="45"/>
      <c r="CZ50" s="46"/>
      <c r="DB50" s="12"/>
      <c r="DD50" s="44" t="s">
        <v>2670</v>
      </c>
      <c r="DE50" s="45"/>
      <c r="DF50" s="45"/>
      <c r="DG50" s="45"/>
      <c r="DH50" s="45"/>
      <c r="DI50" s="45"/>
      <c r="DJ50" s="45"/>
      <c r="DK50" s="45"/>
      <c r="DL50" s="45"/>
      <c r="DM50" s="45"/>
      <c r="DN50" s="46"/>
      <c r="DP50" s="44" t="s">
        <v>2670</v>
      </c>
      <c r="DQ50" s="45"/>
      <c r="DR50" s="45"/>
      <c r="DS50" s="45"/>
      <c r="DT50" s="45"/>
      <c r="DU50" s="45"/>
      <c r="DV50" s="45"/>
      <c r="DW50" s="45"/>
      <c r="DX50" s="45"/>
      <c r="DY50" s="45"/>
      <c r="DZ50" s="46"/>
      <c r="EB50" s="12"/>
      <c r="ED50" s="44" t="s">
        <v>2970</v>
      </c>
      <c r="EE50" s="45"/>
      <c r="EF50" s="45"/>
      <c r="EG50" s="45"/>
      <c r="EH50" s="45"/>
      <c r="EI50" s="45"/>
      <c r="EJ50" s="45"/>
      <c r="EK50" s="45"/>
      <c r="EL50" s="45"/>
      <c r="EM50" s="45"/>
      <c r="EN50" s="46"/>
      <c r="EP50" s="44" t="s">
        <v>2674</v>
      </c>
      <c r="EQ50" s="45"/>
      <c r="ER50" s="45"/>
      <c r="ES50" s="45"/>
      <c r="ET50" s="45"/>
      <c r="EU50" s="45"/>
      <c r="EV50" s="45"/>
      <c r="EW50" s="45"/>
      <c r="EX50" s="45"/>
      <c r="EY50" s="45"/>
      <c r="EZ50" s="46"/>
      <c r="FB50" s="12"/>
      <c r="FD50" s="44" t="s">
        <v>2675</v>
      </c>
      <c r="FE50" s="45"/>
      <c r="FF50" s="45"/>
      <c r="FG50" s="45"/>
      <c r="FH50" s="45"/>
      <c r="FI50" s="45"/>
      <c r="FJ50" s="45"/>
      <c r="FK50" s="45"/>
      <c r="FL50" s="45"/>
      <c r="FM50" s="45"/>
      <c r="FN50" s="46"/>
      <c r="FP50" s="44" t="s">
        <v>2831</v>
      </c>
      <c r="FQ50" s="45"/>
      <c r="FR50" s="45"/>
      <c r="FS50" s="45"/>
      <c r="FT50" s="45"/>
      <c r="FU50" s="45"/>
      <c r="FV50" s="45"/>
      <c r="FW50" s="45"/>
      <c r="FX50" s="45"/>
      <c r="FY50" s="45"/>
      <c r="FZ50" s="46"/>
      <c r="GB50" s="12"/>
      <c r="GD50" s="44" t="s">
        <v>2458</v>
      </c>
      <c r="GE50" s="45"/>
      <c r="GF50" s="45"/>
      <c r="GG50" s="45"/>
      <c r="GH50" s="45"/>
      <c r="GI50" s="45"/>
      <c r="GJ50" s="45"/>
      <c r="GK50" s="45"/>
      <c r="GL50" s="45"/>
      <c r="GM50" s="45"/>
      <c r="GN50" s="46"/>
      <c r="GP50" s="44" t="s">
        <v>2831</v>
      </c>
      <c r="GQ50" s="45"/>
      <c r="GR50" s="45"/>
      <c r="GS50" s="45"/>
      <c r="GT50" s="45"/>
      <c r="GU50" s="45"/>
      <c r="GV50" s="45"/>
      <c r="GW50" s="45"/>
      <c r="GX50" s="45"/>
      <c r="GY50" s="45"/>
      <c r="GZ50" s="46"/>
      <c r="HB50" s="12"/>
      <c r="HD50" s="44" t="s">
        <v>2971</v>
      </c>
      <c r="HE50" s="45"/>
      <c r="HF50" s="45"/>
      <c r="HG50" s="45"/>
      <c r="HH50" s="45"/>
      <c r="HI50" s="45"/>
      <c r="HJ50" s="45"/>
      <c r="HK50" s="45"/>
      <c r="HL50" s="45"/>
      <c r="HM50" s="45"/>
      <c r="HN50" s="46"/>
      <c r="HP50" s="44" t="s">
        <v>2752</v>
      </c>
      <c r="HQ50" s="45"/>
      <c r="HR50" s="45"/>
      <c r="HS50" s="45"/>
      <c r="HT50" s="45"/>
      <c r="HU50" s="45"/>
      <c r="HV50" s="45"/>
      <c r="HW50" s="45"/>
      <c r="HX50" s="45"/>
      <c r="HY50" s="45"/>
      <c r="HZ50" s="46"/>
      <c r="IB50" s="12"/>
      <c r="ID50" s="44" t="s">
        <v>2674</v>
      </c>
      <c r="IE50" s="45"/>
      <c r="IF50" s="45"/>
      <c r="IG50" s="45"/>
      <c r="IH50" s="45"/>
      <c r="II50" s="45"/>
      <c r="IJ50" s="45"/>
      <c r="IK50" s="45"/>
      <c r="IL50" s="45"/>
      <c r="IM50" s="45"/>
      <c r="IN50" s="46"/>
      <c r="IP50" s="44" t="s">
        <v>2675</v>
      </c>
      <c r="IQ50" s="45"/>
      <c r="IR50" s="45"/>
      <c r="IS50" s="45"/>
      <c r="IT50" s="45"/>
      <c r="IU50" s="45"/>
      <c r="IV50" s="45"/>
      <c r="IW50" s="45"/>
      <c r="IX50" s="45"/>
      <c r="IY50" s="45"/>
      <c r="IZ50" s="46"/>
      <c r="JB50" s="12"/>
      <c r="JD50" s="44" t="s">
        <v>2208</v>
      </c>
      <c r="JE50" s="45"/>
      <c r="JF50" s="45"/>
      <c r="JG50" s="45"/>
      <c r="JH50" s="45"/>
      <c r="JI50" s="45"/>
      <c r="JJ50" s="45"/>
      <c r="JK50" s="45"/>
      <c r="JL50" s="45"/>
      <c r="JM50" s="45"/>
      <c r="JN50" s="46"/>
      <c r="KB50" s="12"/>
    </row>
    <row r="51" spans="2:288" ht="13.8" customHeight="1" x14ac:dyDescent="0.3">
      <c r="B51" s="12"/>
      <c r="D51" s="44" t="s">
        <v>1420</v>
      </c>
      <c r="E51" s="45"/>
      <c r="F51" s="45"/>
      <c r="G51" s="45"/>
      <c r="H51" s="45"/>
      <c r="I51" s="45"/>
      <c r="J51" s="45"/>
      <c r="K51" s="45"/>
      <c r="L51" s="45"/>
      <c r="M51" s="45"/>
      <c r="N51" s="46"/>
      <c r="P51" s="44" t="s">
        <v>999</v>
      </c>
      <c r="Q51" s="45"/>
      <c r="R51" s="45"/>
      <c r="S51" s="45"/>
      <c r="T51" s="45"/>
      <c r="U51" s="45"/>
      <c r="V51" s="45"/>
      <c r="W51" s="45"/>
      <c r="X51" s="45"/>
      <c r="Y51" s="45"/>
      <c r="Z51" s="46"/>
      <c r="AB51" s="12"/>
      <c r="AD51" s="44" t="s">
        <v>1420</v>
      </c>
      <c r="AE51" s="45"/>
      <c r="AF51" s="45"/>
      <c r="AG51" s="45"/>
      <c r="AH51" s="45"/>
      <c r="AI51" s="45"/>
      <c r="AJ51" s="45"/>
      <c r="AK51" s="45"/>
      <c r="AL51" s="45"/>
      <c r="AM51" s="45"/>
      <c r="AN51" s="46"/>
      <c r="AP51" s="44" t="s">
        <v>1420</v>
      </c>
      <c r="AQ51" s="45"/>
      <c r="AR51" s="45"/>
      <c r="AS51" s="45"/>
      <c r="AT51" s="45"/>
      <c r="AU51" s="45"/>
      <c r="AV51" s="45"/>
      <c r="AW51" s="45"/>
      <c r="AX51" s="45"/>
      <c r="AY51" s="45"/>
      <c r="AZ51" s="46"/>
      <c r="BB51" s="12"/>
      <c r="BD51" s="44" t="s">
        <v>2585</v>
      </c>
      <c r="BE51" s="45"/>
      <c r="BF51" s="45"/>
      <c r="BG51" s="45"/>
      <c r="BH51" s="45"/>
      <c r="BI51" s="45"/>
      <c r="BJ51" s="45"/>
      <c r="BK51" s="45"/>
      <c r="BL51" s="45"/>
      <c r="BM51" s="45"/>
      <c r="BN51" s="46"/>
      <c r="BP51" s="44" t="s">
        <v>1420</v>
      </c>
      <c r="BQ51" s="45"/>
      <c r="BR51" s="45"/>
      <c r="BS51" s="45"/>
      <c r="BT51" s="45"/>
      <c r="BU51" s="45"/>
      <c r="BV51" s="45"/>
      <c r="BW51" s="45"/>
      <c r="BX51" s="45"/>
      <c r="BY51" s="45"/>
      <c r="BZ51" s="46"/>
      <c r="CB51" s="12"/>
      <c r="CD51" s="44" t="s">
        <v>1456</v>
      </c>
      <c r="CE51" s="45"/>
      <c r="CF51" s="45"/>
      <c r="CG51" s="45"/>
      <c r="CH51" s="45"/>
      <c r="CI51" s="45"/>
      <c r="CJ51" s="45"/>
      <c r="CK51" s="45"/>
      <c r="CL51" s="45"/>
      <c r="CM51" s="45"/>
      <c r="CN51" s="46"/>
      <c r="CP51" s="44" t="s">
        <v>1420</v>
      </c>
      <c r="CQ51" s="45"/>
      <c r="CR51" s="45"/>
      <c r="CS51" s="45"/>
      <c r="CT51" s="45"/>
      <c r="CU51" s="45"/>
      <c r="CV51" s="45"/>
      <c r="CW51" s="45"/>
      <c r="CX51" s="45"/>
      <c r="CY51" s="45"/>
      <c r="CZ51" s="46"/>
      <c r="DB51" s="12"/>
      <c r="DD51" s="44" t="s">
        <v>1420</v>
      </c>
      <c r="DE51" s="45"/>
      <c r="DF51" s="45"/>
      <c r="DG51" s="45"/>
      <c r="DH51" s="45"/>
      <c r="DI51" s="45"/>
      <c r="DJ51" s="45"/>
      <c r="DK51" s="45"/>
      <c r="DL51" s="45"/>
      <c r="DM51" s="45"/>
      <c r="DN51" s="46"/>
      <c r="DP51" s="44" t="s">
        <v>1420</v>
      </c>
      <c r="DQ51" s="45"/>
      <c r="DR51" s="45"/>
      <c r="DS51" s="45"/>
      <c r="DT51" s="45"/>
      <c r="DU51" s="45"/>
      <c r="DV51" s="45"/>
      <c r="DW51" s="45"/>
      <c r="DX51" s="45"/>
      <c r="DY51" s="45"/>
      <c r="DZ51" s="46"/>
      <c r="EB51" s="12"/>
      <c r="ED51" s="44" t="s">
        <v>997</v>
      </c>
      <c r="EE51" s="45"/>
      <c r="EF51" s="45"/>
      <c r="EG51" s="45"/>
      <c r="EH51" s="45"/>
      <c r="EI51" s="45"/>
      <c r="EJ51" s="45"/>
      <c r="EK51" s="45"/>
      <c r="EL51" s="45"/>
      <c r="EM51" s="45"/>
      <c r="EN51" s="46"/>
      <c r="EP51" s="44" t="s">
        <v>1420</v>
      </c>
      <c r="EQ51" s="45"/>
      <c r="ER51" s="45"/>
      <c r="ES51" s="45"/>
      <c r="ET51" s="45"/>
      <c r="EU51" s="45"/>
      <c r="EV51" s="45"/>
      <c r="EW51" s="45"/>
      <c r="EX51" s="45"/>
      <c r="EY51" s="45"/>
      <c r="EZ51" s="46"/>
      <c r="FB51" s="12"/>
      <c r="FD51" s="44" t="s">
        <v>2585</v>
      </c>
      <c r="FE51" s="45"/>
      <c r="FF51" s="45"/>
      <c r="FG51" s="45"/>
      <c r="FH51" s="45"/>
      <c r="FI51" s="45"/>
      <c r="FJ51" s="45"/>
      <c r="FK51" s="45"/>
      <c r="FL51" s="45"/>
      <c r="FM51" s="45"/>
      <c r="FN51" s="46"/>
      <c r="FP51" s="44" t="s">
        <v>1420</v>
      </c>
      <c r="FQ51" s="45"/>
      <c r="FR51" s="45"/>
      <c r="FS51" s="45"/>
      <c r="FT51" s="45"/>
      <c r="FU51" s="45"/>
      <c r="FV51" s="45"/>
      <c r="FW51" s="45"/>
      <c r="FX51" s="45"/>
      <c r="FY51" s="45"/>
      <c r="FZ51" s="46"/>
      <c r="GB51" s="12"/>
      <c r="GD51" s="44" t="s">
        <v>1923</v>
      </c>
      <c r="GE51" s="45"/>
      <c r="GF51" s="45"/>
      <c r="GG51" s="45"/>
      <c r="GH51" s="45"/>
      <c r="GI51" s="45"/>
      <c r="GJ51" s="45"/>
      <c r="GK51" s="45"/>
      <c r="GL51" s="45"/>
      <c r="GM51" s="45"/>
      <c r="GN51" s="46"/>
      <c r="GP51" s="44" t="s">
        <v>1420</v>
      </c>
      <c r="GQ51" s="45"/>
      <c r="GR51" s="45"/>
      <c r="GS51" s="45"/>
      <c r="GT51" s="45"/>
      <c r="GU51" s="45"/>
      <c r="GV51" s="45"/>
      <c r="GW51" s="45"/>
      <c r="GX51" s="45"/>
      <c r="GY51" s="45"/>
      <c r="GZ51" s="46"/>
      <c r="HB51" s="12"/>
      <c r="HD51" s="44" t="s">
        <v>1420</v>
      </c>
      <c r="HE51" s="45"/>
      <c r="HF51" s="45"/>
      <c r="HG51" s="45"/>
      <c r="HH51" s="45"/>
      <c r="HI51" s="45"/>
      <c r="HJ51" s="45"/>
      <c r="HK51" s="45"/>
      <c r="HL51" s="45"/>
      <c r="HM51" s="45"/>
      <c r="HN51" s="46"/>
      <c r="HP51" s="44" t="s">
        <v>1420</v>
      </c>
      <c r="HQ51" s="45"/>
      <c r="HR51" s="45"/>
      <c r="HS51" s="45"/>
      <c r="HT51" s="45"/>
      <c r="HU51" s="45"/>
      <c r="HV51" s="45"/>
      <c r="HW51" s="45"/>
      <c r="HX51" s="45"/>
      <c r="HY51" s="45"/>
      <c r="HZ51" s="46"/>
      <c r="IB51" s="12"/>
      <c r="ID51" s="44" t="s">
        <v>1420</v>
      </c>
      <c r="IE51" s="45"/>
      <c r="IF51" s="45"/>
      <c r="IG51" s="45"/>
      <c r="IH51" s="45"/>
      <c r="II51" s="45"/>
      <c r="IJ51" s="45"/>
      <c r="IK51" s="45"/>
      <c r="IL51" s="45"/>
      <c r="IM51" s="45"/>
      <c r="IN51" s="46"/>
      <c r="IP51" s="44" t="s">
        <v>2972</v>
      </c>
      <c r="IQ51" s="45"/>
      <c r="IR51" s="45"/>
      <c r="IS51" s="45"/>
      <c r="IT51" s="45"/>
      <c r="IU51" s="45"/>
      <c r="IV51" s="45"/>
      <c r="IW51" s="45"/>
      <c r="IX51" s="45"/>
      <c r="IY51" s="45"/>
      <c r="IZ51" s="46"/>
      <c r="JB51" s="12"/>
      <c r="JD51" s="44" t="s">
        <v>2585</v>
      </c>
      <c r="JE51" s="45"/>
      <c r="JF51" s="45"/>
      <c r="JG51" s="45"/>
      <c r="JH51" s="45"/>
      <c r="JI51" s="45"/>
      <c r="JJ51" s="45"/>
      <c r="JK51" s="45"/>
      <c r="JL51" s="45"/>
      <c r="JM51" s="45"/>
      <c r="JN51" s="46"/>
      <c r="KB51" s="12"/>
    </row>
    <row r="52" spans="2:288" ht="13.8" customHeight="1" x14ac:dyDescent="0.3">
      <c r="B52" s="12"/>
      <c r="D52" s="44" t="s">
        <v>1513</v>
      </c>
      <c r="E52" s="45"/>
      <c r="F52" s="45"/>
      <c r="G52" s="45"/>
      <c r="H52" s="45"/>
      <c r="I52" s="45"/>
      <c r="J52" s="45"/>
      <c r="K52" s="45"/>
      <c r="L52" s="45"/>
      <c r="M52" s="45"/>
      <c r="N52" s="46"/>
      <c r="P52" s="44" t="s">
        <v>2225</v>
      </c>
      <c r="Q52" s="45"/>
      <c r="R52" s="45"/>
      <c r="S52" s="45"/>
      <c r="T52" s="45"/>
      <c r="U52" s="45"/>
      <c r="V52" s="45"/>
      <c r="W52" s="45"/>
      <c r="X52" s="45"/>
      <c r="Y52" s="45"/>
      <c r="Z52" s="46"/>
      <c r="AB52" s="12"/>
      <c r="AD52" s="44" t="s">
        <v>554</v>
      </c>
      <c r="AE52" s="45"/>
      <c r="AF52" s="45"/>
      <c r="AG52" s="45"/>
      <c r="AH52" s="45"/>
      <c r="AI52" s="45"/>
      <c r="AJ52" s="45"/>
      <c r="AK52" s="45"/>
      <c r="AL52" s="45"/>
      <c r="AM52" s="45"/>
      <c r="AN52" s="46"/>
      <c r="AP52" s="44" t="s">
        <v>108</v>
      </c>
      <c r="AQ52" s="45"/>
      <c r="AR52" s="45"/>
      <c r="AS52" s="45"/>
      <c r="AT52" s="45"/>
      <c r="AU52" s="45"/>
      <c r="AV52" s="45"/>
      <c r="AW52" s="45"/>
      <c r="AX52" s="45"/>
      <c r="AY52" s="45"/>
      <c r="AZ52" s="46"/>
      <c r="BB52" s="12"/>
      <c r="BD52" s="44" t="s">
        <v>1793</v>
      </c>
      <c r="BE52" s="45"/>
      <c r="BF52" s="45"/>
      <c r="BG52" s="45"/>
      <c r="BH52" s="45"/>
      <c r="BI52" s="45"/>
      <c r="BJ52" s="45"/>
      <c r="BK52" s="45"/>
      <c r="BL52" s="45"/>
      <c r="BM52" s="45"/>
      <c r="BN52" s="46"/>
      <c r="BP52" s="44" t="s">
        <v>2223</v>
      </c>
      <c r="BQ52" s="45"/>
      <c r="BR52" s="45"/>
      <c r="BS52" s="45"/>
      <c r="BT52" s="45"/>
      <c r="BU52" s="45"/>
      <c r="BV52" s="45"/>
      <c r="BW52" s="45"/>
      <c r="BX52" s="45"/>
      <c r="BY52" s="45"/>
      <c r="BZ52" s="46"/>
      <c r="CB52" s="12"/>
      <c r="CD52" s="44" t="s">
        <v>1423</v>
      </c>
      <c r="CE52" s="45"/>
      <c r="CF52" s="45"/>
      <c r="CG52" s="45"/>
      <c r="CH52" s="45"/>
      <c r="CI52" s="45"/>
      <c r="CJ52" s="45"/>
      <c r="CK52" s="45"/>
      <c r="CL52" s="45"/>
      <c r="CM52" s="45"/>
      <c r="CN52" s="46"/>
      <c r="CP52" s="44" t="s">
        <v>2271</v>
      </c>
      <c r="CQ52" s="45"/>
      <c r="CR52" s="45"/>
      <c r="CS52" s="45"/>
      <c r="CT52" s="45"/>
      <c r="CU52" s="45"/>
      <c r="CV52" s="45"/>
      <c r="CW52" s="45"/>
      <c r="CX52" s="45"/>
      <c r="CY52" s="45"/>
      <c r="CZ52" s="46"/>
      <c r="DB52" s="12"/>
      <c r="DD52" s="44" t="s">
        <v>1065</v>
      </c>
      <c r="DE52" s="45"/>
      <c r="DF52" s="45"/>
      <c r="DG52" s="45"/>
      <c r="DH52" s="45"/>
      <c r="DI52" s="45"/>
      <c r="DJ52" s="45"/>
      <c r="DK52" s="45"/>
      <c r="DL52" s="45"/>
      <c r="DM52" s="45"/>
      <c r="DN52" s="46"/>
      <c r="DP52" s="44" t="s">
        <v>2271</v>
      </c>
      <c r="DQ52" s="45"/>
      <c r="DR52" s="45"/>
      <c r="DS52" s="45"/>
      <c r="DT52" s="45"/>
      <c r="DU52" s="45"/>
      <c r="DV52" s="45"/>
      <c r="DW52" s="45"/>
      <c r="DX52" s="45"/>
      <c r="DY52" s="45"/>
      <c r="DZ52" s="46"/>
      <c r="EB52" s="12"/>
      <c r="ED52" s="44" t="s">
        <v>2973</v>
      </c>
      <c r="EE52" s="45"/>
      <c r="EF52" s="45"/>
      <c r="EG52" s="45"/>
      <c r="EH52" s="45"/>
      <c r="EI52" s="45"/>
      <c r="EJ52" s="45"/>
      <c r="EK52" s="45"/>
      <c r="EL52" s="45"/>
      <c r="EM52" s="45"/>
      <c r="EN52" s="46"/>
      <c r="EP52" s="44" t="s">
        <v>2271</v>
      </c>
      <c r="EQ52" s="45"/>
      <c r="ER52" s="45"/>
      <c r="ES52" s="45"/>
      <c r="ET52" s="45"/>
      <c r="EU52" s="45"/>
      <c r="EV52" s="45"/>
      <c r="EW52" s="45"/>
      <c r="EX52" s="45"/>
      <c r="EY52" s="45"/>
      <c r="EZ52" s="46"/>
      <c r="FB52" s="12"/>
      <c r="FD52" s="44" t="s">
        <v>1034</v>
      </c>
      <c r="FE52" s="45"/>
      <c r="FF52" s="45"/>
      <c r="FG52" s="45"/>
      <c r="FH52" s="45"/>
      <c r="FI52" s="45"/>
      <c r="FJ52" s="45"/>
      <c r="FK52" s="45"/>
      <c r="FL52" s="45"/>
      <c r="FM52" s="45"/>
      <c r="FN52" s="46"/>
      <c r="FP52" s="44" t="s">
        <v>1095</v>
      </c>
      <c r="FQ52" s="45"/>
      <c r="FR52" s="45"/>
      <c r="FS52" s="45"/>
      <c r="FT52" s="45"/>
      <c r="FU52" s="45"/>
      <c r="FV52" s="45"/>
      <c r="FW52" s="45"/>
      <c r="FX52" s="45"/>
      <c r="FY52" s="45"/>
      <c r="FZ52" s="46"/>
      <c r="GB52" s="12"/>
      <c r="GD52" s="44" t="s">
        <v>1790</v>
      </c>
      <c r="GE52" s="45"/>
      <c r="GF52" s="45"/>
      <c r="GG52" s="45"/>
      <c r="GH52" s="45"/>
      <c r="GI52" s="45"/>
      <c r="GJ52" s="45"/>
      <c r="GK52" s="45"/>
      <c r="GL52" s="45"/>
      <c r="GM52" s="45"/>
      <c r="GN52" s="46"/>
      <c r="GP52" s="44" t="s">
        <v>1425</v>
      </c>
      <c r="GQ52" s="45"/>
      <c r="GR52" s="45"/>
      <c r="GS52" s="45"/>
      <c r="GT52" s="45"/>
      <c r="GU52" s="45"/>
      <c r="GV52" s="45"/>
      <c r="GW52" s="45"/>
      <c r="GX52" s="45"/>
      <c r="GY52" s="45"/>
      <c r="GZ52" s="46"/>
      <c r="HB52" s="12"/>
      <c r="HD52" s="44" t="s">
        <v>2271</v>
      </c>
      <c r="HE52" s="45"/>
      <c r="HF52" s="45"/>
      <c r="HG52" s="45"/>
      <c r="HH52" s="45"/>
      <c r="HI52" s="45"/>
      <c r="HJ52" s="45"/>
      <c r="HK52" s="45"/>
      <c r="HL52" s="45"/>
      <c r="HM52" s="45"/>
      <c r="HN52" s="46"/>
      <c r="HP52" s="44" t="s">
        <v>1791</v>
      </c>
      <c r="HQ52" s="45"/>
      <c r="HR52" s="45"/>
      <c r="HS52" s="45"/>
      <c r="HT52" s="45"/>
      <c r="HU52" s="45"/>
      <c r="HV52" s="45"/>
      <c r="HW52" s="45"/>
      <c r="HX52" s="45"/>
      <c r="HY52" s="45"/>
      <c r="HZ52" s="46"/>
      <c r="IB52" s="12"/>
      <c r="ID52" s="44" t="s">
        <v>1427</v>
      </c>
      <c r="IE52" s="45"/>
      <c r="IF52" s="45"/>
      <c r="IG52" s="45"/>
      <c r="IH52" s="45"/>
      <c r="II52" s="45"/>
      <c r="IJ52" s="45"/>
      <c r="IK52" s="45"/>
      <c r="IL52" s="45"/>
      <c r="IM52" s="45"/>
      <c r="IN52" s="46"/>
      <c r="IP52" s="44" t="s">
        <v>1423</v>
      </c>
      <c r="IQ52" s="45"/>
      <c r="IR52" s="45"/>
      <c r="IS52" s="45"/>
      <c r="IT52" s="45"/>
      <c r="IU52" s="45"/>
      <c r="IV52" s="45"/>
      <c r="IW52" s="45"/>
      <c r="IX52" s="45"/>
      <c r="IY52" s="45"/>
      <c r="IZ52" s="46"/>
      <c r="JB52" s="12"/>
      <c r="JD52" s="44" t="s">
        <v>2974</v>
      </c>
      <c r="JE52" s="45"/>
      <c r="JF52" s="45"/>
      <c r="JG52" s="45"/>
      <c r="JH52" s="45"/>
      <c r="JI52" s="45"/>
      <c r="JJ52" s="45"/>
      <c r="JK52" s="45"/>
      <c r="JL52" s="45"/>
      <c r="JM52" s="45"/>
      <c r="JN52" s="46"/>
      <c r="KB52" s="12"/>
    </row>
    <row r="53" spans="2:288" ht="13.8" customHeight="1" x14ac:dyDescent="0.3">
      <c r="B53" s="12"/>
      <c r="D53" s="50"/>
      <c r="E53" s="51"/>
      <c r="F53" s="51"/>
      <c r="G53" s="51"/>
      <c r="H53" s="51"/>
      <c r="I53" s="51"/>
      <c r="J53" s="51"/>
      <c r="K53" s="51"/>
      <c r="L53" s="51"/>
      <c r="M53" s="51"/>
      <c r="N53" s="52"/>
      <c r="P53" s="50"/>
      <c r="Q53" s="51"/>
      <c r="R53" s="51"/>
      <c r="S53" s="51"/>
      <c r="T53" s="51"/>
      <c r="U53" s="51"/>
      <c r="V53" s="51"/>
      <c r="W53" s="51"/>
      <c r="X53" s="51"/>
      <c r="Y53" s="51"/>
      <c r="Z53" s="52"/>
      <c r="AB53" s="12"/>
      <c r="AD53" s="50"/>
      <c r="AE53" s="51"/>
      <c r="AF53" s="51"/>
      <c r="AG53" s="51"/>
      <c r="AH53" s="51"/>
      <c r="AI53" s="51"/>
      <c r="AJ53" s="51"/>
      <c r="AK53" s="51"/>
      <c r="AL53" s="51"/>
      <c r="AM53" s="51"/>
      <c r="AN53" s="52"/>
      <c r="AP53" s="50"/>
      <c r="AQ53" s="51"/>
      <c r="AR53" s="51"/>
      <c r="AS53" s="51"/>
      <c r="AT53" s="51"/>
      <c r="AU53" s="51"/>
      <c r="AV53" s="51"/>
      <c r="AW53" s="51"/>
      <c r="AX53" s="51"/>
      <c r="AY53" s="51"/>
      <c r="AZ53" s="52"/>
      <c r="BB53" s="12"/>
      <c r="BD53" s="50"/>
      <c r="BE53" s="51"/>
      <c r="BF53" s="51"/>
      <c r="BG53" s="51"/>
      <c r="BH53" s="51"/>
      <c r="BI53" s="51"/>
      <c r="BJ53" s="51"/>
      <c r="BK53" s="51"/>
      <c r="BL53" s="51"/>
      <c r="BM53" s="51"/>
      <c r="BN53" s="52"/>
      <c r="BP53" s="50"/>
      <c r="BQ53" s="51"/>
      <c r="BR53" s="51"/>
      <c r="BS53" s="51"/>
      <c r="BT53" s="51"/>
      <c r="BU53" s="51"/>
      <c r="BV53" s="51"/>
      <c r="BW53" s="51"/>
      <c r="BX53" s="51"/>
      <c r="BY53" s="51"/>
      <c r="BZ53" s="52"/>
      <c r="CB53" s="12"/>
      <c r="CD53" s="50"/>
      <c r="CE53" s="51"/>
      <c r="CF53" s="51"/>
      <c r="CG53" s="51"/>
      <c r="CH53" s="51"/>
      <c r="CI53" s="51"/>
      <c r="CJ53" s="51"/>
      <c r="CK53" s="51"/>
      <c r="CL53" s="51"/>
      <c r="CM53" s="51"/>
      <c r="CN53" s="52"/>
      <c r="CP53" s="50"/>
      <c r="CQ53" s="51"/>
      <c r="CR53" s="51"/>
      <c r="CS53" s="51"/>
      <c r="CT53" s="51"/>
      <c r="CU53" s="51"/>
      <c r="CV53" s="51"/>
      <c r="CW53" s="51"/>
      <c r="CX53" s="51"/>
      <c r="CY53" s="51"/>
      <c r="CZ53" s="52"/>
      <c r="DB53" s="12"/>
      <c r="DD53" s="50"/>
      <c r="DE53" s="51"/>
      <c r="DF53" s="51"/>
      <c r="DG53" s="51"/>
      <c r="DH53" s="51"/>
      <c r="DI53" s="51"/>
      <c r="DJ53" s="51"/>
      <c r="DK53" s="51"/>
      <c r="DL53" s="51"/>
      <c r="DM53" s="51"/>
      <c r="DN53" s="52"/>
      <c r="DP53" s="50"/>
      <c r="DQ53" s="51"/>
      <c r="DR53" s="51"/>
      <c r="DS53" s="51"/>
      <c r="DT53" s="51"/>
      <c r="DU53" s="51"/>
      <c r="DV53" s="51"/>
      <c r="DW53" s="51"/>
      <c r="DX53" s="51"/>
      <c r="DY53" s="51"/>
      <c r="DZ53" s="52"/>
      <c r="EB53" s="12"/>
      <c r="ED53" s="50"/>
      <c r="EE53" s="51"/>
      <c r="EF53" s="51"/>
      <c r="EG53" s="51"/>
      <c r="EH53" s="51"/>
      <c r="EI53" s="51"/>
      <c r="EJ53" s="51"/>
      <c r="EK53" s="51"/>
      <c r="EL53" s="51"/>
      <c r="EM53" s="51"/>
      <c r="EN53" s="52"/>
      <c r="EP53" s="50"/>
      <c r="EQ53" s="51"/>
      <c r="ER53" s="51"/>
      <c r="ES53" s="51"/>
      <c r="ET53" s="51"/>
      <c r="EU53" s="51"/>
      <c r="EV53" s="51"/>
      <c r="EW53" s="51"/>
      <c r="EX53" s="51"/>
      <c r="EY53" s="51"/>
      <c r="EZ53" s="52"/>
      <c r="FB53" s="12"/>
      <c r="FD53" s="50"/>
      <c r="FE53" s="51"/>
      <c r="FF53" s="51"/>
      <c r="FG53" s="51"/>
      <c r="FH53" s="51"/>
      <c r="FI53" s="51"/>
      <c r="FJ53" s="51"/>
      <c r="FK53" s="51"/>
      <c r="FL53" s="51"/>
      <c r="FM53" s="51"/>
      <c r="FN53" s="52"/>
      <c r="FP53" s="50"/>
      <c r="FQ53" s="51"/>
      <c r="FR53" s="51"/>
      <c r="FS53" s="51"/>
      <c r="FT53" s="51"/>
      <c r="FU53" s="51"/>
      <c r="FV53" s="51"/>
      <c r="FW53" s="51"/>
      <c r="FX53" s="51"/>
      <c r="FY53" s="51"/>
      <c r="FZ53" s="52"/>
      <c r="GB53" s="12"/>
      <c r="GD53" s="50"/>
      <c r="GE53" s="51"/>
      <c r="GF53" s="51"/>
      <c r="GG53" s="51"/>
      <c r="GH53" s="51"/>
      <c r="GI53" s="51"/>
      <c r="GJ53" s="51"/>
      <c r="GK53" s="51"/>
      <c r="GL53" s="51"/>
      <c r="GM53" s="51"/>
      <c r="GN53" s="52"/>
      <c r="GP53" s="50"/>
      <c r="GQ53" s="51"/>
      <c r="GR53" s="51"/>
      <c r="GS53" s="51"/>
      <c r="GT53" s="51"/>
      <c r="GU53" s="51"/>
      <c r="GV53" s="51"/>
      <c r="GW53" s="51"/>
      <c r="GX53" s="51"/>
      <c r="GY53" s="51"/>
      <c r="GZ53" s="52"/>
      <c r="HB53" s="12"/>
      <c r="HD53" s="50"/>
      <c r="HE53" s="51"/>
      <c r="HF53" s="51"/>
      <c r="HG53" s="51"/>
      <c r="HH53" s="51"/>
      <c r="HI53" s="51"/>
      <c r="HJ53" s="51"/>
      <c r="HK53" s="51"/>
      <c r="HL53" s="51"/>
      <c r="HM53" s="51"/>
      <c r="HN53" s="52"/>
      <c r="HP53" s="50"/>
      <c r="HQ53" s="51"/>
      <c r="HR53" s="51"/>
      <c r="HS53" s="51"/>
      <c r="HT53" s="51"/>
      <c r="HU53" s="51"/>
      <c r="HV53" s="51"/>
      <c r="HW53" s="51"/>
      <c r="HX53" s="51"/>
      <c r="HY53" s="51"/>
      <c r="HZ53" s="52"/>
      <c r="IB53" s="12"/>
      <c r="ID53" s="50"/>
      <c r="IE53" s="51"/>
      <c r="IF53" s="51"/>
      <c r="IG53" s="51"/>
      <c r="IH53" s="51"/>
      <c r="II53" s="51"/>
      <c r="IJ53" s="51"/>
      <c r="IK53" s="51"/>
      <c r="IL53" s="51"/>
      <c r="IM53" s="51"/>
      <c r="IN53" s="52"/>
      <c r="IP53" s="50"/>
      <c r="IQ53" s="51"/>
      <c r="IR53" s="51"/>
      <c r="IS53" s="51"/>
      <c r="IT53" s="51"/>
      <c r="IU53" s="51"/>
      <c r="IV53" s="51"/>
      <c r="IW53" s="51"/>
      <c r="IX53" s="51"/>
      <c r="IY53" s="51"/>
      <c r="IZ53" s="52"/>
      <c r="JB53" s="12"/>
      <c r="JD53" s="50"/>
      <c r="JE53" s="51"/>
      <c r="JF53" s="51"/>
      <c r="JG53" s="51"/>
      <c r="JH53" s="51"/>
      <c r="JI53" s="51"/>
      <c r="JJ53" s="51"/>
      <c r="JK53" s="51"/>
      <c r="JL53" s="51"/>
      <c r="JM53" s="51"/>
      <c r="JN53" s="52"/>
      <c r="KB53" s="12"/>
    </row>
    <row r="54" spans="2:288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KB54" s="12"/>
    </row>
    <row r="55" spans="2:288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KB55" s="12"/>
    </row>
    <row r="56" spans="2:288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</row>
    <row r="57" spans="2:288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</row>
    <row r="58" spans="2:288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</row>
    <row r="59" spans="2:288" ht="13.8" customHeight="1" x14ac:dyDescent="0.3">
      <c r="B59" s="12"/>
      <c r="D59" s="38" t="s">
        <v>2975</v>
      </c>
      <c r="E59" s="39"/>
      <c r="F59" s="39"/>
      <c r="G59" s="39"/>
      <c r="H59" s="39"/>
      <c r="I59" s="39"/>
      <c r="J59" s="39"/>
      <c r="K59" s="39"/>
      <c r="L59" s="39"/>
      <c r="M59" s="39"/>
      <c r="N59" s="40"/>
      <c r="P59" s="38" t="s">
        <v>2976</v>
      </c>
      <c r="Q59" s="39"/>
      <c r="R59" s="39"/>
      <c r="S59" s="39"/>
      <c r="T59" s="39"/>
      <c r="U59" s="39"/>
      <c r="V59" s="39"/>
      <c r="W59" s="39"/>
      <c r="X59" s="39"/>
      <c r="Y59" s="39"/>
      <c r="Z59" s="40"/>
      <c r="AB59" s="12"/>
      <c r="AD59" s="38" t="s">
        <v>2977</v>
      </c>
      <c r="AE59" s="39"/>
      <c r="AF59" s="39"/>
      <c r="AG59" s="39"/>
      <c r="AH59" s="39"/>
      <c r="AI59" s="39"/>
      <c r="AJ59" s="39"/>
      <c r="AK59" s="39"/>
      <c r="AL59" s="39"/>
      <c r="AM59" s="39"/>
      <c r="AN59" s="40"/>
      <c r="AP59" s="38" t="s">
        <v>2978</v>
      </c>
      <c r="AQ59" s="39"/>
      <c r="AR59" s="39"/>
      <c r="AS59" s="39"/>
      <c r="AT59" s="39"/>
      <c r="AU59" s="39"/>
      <c r="AV59" s="39"/>
      <c r="AW59" s="39"/>
      <c r="AX59" s="39"/>
      <c r="AY59" s="39"/>
      <c r="AZ59" s="40"/>
      <c r="BB59" s="12"/>
      <c r="BD59" s="38" t="s">
        <v>2979</v>
      </c>
      <c r="BE59" s="39"/>
      <c r="BF59" s="39"/>
      <c r="BG59" s="39"/>
      <c r="BH59" s="39"/>
      <c r="BI59" s="39"/>
      <c r="BJ59" s="39"/>
      <c r="BK59" s="39"/>
      <c r="BL59" s="39"/>
      <c r="BM59" s="39"/>
      <c r="BN59" s="40"/>
      <c r="BP59" s="38" t="s">
        <v>2980</v>
      </c>
      <c r="BQ59" s="39"/>
      <c r="BR59" s="39"/>
      <c r="BS59" s="39"/>
      <c r="BT59" s="39"/>
      <c r="BU59" s="39"/>
      <c r="BV59" s="39"/>
      <c r="BW59" s="39"/>
      <c r="BX59" s="39"/>
      <c r="BY59" s="39"/>
      <c r="BZ59" s="40"/>
      <c r="CB59" s="12"/>
      <c r="CD59" s="38" t="s">
        <v>2981</v>
      </c>
      <c r="CE59" s="39"/>
      <c r="CF59" s="39"/>
      <c r="CG59" s="39"/>
      <c r="CH59" s="39"/>
      <c r="CI59" s="39"/>
      <c r="CJ59" s="39"/>
      <c r="CK59" s="39"/>
      <c r="CL59" s="39"/>
      <c r="CM59" s="39"/>
      <c r="CN59" s="40"/>
      <c r="CP59" s="38" t="s">
        <v>2982</v>
      </c>
      <c r="CQ59" s="39"/>
      <c r="CR59" s="39"/>
      <c r="CS59" s="39"/>
      <c r="CT59" s="39"/>
      <c r="CU59" s="39"/>
      <c r="CV59" s="39"/>
      <c r="CW59" s="39"/>
      <c r="CX59" s="39"/>
      <c r="CY59" s="39"/>
      <c r="CZ59" s="40"/>
      <c r="DB59" s="12"/>
      <c r="DD59" s="38" t="s">
        <v>2983</v>
      </c>
      <c r="DE59" s="39"/>
      <c r="DF59" s="39"/>
      <c r="DG59" s="39"/>
      <c r="DH59" s="39"/>
      <c r="DI59" s="39"/>
      <c r="DJ59" s="39"/>
      <c r="DK59" s="39"/>
      <c r="DL59" s="39"/>
      <c r="DM59" s="39"/>
      <c r="DN59" s="40"/>
      <c r="DP59" s="38" t="s">
        <v>2984</v>
      </c>
      <c r="DQ59" s="39"/>
      <c r="DR59" s="39"/>
      <c r="DS59" s="39"/>
      <c r="DT59" s="39"/>
      <c r="DU59" s="39"/>
      <c r="DV59" s="39"/>
      <c r="DW59" s="39"/>
      <c r="DX59" s="39"/>
      <c r="DY59" s="39"/>
      <c r="DZ59" s="40"/>
      <c r="EB59" s="12"/>
      <c r="ED59" s="38" t="s">
        <v>2985</v>
      </c>
      <c r="EE59" s="39"/>
      <c r="EF59" s="39"/>
      <c r="EG59" s="39"/>
      <c r="EH59" s="39"/>
      <c r="EI59" s="39"/>
      <c r="EJ59" s="39"/>
      <c r="EK59" s="39"/>
      <c r="EL59" s="39"/>
      <c r="EM59" s="39"/>
      <c r="EN59" s="40"/>
      <c r="EP59" s="38" t="s">
        <v>2986</v>
      </c>
      <c r="EQ59" s="39"/>
      <c r="ER59" s="39"/>
      <c r="ES59" s="39"/>
      <c r="ET59" s="39"/>
      <c r="EU59" s="39"/>
      <c r="EV59" s="39"/>
      <c r="EW59" s="39"/>
      <c r="EX59" s="39"/>
      <c r="EY59" s="39"/>
      <c r="EZ59" s="40"/>
      <c r="FB59" s="12"/>
      <c r="FD59" s="38" t="s">
        <v>2987</v>
      </c>
      <c r="FE59" s="39"/>
      <c r="FF59" s="39"/>
      <c r="FG59" s="39"/>
      <c r="FH59" s="39"/>
      <c r="FI59" s="39"/>
      <c r="FJ59" s="39"/>
      <c r="FK59" s="39"/>
      <c r="FL59" s="39"/>
      <c r="FM59" s="39"/>
      <c r="FN59" s="40"/>
      <c r="FP59" s="38" t="s">
        <v>2988</v>
      </c>
      <c r="FQ59" s="39"/>
      <c r="FR59" s="39"/>
      <c r="FS59" s="39"/>
      <c r="FT59" s="39"/>
      <c r="FU59" s="39"/>
      <c r="FV59" s="39"/>
      <c r="FW59" s="39"/>
      <c r="FX59" s="39"/>
      <c r="FY59" s="39"/>
      <c r="FZ59" s="40"/>
      <c r="GB59" s="12"/>
      <c r="GD59" s="38" t="s">
        <v>2989</v>
      </c>
      <c r="GE59" s="39"/>
      <c r="GF59" s="39"/>
      <c r="GG59" s="39"/>
      <c r="GH59" s="39"/>
      <c r="GI59" s="39"/>
      <c r="GJ59" s="39"/>
      <c r="GK59" s="39"/>
      <c r="GL59" s="39"/>
      <c r="GM59" s="39"/>
      <c r="GN59" s="40"/>
      <c r="GP59" s="38" t="s">
        <v>2990</v>
      </c>
      <c r="GQ59" s="39"/>
      <c r="GR59" s="39"/>
      <c r="GS59" s="39"/>
      <c r="GT59" s="39"/>
      <c r="GU59" s="39"/>
      <c r="GV59" s="39"/>
      <c r="GW59" s="39"/>
      <c r="GX59" s="39"/>
      <c r="GY59" s="39"/>
      <c r="GZ59" s="40"/>
      <c r="HB59" s="12"/>
      <c r="HD59" s="38" t="s">
        <v>2991</v>
      </c>
      <c r="HE59" s="39"/>
      <c r="HF59" s="39"/>
      <c r="HG59" s="39"/>
      <c r="HH59" s="39"/>
      <c r="HI59" s="39"/>
      <c r="HJ59" s="39"/>
      <c r="HK59" s="39"/>
      <c r="HL59" s="39"/>
      <c r="HM59" s="39"/>
      <c r="HN59" s="40"/>
      <c r="HP59" s="38" t="s">
        <v>2992</v>
      </c>
      <c r="HQ59" s="39"/>
      <c r="HR59" s="39"/>
      <c r="HS59" s="39"/>
      <c r="HT59" s="39"/>
      <c r="HU59" s="39"/>
      <c r="HV59" s="39"/>
      <c r="HW59" s="39"/>
      <c r="HX59" s="39"/>
      <c r="HY59" s="39"/>
      <c r="HZ59" s="40"/>
      <c r="IB59" s="12"/>
      <c r="ID59" s="38" t="s">
        <v>2993</v>
      </c>
      <c r="IE59" s="39"/>
      <c r="IF59" s="39"/>
      <c r="IG59" s="39"/>
      <c r="IH59" s="39"/>
      <c r="II59" s="39"/>
      <c r="IJ59" s="39"/>
      <c r="IK59" s="39"/>
      <c r="IL59" s="39"/>
      <c r="IM59" s="39"/>
      <c r="IN59" s="40"/>
      <c r="IP59" s="38" t="s">
        <v>2994</v>
      </c>
      <c r="IQ59" s="39"/>
      <c r="IR59" s="39"/>
      <c r="IS59" s="39"/>
      <c r="IT59" s="39"/>
      <c r="IU59" s="39"/>
      <c r="IV59" s="39"/>
      <c r="IW59" s="39"/>
      <c r="IX59" s="39"/>
      <c r="IY59" s="39"/>
      <c r="IZ59" s="40"/>
      <c r="JB59" s="12"/>
      <c r="JD59" s="38" t="s">
        <v>2995</v>
      </c>
      <c r="JE59" s="39"/>
      <c r="JF59" s="39"/>
      <c r="JG59" s="39"/>
      <c r="JH59" s="39"/>
      <c r="JI59" s="39"/>
      <c r="JJ59" s="39"/>
      <c r="JK59" s="39"/>
      <c r="JL59" s="39"/>
      <c r="JM59" s="39"/>
      <c r="JN59" s="40"/>
      <c r="JP59" s="38" t="s">
        <v>2996</v>
      </c>
      <c r="JQ59" s="39"/>
      <c r="JR59" s="39"/>
      <c r="JS59" s="39"/>
      <c r="JT59" s="39"/>
      <c r="JU59" s="39"/>
      <c r="JV59" s="39"/>
      <c r="JW59" s="39"/>
      <c r="JX59" s="39"/>
      <c r="JY59" s="39"/>
      <c r="JZ59" s="40"/>
      <c r="KB59" s="12"/>
    </row>
    <row r="60" spans="2:288" ht="13.8" customHeight="1" x14ac:dyDescent="0.3">
      <c r="B60" s="12"/>
      <c r="D60" s="44" t="s">
        <v>987</v>
      </c>
      <c r="E60" s="45"/>
      <c r="F60" s="45"/>
      <c r="G60" s="45"/>
      <c r="H60" s="45"/>
      <c r="I60" s="45"/>
      <c r="J60" s="45"/>
      <c r="K60" s="45"/>
      <c r="L60" s="45"/>
      <c r="M60" s="45"/>
      <c r="N60" s="46"/>
      <c r="P60" s="44" t="s">
        <v>987</v>
      </c>
      <c r="Q60" s="45"/>
      <c r="R60" s="45"/>
      <c r="S60" s="45"/>
      <c r="T60" s="45"/>
      <c r="U60" s="45"/>
      <c r="V60" s="45"/>
      <c r="W60" s="45"/>
      <c r="X60" s="45"/>
      <c r="Y60" s="45"/>
      <c r="Z60" s="46"/>
      <c r="AB60" s="12"/>
      <c r="AD60" s="44" t="s">
        <v>987</v>
      </c>
      <c r="AE60" s="45"/>
      <c r="AF60" s="45"/>
      <c r="AG60" s="45"/>
      <c r="AH60" s="45"/>
      <c r="AI60" s="45"/>
      <c r="AJ60" s="45"/>
      <c r="AK60" s="45"/>
      <c r="AL60" s="45"/>
      <c r="AM60" s="45"/>
      <c r="AN60" s="46"/>
      <c r="AP60" s="44" t="s">
        <v>987</v>
      </c>
      <c r="AQ60" s="45"/>
      <c r="AR60" s="45"/>
      <c r="AS60" s="45"/>
      <c r="AT60" s="45"/>
      <c r="AU60" s="45"/>
      <c r="AV60" s="45"/>
      <c r="AW60" s="45"/>
      <c r="AX60" s="45"/>
      <c r="AY60" s="45"/>
      <c r="AZ60" s="46"/>
      <c r="BB60" s="12"/>
      <c r="BD60" s="44" t="s">
        <v>987</v>
      </c>
      <c r="BE60" s="45"/>
      <c r="BF60" s="45"/>
      <c r="BG60" s="45"/>
      <c r="BH60" s="45"/>
      <c r="BI60" s="45"/>
      <c r="BJ60" s="45"/>
      <c r="BK60" s="45"/>
      <c r="BL60" s="45"/>
      <c r="BM60" s="45"/>
      <c r="BN60" s="46"/>
      <c r="BP60" s="44" t="s">
        <v>987</v>
      </c>
      <c r="BQ60" s="45"/>
      <c r="BR60" s="45"/>
      <c r="BS60" s="45"/>
      <c r="BT60" s="45"/>
      <c r="BU60" s="45"/>
      <c r="BV60" s="45"/>
      <c r="BW60" s="45"/>
      <c r="BX60" s="45"/>
      <c r="BY60" s="45"/>
      <c r="BZ60" s="46"/>
      <c r="CB60" s="12"/>
      <c r="CD60" s="44" t="s">
        <v>987</v>
      </c>
      <c r="CE60" s="45"/>
      <c r="CF60" s="45"/>
      <c r="CG60" s="45"/>
      <c r="CH60" s="45"/>
      <c r="CI60" s="45"/>
      <c r="CJ60" s="45"/>
      <c r="CK60" s="45"/>
      <c r="CL60" s="45"/>
      <c r="CM60" s="45"/>
      <c r="CN60" s="46"/>
      <c r="CP60" s="44" t="s">
        <v>987</v>
      </c>
      <c r="CQ60" s="45"/>
      <c r="CR60" s="45"/>
      <c r="CS60" s="45"/>
      <c r="CT60" s="45"/>
      <c r="CU60" s="45"/>
      <c r="CV60" s="45"/>
      <c r="CW60" s="45"/>
      <c r="CX60" s="45"/>
      <c r="CY60" s="45"/>
      <c r="CZ60" s="46"/>
      <c r="DB60" s="12"/>
      <c r="DD60" s="44" t="s">
        <v>987</v>
      </c>
      <c r="DE60" s="45"/>
      <c r="DF60" s="45"/>
      <c r="DG60" s="45"/>
      <c r="DH60" s="45"/>
      <c r="DI60" s="45"/>
      <c r="DJ60" s="45"/>
      <c r="DK60" s="45"/>
      <c r="DL60" s="45"/>
      <c r="DM60" s="45"/>
      <c r="DN60" s="46"/>
      <c r="DP60" s="44" t="s">
        <v>987</v>
      </c>
      <c r="DQ60" s="45"/>
      <c r="DR60" s="45"/>
      <c r="DS60" s="45"/>
      <c r="DT60" s="45"/>
      <c r="DU60" s="45"/>
      <c r="DV60" s="45"/>
      <c r="DW60" s="45"/>
      <c r="DX60" s="45"/>
      <c r="DY60" s="45"/>
      <c r="DZ60" s="46"/>
      <c r="EB60" s="12"/>
      <c r="ED60" s="44" t="s">
        <v>987</v>
      </c>
      <c r="EE60" s="45"/>
      <c r="EF60" s="45"/>
      <c r="EG60" s="45"/>
      <c r="EH60" s="45"/>
      <c r="EI60" s="45"/>
      <c r="EJ60" s="45"/>
      <c r="EK60" s="45"/>
      <c r="EL60" s="45"/>
      <c r="EM60" s="45"/>
      <c r="EN60" s="46"/>
      <c r="EP60" s="44" t="s">
        <v>987</v>
      </c>
      <c r="EQ60" s="45"/>
      <c r="ER60" s="45"/>
      <c r="ES60" s="45"/>
      <c r="ET60" s="45"/>
      <c r="EU60" s="45"/>
      <c r="EV60" s="45"/>
      <c r="EW60" s="45"/>
      <c r="EX60" s="45"/>
      <c r="EY60" s="45"/>
      <c r="EZ60" s="46"/>
      <c r="FB60" s="12"/>
      <c r="FD60" s="44" t="s">
        <v>987</v>
      </c>
      <c r="FE60" s="45"/>
      <c r="FF60" s="45"/>
      <c r="FG60" s="45"/>
      <c r="FH60" s="45"/>
      <c r="FI60" s="45"/>
      <c r="FJ60" s="45"/>
      <c r="FK60" s="45"/>
      <c r="FL60" s="45"/>
      <c r="FM60" s="45"/>
      <c r="FN60" s="46"/>
      <c r="FP60" s="44" t="s">
        <v>987</v>
      </c>
      <c r="FQ60" s="45"/>
      <c r="FR60" s="45"/>
      <c r="FS60" s="45"/>
      <c r="FT60" s="45"/>
      <c r="FU60" s="45"/>
      <c r="FV60" s="45"/>
      <c r="FW60" s="45"/>
      <c r="FX60" s="45"/>
      <c r="FY60" s="45"/>
      <c r="FZ60" s="46"/>
      <c r="GB60" s="12"/>
      <c r="GD60" s="44" t="s">
        <v>987</v>
      </c>
      <c r="GE60" s="45"/>
      <c r="GF60" s="45"/>
      <c r="GG60" s="45"/>
      <c r="GH60" s="45"/>
      <c r="GI60" s="45"/>
      <c r="GJ60" s="45"/>
      <c r="GK60" s="45"/>
      <c r="GL60" s="45"/>
      <c r="GM60" s="45"/>
      <c r="GN60" s="46"/>
      <c r="GP60" s="44" t="s">
        <v>987</v>
      </c>
      <c r="GQ60" s="45"/>
      <c r="GR60" s="45"/>
      <c r="GS60" s="45"/>
      <c r="GT60" s="45"/>
      <c r="GU60" s="45"/>
      <c r="GV60" s="45"/>
      <c r="GW60" s="45"/>
      <c r="GX60" s="45"/>
      <c r="GY60" s="45"/>
      <c r="GZ60" s="46"/>
      <c r="HB60" s="12"/>
      <c r="HD60" s="44" t="s">
        <v>987</v>
      </c>
      <c r="HE60" s="45"/>
      <c r="HF60" s="45"/>
      <c r="HG60" s="45"/>
      <c r="HH60" s="45"/>
      <c r="HI60" s="45"/>
      <c r="HJ60" s="45"/>
      <c r="HK60" s="45"/>
      <c r="HL60" s="45"/>
      <c r="HM60" s="45"/>
      <c r="HN60" s="46"/>
      <c r="HP60" s="44" t="s">
        <v>987</v>
      </c>
      <c r="HQ60" s="45"/>
      <c r="HR60" s="45"/>
      <c r="HS60" s="45"/>
      <c r="HT60" s="45"/>
      <c r="HU60" s="45"/>
      <c r="HV60" s="45"/>
      <c r="HW60" s="45"/>
      <c r="HX60" s="45"/>
      <c r="HY60" s="45"/>
      <c r="HZ60" s="46"/>
      <c r="IB60" s="12"/>
      <c r="ID60" s="44" t="s">
        <v>987</v>
      </c>
      <c r="IE60" s="45"/>
      <c r="IF60" s="45"/>
      <c r="IG60" s="45"/>
      <c r="IH60" s="45"/>
      <c r="II60" s="45"/>
      <c r="IJ60" s="45"/>
      <c r="IK60" s="45"/>
      <c r="IL60" s="45"/>
      <c r="IM60" s="45"/>
      <c r="IN60" s="46"/>
      <c r="IP60" s="44" t="s">
        <v>987</v>
      </c>
      <c r="IQ60" s="45"/>
      <c r="IR60" s="45"/>
      <c r="IS60" s="45"/>
      <c r="IT60" s="45"/>
      <c r="IU60" s="45"/>
      <c r="IV60" s="45"/>
      <c r="IW60" s="45"/>
      <c r="IX60" s="45"/>
      <c r="IY60" s="45"/>
      <c r="IZ60" s="46"/>
      <c r="JB60" s="12"/>
      <c r="JD60" s="44" t="s">
        <v>987</v>
      </c>
      <c r="JE60" s="45"/>
      <c r="JF60" s="45"/>
      <c r="JG60" s="45"/>
      <c r="JH60" s="45"/>
      <c r="JI60" s="45"/>
      <c r="JJ60" s="45"/>
      <c r="JK60" s="45"/>
      <c r="JL60" s="45"/>
      <c r="JM60" s="45"/>
      <c r="JN60" s="46"/>
      <c r="JP60" s="44" t="s">
        <v>987</v>
      </c>
      <c r="JQ60" s="45"/>
      <c r="JR60" s="45"/>
      <c r="JS60" s="45"/>
      <c r="JT60" s="45"/>
      <c r="JU60" s="45"/>
      <c r="JV60" s="45"/>
      <c r="JW60" s="45"/>
      <c r="JX60" s="45"/>
      <c r="JY60" s="45"/>
      <c r="JZ60" s="46"/>
      <c r="KB60" s="12"/>
    </row>
    <row r="61" spans="2:288" ht="13.8" customHeight="1" x14ac:dyDescent="0.3">
      <c r="B61" s="12"/>
      <c r="D61" s="44" t="s">
        <v>1408</v>
      </c>
      <c r="E61" s="45"/>
      <c r="F61" s="45"/>
      <c r="G61" s="45"/>
      <c r="H61" s="45"/>
      <c r="I61" s="45"/>
      <c r="J61" s="45"/>
      <c r="K61" s="45"/>
      <c r="L61" s="45"/>
      <c r="M61" s="45"/>
      <c r="N61" s="46"/>
      <c r="P61" s="44" t="s">
        <v>1408</v>
      </c>
      <c r="Q61" s="45"/>
      <c r="R61" s="45"/>
      <c r="S61" s="45"/>
      <c r="T61" s="45"/>
      <c r="U61" s="45"/>
      <c r="V61" s="45"/>
      <c r="W61" s="45"/>
      <c r="X61" s="45"/>
      <c r="Y61" s="45"/>
      <c r="Z61" s="46"/>
      <c r="AB61" s="12"/>
      <c r="AD61" s="44" t="s">
        <v>2648</v>
      </c>
      <c r="AE61" s="45"/>
      <c r="AF61" s="45"/>
      <c r="AG61" s="45"/>
      <c r="AH61" s="45"/>
      <c r="AI61" s="45"/>
      <c r="AJ61" s="45"/>
      <c r="AK61" s="45"/>
      <c r="AL61" s="45"/>
      <c r="AM61" s="45"/>
      <c r="AN61" s="46"/>
      <c r="AP61" s="44" t="s">
        <v>2506</v>
      </c>
      <c r="AQ61" s="45"/>
      <c r="AR61" s="45"/>
      <c r="AS61" s="45"/>
      <c r="AT61" s="45"/>
      <c r="AU61" s="45"/>
      <c r="AV61" s="45"/>
      <c r="AW61" s="45"/>
      <c r="AX61" s="45"/>
      <c r="AY61" s="45"/>
      <c r="AZ61" s="46"/>
      <c r="BB61" s="12"/>
      <c r="BD61" s="44" t="s">
        <v>1408</v>
      </c>
      <c r="BE61" s="45"/>
      <c r="BF61" s="45"/>
      <c r="BG61" s="45"/>
      <c r="BH61" s="45"/>
      <c r="BI61" s="45"/>
      <c r="BJ61" s="45"/>
      <c r="BK61" s="45"/>
      <c r="BL61" s="45"/>
      <c r="BM61" s="45"/>
      <c r="BN61" s="46"/>
      <c r="BP61" s="44" t="s">
        <v>2506</v>
      </c>
      <c r="BQ61" s="45"/>
      <c r="BR61" s="45"/>
      <c r="BS61" s="45"/>
      <c r="BT61" s="45"/>
      <c r="BU61" s="45"/>
      <c r="BV61" s="45"/>
      <c r="BW61" s="45"/>
      <c r="BX61" s="45"/>
      <c r="BY61" s="45"/>
      <c r="BZ61" s="46"/>
      <c r="CB61" s="12"/>
      <c r="CD61" s="44" t="s">
        <v>2611</v>
      </c>
      <c r="CE61" s="45"/>
      <c r="CF61" s="45"/>
      <c r="CG61" s="45"/>
      <c r="CH61" s="45"/>
      <c r="CI61" s="45"/>
      <c r="CJ61" s="45"/>
      <c r="CK61" s="45"/>
      <c r="CL61" s="45"/>
      <c r="CM61" s="45"/>
      <c r="CN61" s="46"/>
      <c r="CP61" s="44" t="s">
        <v>1410</v>
      </c>
      <c r="CQ61" s="45"/>
      <c r="CR61" s="45"/>
      <c r="CS61" s="45"/>
      <c r="CT61" s="45"/>
      <c r="CU61" s="45"/>
      <c r="CV61" s="45"/>
      <c r="CW61" s="45"/>
      <c r="CX61" s="45"/>
      <c r="CY61" s="45"/>
      <c r="CZ61" s="46"/>
      <c r="DB61" s="12"/>
      <c r="DD61" s="44" t="s">
        <v>1408</v>
      </c>
      <c r="DE61" s="45"/>
      <c r="DF61" s="45"/>
      <c r="DG61" s="45"/>
      <c r="DH61" s="45"/>
      <c r="DI61" s="45"/>
      <c r="DJ61" s="45"/>
      <c r="DK61" s="45"/>
      <c r="DL61" s="45"/>
      <c r="DM61" s="45"/>
      <c r="DN61" s="46"/>
      <c r="DP61" s="44" t="s">
        <v>2778</v>
      </c>
      <c r="DQ61" s="45"/>
      <c r="DR61" s="45"/>
      <c r="DS61" s="45"/>
      <c r="DT61" s="45"/>
      <c r="DU61" s="45"/>
      <c r="DV61" s="45"/>
      <c r="DW61" s="45"/>
      <c r="DX61" s="45"/>
      <c r="DY61" s="45"/>
      <c r="DZ61" s="46"/>
      <c r="EB61" s="12"/>
      <c r="ED61" s="44" t="s">
        <v>1408</v>
      </c>
      <c r="EE61" s="45"/>
      <c r="EF61" s="45"/>
      <c r="EG61" s="45"/>
      <c r="EH61" s="45"/>
      <c r="EI61" s="45"/>
      <c r="EJ61" s="45"/>
      <c r="EK61" s="45"/>
      <c r="EL61" s="45"/>
      <c r="EM61" s="45"/>
      <c r="EN61" s="46"/>
      <c r="EP61" s="44" t="s">
        <v>1408</v>
      </c>
      <c r="EQ61" s="45"/>
      <c r="ER61" s="45"/>
      <c r="ES61" s="45"/>
      <c r="ET61" s="45"/>
      <c r="EU61" s="45"/>
      <c r="EV61" s="45"/>
      <c r="EW61" s="45"/>
      <c r="EX61" s="45"/>
      <c r="EY61" s="45"/>
      <c r="EZ61" s="46"/>
      <c r="FB61" s="12"/>
      <c r="FD61" s="44" t="s">
        <v>1408</v>
      </c>
      <c r="FE61" s="45"/>
      <c r="FF61" s="45"/>
      <c r="FG61" s="45"/>
      <c r="FH61" s="45"/>
      <c r="FI61" s="45"/>
      <c r="FJ61" s="45"/>
      <c r="FK61" s="45"/>
      <c r="FL61" s="45"/>
      <c r="FM61" s="45"/>
      <c r="FN61" s="46"/>
      <c r="FP61" s="44" t="s">
        <v>2506</v>
      </c>
      <c r="FQ61" s="45"/>
      <c r="FR61" s="45"/>
      <c r="FS61" s="45"/>
      <c r="FT61" s="45"/>
      <c r="FU61" s="45"/>
      <c r="FV61" s="45"/>
      <c r="FW61" s="45"/>
      <c r="FX61" s="45"/>
      <c r="FY61" s="45"/>
      <c r="FZ61" s="46"/>
      <c r="GB61" s="12"/>
      <c r="GD61" s="44" t="s">
        <v>1408</v>
      </c>
      <c r="GE61" s="45"/>
      <c r="GF61" s="45"/>
      <c r="GG61" s="45"/>
      <c r="GH61" s="45"/>
      <c r="GI61" s="45"/>
      <c r="GJ61" s="45"/>
      <c r="GK61" s="45"/>
      <c r="GL61" s="45"/>
      <c r="GM61" s="45"/>
      <c r="GN61" s="46"/>
      <c r="GP61" s="44" t="s">
        <v>1408</v>
      </c>
      <c r="GQ61" s="45"/>
      <c r="GR61" s="45"/>
      <c r="GS61" s="45"/>
      <c r="GT61" s="45"/>
      <c r="GU61" s="45"/>
      <c r="GV61" s="45"/>
      <c r="GW61" s="45"/>
      <c r="GX61" s="45"/>
      <c r="GY61" s="45"/>
      <c r="GZ61" s="46"/>
      <c r="HB61" s="12"/>
      <c r="HD61" s="44" t="s">
        <v>1408</v>
      </c>
      <c r="HE61" s="45"/>
      <c r="HF61" s="45"/>
      <c r="HG61" s="45"/>
      <c r="HH61" s="45"/>
      <c r="HI61" s="45"/>
      <c r="HJ61" s="45"/>
      <c r="HK61" s="45"/>
      <c r="HL61" s="45"/>
      <c r="HM61" s="45"/>
      <c r="HN61" s="46"/>
      <c r="HP61" s="44" t="s">
        <v>2506</v>
      </c>
      <c r="HQ61" s="45"/>
      <c r="HR61" s="45"/>
      <c r="HS61" s="45"/>
      <c r="HT61" s="45"/>
      <c r="HU61" s="45"/>
      <c r="HV61" s="45"/>
      <c r="HW61" s="45"/>
      <c r="HX61" s="45"/>
      <c r="HY61" s="45"/>
      <c r="HZ61" s="46"/>
      <c r="IB61" s="12"/>
      <c r="ID61" s="44" t="s">
        <v>1408</v>
      </c>
      <c r="IE61" s="45"/>
      <c r="IF61" s="45"/>
      <c r="IG61" s="45"/>
      <c r="IH61" s="45"/>
      <c r="II61" s="45"/>
      <c r="IJ61" s="45"/>
      <c r="IK61" s="45"/>
      <c r="IL61" s="45"/>
      <c r="IM61" s="45"/>
      <c r="IN61" s="46"/>
      <c r="IP61" s="44" t="s">
        <v>2997</v>
      </c>
      <c r="IQ61" s="45"/>
      <c r="IR61" s="45"/>
      <c r="IS61" s="45"/>
      <c r="IT61" s="45"/>
      <c r="IU61" s="45"/>
      <c r="IV61" s="45"/>
      <c r="IW61" s="45"/>
      <c r="IX61" s="45"/>
      <c r="IY61" s="45"/>
      <c r="IZ61" s="46"/>
      <c r="JB61" s="12"/>
      <c r="JD61" s="44" t="s">
        <v>2780</v>
      </c>
      <c r="JE61" s="45"/>
      <c r="JF61" s="45"/>
      <c r="JG61" s="45"/>
      <c r="JH61" s="45"/>
      <c r="JI61" s="45"/>
      <c r="JJ61" s="45"/>
      <c r="JK61" s="45"/>
      <c r="JL61" s="45"/>
      <c r="JM61" s="45"/>
      <c r="JN61" s="46"/>
      <c r="JP61" s="44" t="s">
        <v>1408</v>
      </c>
      <c r="JQ61" s="45"/>
      <c r="JR61" s="45"/>
      <c r="JS61" s="45"/>
      <c r="JT61" s="45"/>
      <c r="JU61" s="45"/>
      <c r="JV61" s="45"/>
      <c r="JW61" s="45"/>
      <c r="JX61" s="45"/>
      <c r="JY61" s="45"/>
      <c r="JZ61" s="46"/>
      <c r="KB61" s="12"/>
    </row>
    <row r="62" spans="2:288" ht="13.8" customHeight="1" x14ac:dyDescent="0.3">
      <c r="B62" s="12"/>
      <c r="D62" s="44" t="s">
        <v>1414</v>
      </c>
      <c r="E62" s="45"/>
      <c r="F62" s="45"/>
      <c r="G62" s="45"/>
      <c r="H62" s="45"/>
      <c r="I62" s="45"/>
      <c r="J62" s="45"/>
      <c r="K62" s="45"/>
      <c r="L62" s="45"/>
      <c r="M62" s="45"/>
      <c r="N62" s="46"/>
      <c r="P62" s="44" t="s">
        <v>1414</v>
      </c>
      <c r="Q62" s="45"/>
      <c r="R62" s="45"/>
      <c r="S62" s="45"/>
      <c r="T62" s="45"/>
      <c r="U62" s="45"/>
      <c r="V62" s="45"/>
      <c r="W62" s="45"/>
      <c r="X62" s="45"/>
      <c r="Y62" s="45"/>
      <c r="Z62" s="46"/>
      <c r="AB62" s="12"/>
      <c r="AD62" s="44" t="s">
        <v>2669</v>
      </c>
      <c r="AE62" s="45"/>
      <c r="AF62" s="45"/>
      <c r="AG62" s="45"/>
      <c r="AH62" s="45"/>
      <c r="AI62" s="45"/>
      <c r="AJ62" s="45"/>
      <c r="AK62" s="45"/>
      <c r="AL62" s="45"/>
      <c r="AM62" s="45"/>
      <c r="AN62" s="46"/>
      <c r="AP62" s="44" t="s">
        <v>2513</v>
      </c>
      <c r="AQ62" s="45"/>
      <c r="AR62" s="45"/>
      <c r="AS62" s="45"/>
      <c r="AT62" s="45"/>
      <c r="AU62" s="45"/>
      <c r="AV62" s="45"/>
      <c r="AW62" s="45"/>
      <c r="AX62" s="45"/>
      <c r="AY62" s="45"/>
      <c r="AZ62" s="46"/>
      <c r="BB62" s="12"/>
      <c r="BD62" s="44" t="s">
        <v>1414</v>
      </c>
      <c r="BE62" s="45"/>
      <c r="BF62" s="45"/>
      <c r="BG62" s="45"/>
      <c r="BH62" s="45"/>
      <c r="BI62" s="45"/>
      <c r="BJ62" s="45"/>
      <c r="BK62" s="45"/>
      <c r="BL62" s="45"/>
      <c r="BM62" s="45"/>
      <c r="BN62" s="46"/>
      <c r="BP62" s="44" t="s">
        <v>2513</v>
      </c>
      <c r="BQ62" s="45"/>
      <c r="BR62" s="45"/>
      <c r="BS62" s="45"/>
      <c r="BT62" s="45"/>
      <c r="BU62" s="45"/>
      <c r="BV62" s="45"/>
      <c r="BW62" s="45"/>
      <c r="BX62" s="45"/>
      <c r="BY62" s="45"/>
      <c r="BZ62" s="46"/>
      <c r="CB62" s="12"/>
      <c r="CD62" s="44" t="s">
        <v>2614</v>
      </c>
      <c r="CE62" s="45"/>
      <c r="CF62" s="45"/>
      <c r="CG62" s="45"/>
      <c r="CH62" s="45"/>
      <c r="CI62" s="45"/>
      <c r="CJ62" s="45"/>
      <c r="CK62" s="45"/>
      <c r="CL62" s="45"/>
      <c r="CM62" s="45"/>
      <c r="CN62" s="46"/>
      <c r="CP62" s="44" t="s">
        <v>1416</v>
      </c>
      <c r="CQ62" s="45"/>
      <c r="CR62" s="45"/>
      <c r="CS62" s="45"/>
      <c r="CT62" s="45"/>
      <c r="CU62" s="45"/>
      <c r="CV62" s="45"/>
      <c r="CW62" s="45"/>
      <c r="CX62" s="45"/>
      <c r="CY62" s="45"/>
      <c r="CZ62" s="46"/>
      <c r="DB62" s="12"/>
      <c r="DD62" s="44" t="s">
        <v>1414</v>
      </c>
      <c r="DE62" s="45"/>
      <c r="DF62" s="45"/>
      <c r="DG62" s="45"/>
      <c r="DH62" s="45"/>
      <c r="DI62" s="45"/>
      <c r="DJ62" s="45"/>
      <c r="DK62" s="45"/>
      <c r="DL62" s="45"/>
      <c r="DM62" s="45"/>
      <c r="DN62" s="46"/>
      <c r="DP62" s="44" t="s">
        <v>2782</v>
      </c>
      <c r="DQ62" s="45"/>
      <c r="DR62" s="45"/>
      <c r="DS62" s="45"/>
      <c r="DT62" s="45"/>
      <c r="DU62" s="45"/>
      <c r="DV62" s="45"/>
      <c r="DW62" s="45"/>
      <c r="DX62" s="45"/>
      <c r="DY62" s="45"/>
      <c r="DZ62" s="46"/>
      <c r="EB62" s="12"/>
      <c r="ED62" s="44" t="s">
        <v>1414</v>
      </c>
      <c r="EE62" s="45"/>
      <c r="EF62" s="45"/>
      <c r="EG62" s="45"/>
      <c r="EH62" s="45"/>
      <c r="EI62" s="45"/>
      <c r="EJ62" s="45"/>
      <c r="EK62" s="45"/>
      <c r="EL62" s="45"/>
      <c r="EM62" s="45"/>
      <c r="EN62" s="46"/>
      <c r="EP62" s="44" t="s">
        <v>1414</v>
      </c>
      <c r="EQ62" s="45"/>
      <c r="ER62" s="45"/>
      <c r="ES62" s="45"/>
      <c r="ET62" s="45"/>
      <c r="EU62" s="45"/>
      <c r="EV62" s="45"/>
      <c r="EW62" s="45"/>
      <c r="EX62" s="45"/>
      <c r="EY62" s="45"/>
      <c r="EZ62" s="46"/>
      <c r="FB62" s="12"/>
      <c r="FD62" s="44" t="s">
        <v>1414</v>
      </c>
      <c r="FE62" s="45"/>
      <c r="FF62" s="45"/>
      <c r="FG62" s="45"/>
      <c r="FH62" s="45"/>
      <c r="FI62" s="45"/>
      <c r="FJ62" s="45"/>
      <c r="FK62" s="45"/>
      <c r="FL62" s="45"/>
      <c r="FM62" s="45"/>
      <c r="FN62" s="46"/>
      <c r="FP62" s="44" t="s">
        <v>2513</v>
      </c>
      <c r="FQ62" s="45"/>
      <c r="FR62" s="45"/>
      <c r="FS62" s="45"/>
      <c r="FT62" s="45"/>
      <c r="FU62" s="45"/>
      <c r="FV62" s="45"/>
      <c r="FW62" s="45"/>
      <c r="FX62" s="45"/>
      <c r="FY62" s="45"/>
      <c r="FZ62" s="46"/>
      <c r="GB62" s="12"/>
      <c r="GD62" s="44" t="s">
        <v>1414</v>
      </c>
      <c r="GE62" s="45"/>
      <c r="GF62" s="45"/>
      <c r="GG62" s="45"/>
      <c r="GH62" s="45"/>
      <c r="GI62" s="45"/>
      <c r="GJ62" s="45"/>
      <c r="GK62" s="45"/>
      <c r="GL62" s="45"/>
      <c r="GM62" s="45"/>
      <c r="GN62" s="46"/>
      <c r="GP62" s="44" t="s">
        <v>1414</v>
      </c>
      <c r="GQ62" s="45"/>
      <c r="GR62" s="45"/>
      <c r="GS62" s="45"/>
      <c r="GT62" s="45"/>
      <c r="GU62" s="45"/>
      <c r="GV62" s="45"/>
      <c r="GW62" s="45"/>
      <c r="GX62" s="45"/>
      <c r="GY62" s="45"/>
      <c r="GZ62" s="46"/>
      <c r="HB62" s="12"/>
      <c r="HD62" s="44" t="s">
        <v>1414</v>
      </c>
      <c r="HE62" s="45"/>
      <c r="HF62" s="45"/>
      <c r="HG62" s="45"/>
      <c r="HH62" s="45"/>
      <c r="HI62" s="45"/>
      <c r="HJ62" s="45"/>
      <c r="HK62" s="45"/>
      <c r="HL62" s="45"/>
      <c r="HM62" s="45"/>
      <c r="HN62" s="46"/>
      <c r="HP62" s="44" t="s">
        <v>2513</v>
      </c>
      <c r="HQ62" s="45"/>
      <c r="HR62" s="45"/>
      <c r="HS62" s="45"/>
      <c r="HT62" s="45"/>
      <c r="HU62" s="45"/>
      <c r="HV62" s="45"/>
      <c r="HW62" s="45"/>
      <c r="HX62" s="45"/>
      <c r="HY62" s="45"/>
      <c r="HZ62" s="46"/>
      <c r="IB62" s="12"/>
      <c r="ID62" s="44" t="s">
        <v>1414</v>
      </c>
      <c r="IE62" s="45"/>
      <c r="IF62" s="45"/>
      <c r="IG62" s="45"/>
      <c r="IH62" s="45"/>
      <c r="II62" s="45"/>
      <c r="IJ62" s="45"/>
      <c r="IK62" s="45"/>
      <c r="IL62" s="45"/>
      <c r="IM62" s="45"/>
      <c r="IN62" s="46"/>
      <c r="IP62" s="44" t="s">
        <v>2998</v>
      </c>
      <c r="IQ62" s="45"/>
      <c r="IR62" s="45"/>
      <c r="IS62" s="45"/>
      <c r="IT62" s="45"/>
      <c r="IU62" s="45"/>
      <c r="IV62" s="45"/>
      <c r="IW62" s="45"/>
      <c r="IX62" s="45"/>
      <c r="IY62" s="45"/>
      <c r="IZ62" s="46"/>
      <c r="JB62" s="12"/>
      <c r="JD62" s="44" t="s">
        <v>2784</v>
      </c>
      <c r="JE62" s="45"/>
      <c r="JF62" s="45"/>
      <c r="JG62" s="45"/>
      <c r="JH62" s="45"/>
      <c r="JI62" s="45"/>
      <c r="JJ62" s="45"/>
      <c r="JK62" s="45"/>
      <c r="JL62" s="45"/>
      <c r="JM62" s="45"/>
      <c r="JN62" s="46"/>
      <c r="JP62" s="44" t="s">
        <v>1414</v>
      </c>
      <c r="JQ62" s="45"/>
      <c r="JR62" s="45"/>
      <c r="JS62" s="45"/>
      <c r="JT62" s="45"/>
      <c r="JU62" s="45"/>
      <c r="JV62" s="45"/>
      <c r="JW62" s="45"/>
      <c r="JX62" s="45"/>
      <c r="JY62" s="45"/>
      <c r="JZ62" s="46"/>
      <c r="KB62" s="12"/>
    </row>
    <row r="63" spans="2:288" ht="13.8" customHeight="1" x14ac:dyDescent="0.3">
      <c r="B63" s="12"/>
      <c r="D63" s="44" t="s">
        <v>1216</v>
      </c>
      <c r="E63" s="45"/>
      <c r="F63" s="45"/>
      <c r="G63" s="45"/>
      <c r="H63" s="45"/>
      <c r="I63" s="45"/>
      <c r="J63" s="45"/>
      <c r="K63" s="45"/>
      <c r="L63" s="45"/>
      <c r="M63" s="45"/>
      <c r="N63" s="46"/>
      <c r="P63" s="44" t="s">
        <v>1216</v>
      </c>
      <c r="Q63" s="45"/>
      <c r="R63" s="45"/>
      <c r="S63" s="45"/>
      <c r="T63" s="45"/>
      <c r="U63" s="45"/>
      <c r="V63" s="45"/>
      <c r="W63" s="45"/>
      <c r="X63" s="45"/>
      <c r="Y63" s="45"/>
      <c r="Z63" s="46"/>
      <c r="AB63" s="12"/>
      <c r="AD63" s="44" t="s">
        <v>2585</v>
      </c>
      <c r="AE63" s="45"/>
      <c r="AF63" s="45"/>
      <c r="AG63" s="45"/>
      <c r="AH63" s="45"/>
      <c r="AI63" s="45"/>
      <c r="AJ63" s="45"/>
      <c r="AK63" s="45"/>
      <c r="AL63" s="45"/>
      <c r="AM63" s="45"/>
      <c r="AN63" s="46"/>
      <c r="AP63" s="44" t="s">
        <v>1923</v>
      </c>
      <c r="AQ63" s="45"/>
      <c r="AR63" s="45"/>
      <c r="AS63" s="45"/>
      <c r="AT63" s="45"/>
      <c r="AU63" s="45"/>
      <c r="AV63" s="45"/>
      <c r="AW63" s="45"/>
      <c r="AX63" s="45"/>
      <c r="AY63" s="45"/>
      <c r="AZ63" s="46"/>
      <c r="BB63" s="12"/>
      <c r="BD63" s="44" t="s">
        <v>1216</v>
      </c>
      <c r="BE63" s="45"/>
      <c r="BF63" s="45"/>
      <c r="BG63" s="45"/>
      <c r="BH63" s="45"/>
      <c r="BI63" s="45"/>
      <c r="BJ63" s="45"/>
      <c r="BK63" s="45"/>
      <c r="BL63" s="45"/>
      <c r="BM63" s="45"/>
      <c r="BN63" s="46"/>
      <c r="BP63" s="44" t="s">
        <v>1420</v>
      </c>
      <c r="BQ63" s="45"/>
      <c r="BR63" s="45"/>
      <c r="BS63" s="45"/>
      <c r="BT63" s="45"/>
      <c r="BU63" s="45"/>
      <c r="BV63" s="45"/>
      <c r="BW63" s="45"/>
      <c r="BX63" s="45"/>
      <c r="BY63" s="45"/>
      <c r="BZ63" s="46"/>
      <c r="CB63" s="12"/>
      <c r="CD63" s="44" t="s">
        <v>1420</v>
      </c>
      <c r="CE63" s="45"/>
      <c r="CF63" s="45"/>
      <c r="CG63" s="45"/>
      <c r="CH63" s="45"/>
      <c r="CI63" s="45"/>
      <c r="CJ63" s="45"/>
      <c r="CK63" s="45"/>
      <c r="CL63" s="45"/>
      <c r="CM63" s="45"/>
      <c r="CN63" s="46"/>
      <c r="CP63" s="44" t="s">
        <v>1216</v>
      </c>
      <c r="CQ63" s="45"/>
      <c r="CR63" s="45"/>
      <c r="CS63" s="45"/>
      <c r="CT63" s="45"/>
      <c r="CU63" s="45"/>
      <c r="CV63" s="45"/>
      <c r="CW63" s="45"/>
      <c r="CX63" s="45"/>
      <c r="CY63" s="45"/>
      <c r="CZ63" s="46"/>
      <c r="DB63" s="12"/>
      <c r="DD63" s="44" t="s">
        <v>1216</v>
      </c>
      <c r="DE63" s="45"/>
      <c r="DF63" s="45"/>
      <c r="DG63" s="45"/>
      <c r="DH63" s="45"/>
      <c r="DI63" s="45"/>
      <c r="DJ63" s="45"/>
      <c r="DK63" s="45"/>
      <c r="DL63" s="45"/>
      <c r="DM63" s="45"/>
      <c r="DN63" s="46"/>
      <c r="DP63" s="44" t="s">
        <v>1420</v>
      </c>
      <c r="DQ63" s="45"/>
      <c r="DR63" s="45"/>
      <c r="DS63" s="45"/>
      <c r="DT63" s="45"/>
      <c r="DU63" s="45"/>
      <c r="DV63" s="45"/>
      <c r="DW63" s="45"/>
      <c r="DX63" s="45"/>
      <c r="DY63" s="45"/>
      <c r="DZ63" s="46"/>
      <c r="EB63" s="12"/>
      <c r="ED63" s="44" t="s">
        <v>1216</v>
      </c>
      <c r="EE63" s="45"/>
      <c r="EF63" s="45"/>
      <c r="EG63" s="45"/>
      <c r="EH63" s="45"/>
      <c r="EI63" s="45"/>
      <c r="EJ63" s="45"/>
      <c r="EK63" s="45"/>
      <c r="EL63" s="45"/>
      <c r="EM63" s="45"/>
      <c r="EN63" s="46"/>
      <c r="EP63" s="44" t="s">
        <v>1216</v>
      </c>
      <c r="EQ63" s="45"/>
      <c r="ER63" s="45"/>
      <c r="ES63" s="45"/>
      <c r="ET63" s="45"/>
      <c r="EU63" s="45"/>
      <c r="EV63" s="45"/>
      <c r="EW63" s="45"/>
      <c r="EX63" s="45"/>
      <c r="EY63" s="45"/>
      <c r="EZ63" s="46"/>
      <c r="FB63" s="12"/>
      <c r="FD63" s="44" t="s">
        <v>1216</v>
      </c>
      <c r="FE63" s="45"/>
      <c r="FF63" s="45"/>
      <c r="FG63" s="45"/>
      <c r="FH63" s="45"/>
      <c r="FI63" s="45"/>
      <c r="FJ63" s="45"/>
      <c r="FK63" s="45"/>
      <c r="FL63" s="45"/>
      <c r="FM63" s="45"/>
      <c r="FN63" s="46"/>
      <c r="FP63" s="44" t="s">
        <v>1420</v>
      </c>
      <c r="FQ63" s="45"/>
      <c r="FR63" s="45"/>
      <c r="FS63" s="45"/>
      <c r="FT63" s="45"/>
      <c r="FU63" s="45"/>
      <c r="FV63" s="45"/>
      <c r="FW63" s="45"/>
      <c r="FX63" s="45"/>
      <c r="FY63" s="45"/>
      <c r="FZ63" s="46"/>
      <c r="GB63" s="12"/>
      <c r="GD63" s="44" t="s">
        <v>1216</v>
      </c>
      <c r="GE63" s="45"/>
      <c r="GF63" s="45"/>
      <c r="GG63" s="45"/>
      <c r="GH63" s="45"/>
      <c r="GI63" s="45"/>
      <c r="GJ63" s="45"/>
      <c r="GK63" s="45"/>
      <c r="GL63" s="45"/>
      <c r="GM63" s="45"/>
      <c r="GN63" s="46"/>
      <c r="GP63" s="44" t="s">
        <v>1216</v>
      </c>
      <c r="GQ63" s="45"/>
      <c r="GR63" s="45"/>
      <c r="GS63" s="45"/>
      <c r="GT63" s="45"/>
      <c r="GU63" s="45"/>
      <c r="GV63" s="45"/>
      <c r="GW63" s="45"/>
      <c r="GX63" s="45"/>
      <c r="GY63" s="45"/>
      <c r="GZ63" s="46"/>
      <c r="HB63" s="12"/>
      <c r="HD63" s="44" t="s">
        <v>1216</v>
      </c>
      <c r="HE63" s="45"/>
      <c r="HF63" s="45"/>
      <c r="HG63" s="45"/>
      <c r="HH63" s="45"/>
      <c r="HI63" s="45"/>
      <c r="HJ63" s="45"/>
      <c r="HK63" s="45"/>
      <c r="HL63" s="45"/>
      <c r="HM63" s="45"/>
      <c r="HN63" s="46"/>
      <c r="HP63" s="44" t="s">
        <v>1420</v>
      </c>
      <c r="HQ63" s="45"/>
      <c r="HR63" s="45"/>
      <c r="HS63" s="45"/>
      <c r="HT63" s="45"/>
      <c r="HU63" s="45"/>
      <c r="HV63" s="45"/>
      <c r="HW63" s="45"/>
      <c r="HX63" s="45"/>
      <c r="HY63" s="45"/>
      <c r="HZ63" s="46"/>
      <c r="IB63" s="12"/>
      <c r="ID63" s="44" t="s">
        <v>1216</v>
      </c>
      <c r="IE63" s="45"/>
      <c r="IF63" s="45"/>
      <c r="IG63" s="45"/>
      <c r="IH63" s="45"/>
      <c r="II63" s="45"/>
      <c r="IJ63" s="45"/>
      <c r="IK63" s="45"/>
      <c r="IL63" s="45"/>
      <c r="IM63" s="45"/>
      <c r="IN63" s="46"/>
      <c r="IP63" s="44" t="s">
        <v>1457</v>
      </c>
      <c r="IQ63" s="45"/>
      <c r="IR63" s="45"/>
      <c r="IS63" s="45"/>
      <c r="IT63" s="45"/>
      <c r="IU63" s="45"/>
      <c r="IV63" s="45"/>
      <c r="IW63" s="45"/>
      <c r="IX63" s="45"/>
      <c r="IY63" s="45"/>
      <c r="IZ63" s="46"/>
      <c r="JB63" s="12"/>
      <c r="JD63" s="44" t="s">
        <v>1420</v>
      </c>
      <c r="JE63" s="45"/>
      <c r="JF63" s="45"/>
      <c r="JG63" s="45"/>
      <c r="JH63" s="45"/>
      <c r="JI63" s="45"/>
      <c r="JJ63" s="45"/>
      <c r="JK63" s="45"/>
      <c r="JL63" s="45"/>
      <c r="JM63" s="45"/>
      <c r="JN63" s="46"/>
      <c r="JP63" s="44" t="s">
        <v>1216</v>
      </c>
      <c r="JQ63" s="45"/>
      <c r="JR63" s="45"/>
      <c r="JS63" s="45"/>
      <c r="JT63" s="45"/>
      <c r="JU63" s="45"/>
      <c r="JV63" s="45"/>
      <c r="JW63" s="45"/>
      <c r="JX63" s="45"/>
      <c r="JY63" s="45"/>
      <c r="JZ63" s="46"/>
      <c r="KB63" s="12"/>
    </row>
    <row r="64" spans="2:288" ht="13.8" customHeight="1" x14ac:dyDescent="0.3">
      <c r="B64" s="12"/>
      <c r="D64" s="44" t="s">
        <v>1222</v>
      </c>
      <c r="E64" s="45"/>
      <c r="F64" s="45"/>
      <c r="G64" s="45"/>
      <c r="H64" s="45"/>
      <c r="I64" s="45"/>
      <c r="J64" s="45"/>
      <c r="K64" s="45"/>
      <c r="L64" s="45"/>
      <c r="M64" s="45"/>
      <c r="N64" s="46"/>
      <c r="P64" s="44" t="s">
        <v>1225</v>
      </c>
      <c r="Q64" s="45"/>
      <c r="R64" s="45"/>
      <c r="S64" s="45"/>
      <c r="T64" s="45"/>
      <c r="U64" s="45"/>
      <c r="V64" s="45"/>
      <c r="W64" s="45"/>
      <c r="X64" s="45"/>
      <c r="Y64" s="45"/>
      <c r="Z64" s="46"/>
      <c r="AB64" s="12"/>
      <c r="AD64" s="44" t="s">
        <v>2908</v>
      </c>
      <c r="AE64" s="45"/>
      <c r="AF64" s="45"/>
      <c r="AG64" s="45"/>
      <c r="AH64" s="45"/>
      <c r="AI64" s="45"/>
      <c r="AJ64" s="45"/>
      <c r="AK64" s="45"/>
      <c r="AL64" s="45"/>
      <c r="AM64" s="45"/>
      <c r="AN64" s="46"/>
      <c r="AP64" s="44" t="s">
        <v>2999</v>
      </c>
      <c r="AQ64" s="45"/>
      <c r="AR64" s="45"/>
      <c r="AS64" s="45"/>
      <c r="AT64" s="45"/>
      <c r="AU64" s="45"/>
      <c r="AV64" s="45"/>
      <c r="AW64" s="45"/>
      <c r="AX64" s="45"/>
      <c r="AY64" s="45"/>
      <c r="AZ64" s="46"/>
      <c r="BB64" s="12"/>
      <c r="BD64" s="44" t="s">
        <v>554</v>
      </c>
      <c r="BE64" s="45"/>
      <c r="BF64" s="45"/>
      <c r="BG64" s="45"/>
      <c r="BH64" s="45"/>
      <c r="BI64" s="45"/>
      <c r="BJ64" s="45"/>
      <c r="BK64" s="45"/>
      <c r="BL64" s="45"/>
      <c r="BM64" s="45"/>
      <c r="BN64" s="46"/>
      <c r="BP64" s="44" t="s">
        <v>3000</v>
      </c>
      <c r="BQ64" s="45"/>
      <c r="BR64" s="45"/>
      <c r="BS64" s="45"/>
      <c r="BT64" s="45"/>
      <c r="BU64" s="45"/>
      <c r="BV64" s="45"/>
      <c r="BW64" s="45"/>
      <c r="BX64" s="45"/>
      <c r="BY64" s="45"/>
      <c r="BZ64" s="46"/>
      <c r="CB64" s="12"/>
      <c r="CD64" s="44" t="s">
        <v>109</v>
      </c>
      <c r="CE64" s="45"/>
      <c r="CF64" s="45"/>
      <c r="CG64" s="45"/>
      <c r="CH64" s="45"/>
      <c r="CI64" s="45"/>
      <c r="CJ64" s="45"/>
      <c r="CK64" s="45"/>
      <c r="CL64" s="45"/>
      <c r="CM64" s="45"/>
      <c r="CN64" s="46"/>
      <c r="CP64" s="44" t="s">
        <v>1424</v>
      </c>
      <c r="CQ64" s="45"/>
      <c r="CR64" s="45"/>
      <c r="CS64" s="45"/>
      <c r="CT64" s="45"/>
      <c r="CU64" s="45"/>
      <c r="CV64" s="45"/>
      <c r="CW64" s="45"/>
      <c r="CX64" s="45"/>
      <c r="CY64" s="45"/>
      <c r="CZ64" s="46"/>
      <c r="DB64" s="12"/>
      <c r="DD64" s="44" t="s">
        <v>1789</v>
      </c>
      <c r="DE64" s="45"/>
      <c r="DF64" s="45"/>
      <c r="DG64" s="45"/>
      <c r="DH64" s="45"/>
      <c r="DI64" s="45"/>
      <c r="DJ64" s="45"/>
      <c r="DK64" s="45"/>
      <c r="DL64" s="45"/>
      <c r="DM64" s="45"/>
      <c r="DN64" s="46"/>
      <c r="DP64" s="44" t="s">
        <v>554</v>
      </c>
      <c r="DQ64" s="45"/>
      <c r="DR64" s="45"/>
      <c r="DS64" s="45"/>
      <c r="DT64" s="45"/>
      <c r="DU64" s="45"/>
      <c r="DV64" s="45"/>
      <c r="DW64" s="45"/>
      <c r="DX64" s="45"/>
      <c r="DY64" s="45"/>
      <c r="DZ64" s="46"/>
      <c r="EB64" s="12"/>
      <c r="ED64" s="44" t="s">
        <v>1790</v>
      </c>
      <c r="EE64" s="45"/>
      <c r="EF64" s="45"/>
      <c r="EG64" s="45"/>
      <c r="EH64" s="45"/>
      <c r="EI64" s="45"/>
      <c r="EJ64" s="45"/>
      <c r="EK64" s="45"/>
      <c r="EL64" s="45"/>
      <c r="EM64" s="45"/>
      <c r="EN64" s="46"/>
      <c r="EP64" s="44" t="s">
        <v>1427</v>
      </c>
      <c r="EQ64" s="45"/>
      <c r="ER64" s="45"/>
      <c r="ES64" s="45"/>
      <c r="ET64" s="45"/>
      <c r="EU64" s="45"/>
      <c r="EV64" s="45"/>
      <c r="EW64" s="45"/>
      <c r="EX64" s="45"/>
      <c r="EY64" s="45"/>
      <c r="EZ64" s="46"/>
      <c r="FB64" s="12"/>
      <c r="FD64" s="44" t="s">
        <v>554</v>
      </c>
      <c r="FE64" s="45"/>
      <c r="FF64" s="45"/>
      <c r="FG64" s="45"/>
      <c r="FH64" s="45"/>
      <c r="FI64" s="45"/>
      <c r="FJ64" s="45"/>
      <c r="FK64" s="45"/>
      <c r="FL64" s="45"/>
      <c r="FM64" s="45"/>
      <c r="FN64" s="46"/>
      <c r="FP64" s="44" t="s">
        <v>3001</v>
      </c>
      <c r="FQ64" s="45"/>
      <c r="FR64" s="45"/>
      <c r="FS64" s="45"/>
      <c r="FT64" s="45"/>
      <c r="FU64" s="45"/>
      <c r="FV64" s="45"/>
      <c r="FW64" s="45"/>
      <c r="FX64" s="45"/>
      <c r="FY64" s="45"/>
      <c r="FZ64" s="46"/>
      <c r="GB64" s="12"/>
      <c r="GD64" s="44" t="s">
        <v>2524</v>
      </c>
      <c r="GE64" s="45"/>
      <c r="GF64" s="45"/>
      <c r="GG64" s="45"/>
      <c r="GH64" s="45"/>
      <c r="GI64" s="45"/>
      <c r="GJ64" s="45"/>
      <c r="GK64" s="45"/>
      <c r="GL64" s="45"/>
      <c r="GM64" s="45"/>
      <c r="GN64" s="46"/>
      <c r="GP64" s="44" t="s">
        <v>1425</v>
      </c>
      <c r="GQ64" s="45"/>
      <c r="GR64" s="45"/>
      <c r="GS64" s="45"/>
      <c r="GT64" s="45"/>
      <c r="GU64" s="45"/>
      <c r="GV64" s="45"/>
      <c r="GW64" s="45"/>
      <c r="GX64" s="45"/>
      <c r="GY64" s="45"/>
      <c r="GZ64" s="46"/>
      <c r="HB64" s="12"/>
      <c r="HD64" s="44" t="s">
        <v>1427</v>
      </c>
      <c r="HE64" s="45"/>
      <c r="HF64" s="45"/>
      <c r="HG64" s="45"/>
      <c r="HH64" s="45"/>
      <c r="HI64" s="45"/>
      <c r="HJ64" s="45"/>
      <c r="HK64" s="45"/>
      <c r="HL64" s="45"/>
      <c r="HM64" s="45"/>
      <c r="HN64" s="46"/>
      <c r="HP64" s="44" t="s">
        <v>2522</v>
      </c>
      <c r="HQ64" s="45"/>
      <c r="HR64" s="45"/>
      <c r="HS64" s="45"/>
      <c r="HT64" s="45"/>
      <c r="HU64" s="45"/>
      <c r="HV64" s="45"/>
      <c r="HW64" s="45"/>
      <c r="HX64" s="45"/>
      <c r="HY64" s="45"/>
      <c r="HZ64" s="46"/>
      <c r="IB64" s="12"/>
      <c r="ID64" s="44" t="s">
        <v>1220</v>
      </c>
      <c r="IE64" s="45"/>
      <c r="IF64" s="45"/>
      <c r="IG64" s="45"/>
      <c r="IH64" s="45"/>
      <c r="II64" s="45"/>
      <c r="IJ64" s="45"/>
      <c r="IK64" s="45"/>
      <c r="IL64" s="45"/>
      <c r="IM64" s="45"/>
      <c r="IN64" s="46"/>
      <c r="IP64" s="44" t="s">
        <v>1426</v>
      </c>
      <c r="IQ64" s="45"/>
      <c r="IR64" s="45"/>
      <c r="IS64" s="45"/>
      <c r="IT64" s="45"/>
      <c r="IU64" s="45"/>
      <c r="IV64" s="45"/>
      <c r="IW64" s="45"/>
      <c r="IX64" s="45"/>
      <c r="IY64" s="45"/>
      <c r="IZ64" s="46"/>
      <c r="JB64" s="12"/>
      <c r="JD64" s="44" t="s">
        <v>1513</v>
      </c>
      <c r="JE64" s="45"/>
      <c r="JF64" s="45"/>
      <c r="JG64" s="45"/>
      <c r="JH64" s="45"/>
      <c r="JI64" s="45"/>
      <c r="JJ64" s="45"/>
      <c r="JK64" s="45"/>
      <c r="JL64" s="45"/>
      <c r="JM64" s="45"/>
      <c r="JN64" s="46"/>
      <c r="JP64" s="44" t="s">
        <v>2272</v>
      </c>
      <c r="JQ64" s="45"/>
      <c r="JR64" s="45"/>
      <c r="JS64" s="45"/>
      <c r="JT64" s="45"/>
      <c r="JU64" s="45"/>
      <c r="JV64" s="45"/>
      <c r="JW64" s="45"/>
      <c r="JX64" s="45"/>
      <c r="JY64" s="45"/>
      <c r="JZ64" s="46"/>
      <c r="KB64" s="12"/>
    </row>
    <row r="65" spans="2:288" ht="13.8" customHeight="1" x14ac:dyDescent="0.3">
      <c r="B65" s="12"/>
      <c r="D65" s="50"/>
      <c r="E65" s="51"/>
      <c r="F65" s="51"/>
      <c r="G65" s="51"/>
      <c r="H65" s="51"/>
      <c r="I65" s="51"/>
      <c r="J65" s="51"/>
      <c r="K65" s="51"/>
      <c r="L65" s="51"/>
      <c r="M65" s="51"/>
      <c r="N65" s="52"/>
      <c r="P65" s="50"/>
      <c r="Q65" s="51"/>
      <c r="R65" s="51"/>
      <c r="S65" s="51"/>
      <c r="T65" s="51"/>
      <c r="U65" s="51"/>
      <c r="V65" s="51"/>
      <c r="W65" s="51"/>
      <c r="X65" s="51"/>
      <c r="Y65" s="51"/>
      <c r="Z65" s="52"/>
      <c r="AB65" s="12"/>
      <c r="AD65" s="50"/>
      <c r="AE65" s="51"/>
      <c r="AF65" s="51"/>
      <c r="AG65" s="51"/>
      <c r="AH65" s="51"/>
      <c r="AI65" s="51"/>
      <c r="AJ65" s="51"/>
      <c r="AK65" s="51"/>
      <c r="AL65" s="51"/>
      <c r="AM65" s="51"/>
      <c r="AN65" s="52"/>
      <c r="AP65" s="50"/>
      <c r="AQ65" s="51"/>
      <c r="AR65" s="51"/>
      <c r="AS65" s="51"/>
      <c r="AT65" s="51"/>
      <c r="AU65" s="51"/>
      <c r="AV65" s="51"/>
      <c r="AW65" s="51"/>
      <c r="AX65" s="51"/>
      <c r="AY65" s="51"/>
      <c r="AZ65" s="52"/>
      <c r="BB65" s="12"/>
      <c r="BD65" s="50"/>
      <c r="BE65" s="51"/>
      <c r="BF65" s="51"/>
      <c r="BG65" s="51"/>
      <c r="BH65" s="51"/>
      <c r="BI65" s="51"/>
      <c r="BJ65" s="51"/>
      <c r="BK65" s="51"/>
      <c r="BL65" s="51"/>
      <c r="BM65" s="51"/>
      <c r="BN65" s="52"/>
      <c r="BP65" s="50"/>
      <c r="BQ65" s="51"/>
      <c r="BR65" s="51"/>
      <c r="BS65" s="51"/>
      <c r="BT65" s="51"/>
      <c r="BU65" s="51"/>
      <c r="BV65" s="51"/>
      <c r="BW65" s="51"/>
      <c r="BX65" s="51"/>
      <c r="BY65" s="51"/>
      <c r="BZ65" s="52"/>
      <c r="CB65" s="12"/>
      <c r="CD65" s="50"/>
      <c r="CE65" s="51"/>
      <c r="CF65" s="51"/>
      <c r="CG65" s="51"/>
      <c r="CH65" s="51"/>
      <c r="CI65" s="51"/>
      <c r="CJ65" s="51"/>
      <c r="CK65" s="51"/>
      <c r="CL65" s="51"/>
      <c r="CM65" s="51"/>
      <c r="CN65" s="52"/>
      <c r="CP65" s="50"/>
      <c r="CQ65" s="51"/>
      <c r="CR65" s="51"/>
      <c r="CS65" s="51"/>
      <c r="CT65" s="51"/>
      <c r="CU65" s="51"/>
      <c r="CV65" s="51"/>
      <c r="CW65" s="51"/>
      <c r="CX65" s="51"/>
      <c r="CY65" s="51"/>
      <c r="CZ65" s="52"/>
      <c r="DB65" s="12"/>
      <c r="DD65" s="50"/>
      <c r="DE65" s="51"/>
      <c r="DF65" s="51"/>
      <c r="DG65" s="51"/>
      <c r="DH65" s="51"/>
      <c r="DI65" s="51"/>
      <c r="DJ65" s="51"/>
      <c r="DK65" s="51"/>
      <c r="DL65" s="51"/>
      <c r="DM65" s="51"/>
      <c r="DN65" s="52"/>
      <c r="DP65" s="50"/>
      <c r="DQ65" s="51"/>
      <c r="DR65" s="51"/>
      <c r="DS65" s="51"/>
      <c r="DT65" s="51"/>
      <c r="DU65" s="51"/>
      <c r="DV65" s="51"/>
      <c r="DW65" s="51"/>
      <c r="DX65" s="51"/>
      <c r="DY65" s="51"/>
      <c r="DZ65" s="52"/>
      <c r="EB65" s="12"/>
      <c r="ED65" s="50"/>
      <c r="EE65" s="51"/>
      <c r="EF65" s="51"/>
      <c r="EG65" s="51"/>
      <c r="EH65" s="51"/>
      <c r="EI65" s="51"/>
      <c r="EJ65" s="51"/>
      <c r="EK65" s="51"/>
      <c r="EL65" s="51"/>
      <c r="EM65" s="51"/>
      <c r="EN65" s="52"/>
      <c r="EP65" s="50"/>
      <c r="EQ65" s="51"/>
      <c r="ER65" s="51"/>
      <c r="ES65" s="51"/>
      <c r="ET65" s="51"/>
      <c r="EU65" s="51"/>
      <c r="EV65" s="51"/>
      <c r="EW65" s="51"/>
      <c r="EX65" s="51"/>
      <c r="EY65" s="51"/>
      <c r="EZ65" s="52"/>
      <c r="FB65" s="12"/>
      <c r="FD65" s="50"/>
      <c r="FE65" s="51"/>
      <c r="FF65" s="51"/>
      <c r="FG65" s="51"/>
      <c r="FH65" s="51"/>
      <c r="FI65" s="51"/>
      <c r="FJ65" s="51"/>
      <c r="FK65" s="51"/>
      <c r="FL65" s="51"/>
      <c r="FM65" s="51"/>
      <c r="FN65" s="52"/>
      <c r="FP65" s="50"/>
      <c r="FQ65" s="51"/>
      <c r="FR65" s="51"/>
      <c r="FS65" s="51"/>
      <c r="FT65" s="51"/>
      <c r="FU65" s="51"/>
      <c r="FV65" s="51"/>
      <c r="FW65" s="51"/>
      <c r="FX65" s="51"/>
      <c r="FY65" s="51"/>
      <c r="FZ65" s="52"/>
      <c r="GB65" s="12"/>
      <c r="GD65" s="50"/>
      <c r="GE65" s="51"/>
      <c r="GF65" s="51"/>
      <c r="GG65" s="51"/>
      <c r="GH65" s="51"/>
      <c r="GI65" s="51"/>
      <c r="GJ65" s="51"/>
      <c r="GK65" s="51"/>
      <c r="GL65" s="51"/>
      <c r="GM65" s="51"/>
      <c r="GN65" s="52"/>
      <c r="GP65" s="50"/>
      <c r="GQ65" s="51"/>
      <c r="GR65" s="51"/>
      <c r="GS65" s="51"/>
      <c r="GT65" s="51"/>
      <c r="GU65" s="51"/>
      <c r="GV65" s="51"/>
      <c r="GW65" s="51"/>
      <c r="GX65" s="51"/>
      <c r="GY65" s="51"/>
      <c r="GZ65" s="52"/>
      <c r="HB65" s="12"/>
      <c r="HD65" s="50"/>
      <c r="HE65" s="51"/>
      <c r="HF65" s="51"/>
      <c r="HG65" s="51"/>
      <c r="HH65" s="51"/>
      <c r="HI65" s="51"/>
      <c r="HJ65" s="51"/>
      <c r="HK65" s="51"/>
      <c r="HL65" s="51"/>
      <c r="HM65" s="51"/>
      <c r="HN65" s="52"/>
      <c r="HP65" s="50"/>
      <c r="HQ65" s="51"/>
      <c r="HR65" s="51"/>
      <c r="HS65" s="51"/>
      <c r="HT65" s="51"/>
      <c r="HU65" s="51"/>
      <c r="HV65" s="51"/>
      <c r="HW65" s="51"/>
      <c r="HX65" s="51"/>
      <c r="HY65" s="51"/>
      <c r="HZ65" s="52"/>
      <c r="IB65" s="12"/>
      <c r="ID65" s="50"/>
      <c r="IE65" s="51"/>
      <c r="IF65" s="51"/>
      <c r="IG65" s="51"/>
      <c r="IH65" s="51"/>
      <c r="II65" s="51"/>
      <c r="IJ65" s="51"/>
      <c r="IK65" s="51"/>
      <c r="IL65" s="51"/>
      <c r="IM65" s="51"/>
      <c r="IN65" s="52"/>
      <c r="IP65" s="50"/>
      <c r="IQ65" s="51"/>
      <c r="IR65" s="51"/>
      <c r="IS65" s="51"/>
      <c r="IT65" s="51"/>
      <c r="IU65" s="51"/>
      <c r="IV65" s="51"/>
      <c r="IW65" s="51"/>
      <c r="IX65" s="51"/>
      <c r="IY65" s="51"/>
      <c r="IZ65" s="52"/>
      <c r="JB65" s="12"/>
      <c r="JD65" s="50"/>
      <c r="JE65" s="51"/>
      <c r="JF65" s="51"/>
      <c r="JG65" s="51"/>
      <c r="JH65" s="51"/>
      <c r="JI65" s="51"/>
      <c r="JJ65" s="51"/>
      <c r="JK65" s="51"/>
      <c r="JL65" s="51"/>
      <c r="JM65" s="51"/>
      <c r="JN65" s="52"/>
      <c r="JP65" s="50"/>
      <c r="JQ65" s="51"/>
      <c r="JR65" s="51"/>
      <c r="JS65" s="51"/>
      <c r="JT65" s="51"/>
      <c r="JU65" s="51"/>
      <c r="JV65" s="51"/>
      <c r="JW65" s="51"/>
      <c r="JX65" s="51"/>
      <c r="JY65" s="51"/>
      <c r="JZ65" s="52"/>
      <c r="KB65" s="12"/>
    </row>
    <row r="66" spans="2:288" ht="6" customHeight="1" x14ac:dyDescent="0.3">
      <c r="B66" s="12"/>
      <c r="D66" s="33"/>
      <c r="E66" s="34"/>
      <c r="F66" s="34"/>
      <c r="G66" s="34"/>
      <c r="H66" s="34"/>
      <c r="I66" s="34"/>
      <c r="J66" s="34"/>
      <c r="K66" s="34"/>
      <c r="L66" s="34"/>
      <c r="M66" s="34"/>
      <c r="N66" s="35"/>
      <c r="P66" s="33"/>
      <c r="Q66" s="34"/>
      <c r="R66" s="34"/>
      <c r="S66" s="34"/>
      <c r="T66" s="34"/>
      <c r="U66" s="34"/>
      <c r="V66" s="34"/>
      <c r="W66" s="34"/>
      <c r="X66" s="34"/>
      <c r="Y66" s="34"/>
      <c r="Z66" s="35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</row>
    <row r="67" spans="2:288" ht="9" customHeight="1" x14ac:dyDescent="0.3">
      <c r="B67" s="12"/>
      <c r="D67" s="36"/>
      <c r="E67" s="37"/>
      <c r="F67" s="37"/>
      <c r="G67" s="37"/>
      <c r="H67" s="37"/>
      <c r="I67" s="36"/>
      <c r="J67" s="37"/>
      <c r="K67" s="37"/>
      <c r="L67" s="37"/>
      <c r="M67" s="37"/>
      <c r="N67" s="36"/>
      <c r="P67" s="36"/>
      <c r="Q67" s="37"/>
      <c r="R67" s="37"/>
      <c r="S67" s="37"/>
      <c r="T67" s="37"/>
      <c r="U67" s="36"/>
      <c r="V67" s="37"/>
      <c r="W67" s="37"/>
      <c r="X67" s="37"/>
      <c r="Y67" s="37"/>
      <c r="Z67" s="36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</row>
    <row r="68" spans="2:288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</row>
    <row r="69" spans="2:288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</row>
    <row r="70" spans="2:288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</row>
    <row r="71" spans="2:288" ht="13.8" customHeight="1" x14ac:dyDescent="0.3">
      <c r="B71" s="12"/>
      <c r="AB71" s="12"/>
      <c r="BB71" s="12"/>
      <c r="CB71" s="12"/>
      <c r="DB71" s="12"/>
      <c r="EB71" s="12"/>
      <c r="FB71" s="12"/>
      <c r="GB71" s="12"/>
      <c r="HB71" s="12"/>
      <c r="IB71" s="12"/>
      <c r="JB71" s="12"/>
      <c r="KB71" s="12"/>
    </row>
    <row r="72" spans="2:288" ht="13.8" customHeight="1" x14ac:dyDescent="0.3">
      <c r="B72" s="12"/>
      <c r="AB72" s="12"/>
      <c r="BB72" s="12"/>
      <c r="CB72" s="12"/>
      <c r="DB72" s="12"/>
      <c r="EB72" s="12"/>
      <c r="FB72" s="12"/>
      <c r="GB72" s="12"/>
      <c r="HB72" s="12"/>
      <c r="IB72" s="12"/>
      <c r="JB72" s="12"/>
      <c r="KB72" s="12"/>
    </row>
    <row r="73" spans="2:288" ht="13.8" customHeight="1" x14ac:dyDescent="0.3">
      <c r="B73" s="12"/>
      <c r="AB73" s="12"/>
      <c r="BB73" s="12"/>
      <c r="CB73" s="12"/>
      <c r="DB73" s="12"/>
      <c r="EB73" s="12"/>
      <c r="FB73" s="12"/>
      <c r="GB73" s="12"/>
      <c r="HB73" s="12"/>
      <c r="IB73" s="12"/>
      <c r="JB73" s="12"/>
      <c r="KB73" s="12"/>
    </row>
    <row r="74" spans="2:288" ht="13.8" customHeight="1" x14ac:dyDescent="0.3">
      <c r="B74" s="12"/>
      <c r="AB74" s="12"/>
      <c r="BB74" s="12"/>
      <c r="CB74" s="12"/>
      <c r="DB74" s="12"/>
      <c r="EB74" s="12"/>
      <c r="FB74" s="12"/>
      <c r="GB74" s="12"/>
      <c r="HB74" s="12"/>
      <c r="IB74" s="12"/>
      <c r="JB74" s="12"/>
      <c r="KB74" s="12"/>
    </row>
    <row r="75" spans="2:288" ht="13.8" customHeight="1" x14ac:dyDescent="0.3">
      <c r="B75" s="12"/>
      <c r="AB75" s="12"/>
      <c r="BB75" s="12"/>
      <c r="CB75" s="12"/>
      <c r="DB75" s="12"/>
      <c r="EB75" s="12"/>
      <c r="FB75" s="12"/>
      <c r="GB75" s="12"/>
      <c r="HB75" s="12"/>
      <c r="IB75" s="12"/>
      <c r="JB75" s="12"/>
      <c r="KB75" s="12"/>
    </row>
    <row r="76" spans="2:288" ht="13.8" customHeight="1" x14ac:dyDescent="0.3">
      <c r="B76" s="12"/>
      <c r="AB76" s="12"/>
      <c r="BB76" s="12"/>
      <c r="CB76" s="12"/>
      <c r="DB76" s="12"/>
      <c r="EB76" s="12"/>
      <c r="FB76" s="12"/>
      <c r="GB76" s="12"/>
      <c r="HB76" s="12"/>
      <c r="IB76" s="12"/>
      <c r="JB76" s="12"/>
      <c r="KB76" s="12"/>
    </row>
    <row r="77" spans="2:288" ht="13.8" customHeight="1" x14ac:dyDescent="0.3">
      <c r="B77" s="12"/>
      <c r="AB77" s="12"/>
      <c r="BB77" s="12"/>
      <c r="CB77" s="12"/>
      <c r="DB77" s="12"/>
      <c r="EB77" s="12"/>
      <c r="FB77" s="12"/>
      <c r="GB77" s="12"/>
      <c r="HB77" s="12"/>
      <c r="IB77" s="12"/>
      <c r="JB77" s="12"/>
      <c r="KB77" s="12"/>
    </row>
    <row r="78" spans="2:288" ht="13.8" customHeight="1" x14ac:dyDescent="0.3">
      <c r="B78" s="12"/>
      <c r="AB78" s="12"/>
      <c r="BB78" s="12"/>
      <c r="CB78" s="12"/>
      <c r="DB78" s="12"/>
      <c r="EB78" s="12"/>
      <c r="FB78" s="12"/>
      <c r="GB78" s="12"/>
      <c r="HB78" s="12"/>
      <c r="IB78" s="12"/>
      <c r="JB78" s="12"/>
      <c r="KB78" s="12"/>
    </row>
    <row r="79" spans="2:288" ht="6" customHeight="1" x14ac:dyDescent="0.3">
      <c r="B79" s="12"/>
      <c r="AB79" s="12"/>
      <c r="BB79" s="12"/>
      <c r="CB79" s="12"/>
      <c r="DB79" s="12"/>
      <c r="EB79" s="12"/>
      <c r="FB79" s="12"/>
      <c r="GB79" s="12"/>
      <c r="HB79" s="12"/>
      <c r="IB79" s="12"/>
      <c r="JB79" s="12"/>
      <c r="KB79" s="12"/>
    </row>
    <row r="80" spans="2:288" ht="9" customHeight="1" x14ac:dyDescent="0.3">
      <c r="B80" s="12"/>
      <c r="AB80" s="12"/>
      <c r="BB80" s="12"/>
      <c r="CB80" s="12"/>
      <c r="DB80" s="12"/>
      <c r="EB80" s="12"/>
      <c r="FB80" s="12"/>
      <c r="GB80" s="12"/>
      <c r="HB80" s="12"/>
      <c r="IB80" s="12"/>
      <c r="JB80" s="12"/>
      <c r="KB80" s="12"/>
    </row>
    <row r="81" spans="2:288" ht="13.8" customHeight="1" x14ac:dyDescent="0.3">
      <c r="B81" s="12"/>
      <c r="D81" s="38" t="s">
        <v>3002</v>
      </c>
      <c r="E81" s="39"/>
      <c r="F81" s="39"/>
      <c r="G81" s="39"/>
      <c r="H81" s="39"/>
      <c r="I81" s="39"/>
      <c r="J81" s="39"/>
      <c r="K81" s="39"/>
      <c r="L81" s="39"/>
      <c r="M81" s="39"/>
      <c r="N81" s="40"/>
      <c r="P81" s="38" t="s">
        <v>3003</v>
      </c>
      <c r="Q81" s="39"/>
      <c r="R81" s="39"/>
      <c r="S81" s="39"/>
      <c r="T81" s="39"/>
      <c r="U81" s="39"/>
      <c r="V81" s="39"/>
      <c r="W81" s="39"/>
      <c r="X81" s="39"/>
      <c r="Y81" s="39"/>
      <c r="Z81" s="40"/>
      <c r="AB81" s="12"/>
      <c r="AD81" s="38" t="s">
        <v>3004</v>
      </c>
      <c r="AE81" s="39"/>
      <c r="AF81" s="39"/>
      <c r="AG81" s="39"/>
      <c r="AH81" s="39"/>
      <c r="AI81" s="39"/>
      <c r="AJ81" s="39"/>
      <c r="AK81" s="39"/>
      <c r="AL81" s="39"/>
      <c r="AM81" s="39"/>
      <c r="AN81" s="40"/>
      <c r="AP81" s="38" t="s">
        <v>3005</v>
      </c>
      <c r="AQ81" s="39"/>
      <c r="AR81" s="39"/>
      <c r="AS81" s="39"/>
      <c r="AT81" s="39"/>
      <c r="AU81" s="39"/>
      <c r="AV81" s="39"/>
      <c r="AW81" s="39"/>
      <c r="AX81" s="39"/>
      <c r="AY81" s="39"/>
      <c r="AZ81" s="40"/>
      <c r="BB81" s="12"/>
      <c r="BD81" s="38" t="s">
        <v>3006</v>
      </c>
      <c r="BE81" s="39"/>
      <c r="BF81" s="39"/>
      <c r="BG81" s="39"/>
      <c r="BH81" s="39"/>
      <c r="BI81" s="39"/>
      <c r="BJ81" s="39"/>
      <c r="BK81" s="39"/>
      <c r="BL81" s="39"/>
      <c r="BM81" s="39"/>
      <c r="BN81" s="40"/>
      <c r="BP81" s="38" t="s">
        <v>3007</v>
      </c>
      <c r="BQ81" s="39"/>
      <c r="BR81" s="39"/>
      <c r="BS81" s="39"/>
      <c r="BT81" s="39"/>
      <c r="BU81" s="39"/>
      <c r="BV81" s="39"/>
      <c r="BW81" s="39"/>
      <c r="BX81" s="39"/>
      <c r="BY81" s="39"/>
      <c r="BZ81" s="40"/>
      <c r="CB81" s="12"/>
      <c r="CD81" s="38" t="s">
        <v>3008</v>
      </c>
      <c r="CE81" s="39"/>
      <c r="CF81" s="39"/>
      <c r="CG81" s="39"/>
      <c r="CH81" s="39"/>
      <c r="CI81" s="39"/>
      <c r="CJ81" s="39"/>
      <c r="CK81" s="39"/>
      <c r="CL81" s="39"/>
      <c r="CM81" s="39"/>
      <c r="CN81" s="40"/>
      <c r="CP81" s="38" t="s">
        <v>3009</v>
      </c>
      <c r="CQ81" s="39"/>
      <c r="CR81" s="39"/>
      <c r="CS81" s="39"/>
      <c r="CT81" s="39"/>
      <c r="CU81" s="39"/>
      <c r="CV81" s="39"/>
      <c r="CW81" s="39"/>
      <c r="CX81" s="39"/>
      <c r="CY81" s="39"/>
      <c r="CZ81" s="40"/>
      <c r="DB81" s="12"/>
      <c r="DD81" s="38" t="s">
        <v>3010</v>
      </c>
      <c r="DE81" s="39"/>
      <c r="DF81" s="39"/>
      <c r="DG81" s="39"/>
      <c r="DH81" s="39"/>
      <c r="DI81" s="39"/>
      <c r="DJ81" s="39"/>
      <c r="DK81" s="39"/>
      <c r="DL81" s="39"/>
      <c r="DM81" s="39"/>
      <c r="DN81" s="40"/>
      <c r="DP81" s="38" t="s">
        <v>3011</v>
      </c>
      <c r="DQ81" s="39"/>
      <c r="DR81" s="39"/>
      <c r="DS81" s="39"/>
      <c r="DT81" s="39"/>
      <c r="DU81" s="39"/>
      <c r="DV81" s="39"/>
      <c r="DW81" s="39"/>
      <c r="DX81" s="39"/>
      <c r="DY81" s="39"/>
      <c r="DZ81" s="40"/>
      <c r="EB81" s="12"/>
      <c r="ED81" s="38" t="s">
        <v>3012</v>
      </c>
      <c r="EE81" s="39"/>
      <c r="EF81" s="39"/>
      <c r="EG81" s="39"/>
      <c r="EH81" s="39"/>
      <c r="EI81" s="39"/>
      <c r="EJ81" s="39"/>
      <c r="EK81" s="39"/>
      <c r="EL81" s="39"/>
      <c r="EM81" s="39"/>
      <c r="EN81" s="40"/>
      <c r="EP81" s="38" t="s">
        <v>3013</v>
      </c>
      <c r="EQ81" s="39"/>
      <c r="ER81" s="39"/>
      <c r="ES81" s="39"/>
      <c r="ET81" s="39"/>
      <c r="EU81" s="39"/>
      <c r="EV81" s="39"/>
      <c r="EW81" s="39"/>
      <c r="EX81" s="39"/>
      <c r="EY81" s="39"/>
      <c r="EZ81" s="40"/>
      <c r="FB81" s="12"/>
      <c r="FD81" s="38" t="s">
        <v>3014</v>
      </c>
      <c r="FE81" s="39"/>
      <c r="FF81" s="39"/>
      <c r="FG81" s="39"/>
      <c r="FH81" s="39"/>
      <c r="FI81" s="39"/>
      <c r="FJ81" s="39"/>
      <c r="FK81" s="39"/>
      <c r="FL81" s="39"/>
      <c r="FM81" s="39"/>
      <c r="FN81" s="40"/>
      <c r="FP81" s="38" t="s">
        <v>3015</v>
      </c>
      <c r="FQ81" s="39"/>
      <c r="FR81" s="39"/>
      <c r="FS81" s="39"/>
      <c r="FT81" s="39"/>
      <c r="FU81" s="39"/>
      <c r="FV81" s="39"/>
      <c r="FW81" s="39"/>
      <c r="FX81" s="39"/>
      <c r="FY81" s="39"/>
      <c r="FZ81" s="40"/>
      <c r="GB81" s="12"/>
      <c r="GD81" s="38" t="s">
        <v>3016</v>
      </c>
      <c r="GE81" s="39"/>
      <c r="GF81" s="39"/>
      <c r="GG81" s="39"/>
      <c r="GH81" s="39"/>
      <c r="GI81" s="39"/>
      <c r="GJ81" s="39"/>
      <c r="GK81" s="39"/>
      <c r="GL81" s="39"/>
      <c r="GM81" s="39"/>
      <c r="GN81" s="40"/>
      <c r="GP81" s="38" t="s">
        <v>3017</v>
      </c>
      <c r="GQ81" s="39"/>
      <c r="GR81" s="39"/>
      <c r="GS81" s="39"/>
      <c r="GT81" s="39"/>
      <c r="GU81" s="39"/>
      <c r="GV81" s="39"/>
      <c r="GW81" s="39"/>
      <c r="GX81" s="39"/>
      <c r="GY81" s="39"/>
      <c r="GZ81" s="40"/>
      <c r="HB81" s="12"/>
      <c r="HD81" s="38" t="s">
        <v>3018</v>
      </c>
      <c r="HE81" s="39"/>
      <c r="HF81" s="39"/>
      <c r="HG81" s="39"/>
      <c r="HH81" s="39"/>
      <c r="HI81" s="39"/>
      <c r="HJ81" s="39"/>
      <c r="HK81" s="39"/>
      <c r="HL81" s="39"/>
      <c r="HM81" s="39"/>
      <c r="HN81" s="40"/>
      <c r="HP81" s="38" t="s">
        <v>3019</v>
      </c>
      <c r="HQ81" s="39"/>
      <c r="HR81" s="39"/>
      <c r="HS81" s="39"/>
      <c r="HT81" s="39"/>
      <c r="HU81" s="39"/>
      <c r="HV81" s="39"/>
      <c r="HW81" s="39"/>
      <c r="HX81" s="39"/>
      <c r="HY81" s="39"/>
      <c r="HZ81" s="40"/>
      <c r="IB81" s="12"/>
      <c r="ID81" s="38" t="s">
        <v>3020</v>
      </c>
      <c r="IE81" s="39"/>
      <c r="IF81" s="39"/>
      <c r="IG81" s="39"/>
      <c r="IH81" s="39"/>
      <c r="II81" s="39"/>
      <c r="IJ81" s="39"/>
      <c r="IK81" s="39"/>
      <c r="IL81" s="39"/>
      <c r="IM81" s="39"/>
      <c r="IN81" s="40"/>
      <c r="IP81" s="38" t="s">
        <v>3021</v>
      </c>
      <c r="IQ81" s="39"/>
      <c r="IR81" s="39"/>
      <c r="IS81" s="39"/>
      <c r="IT81" s="39"/>
      <c r="IU81" s="39"/>
      <c r="IV81" s="39"/>
      <c r="IW81" s="39"/>
      <c r="IX81" s="39"/>
      <c r="IY81" s="39"/>
      <c r="IZ81" s="40"/>
      <c r="JB81" s="12"/>
      <c r="JD81" s="38" t="s">
        <v>3022</v>
      </c>
      <c r="JE81" s="39"/>
      <c r="JF81" s="39"/>
      <c r="JG81" s="39"/>
      <c r="JH81" s="39"/>
      <c r="JI81" s="39"/>
      <c r="JJ81" s="39"/>
      <c r="JK81" s="39"/>
      <c r="JL81" s="39"/>
      <c r="JM81" s="39"/>
      <c r="JN81" s="40"/>
      <c r="JP81" s="38" t="s">
        <v>3023</v>
      </c>
      <c r="JQ81" s="39"/>
      <c r="JR81" s="39"/>
      <c r="JS81" s="39"/>
      <c r="JT81" s="39"/>
      <c r="JU81" s="39"/>
      <c r="JV81" s="39"/>
      <c r="JW81" s="39"/>
      <c r="JX81" s="39"/>
      <c r="JY81" s="39"/>
      <c r="JZ81" s="40"/>
      <c r="KB81" s="12"/>
    </row>
    <row r="82" spans="2:288" ht="13.8" customHeight="1" x14ac:dyDescent="0.3">
      <c r="B82" s="12"/>
      <c r="D82" s="44" t="s">
        <v>987</v>
      </c>
      <c r="E82" s="45"/>
      <c r="F82" s="45"/>
      <c r="G82" s="45"/>
      <c r="H82" s="45"/>
      <c r="I82" s="45"/>
      <c r="J82" s="45"/>
      <c r="K82" s="45"/>
      <c r="L82" s="45"/>
      <c r="M82" s="45"/>
      <c r="N82" s="46"/>
      <c r="P82" s="44" t="s">
        <v>987</v>
      </c>
      <c r="Q82" s="45"/>
      <c r="R82" s="45"/>
      <c r="S82" s="45"/>
      <c r="T82" s="45"/>
      <c r="U82" s="45"/>
      <c r="V82" s="45"/>
      <c r="W82" s="45"/>
      <c r="X82" s="45"/>
      <c r="Y82" s="45"/>
      <c r="Z82" s="46"/>
      <c r="AB82" s="12"/>
      <c r="AD82" s="44" t="s">
        <v>987</v>
      </c>
      <c r="AE82" s="45"/>
      <c r="AF82" s="45"/>
      <c r="AG82" s="45"/>
      <c r="AH82" s="45"/>
      <c r="AI82" s="45"/>
      <c r="AJ82" s="45"/>
      <c r="AK82" s="45"/>
      <c r="AL82" s="45"/>
      <c r="AM82" s="45"/>
      <c r="AN82" s="46"/>
      <c r="AP82" s="44" t="s">
        <v>987</v>
      </c>
      <c r="AQ82" s="45"/>
      <c r="AR82" s="45"/>
      <c r="AS82" s="45"/>
      <c r="AT82" s="45"/>
      <c r="AU82" s="45"/>
      <c r="AV82" s="45"/>
      <c r="AW82" s="45"/>
      <c r="AX82" s="45"/>
      <c r="AY82" s="45"/>
      <c r="AZ82" s="46"/>
      <c r="BB82" s="12"/>
      <c r="BD82" s="44" t="s">
        <v>987</v>
      </c>
      <c r="BE82" s="45"/>
      <c r="BF82" s="45"/>
      <c r="BG82" s="45"/>
      <c r="BH82" s="45"/>
      <c r="BI82" s="45"/>
      <c r="BJ82" s="45"/>
      <c r="BK82" s="45"/>
      <c r="BL82" s="45"/>
      <c r="BM82" s="45"/>
      <c r="BN82" s="46"/>
      <c r="BP82" s="44" t="s">
        <v>987</v>
      </c>
      <c r="BQ82" s="45"/>
      <c r="BR82" s="45"/>
      <c r="BS82" s="45"/>
      <c r="BT82" s="45"/>
      <c r="BU82" s="45"/>
      <c r="BV82" s="45"/>
      <c r="BW82" s="45"/>
      <c r="BX82" s="45"/>
      <c r="BY82" s="45"/>
      <c r="BZ82" s="46"/>
      <c r="CB82" s="12"/>
      <c r="CD82" s="44" t="s">
        <v>987</v>
      </c>
      <c r="CE82" s="45"/>
      <c r="CF82" s="45"/>
      <c r="CG82" s="45"/>
      <c r="CH82" s="45"/>
      <c r="CI82" s="45"/>
      <c r="CJ82" s="45"/>
      <c r="CK82" s="45"/>
      <c r="CL82" s="45"/>
      <c r="CM82" s="45"/>
      <c r="CN82" s="46"/>
      <c r="CP82" s="44" t="s">
        <v>987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6"/>
      <c r="DB82" s="12"/>
      <c r="DD82" s="44" t="s">
        <v>987</v>
      </c>
      <c r="DE82" s="45"/>
      <c r="DF82" s="45"/>
      <c r="DG82" s="45"/>
      <c r="DH82" s="45"/>
      <c r="DI82" s="45"/>
      <c r="DJ82" s="45"/>
      <c r="DK82" s="45"/>
      <c r="DL82" s="45"/>
      <c r="DM82" s="45"/>
      <c r="DN82" s="46"/>
      <c r="DP82" s="44" t="s">
        <v>987</v>
      </c>
      <c r="DQ82" s="45"/>
      <c r="DR82" s="45"/>
      <c r="DS82" s="45"/>
      <c r="DT82" s="45"/>
      <c r="DU82" s="45"/>
      <c r="DV82" s="45"/>
      <c r="DW82" s="45"/>
      <c r="DX82" s="45"/>
      <c r="DY82" s="45"/>
      <c r="DZ82" s="46"/>
      <c r="EB82" s="12"/>
      <c r="ED82" s="44" t="s">
        <v>987</v>
      </c>
      <c r="EE82" s="45"/>
      <c r="EF82" s="45"/>
      <c r="EG82" s="45"/>
      <c r="EH82" s="45"/>
      <c r="EI82" s="45"/>
      <c r="EJ82" s="45"/>
      <c r="EK82" s="45"/>
      <c r="EL82" s="45"/>
      <c r="EM82" s="45"/>
      <c r="EN82" s="46"/>
      <c r="EP82" s="44" t="s">
        <v>987</v>
      </c>
      <c r="EQ82" s="45"/>
      <c r="ER82" s="45"/>
      <c r="ES82" s="45"/>
      <c r="ET82" s="45"/>
      <c r="EU82" s="45"/>
      <c r="EV82" s="45"/>
      <c r="EW82" s="45"/>
      <c r="EX82" s="45"/>
      <c r="EY82" s="45"/>
      <c r="EZ82" s="46"/>
      <c r="FB82" s="12"/>
      <c r="FD82" s="44" t="s">
        <v>987</v>
      </c>
      <c r="FE82" s="45"/>
      <c r="FF82" s="45"/>
      <c r="FG82" s="45"/>
      <c r="FH82" s="45"/>
      <c r="FI82" s="45"/>
      <c r="FJ82" s="45"/>
      <c r="FK82" s="45"/>
      <c r="FL82" s="45"/>
      <c r="FM82" s="45"/>
      <c r="FN82" s="46"/>
      <c r="FP82" s="44" t="s">
        <v>987</v>
      </c>
      <c r="FQ82" s="45"/>
      <c r="FR82" s="45"/>
      <c r="FS82" s="45"/>
      <c r="FT82" s="45"/>
      <c r="FU82" s="45"/>
      <c r="FV82" s="45"/>
      <c r="FW82" s="45"/>
      <c r="FX82" s="45"/>
      <c r="FY82" s="45"/>
      <c r="FZ82" s="46"/>
      <c r="GB82" s="12"/>
      <c r="GD82" s="44" t="s">
        <v>987</v>
      </c>
      <c r="GE82" s="45"/>
      <c r="GF82" s="45"/>
      <c r="GG82" s="45"/>
      <c r="GH82" s="45"/>
      <c r="GI82" s="45"/>
      <c r="GJ82" s="45"/>
      <c r="GK82" s="45"/>
      <c r="GL82" s="45"/>
      <c r="GM82" s="45"/>
      <c r="GN82" s="46"/>
      <c r="GP82" s="44" t="s">
        <v>987</v>
      </c>
      <c r="GQ82" s="45"/>
      <c r="GR82" s="45"/>
      <c r="GS82" s="45"/>
      <c r="GT82" s="45"/>
      <c r="GU82" s="45"/>
      <c r="GV82" s="45"/>
      <c r="GW82" s="45"/>
      <c r="GX82" s="45"/>
      <c r="GY82" s="45"/>
      <c r="GZ82" s="46"/>
      <c r="HB82" s="12"/>
      <c r="HD82" s="44" t="s">
        <v>987</v>
      </c>
      <c r="HE82" s="45"/>
      <c r="HF82" s="45"/>
      <c r="HG82" s="45"/>
      <c r="HH82" s="45"/>
      <c r="HI82" s="45"/>
      <c r="HJ82" s="45"/>
      <c r="HK82" s="45"/>
      <c r="HL82" s="45"/>
      <c r="HM82" s="45"/>
      <c r="HN82" s="46"/>
      <c r="HP82" s="44" t="s">
        <v>987</v>
      </c>
      <c r="HQ82" s="45"/>
      <c r="HR82" s="45"/>
      <c r="HS82" s="45"/>
      <c r="HT82" s="45"/>
      <c r="HU82" s="45"/>
      <c r="HV82" s="45"/>
      <c r="HW82" s="45"/>
      <c r="HX82" s="45"/>
      <c r="HY82" s="45"/>
      <c r="HZ82" s="46"/>
      <c r="IB82" s="12"/>
      <c r="ID82" s="44" t="s">
        <v>987</v>
      </c>
      <c r="IE82" s="45"/>
      <c r="IF82" s="45"/>
      <c r="IG82" s="45"/>
      <c r="IH82" s="45"/>
      <c r="II82" s="45"/>
      <c r="IJ82" s="45"/>
      <c r="IK82" s="45"/>
      <c r="IL82" s="45"/>
      <c r="IM82" s="45"/>
      <c r="IN82" s="46"/>
      <c r="IP82" s="44" t="s">
        <v>987</v>
      </c>
      <c r="IQ82" s="45"/>
      <c r="IR82" s="45"/>
      <c r="IS82" s="45"/>
      <c r="IT82" s="45"/>
      <c r="IU82" s="45"/>
      <c r="IV82" s="45"/>
      <c r="IW82" s="45"/>
      <c r="IX82" s="45"/>
      <c r="IY82" s="45"/>
      <c r="IZ82" s="46"/>
      <c r="JB82" s="12"/>
      <c r="JD82" s="44" t="s">
        <v>987</v>
      </c>
      <c r="JE82" s="45"/>
      <c r="JF82" s="45"/>
      <c r="JG82" s="45"/>
      <c r="JH82" s="45"/>
      <c r="JI82" s="45"/>
      <c r="JJ82" s="45"/>
      <c r="JK82" s="45"/>
      <c r="JL82" s="45"/>
      <c r="JM82" s="45"/>
      <c r="JN82" s="46"/>
      <c r="JP82" s="44" t="s">
        <v>987</v>
      </c>
      <c r="JQ82" s="45"/>
      <c r="JR82" s="45"/>
      <c r="JS82" s="45"/>
      <c r="JT82" s="45"/>
      <c r="JU82" s="45"/>
      <c r="JV82" s="45"/>
      <c r="JW82" s="45"/>
      <c r="JX82" s="45"/>
      <c r="JY82" s="45"/>
      <c r="JZ82" s="46"/>
      <c r="KB82" s="12"/>
    </row>
    <row r="83" spans="2:288" ht="13.8" customHeight="1" x14ac:dyDescent="0.3">
      <c r="B83" s="12"/>
      <c r="D83" s="44" t="s">
        <v>3024</v>
      </c>
      <c r="E83" s="45"/>
      <c r="F83" s="45"/>
      <c r="G83" s="45"/>
      <c r="H83" s="45"/>
      <c r="I83" s="45"/>
      <c r="J83" s="45"/>
      <c r="K83" s="45"/>
      <c r="L83" s="45"/>
      <c r="M83" s="45"/>
      <c r="N83" s="46"/>
      <c r="P83" s="44" t="s">
        <v>3025</v>
      </c>
      <c r="Q83" s="45"/>
      <c r="R83" s="45"/>
      <c r="S83" s="45"/>
      <c r="T83" s="45"/>
      <c r="U83" s="45"/>
      <c r="V83" s="45"/>
      <c r="W83" s="45"/>
      <c r="X83" s="45"/>
      <c r="Y83" s="45"/>
      <c r="Z83" s="46"/>
      <c r="AB83" s="12"/>
      <c r="AD83" s="44" t="s">
        <v>3026</v>
      </c>
      <c r="AE83" s="45"/>
      <c r="AF83" s="45"/>
      <c r="AG83" s="45"/>
      <c r="AH83" s="45"/>
      <c r="AI83" s="45"/>
      <c r="AJ83" s="45"/>
      <c r="AK83" s="45"/>
      <c r="AL83" s="45"/>
      <c r="AM83" s="45"/>
      <c r="AN83" s="46"/>
      <c r="AP83" s="44" t="s">
        <v>2932</v>
      </c>
      <c r="AQ83" s="45"/>
      <c r="AR83" s="45"/>
      <c r="AS83" s="45"/>
      <c r="AT83" s="45"/>
      <c r="AU83" s="45"/>
      <c r="AV83" s="45"/>
      <c r="AW83" s="45"/>
      <c r="AX83" s="45"/>
      <c r="AY83" s="45"/>
      <c r="AZ83" s="46"/>
      <c r="BB83" s="12"/>
      <c r="BD83" s="44" t="s">
        <v>2966</v>
      </c>
      <c r="BE83" s="45"/>
      <c r="BF83" s="45"/>
      <c r="BG83" s="45"/>
      <c r="BH83" s="45"/>
      <c r="BI83" s="45"/>
      <c r="BJ83" s="45"/>
      <c r="BK83" s="45"/>
      <c r="BL83" s="45"/>
      <c r="BM83" s="45"/>
      <c r="BN83" s="46"/>
      <c r="BP83" s="44" t="s">
        <v>3027</v>
      </c>
      <c r="BQ83" s="45"/>
      <c r="BR83" s="45"/>
      <c r="BS83" s="45"/>
      <c r="BT83" s="45"/>
      <c r="BU83" s="45"/>
      <c r="BV83" s="45"/>
      <c r="BW83" s="45"/>
      <c r="BX83" s="45"/>
      <c r="BY83" s="45"/>
      <c r="BZ83" s="46"/>
      <c r="CB83" s="12"/>
      <c r="CD83" s="44" t="s">
        <v>3028</v>
      </c>
      <c r="CE83" s="45"/>
      <c r="CF83" s="45"/>
      <c r="CG83" s="45"/>
      <c r="CH83" s="45"/>
      <c r="CI83" s="45"/>
      <c r="CJ83" s="45"/>
      <c r="CK83" s="45"/>
      <c r="CL83" s="45"/>
      <c r="CM83" s="45"/>
      <c r="CN83" s="46"/>
      <c r="CP83" s="44" t="s">
        <v>2900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6"/>
      <c r="DB83" s="12"/>
      <c r="DD83" s="44" t="s">
        <v>3029</v>
      </c>
      <c r="DE83" s="45"/>
      <c r="DF83" s="45"/>
      <c r="DG83" s="45"/>
      <c r="DH83" s="45"/>
      <c r="DI83" s="45"/>
      <c r="DJ83" s="45"/>
      <c r="DK83" s="45"/>
      <c r="DL83" s="45"/>
      <c r="DM83" s="45"/>
      <c r="DN83" s="46"/>
      <c r="DP83" s="44" t="s">
        <v>3030</v>
      </c>
      <c r="DQ83" s="45"/>
      <c r="DR83" s="45"/>
      <c r="DS83" s="45"/>
      <c r="DT83" s="45"/>
      <c r="DU83" s="45"/>
      <c r="DV83" s="45"/>
      <c r="DW83" s="45"/>
      <c r="DX83" s="45"/>
      <c r="DY83" s="45"/>
      <c r="DZ83" s="46"/>
      <c r="EB83" s="12"/>
      <c r="ED83" s="44" t="s">
        <v>3031</v>
      </c>
      <c r="EE83" s="45"/>
      <c r="EF83" s="45"/>
      <c r="EG83" s="45"/>
      <c r="EH83" s="45"/>
      <c r="EI83" s="45"/>
      <c r="EJ83" s="45"/>
      <c r="EK83" s="45"/>
      <c r="EL83" s="45"/>
      <c r="EM83" s="45"/>
      <c r="EN83" s="46"/>
      <c r="EP83" s="44" t="s">
        <v>3032</v>
      </c>
      <c r="EQ83" s="45"/>
      <c r="ER83" s="45"/>
      <c r="ES83" s="45"/>
      <c r="ET83" s="45"/>
      <c r="EU83" s="45"/>
      <c r="EV83" s="45"/>
      <c r="EW83" s="45"/>
      <c r="EX83" s="45"/>
      <c r="EY83" s="45"/>
      <c r="EZ83" s="46"/>
      <c r="FB83" s="12"/>
      <c r="FD83" s="44" t="s">
        <v>3033</v>
      </c>
      <c r="FE83" s="45"/>
      <c r="FF83" s="45"/>
      <c r="FG83" s="45"/>
      <c r="FH83" s="45"/>
      <c r="FI83" s="45"/>
      <c r="FJ83" s="45"/>
      <c r="FK83" s="45"/>
      <c r="FL83" s="45"/>
      <c r="FM83" s="45"/>
      <c r="FN83" s="46"/>
      <c r="FP83" s="44" t="s">
        <v>3034</v>
      </c>
      <c r="FQ83" s="45"/>
      <c r="FR83" s="45"/>
      <c r="FS83" s="45"/>
      <c r="FT83" s="45"/>
      <c r="FU83" s="45"/>
      <c r="FV83" s="45"/>
      <c r="FW83" s="45"/>
      <c r="FX83" s="45"/>
      <c r="FY83" s="45"/>
      <c r="FZ83" s="46"/>
      <c r="GB83" s="12"/>
      <c r="GD83" s="44" t="s">
        <v>3035</v>
      </c>
      <c r="GE83" s="45"/>
      <c r="GF83" s="45"/>
      <c r="GG83" s="45"/>
      <c r="GH83" s="45"/>
      <c r="GI83" s="45"/>
      <c r="GJ83" s="45"/>
      <c r="GK83" s="45"/>
      <c r="GL83" s="45"/>
      <c r="GM83" s="45"/>
      <c r="GN83" s="46"/>
      <c r="GP83" s="44" t="s">
        <v>3036</v>
      </c>
      <c r="GQ83" s="45"/>
      <c r="GR83" s="45"/>
      <c r="GS83" s="45"/>
      <c r="GT83" s="45"/>
      <c r="GU83" s="45"/>
      <c r="GV83" s="45"/>
      <c r="GW83" s="45"/>
      <c r="GX83" s="45"/>
      <c r="GY83" s="45"/>
      <c r="GZ83" s="46"/>
      <c r="HB83" s="12"/>
      <c r="HD83" s="44" t="s">
        <v>3037</v>
      </c>
      <c r="HE83" s="45"/>
      <c r="HF83" s="45"/>
      <c r="HG83" s="45"/>
      <c r="HH83" s="45"/>
      <c r="HI83" s="45"/>
      <c r="HJ83" s="45"/>
      <c r="HK83" s="45"/>
      <c r="HL83" s="45"/>
      <c r="HM83" s="45"/>
      <c r="HN83" s="46"/>
      <c r="HP83" s="44" t="s">
        <v>3038</v>
      </c>
      <c r="HQ83" s="45"/>
      <c r="HR83" s="45"/>
      <c r="HS83" s="45"/>
      <c r="HT83" s="45"/>
      <c r="HU83" s="45"/>
      <c r="HV83" s="45"/>
      <c r="HW83" s="45"/>
      <c r="HX83" s="45"/>
      <c r="HY83" s="45"/>
      <c r="HZ83" s="46"/>
      <c r="IB83" s="12"/>
      <c r="ID83" s="44" t="s">
        <v>3039</v>
      </c>
      <c r="IE83" s="45"/>
      <c r="IF83" s="45"/>
      <c r="IG83" s="45"/>
      <c r="IH83" s="45"/>
      <c r="II83" s="45"/>
      <c r="IJ83" s="45"/>
      <c r="IK83" s="45"/>
      <c r="IL83" s="45"/>
      <c r="IM83" s="45"/>
      <c r="IN83" s="46"/>
      <c r="IP83" s="44" t="s">
        <v>3040</v>
      </c>
      <c r="IQ83" s="45"/>
      <c r="IR83" s="45"/>
      <c r="IS83" s="45"/>
      <c r="IT83" s="45"/>
      <c r="IU83" s="45"/>
      <c r="IV83" s="45"/>
      <c r="IW83" s="45"/>
      <c r="IX83" s="45"/>
      <c r="IY83" s="45"/>
      <c r="IZ83" s="46"/>
      <c r="JB83" s="12"/>
      <c r="JD83" s="44" t="s">
        <v>3041</v>
      </c>
      <c r="JE83" s="45"/>
      <c r="JF83" s="45"/>
      <c r="JG83" s="45"/>
      <c r="JH83" s="45"/>
      <c r="JI83" s="45"/>
      <c r="JJ83" s="45"/>
      <c r="JK83" s="45"/>
      <c r="JL83" s="45"/>
      <c r="JM83" s="45"/>
      <c r="JN83" s="46"/>
      <c r="JP83" s="44" t="s">
        <v>3042</v>
      </c>
      <c r="JQ83" s="45"/>
      <c r="JR83" s="45"/>
      <c r="JS83" s="45"/>
      <c r="JT83" s="45"/>
      <c r="JU83" s="45"/>
      <c r="JV83" s="45"/>
      <c r="JW83" s="45"/>
      <c r="JX83" s="45"/>
      <c r="JY83" s="45"/>
      <c r="JZ83" s="46"/>
      <c r="KB83" s="12"/>
    </row>
    <row r="84" spans="2:288" ht="13.8" customHeight="1" x14ac:dyDescent="0.3">
      <c r="B84" s="12"/>
      <c r="D84" s="44" t="s">
        <v>3043</v>
      </c>
      <c r="E84" s="45"/>
      <c r="F84" s="45"/>
      <c r="G84" s="45"/>
      <c r="H84" s="45"/>
      <c r="I84" s="45"/>
      <c r="J84" s="45"/>
      <c r="K84" s="45"/>
      <c r="L84" s="45"/>
      <c r="M84" s="45"/>
      <c r="N84" s="46"/>
      <c r="P84" s="44" t="s">
        <v>3044</v>
      </c>
      <c r="Q84" s="45"/>
      <c r="R84" s="45"/>
      <c r="S84" s="45"/>
      <c r="T84" s="45"/>
      <c r="U84" s="45"/>
      <c r="V84" s="45"/>
      <c r="W84" s="45"/>
      <c r="X84" s="45"/>
      <c r="Y84" s="45"/>
      <c r="Z84" s="46"/>
      <c r="AB84" s="12"/>
      <c r="AD84" s="44" t="s">
        <v>3045</v>
      </c>
      <c r="AE84" s="45"/>
      <c r="AF84" s="45"/>
      <c r="AG84" s="45"/>
      <c r="AH84" s="45"/>
      <c r="AI84" s="45"/>
      <c r="AJ84" s="45"/>
      <c r="AK84" s="45"/>
      <c r="AL84" s="45"/>
      <c r="AM84" s="45"/>
      <c r="AN84" s="46"/>
      <c r="AP84" s="44" t="s">
        <v>2938</v>
      </c>
      <c r="AQ84" s="45"/>
      <c r="AR84" s="45"/>
      <c r="AS84" s="45"/>
      <c r="AT84" s="45"/>
      <c r="AU84" s="45"/>
      <c r="AV84" s="45"/>
      <c r="AW84" s="45"/>
      <c r="AX84" s="45"/>
      <c r="AY84" s="45"/>
      <c r="AZ84" s="46"/>
      <c r="BB84" s="12"/>
      <c r="BD84" s="44" t="s">
        <v>2969</v>
      </c>
      <c r="BE84" s="45"/>
      <c r="BF84" s="45"/>
      <c r="BG84" s="45"/>
      <c r="BH84" s="45"/>
      <c r="BI84" s="45"/>
      <c r="BJ84" s="45"/>
      <c r="BK84" s="45"/>
      <c r="BL84" s="45"/>
      <c r="BM84" s="45"/>
      <c r="BN84" s="46"/>
      <c r="BP84" s="44" t="s">
        <v>3046</v>
      </c>
      <c r="BQ84" s="45"/>
      <c r="BR84" s="45"/>
      <c r="BS84" s="45"/>
      <c r="BT84" s="45"/>
      <c r="BU84" s="45"/>
      <c r="BV84" s="45"/>
      <c r="BW84" s="45"/>
      <c r="BX84" s="45"/>
      <c r="BY84" s="45"/>
      <c r="BZ84" s="46"/>
      <c r="CB84" s="12"/>
      <c r="CD84" s="44" t="s">
        <v>3047</v>
      </c>
      <c r="CE84" s="45"/>
      <c r="CF84" s="45"/>
      <c r="CG84" s="45"/>
      <c r="CH84" s="45"/>
      <c r="CI84" s="45"/>
      <c r="CJ84" s="45"/>
      <c r="CK84" s="45"/>
      <c r="CL84" s="45"/>
      <c r="CM84" s="45"/>
      <c r="CN84" s="46"/>
      <c r="CP84" s="44" t="s">
        <v>2904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6"/>
      <c r="DB84" s="12"/>
      <c r="DD84" s="44" t="s">
        <v>3048</v>
      </c>
      <c r="DE84" s="45"/>
      <c r="DF84" s="45"/>
      <c r="DG84" s="45"/>
      <c r="DH84" s="45"/>
      <c r="DI84" s="45"/>
      <c r="DJ84" s="45"/>
      <c r="DK84" s="45"/>
      <c r="DL84" s="45"/>
      <c r="DM84" s="45"/>
      <c r="DN84" s="46"/>
      <c r="DP84" s="44" t="s">
        <v>3049</v>
      </c>
      <c r="DQ84" s="45"/>
      <c r="DR84" s="45"/>
      <c r="DS84" s="45"/>
      <c r="DT84" s="45"/>
      <c r="DU84" s="45"/>
      <c r="DV84" s="45"/>
      <c r="DW84" s="45"/>
      <c r="DX84" s="45"/>
      <c r="DY84" s="45"/>
      <c r="DZ84" s="46"/>
      <c r="EB84" s="12"/>
      <c r="ED84" s="44" t="s">
        <v>3050</v>
      </c>
      <c r="EE84" s="45"/>
      <c r="EF84" s="45"/>
      <c r="EG84" s="45"/>
      <c r="EH84" s="45"/>
      <c r="EI84" s="45"/>
      <c r="EJ84" s="45"/>
      <c r="EK84" s="45"/>
      <c r="EL84" s="45"/>
      <c r="EM84" s="45"/>
      <c r="EN84" s="46"/>
      <c r="EP84" s="44" t="s">
        <v>3051</v>
      </c>
      <c r="EQ84" s="45"/>
      <c r="ER84" s="45"/>
      <c r="ES84" s="45"/>
      <c r="ET84" s="45"/>
      <c r="EU84" s="45"/>
      <c r="EV84" s="45"/>
      <c r="EW84" s="45"/>
      <c r="EX84" s="45"/>
      <c r="EY84" s="45"/>
      <c r="EZ84" s="46"/>
      <c r="FB84" s="12"/>
      <c r="FD84" s="44" t="s">
        <v>3052</v>
      </c>
      <c r="FE84" s="45"/>
      <c r="FF84" s="45"/>
      <c r="FG84" s="45"/>
      <c r="FH84" s="45"/>
      <c r="FI84" s="45"/>
      <c r="FJ84" s="45"/>
      <c r="FK84" s="45"/>
      <c r="FL84" s="45"/>
      <c r="FM84" s="45"/>
      <c r="FN84" s="46"/>
      <c r="FP84" s="44" t="s">
        <v>3053</v>
      </c>
      <c r="FQ84" s="45"/>
      <c r="FR84" s="45"/>
      <c r="FS84" s="45"/>
      <c r="FT84" s="45"/>
      <c r="FU84" s="45"/>
      <c r="FV84" s="45"/>
      <c r="FW84" s="45"/>
      <c r="FX84" s="45"/>
      <c r="FY84" s="45"/>
      <c r="FZ84" s="46"/>
      <c r="GB84" s="12"/>
      <c r="GD84" s="44" t="s">
        <v>3054</v>
      </c>
      <c r="GE84" s="45"/>
      <c r="GF84" s="45"/>
      <c r="GG84" s="45"/>
      <c r="GH84" s="45"/>
      <c r="GI84" s="45"/>
      <c r="GJ84" s="45"/>
      <c r="GK84" s="45"/>
      <c r="GL84" s="45"/>
      <c r="GM84" s="45"/>
      <c r="GN84" s="46"/>
      <c r="GP84" s="44" t="s">
        <v>3055</v>
      </c>
      <c r="GQ84" s="45"/>
      <c r="GR84" s="45"/>
      <c r="GS84" s="45"/>
      <c r="GT84" s="45"/>
      <c r="GU84" s="45"/>
      <c r="GV84" s="45"/>
      <c r="GW84" s="45"/>
      <c r="GX84" s="45"/>
      <c r="GY84" s="45"/>
      <c r="GZ84" s="46"/>
      <c r="HB84" s="12"/>
      <c r="HD84" s="44" t="s">
        <v>3056</v>
      </c>
      <c r="HE84" s="45"/>
      <c r="HF84" s="45"/>
      <c r="HG84" s="45"/>
      <c r="HH84" s="45"/>
      <c r="HI84" s="45"/>
      <c r="HJ84" s="45"/>
      <c r="HK84" s="45"/>
      <c r="HL84" s="45"/>
      <c r="HM84" s="45"/>
      <c r="HN84" s="46"/>
      <c r="HP84" s="44" t="s">
        <v>3057</v>
      </c>
      <c r="HQ84" s="45"/>
      <c r="HR84" s="45"/>
      <c r="HS84" s="45"/>
      <c r="HT84" s="45"/>
      <c r="HU84" s="45"/>
      <c r="HV84" s="45"/>
      <c r="HW84" s="45"/>
      <c r="HX84" s="45"/>
      <c r="HY84" s="45"/>
      <c r="HZ84" s="46"/>
      <c r="IB84" s="12"/>
      <c r="ID84" s="44" t="s">
        <v>3058</v>
      </c>
      <c r="IE84" s="45"/>
      <c r="IF84" s="45"/>
      <c r="IG84" s="45"/>
      <c r="IH84" s="45"/>
      <c r="II84" s="45"/>
      <c r="IJ84" s="45"/>
      <c r="IK84" s="45"/>
      <c r="IL84" s="45"/>
      <c r="IM84" s="45"/>
      <c r="IN84" s="46"/>
      <c r="IP84" s="44" t="s">
        <v>3059</v>
      </c>
      <c r="IQ84" s="45"/>
      <c r="IR84" s="45"/>
      <c r="IS84" s="45"/>
      <c r="IT84" s="45"/>
      <c r="IU84" s="45"/>
      <c r="IV84" s="45"/>
      <c r="IW84" s="45"/>
      <c r="IX84" s="45"/>
      <c r="IY84" s="45"/>
      <c r="IZ84" s="46"/>
      <c r="JB84" s="12"/>
      <c r="JD84" s="44" t="s">
        <v>3060</v>
      </c>
      <c r="JE84" s="45"/>
      <c r="JF84" s="45"/>
      <c r="JG84" s="45"/>
      <c r="JH84" s="45"/>
      <c r="JI84" s="45"/>
      <c r="JJ84" s="45"/>
      <c r="JK84" s="45"/>
      <c r="JL84" s="45"/>
      <c r="JM84" s="45"/>
      <c r="JN84" s="46"/>
      <c r="JP84" s="44" t="s">
        <v>3061</v>
      </c>
      <c r="JQ84" s="45"/>
      <c r="JR84" s="45"/>
      <c r="JS84" s="45"/>
      <c r="JT84" s="45"/>
      <c r="JU84" s="45"/>
      <c r="JV84" s="45"/>
      <c r="JW84" s="45"/>
      <c r="JX84" s="45"/>
      <c r="JY84" s="45"/>
      <c r="JZ84" s="46"/>
      <c r="KB84" s="12"/>
    </row>
    <row r="85" spans="2:288" ht="13.8" customHeight="1" x14ac:dyDescent="0.3">
      <c r="B85" s="12"/>
      <c r="D85" s="44" t="s">
        <v>2222</v>
      </c>
      <c r="E85" s="45"/>
      <c r="F85" s="45"/>
      <c r="G85" s="45"/>
      <c r="H85" s="45"/>
      <c r="I85" s="45"/>
      <c r="J85" s="45"/>
      <c r="K85" s="45"/>
      <c r="L85" s="45"/>
      <c r="M85" s="45"/>
      <c r="N85" s="46"/>
      <c r="P85" s="44" t="s">
        <v>2478</v>
      </c>
      <c r="Q85" s="45"/>
      <c r="R85" s="45"/>
      <c r="S85" s="45"/>
      <c r="T85" s="45"/>
      <c r="U85" s="45"/>
      <c r="V85" s="45"/>
      <c r="W85" s="45"/>
      <c r="X85" s="45"/>
      <c r="Y85" s="45"/>
      <c r="Z85" s="46"/>
      <c r="AB85" s="12"/>
      <c r="AD85" s="44" t="s">
        <v>2100</v>
      </c>
      <c r="AE85" s="45"/>
      <c r="AF85" s="45"/>
      <c r="AG85" s="45"/>
      <c r="AH85" s="45"/>
      <c r="AI85" s="45"/>
      <c r="AJ85" s="45"/>
      <c r="AK85" s="45"/>
      <c r="AL85" s="45"/>
      <c r="AM85" s="45"/>
      <c r="AN85" s="46"/>
      <c r="AP85" s="44" t="s">
        <v>1822</v>
      </c>
      <c r="AQ85" s="45"/>
      <c r="AR85" s="45"/>
      <c r="AS85" s="45"/>
      <c r="AT85" s="45"/>
      <c r="AU85" s="45"/>
      <c r="AV85" s="45"/>
      <c r="AW85" s="45"/>
      <c r="AX85" s="45"/>
      <c r="AY85" s="45"/>
      <c r="AZ85" s="46"/>
      <c r="BB85" s="12"/>
      <c r="BD85" s="44" t="s">
        <v>2383</v>
      </c>
      <c r="BE85" s="45"/>
      <c r="BF85" s="45"/>
      <c r="BG85" s="45"/>
      <c r="BH85" s="45"/>
      <c r="BI85" s="45"/>
      <c r="BJ85" s="45"/>
      <c r="BK85" s="45"/>
      <c r="BL85" s="45"/>
      <c r="BM85" s="45"/>
      <c r="BN85" s="46"/>
      <c r="BP85" s="44" t="s">
        <v>2222</v>
      </c>
      <c r="BQ85" s="45"/>
      <c r="BR85" s="45"/>
      <c r="BS85" s="45"/>
      <c r="BT85" s="45"/>
      <c r="BU85" s="45"/>
      <c r="BV85" s="45"/>
      <c r="BW85" s="45"/>
      <c r="BX85" s="45"/>
      <c r="BY85" s="45"/>
      <c r="BZ85" s="46"/>
      <c r="CB85" s="12"/>
      <c r="CD85" s="44" t="s">
        <v>1422</v>
      </c>
      <c r="CE85" s="45"/>
      <c r="CF85" s="45"/>
      <c r="CG85" s="45"/>
      <c r="CH85" s="45"/>
      <c r="CI85" s="45"/>
      <c r="CJ85" s="45"/>
      <c r="CK85" s="45"/>
      <c r="CL85" s="45"/>
      <c r="CM85" s="45"/>
      <c r="CN85" s="46"/>
      <c r="CP85" s="44" t="s">
        <v>2219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6"/>
      <c r="DB85" s="12"/>
      <c r="DD85" s="44" t="s">
        <v>2305</v>
      </c>
      <c r="DE85" s="45"/>
      <c r="DF85" s="45"/>
      <c r="DG85" s="45"/>
      <c r="DH85" s="45"/>
      <c r="DI85" s="45"/>
      <c r="DJ85" s="45"/>
      <c r="DK85" s="45"/>
      <c r="DL85" s="45"/>
      <c r="DM85" s="45"/>
      <c r="DN85" s="46"/>
      <c r="DP85" s="44" t="s">
        <v>1879</v>
      </c>
      <c r="DQ85" s="45"/>
      <c r="DR85" s="45"/>
      <c r="DS85" s="45"/>
      <c r="DT85" s="45"/>
      <c r="DU85" s="45"/>
      <c r="DV85" s="45"/>
      <c r="DW85" s="45"/>
      <c r="DX85" s="45"/>
      <c r="DY85" s="45"/>
      <c r="DZ85" s="46"/>
      <c r="EB85" s="12"/>
      <c r="ED85" s="44" t="s">
        <v>2481</v>
      </c>
      <c r="EE85" s="45"/>
      <c r="EF85" s="45"/>
      <c r="EG85" s="45"/>
      <c r="EH85" s="45"/>
      <c r="EI85" s="45"/>
      <c r="EJ85" s="45"/>
      <c r="EK85" s="45"/>
      <c r="EL85" s="45"/>
      <c r="EM85" s="45"/>
      <c r="EN85" s="46"/>
      <c r="EP85" s="44" t="s">
        <v>2219</v>
      </c>
      <c r="EQ85" s="45"/>
      <c r="ER85" s="45"/>
      <c r="ES85" s="45"/>
      <c r="ET85" s="45"/>
      <c r="EU85" s="45"/>
      <c r="EV85" s="45"/>
      <c r="EW85" s="45"/>
      <c r="EX85" s="45"/>
      <c r="EY85" s="45"/>
      <c r="EZ85" s="46"/>
      <c r="FB85" s="12"/>
      <c r="FD85" s="44" t="s">
        <v>1960</v>
      </c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P85" s="44" t="s">
        <v>1923</v>
      </c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B85" s="12"/>
      <c r="GD85" s="44" t="s">
        <v>999</v>
      </c>
      <c r="GE85" s="45"/>
      <c r="GF85" s="45"/>
      <c r="GG85" s="45"/>
      <c r="GH85" s="45"/>
      <c r="GI85" s="45"/>
      <c r="GJ85" s="45"/>
      <c r="GK85" s="45"/>
      <c r="GL85" s="45"/>
      <c r="GM85" s="45"/>
      <c r="GN85" s="46"/>
      <c r="GP85" s="44" t="s">
        <v>2305</v>
      </c>
      <c r="GQ85" s="45"/>
      <c r="GR85" s="45"/>
      <c r="GS85" s="45"/>
      <c r="GT85" s="45"/>
      <c r="GU85" s="45"/>
      <c r="GV85" s="45"/>
      <c r="GW85" s="45"/>
      <c r="GX85" s="45"/>
      <c r="GY85" s="45"/>
      <c r="GZ85" s="46"/>
      <c r="HB85" s="12"/>
      <c r="HD85" s="44" t="s">
        <v>2220</v>
      </c>
      <c r="HE85" s="45"/>
      <c r="HF85" s="45"/>
      <c r="HG85" s="45"/>
      <c r="HH85" s="45"/>
      <c r="HI85" s="45"/>
      <c r="HJ85" s="45"/>
      <c r="HK85" s="45"/>
      <c r="HL85" s="45"/>
      <c r="HM85" s="45"/>
      <c r="HN85" s="46"/>
      <c r="HP85" s="44" t="s">
        <v>2100</v>
      </c>
      <c r="HQ85" s="45"/>
      <c r="HR85" s="45"/>
      <c r="HS85" s="45"/>
      <c r="HT85" s="45"/>
      <c r="HU85" s="45"/>
      <c r="HV85" s="45"/>
      <c r="HW85" s="45"/>
      <c r="HX85" s="45"/>
      <c r="HY85" s="45"/>
      <c r="HZ85" s="46"/>
      <c r="IB85" s="12"/>
      <c r="ID85" s="44" t="s">
        <v>2044</v>
      </c>
      <c r="IE85" s="45"/>
      <c r="IF85" s="45"/>
      <c r="IG85" s="45"/>
      <c r="IH85" s="45"/>
      <c r="II85" s="45"/>
      <c r="IJ85" s="45"/>
      <c r="IK85" s="45"/>
      <c r="IL85" s="45"/>
      <c r="IM85" s="45"/>
      <c r="IN85" s="46"/>
      <c r="IP85" s="44" t="s">
        <v>1457</v>
      </c>
      <c r="IQ85" s="45"/>
      <c r="IR85" s="45"/>
      <c r="IS85" s="45"/>
      <c r="IT85" s="45"/>
      <c r="IU85" s="45"/>
      <c r="IV85" s="45"/>
      <c r="IW85" s="45"/>
      <c r="IX85" s="45"/>
      <c r="IY85" s="45"/>
      <c r="IZ85" s="46"/>
      <c r="JB85" s="12"/>
      <c r="JD85" s="44" t="s">
        <v>1960</v>
      </c>
      <c r="JE85" s="45"/>
      <c r="JF85" s="45"/>
      <c r="JG85" s="45"/>
      <c r="JH85" s="45"/>
      <c r="JI85" s="45"/>
      <c r="JJ85" s="45"/>
      <c r="JK85" s="45"/>
      <c r="JL85" s="45"/>
      <c r="JM85" s="45"/>
      <c r="JN85" s="46"/>
      <c r="JP85" s="44" t="s">
        <v>2126</v>
      </c>
      <c r="JQ85" s="45"/>
      <c r="JR85" s="45"/>
      <c r="JS85" s="45"/>
      <c r="JT85" s="45"/>
      <c r="JU85" s="45"/>
      <c r="JV85" s="45"/>
      <c r="JW85" s="45"/>
      <c r="JX85" s="45"/>
      <c r="JY85" s="45"/>
      <c r="JZ85" s="46"/>
      <c r="KB85" s="12"/>
    </row>
    <row r="86" spans="2:288" ht="13.8" customHeight="1" x14ac:dyDescent="0.3">
      <c r="B86" s="12"/>
      <c r="D86" s="44" t="s">
        <v>1623</v>
      </c>
      <c r="E86" s="45"/>
      <c r="F86" s="45"/>
      <c r="G86" s="45"/>
      <c r="H86" s="45"/>
      <c r="I86" s="45"/>
      <c r="J86" s="45"/>
      <c r="K86" s="45"/>
      <c r="L86" s="45"/>
      <c r="M86" s="45"/>
      <c r="N86" s="46"/>
      <c r="P86" s="44" t="s">
        <v>1335</v>
      </c>
      <c r="Q86" s="45"/>
      <c r="R86" s="45"/>
      <c r="S86" s="45"/>
      <c r="T86" s="45"/>
      <c r="U86" s="45"/>
      <c r="V86" s="45"/>
      <c r="W86" s="45"/>
      <c r="X86" s="45"/>
      <c r="Y86" s="45"/>
      <c r="Z86" s="46"/>
      <c r="AB86" s="12"/>
      <c r="AD86" s="44" t="s">
        <v>396</v>
      </c>
      <c r="AE86" s="45"/>
      <c r="AF86" s="45"/>
      <c r="AG86" s="45"/>
      <c r="AH86" s="45"/>
      <c r="AI86" s="45"/>
      <c r="AJ86" s="45"/>
      <c r="AK86" s="45"/>
      <c r="AL86" s="45"/>
      <c r="AM86" s="45"/>
      <c r="AN86" s="46"/>
      <c r="AP86" s="44" t="s">
        <v>153</v>
      </c>
      <c r="AQ86" s="45"/>
      <c r="AR86" s="45"/>
      <c r="AS86" s="45"/>
      <c r="AT86" s="45"/>
      <c r="AU86" s="45"/>
      <c r="AV86" s="45"/>
      <c r="AW86" s="45"/>
      <c r="AX86" s="45"/>
      <c r="AY86" s="45"/>
      <c r="AZ86" s="46"/>
      <c r="BB86" s="12"/>
      <c r="BD86" s="44" t="s">
        <v>1623</v>
      </c>
      <c r="BE86" s="45"/>
      <c r="BF86" s="45"/>
      <c r="BG86" s="45"/>
      <c r="BH86" s="45"/>
      <c r="BI86" s="45"/>
      <c r="BJ86" s="45"/>
      <c r="BK86" s="45"/>
      <c r="BL86" s="45"/>
      <c r="BM86" s="45"/>
      <c r="BN86" s="46"/>
      <c r="BP86" s="44" t="s">
        <v>2223</v>
      </c>
      <c r="BQ86" s="45"/>
      <c r="BR86" s="45"/>
      <c r="BS86" s="45"/>
      <c r="BT86" s="45"/>
      <c r="BU86" s="45"/>
      <c r="BV86" s="45"/>
      <c r="BW86" s="45"/>
      <c r="BX86" s="45"/>
      <c r="BY86" s="45"/>
      <c r="BZ86" s="46"/>
      <c r="CB86" s="12"/>
      <c r="CD86" s="44" t="s">
        <v>552</v>
      </c>
      <c r="CE86" s="45"/>
      <c r="CF86" s="45"/>
      <c r="CG86" s="45"/>
      <c r="CH86" s="45"/>
      <c r="CI86" s="45"/>
      <c r="CJ86" s="45"/>
      <c r="CK86" s="45"/>
      <c r="CL86" s="45"/>
      <c r="CM86" s="45"/>
      <c r="CN86" s="46"/>
      <c r="CP86" s="44" t="s">
        <v>1065</v>
      </c>
      <c r="CQ86" s="45"/>
      <c r="CR86" s="45"/>
      <c r="CS86" s="45"/>
      <c r="CT86" s="45"/>
      <c r="CU86" s="45"/>
      <c r="CV86" s="45"/>
      <c r="CW86" s="45"/>
      <c r="CX86" s="45"/>
      <c r="CY86" s="45"/>
      <c r="CZ86" s="46"/>
      <c r="DB86" s="12"/>
      <c r="DD86" s="44" t="s">
        <v>1623</v>
      </c>
      <c r="DE86" s="45"/>
      <c r="DF86" s="45"/>
      <c r="DG86" s="45"/>
      <c r="DH86" s="45"/>
      <c r="DI86" s="45"/>
      <c r="DJ86" s="45"/>
      <c r="DK86" s="45"/>
      <c r="DL86" s="45"/>
      <c r="DM86" s="45"/>
      <c r="DN86" s="46"/>
      <c r="DP86" s="44" t="s">
        <v>1623</v>
      </c>
      <c r="DQ86" s="45"/>
      <c r="DR86" s="45"/>
      <c r="DS86" s="45"/>
      <c r="DT86" s="45"/>
      <c r="DU86" s="45"/>
      <c r="DV86" s="45"/>
      <c r="DW86" s="45"/>
      <c r="DX86" s="45"/>
      <c r="DY86" s="45"/>
      <c r="DZ86" s="46"/>
      <c r="EB86" s="12"/>
      <c r="ED86" s="44" t="s">
        <v>1623</v>
      </c>
      <c r="EE86" s="45"/>
      <c r="EF86" s="45"/>
      <c r="EG86" s="45"/>
      <c r="EH86" s="45"/>
      <c r="EI86" s="45"/>
      <c r="EJ86" s="45"/>
      <c r="EK86" s="45"/>
      <c r="EL86" s="45"/>
      <c r="EM86" s="45"/>
      <c r="EN86" s="46"/>
      <c r="EP86" s="44" t="s">
        <v>1223</v>
      </c>
      <c r="EQ86" s="45"/>
      <c r="ER86" s="45"/>
      <c r="ES86" s="45"/>
      <c r="ET86" s="45"/>
      <c r="EU86" s="45"/>
      <c r="EV86" s="45"/>
      <c r="EW86" s="45"/>
      <c r="EX86" s="45"/>
      <c r="EY86" s="45"/>
      <c r="EZ86" s="46"/>
      <c r="FB86" s="12"/>
      <c r="FD86" s="44" t="s">
        <v>2223</v>
      </c>
      <c r="FE86" s="45"/>
      <c r="FF86" s="45"/>
      <c r="FG86" s="45"/>
      <c r="FH86" s="45"/>
      <c r="FI86" s="45"/>
      <c r="FJ86" s="45"/>
      <c r="FK86" s="45"/>
      <c r="FL86" s="45"/>
      <c r="FM86" s="45"/>
      <c r="FN86" s="46"/>
      <c r="FP86" s="44" t="s">
        <v>396</v>
      </c>
      <c r="FQ86" s="45"/>
      <c r="FR86" s="45"/>
      <c r="FS86" s="45"/>
      <c r="FT86" s="45"/>
      <c r="FU86" s="45"/>
      <c r="FV86" s="45"/>
      <c r="FW86" s="45"/>
      <c r="FX86" s="45"/>
      <c r="FY86" s="45"/>
      <c r="FZ86" s="46"/>
      <c r="GB86" s="12"/>
      <c r="GD86" s="44" t="s">
        <v>1793</v>
      </c>
      <c r="GE86" s="45"/>
      <c r="GF86" s="45"/>
      <c r="GG86" s="45"/>
      <c r="GH86" s="45"/>
      <c r="GI86" s="45"/>
      <c r="GJ86" s="45"/>
      <c r="GK86" s="45"/>
      <c r="GL86" s="45"/>
      <c r="GM86" s="45"/>
      <c r="GN86" s="46"/>
      <c r="GP86" s="44" t="s">
        <v>1623</v>
      </c>
      <c r="GQ86" s="45"/>
      <c r="GR86" s="45"/>
      <c r="GS86" s="45"/>
      <c r="GT86" s="45"/>
      <c r="GU86" s="45"/>
      <c r="GV86" s="45"/>
      <c r="GW86" s="45"/>
      <c r="GX86" s="45"/>
      <c r="GY86" s="45"/>
      <c r="GZ86" s="46"/>
      <c r="HB86" s="12"/>
      <c r="HD86" s="44" t="s">
        <v>1793</v>
      </c>
      <c r="HE86" s="45"/>
      <c r="HF86" s="45"/>
      <c r="HG86" s="45"/>
      <c r="HH86" s="45"/>
      <c r="HI86" s="45"/>
      <c r="HJ86" s="45"/>
      <c r="HK86" s="45"/>
      <c r="HL86" s="45"/>
      <c r="HM86" s="45"/>
      <c r="HN86" s="46"/>
      <c r="HP86" s="44" t="s">
        <v>1623</v>
      </c>
      <c r="HQ86" s="45"/>
      <c r="HR86" s="45"/>
      <c r="HS86" s="45"/>
      <c r="HT86" s="45"/>
      <c r="HU86" s="45"/>
      <c r="HV86" s="45"/>
      <c r="HW86" s="45"/>
      <c r="HX86" s="45"/>
      <c r="HY86" s="45"/>
      <c r="HZ86" s="46"/>
      <c r="IB86" s="12"/>
      <c r="ID86" s="44" t="s">
        <v>1623</v>
      </c>
      <c r="IE86" s="45"/>
      <c r="IF86" s="45"/>
      <c r="IG86" s="45"/>
      <c r="IH86" s="45"/>
      <c r="II86" s="45"/>
      <c r="IJ86" s="45"/>
      <c r="IK86" s="45"/>
      <c r="IL86" s="45"/>
      <c r="IM86" s="45"/>
      <c r="IN86" s="46"/>
      <c r="IP86" s="44" t="s">
        <v>1426</v>
      </c>
      <c r="IQ86" s="45"/>
      <c r="IR86" s="45"/>
      <c r="IS86" s="45"/>
      <c r="IT86" s="45"/>
      <c r="IU86" s="45"/>
      <c r="IV86" s="45"/>
      <c r="IW86" s="45"/>
      <c r="IX86" s="45"/>
      <c r="IY86" s="45"/>
      <c r="IZ86" s="46"/>
      <c r="JB86" s="12"/>
      <c r="JD86" s="44" t="s">
        <v>1335</v>
      </c>
      <c r="JE86" s="45"/>
      <c r="JF86" s="45"/>
      <c r="JG86" s="45"/>
      <c r="JH86" s="45"/>
      <c r="JI86" s="45"/>
      <c r="JJ86" s="45"/>
      <c r="JK86" s="45"/>
      <c r="JL86" s="45"/>
      <c r="JM86" s="45"/>
      <c r="JN86" s="46"/>
      <c r="JP86" s="44" t="s">
        <v>1623</v>
      </c>
      <c r="JQ86" s="45"/>
      <c r="JR86" s="45"/>
      <c r="JS86" s="45"/>
      <c r="JT86" s="45"/>
      <c r="JU86" s="45"/>
      <c r="JV86" s="45"/>
      <c r="JW86" s="45"/>
      <c r="JX86" s="45"/>
      <c r="JY86" s="45"/>
      <c r="JZ86" s="46"/>
      <c r="KB86" s="12"/>
    </row>
    <row r="87" spans="2:288" ht="13.8" customHeight="1" x14ac:dyDescent="0.3">
      <c r="B87" s="12"/>
      <c r="D87" s="50"/>
      <c r="E87" s="51"/>
      <c r="F87" s="51"/>
      <c r="G87" s="51"/>
      <c r="H87" s="51"/>
      <c r="I87" s="51"/>
      <c r="J87" s="51"/>
      <c r="K87" s="51"/>
      <c r="L87" s="51"/>
      <c r="M87" s="51"/>
      <c r="N87" s="52"/>
      <c r="P87" s="50"/>
      <c r="Q87" s="51"/>
      <c r="R87" s="51"/>
      <c r="S87" s="51"/>
      <c r="T87" s="51"/>
      <c r="U87" s="51"/>
      <c r="V87" s="51"/>
      <c r="W87" s="51"/>
      <c r="X87" s="51"/>
      <c r="Y87" s="51"/>
      <c r="Z87" s="52"/>
      <c r="AB87" s="12"/>
      <c r="AD87" s="50"/>
      <c r="AE87" s="51"/>
      <c r="AF87" s="51"/>
      <c r="AG87" s="51"/>
      <c r="AH87" s="51"/>
      <c r="AI87" s="51"/>
      <c r="AJ87" s="51"/>
      <c r="AK87" s="51"/>
      <c r="AL87" s="51"/>
      <c r="AM87" s="51"/>
      <c r="AN87" s="52"/>
      <c r="AP87" s="50"/>
      <c r="AQ87" s="51"/>
      <c r="AR87" s="51"/>
      <c r="AS87" s="51"/>
      <c r="AT87" s="51"/>
      <c r="AU87" s="51"/>
      <c r="AV87" s="51"/>
      <c r="AW87" s="51"/>
      <c r="AX87" s="51"/>
      <c r="AY87" s="51"/>
      <c r="AZ87" s="52"/>
      <c r="BB87" s="12"/>
      <c r="BD87" s="50"/>
      <c r="BE87" s="51"/>
      <c r="BF87" s="51"/>
      <c r="BG87" s="51"/>
      <c r="BH87" s="51"/>
      <c r="BI87" s="51"/>
      <c r="BJ87" s="51"/>
      <c r="BK87" s="51"/>
      <c r="BL87" s="51"/>
      <c r="BM87" s="51"/>
      <c r="BN87" s="52"/>
      <c r="BP87" s="50"/>
      <c r="BQ87" s="51"/>
      <c r="BR87" s="51"/>
      <c r="BS87" s="51"/>
      <c r="BT87" s="51"/>
      <c r="BU87" s="51"/>
      <c r="BV87" s="51"/>
      <c r="BW87" s="51"/>
      <c r="BX87" s="51"/>
      <c r="BY87" s="51"/>
      <c r="BZ87" s="52"/>
      <c r="CB87" s="12"/>
      <c r="CD87" s="50"/>
      <c r="CE87" s="51"/>
      <c r="CF87" s="51"/>
      <c r="CG87" s="51"/>
      <c r="CH87" s="51"/>
      <c r="CI87" s="51"/>
      <c r="CJ87" s="51"/>
      <c r="CK87" s="51"/>
      <c r="CL87" s="51"/>
      <c r="CM87" s="51"/>
      <c r="CN87" s="52"/>
      <c r="CP87" s="50"/>
      <c r="CQ87" s="51"/>
      <c r="CR87" s="51"/>
      <c r="CS87" s="51"/>
      <c r="CT87" s="51"/>
      <c r="CU87" s="51"/>
      <c r="CV87" s="51"/>
      <c r="CW87" s="51"/>
      <c r="CX87" s="51"/>
      <c r="CY87" s="51"/>
      <c r="CZ87" s="52"/>
      <c r="DB87" s="12"/>
      <c r="DD87" s="50"/>
      <c r="DE87" s="51"/>
      <c r="DF87" s="51"/>
      <c r="DG87" s="51"/>
      <c r="DH87" s="51"/>
      <c r="DI87" s="51"/>
      <c r="DJ87" s="51"/>
      <c r="DK87" s="51"/>
      <c r="DL87" s="51"/>
      <c r="DM87" s="51"/>
      <c r="DN87" s="52"/>
      <c r="DP87" s="50"/>
      <c r="DQ87" s="51"/>
      <c r="DR87" s="51"/>
      <c r="DS87" s="51"/>
      <c r="DT87" s="51"/>
      <c r="DU87" s="51"/>
      <c r="DV87" s="51"/>
      <c r="DW87" s="51"/>
      <c r="DX87" s="51"/>
      <c r="DY87" s="51"/>
      <c r="DZ87" s="52"/>
      <c r="EB87" s="12"/>
      <c r="ED87" s="50"/>
      <c r="EE87" s="51"/>
      <c r="EF87" s="51"/>
      <c r="EG87" s="51"/>
      <c r="EH87" s="51"/>
      <c r="EI87" s="51"/>
      <c r="EJ87" s="51"/>
      <c r="EK87" s="51"/>
      <c r="EL87" s="51"/>
      <c r="EM87" s="51"/>
      <c r="EN87" s="52"/>
      <c r="EP87" s="50"/>
      <c r="EQ87" s="51"/>
      <c r="ER87" s="51"/>
      <c r="ES87" s="51"/>
      <c r="ET87" s="51"/>
      <c r="EU87" s="51"/>
      <c r="EV87" s="51"/>
      <c r="EW87" s="51"/>
      <c r="EX87" s="51"/>
      <c r="EY87" s="51"/>
      <c r="EZ87" s="52"/>
      <c r="FB87" s="12"/>
      <c r="FD87" s="50"/>
      <c r="FE87" s="51"/>
      <c r="FF87" s="51"/>
      <c r="FG87" s="51"/>
      <c r="FH87" s="51"/>
      <c r="FI87" s="51"/>
      <c r="FJ87" s="51"/>
      <c r="FK87" s="51"/>
      <c r="FL87" s="51"/>
      <c r="FM87" s="51"/>
      <c r="FN87" s="52"/>
      <c r="FP87" s="50"/>
      <c r="FQ87" s="51"/>
      <c r="FR87" s="51"/>
      <c r="FS87" s="51"/>
      <c r="FT87" s="51"/>
      <c r="FU87" s="51"/>
      <c r="FV87" s="51"/>
      <c r="FW87" s="51"/>
      <c r="FX87" s="51"/>
      <c r="FY87" s="51"/>
      <c r="FZ87" s="52"/>
      <c r="GB87" s="12"/>
      <c r="GD87" s="50"/>
      <c r="GE87" s="51"/>
      <c r="GF87" s="51"/>
      <c r="GG87" s="51"/>
      <c r="GH87" s="51"/>
      <c r="GI87" s="51"/>
      <c r="GJ87" s="51"/>
      <c r="GK87" s="51"/>
      <c r="GL87" s="51"/>
      <c r="GM87" s="51"/>
      <c r="GN87" s="52"/>
      <c r="GP87" s="50"/>
      <c r="GQ87" s="51"/>
      <c r="GR87" s="51"/>
      <c r="GS87" s="51"/>
      <c r="GT87" s="51"/>
      <c r="GU87" s="51"/>
      <c r="GV87" s="51"/>
      <c r="GW87" s="51"/>
      <c r="GX87" s="51"/>
      <c r="GY87" s="51"/>
      <c r="GZ87" s="52"/>
      <c r="HB87" s="12"/>
      <c r="HD87" s="50"/>
      <c r="HE87" s="51"/>
      <c r="HF87" s="51"/>
      <c r="HG87" s="51"/>
      <c r="HH87" s="51"/>
      <c r="HI87" s="51"/>
      <c r="HJ87" s="51"/>
      <c r="HK87" s="51"/>
      <c r="HL87" s="51"/>
      <c r="HM87" s="51"/>
      <c r="HN87" s="52"/>
      <c r="HP87" s="50"/>
      <c r="HQ87" s="51"/>
      <c r="HR87" s="51"/>
      <c r="HS87" s="51"/>
      <c r="HT87" s="51"/>
      <c r="HU87" s="51"/>
      <c r="HV87" s="51"/>
      <c r="HW87" s="51"/>
      <c r="HX87" s="51"/>
      <c r="HY87" s="51"/>
      <c r="HZ87" s="52"/>
      <c r="IB87" s="12"/>
      <c r="ID87" s="50"/>
      <c r="IE87" s="51"/>
      <c r="IF87" s="51"/>
      <c r="IG87" s="51"/>
      <c r="IH87" s="51"/>
      <c r="II87" s="51"/>
      <c r="IJ87" s="51"/>
      <c r="IK87" s="51"/>
      <c r="IL87" s="51"/>
      <c r="IM87" s="51"/>
      <c r="IN87" s="52"/>
      <c r="IP87" s="50"/>
      <c r="IQ87" s="51"/>
      <c r="IR87" s="51"/>
      <c r="IS87" s="51"/>
      <c r="IT87" s="51"/>
      <c r="IU87" s="51"/>
      <c r="IV87" s="51"/>
      <c r="IW87" s="51"/>
      <c r="IX87" s="51"/>
      <c r="IY87" s="51"/>
      <c r="IZ87" s="52"/>
      <c r="JB87" s="12"/>
      <c r="JD87" s="50"/>
      <c r="JE87" s="51"/>
      <c r="JF87" s="51"/>
      <c r="JG87" s="51"/>
      <c r="JH87" s="51"/>
      <c r="JI87" s="51"/>
      <c r="JJ87" s="51"/>
      <c r="JK87" s="51"/>
      <c r="JL87" s="51"/>
      <c r="JM87" s="51"/>
      <c r="JN87" s="52"/>
      <c r="JP87" s="50"/>
      <c r="JQ87" s="51"/>
      <c r="JR87" s="51"/>
      <c r="JS87" s="51"/>
      <c r="JT87" s="51"/>
      <c r="JU87" s="51"/>
      <c r="JV87" s="51"/>
      <c r="JW87" s="51"/>
      <c r="JX87" s="51"/>
      <c r="JY87" s="51"/>
      <c r="JZ87" s="52"/>
      <c r="KB87" s="12"/>
    </row>
    <row r="88" spans="2:288" ht="6" customHeight="1" x14ac:dyDescent="0.3">
      <c r="B88" s="12"/>
      <c r="D88" s="33"/>
      <c r="E88" s="34"/>
      <c r="F88" s="34"/>
      <c r="G88" s="34"/>
      <c r="H88" s="34"/>
      <c r="I88" s="34"/>
      <c r="J88" s="34"/>
      <c r="K88" s="34"/>
      <c r="L88" s="34"/>
      <c r="M88" s="34"/>
      <c r="N88" s="35"/>
      <c r="P88" s="33"/>
      <c r="Q88" s="34"/>
      <c r="R88" s="34"/>
      <c r="S88" s="34"/>
      <c r="T88" s="34"/>
      <c r="U88" s="34"/>
      <c r="V88" s="34"/>
      <c r="W88" s="34"/>
      <c r="X88" s="34"/>
      <c r="Y88" s="34"/>
      <c r="Z88" s="35"/>
      <c r="AB88" s="12"/>
      <c r="AD88" s="33"/>
      <c r="AE88" s="34"/>
      <c r="AF88" s="34"/>
      <c r="AG88" s="34"/>
      <c r="AH88" s="34"/>
      <c r="AI88" s="34"/>
      <c r="AJ88" s="34"/>
      <c r="AK88" s="34"/>
      <c r="AL88" s="34"/>
      <c r="AM88" s="34"/>
      <c r="AN88" s="35"/>
      <c r="AP88" s="33"/>
      <c r="AQ88" s="34"/>
      <c r="AR88" s="34"/>
      <c r="AS88" s="34"/>
      <c r="AT88" s="34"/>
      <c r="AU88" s="34"/>
      <c r="AV88" s="34"/>
      <c r="AW88" s="34"/>
      <c r="AX88" s="34"/>
      <c r="AY88" s="34"/>
      <c r="AZ88" s="35"/>
      <c r="BB88" s="12"/>
      <c r="BD88" s="33"/>
      <c r="BE88" s="34"/>
      <c r="BF88" s="34"/>
      <c r="BG88" s="34"/>
      <c r="BH88" s="34"/>
      <c r="BI88" s="34"/>
      <c r="BJ88" s="34"/>
      <c r="BK88" s="34"/>
      <c r="BL88" s="34"/>
      <c r="BM88" s="34"/>
      <c r="BN88" s="35"/>
      <c r="BP88" s="33"/>
      <c r="BQ88" s="34"/>
      <c r="BR88" s="34"/>
      <c r="BS88" s="34"/>
      <c r="BT88" s="34"/>
      <c r="BU88" s="34"/>
      <c r="BV88" s="34"/>
      <c r="BW88" s="34"/>
      <c r="BX88" s="34"/>
      <c r="BY88" s="34"/>
      <c r="BZ88" s="35"/>
      <c r="CB88" s="12"/>
      <c r="CD88" s="33"/>
      <c r="CE88" s="34"/>
      <c r="CF88" s="34"/>
      <c r="CG88" s="34"/>
      <c r="CH88" s="34"/>
      <c r="CI88" s="34"/>
      <c r="CJ88" s="34"/>
      <c r="CK88" s="34"/>
      <c r="CL88" s="34"/>
      <c r="CM88" s="34"/>
      <c r="CN88" s="35"/>
      <c r="CP88" s="33"/>
      <c r="CQ88" s="34"/>
      <c r="CR88" s="34"/>
      <c r="CS88" s="34"/>
      <c r="CT88" s="34"/>
      <c r="CU88" s="34"/>
      <c r="CV88" s="34"/>
      <c r="CW88" s="34"/>
      <c r="CX88" s="34"/>
      <c r="CY88" s="34"/>
      <c r="CZ88" s="35"/>
      <c r="DB88" s="12"/>
      <c r="DD88" s="33"/>
      <c r="DE88" s="34"/>
      <c r="DF88" s="34"/>
      <c r="DG88" s="34"/>
      <c r="DH88" s="34"/>
      <c r="DI88" s="34"/>
      <c r="DJ88" s="34"/>
      <c r="DK88" s="34"/>
      <c r="DL88" s="34"/>
      <c r="DM88" s="34"/>
      <c r="DN88" s="35"/>
      <c r="DP88" s="33"/>
      <c r="DQ88" s="34"/>
      <c r="DR88" s="34"/>
      <c r="DS88" s="34"/>
      <c r="DT88" s="34"/>
      <c r="DU88" s="34"/>
      <c r="DV88" s="34"/>
      <c r="DW88" s="34"/>
      <c r="DX88" s="34"/>
      <c r="DY88" s="34"/>
      <c r="DZ88" s="35"/>
      <c r="EB88" s="12"/>
      <c r="ED88" s="33"/>
      <c r="EE88" s="34"/>
      <c r="EF88" s="34"/>
      <c r="EG88" s="34"/>
      <c r="EH88" s="34"/>
      <c r="EI88" s="34"/>
      <c r="EJ88" s="34"/>
      <c r="EK88" s="34"/>
      <c r="EL88" s="34"/>
      <c r="EM88" s="34"/>
      <c r="EN88" s="35"/>
      <c r="EP88" s="33"/>
      <c r="EQ88" s="34"/>
      <c r="ER88" s="34"/>
      <c r="ES88" s="34"/>
      <c r="ET88" s="34"/>
      <c r="EU88" s="34"/>
      <c r="EV88" s="34"/>
      <c r="EW88" s="34"/>
      <c r="EX88" s="34"/>
      <c r="EY88" s="34"/>
      <c r="EZ88" s="35"/>
      <c r="FB88" s="12"/>
      <c r="FD88" s="33"/>
      <c r="FE88" s="34"/>
      <c r="FF88" s="34"/>
      <c r="FG88" s="34"/>
      <c r="FH88" s="34"/>
      <c r="FI88" s="34"/>
      <c r="FJ88" s="34"/>
      <c r="FK88" s="34"/>
      <c r="FL88" s="34"/>
      <c r="FM88" s="34"/>
      <c r="FN88" s="35"/>
      <c r="FP88" s="33"/>
      <c r="FQ88" s="34"/>
      <c r="FR88" s="34"/>
      <c r="FS88" s="34"/>
      <c r="FT88" s="34"/>
      <c r="FU88" s="34"/>
      <c r="FV88" s="34"/>
      <c r="FW88" s="34"/>
      <c r="FX88" s="34"/>
      <c r="FY88" s="34"/>
      <c r="FZ88" s="35"/>
      <c r="GB88" s="12"/>
      <c r="GD88" s="33"/>
      <c r="GE88" s="34"/>
      <c r="GF88" s="34"/>
      <c r="GG88" s="34"/>
      <c r="GH88" s="34"/>
      <c r="GI88" s="34"/>
      <c r="GJ88" s="34"/>
      <c r="GK88" s="34"/>
      <c r="GL88" s="34"/>
      <c r="GM88" s="34"/>
      <c r="GN88" s="35"/>
      <c r="GP88" s="33"/>
      <c r="GQ88" s="34"/>
      <c r="GR88" s="34"/>
      <c r="GS88" s="34"/>
      <c r="GT88" s="34"/>
      <c r="GU88" s="34"/>
      <c r="GV88" s="34"/>
      <c r="GW88" s="34"/>
      <c r="GX88" s="34"/>
      <c r="GY88" s="34"/>
      <c r="GZ88" s="35"/>
      <c r="HB88" s="12"/>
      <c r="HD88" s="33"/>
      <c r="HE88" s="34"/>
      <c r="HF88" s="34"/>
      <c r="HG88" s="34"/>
      <c r="HH88" s="34"/>
      <c r="HI88" s="34"/>
      <c r="HJ88" s="34"/>
      <c r="HK88" s="34"/>
      <c r="HL88" s="34"/>
      <c r="HM88" s="34"/>
      <c r="HN88" s="35"/>
      <c r="HP88" s="33"/>
      <c r="HQ88" s="34"/>
      <c r="HR88" s="34"/>
      <c r="HS88" s="34"/>
      <c r="HT88" s="34"/>
      <c r="HU88" s="34"/>
      <c r="HV88" s="34"/>
      <c r="HW88" s="34"/>
      <c r="HX88" s="34"/>
      <c r="HY88" s="34"/>
      <c r="HZ88" s="35"/>
      <c r="IB88" s="12"/>
      <c r="ID88" s="33"/>
      <c r="IE88" s="34"/>
      <c r="IF88" s="34"/>
      <c r="IG88" s="34"/>
      <c r="IH88" s="34"/>
      <c r="II88" s="34"/>
      <c r="IJ88" s="34"/>
      <c r="IK88" s="34"/>
      <c r="IL88" s="34"/>
      <c r="IM88" s="34"/>
      <c r="IN88" s="35"/>
      <c r="IP88" s="33"/>
      <c r="IQ88" s="34"/>
      <c r="IR88" s="34"/>
      <c r="IS88" s="34"/>
      <c r="IT88" s="34"/>
      <c r="IU88" s="34"/>
      <c r="IV88" s="34"/>
      <c r="IW88" s="34"/>
      <c r="IX88" s="34"/>
      <c r="IY88" s="34"/>
      <c r="IZ88" s="35"/>
      <c r="JB88" s="12"/>
      <c r="JD88" s="33"/>
      <c r="JE88" s="34"/>
      <c r="JF88" s="34"/>
      <c r="JG88" s="34"/>
      <c r="JH88" s="34"/>
      <c r="JI88" s="34"/>
      <c r="JJ88" s="34"/>
      <c r="JK88" s="34"/>
      <c r="JL88" s="34"/>
      <c r="JM88" s="34"/>
      <c r="JN88" s="35"/>
      <c r="JP88" s="33"/>
      <c r="JQ88" s="34"/>
      <c r="JR88" s="34"/>
      <c r="JS88" s="34"/>
      <c r="JT88" s="34"/>
      <c r="JU88" s="34"/>
      <c r="JV88" s="34"/>
      <c r="JW88" s="34"/>
      <c r="JX88" s="34"/>
      <c r="JY88" s="34"/>
      <c r="JZ88" s="35"/>
      <c r="KB88" s="12"/>
    </row>
    <row r="89" spans="2:288" ht="9" customHeight="1" x14ac:dyDescent="0.3">
      <c r="B89" s="14"/>
      <c r="D89" s="36"/>
      <c r="E89" s="37"/>
      <c r="F89" s="37"/>
      <c r="G89" s="37"/>
      <c r="H89" s="37"/>
      <c r="I89" s="36"/>
      <c r="J89" s="37"/>
      <c r="K89" s="37"/>
      <c r="L89" s="37"/>
      <c r="M89" s="37"/>
      <c r="N89" s="36"/>
      <c r="P89" s="36"/>
      <c r="Q89" s="37"/>
      <c r="R89" s="37"/>
      <c r="S89" s="37"/>
      <c r="T89" s="37"/>
      <c r="U89" s="36"/>
      <c r="V89" s="37"/>
      <c r="W89" s="37"/>
      <c r="X89" s="37"/>
      <c r="Y89" s="37"/>
      <c r="Z89" s="36"/>
      <c r="AB89" s="14"/>
      <c r="AD89" s="36"/>
      <c r="AE89" s="37"/>
      <c r="AF89" s="37"/>
      <c r="AG89" s="37"/>
      <c r="AH89" s="37"/>
      <c r="AI89" s="36"/>
      <c r="AJ89" s="37"/>
      <c r="AK89" s="37"/>
      <c r="AL89" s="37"/>
      <c r="AM89" s="37"/>
      <c r="AN89" s="36"/>
      <c r="AP89" s="36"/>
      <c r="AQ89" s="37"/>
      <c r="AR89" s="37"/>
      <c r="AS89" s="37"/>
      <c r="AT89" s="37"/>
      <c r="AU89" s="36"/>
      <c r="AV89" s="37"/>
      <c r="AW89" s="37"/>
      <c r="AX89" s="37"/>
      <c r="AY89" s="37"/>
      <c r="AZ89" s="36"/>
      <c r="BB89" s="14"/>
      <c r="BD89" s="36"/>
      <c r="BE89" s="37"/>
      <c r="BF89" s="37"/>
      <c r="BG89" s="37"/>
      <c r="BH89" s="37"/>
      <c r="BI89" s="36"/>
      <c r="BJ89" s="37"/>
      <c r="BK89" s="37"/>
      <c r="BL89" s="37"/>
      <c r="BM89" s="37"/>
      <c r="BN89" s="36"/>
      <c r="BP89" s="36"/>
      <c r="BQ89" s="37"/>
      <c r="BR89" s="37"/>
      <c r="BS89" s="37"/>
      <c r="BT89" s="37"/>
      <c r="BU89" s="36"/>
      <c r="BV89" s="37"/>
      <c r="BW89" s="37"/>
      <c r="BX89" s="37"/>
      <c r="BY89" s="37"/>
      <c r="BZ89" s="36"/>
      <c r="CB89" s="14"/>
      <c r="CD89" s="36"/>
      <c r="CE89" s="37"/>
      <c r="CF89" s="37"/>
      <c r="CG89" s="37"/>
      <c r="CH89" s="37"/>
      <c r="CI89" s="36"/>
      <c r="CJ89" s="37"/>
      <c r="CK89" s="37"/>
      <c r="CL89" s="37"/>
      <c r="CM89" s="37"/>
      <c r="CN89" s="36"/>
      <c r="CP89" s="36"/>
      <c r="CQ89" s="37"/>
      <c r="CR89" s="37"/>
      <c r="CS89" s="37"/>
      <c r="CT89" s="37"/>
      <c r="CU89" s="36"/>
      <c r="CV89" s="37"/>
      <c r="CW89" s="37"/>
      <c r="CX89" s="37"/>
      <c r="CY89" s="37"/>
      <c r="CZ89" s="36"/>
      <c r="DB89" s="14"/>
      <c r="DD89" s="36"/>
      <c r="DE89" s="37"/>
      <c r="DF89" s="37"/>
      <c r="DG89" s="37"/>
      <c r="DH89" s="37"/>
      <c r="DI89" s="36"/>
      <c r="DJ89" s="37"/>
      <c r="DK89" s="37"/>
      <c r="DL89" s="37"/>
      <c r="DM89" s="37"/>
      <c r="DN89" s="36"/>
      <c r="DP89" s="36"/>
      <c r="DQ89" s="37"/>
      <c r="DR89" s="37"/>
      <c r="DS89" s="37"/>
      <c r="DT89" s="37"/>
      <c r="DU89" s="36"/>
      <c r="DV89" s="37"/>
      <c r="DW89" s="37"/>
      <c r="DX89" s="37"/>
      <c r="DY89" s="37"/>
      <c r="DZ89" s="36"/>
      <c r="EB89" s="14"/>
      <c r="ED89" s="36"/>
      <c r="EE89" s="37"/>
      <c r="EF89" s="37"/>
      <c r="EG89" s="37"/>
      <c r="EH89" s="37"/>
      <c r="EI89" s="36"/>
      <c r="EJ89" s="37"/>
      <c r="EK89" s="37"/>
      <c r="EL89" s="37"/>
      <c r="EM89" s="37"/>
      <c r="EN89" s="36"/>
      <c r="EP89" s="36"/>
      <c r="EQ89" s="37"/>
      <c r="ER89" s="37"/>
      <c r="ES89" s="37"/>
      <c r="ET89" s="37"/>
      <c r="EU89" s="36"/>
      <c r="EV89" s="37"/>
      <c r="EW89" s="37"/>
      <c r="EX89" s="37"/>
      <c r="EY89" s="37"/>
      <c r="EZ89" s="36"/>
      <c r="FB89" s="14"/>
      <c r="FD89" s="36"/>
      <c r="FE89" s="37"/>
      <c r="FF89" s="37"/>
      <c r="FG89" s="37"/>
      <c r="FH89" s="37"/>
      <c r="FI89" s="36"/>
      <c r="FJ89" s="37"/>
      <c r="FK89" s="37"/>
      <c r="FL89" s="37"/>
      <c r="FM89" s="37"/>
      <c r="FN89" s="36"/>
      <c r="FP89" s="36"/>
      <c r="FQ89" s="37"/>
      <c r="FR89" s="37"/>
      <c r="FS89" s="37"/>
      <c r="FT89" s="37"/>
      <c r="FU89" s="36"/>
      <c r="FV89" s="37"/>
      <c r="FW89" s="37"/>
      <c r="FX89" s="37"/>
      <c r="FY89" s="37"/>
      <c r="FZ89" s="36"/>
      <c r="GB89" s="14"/>
      <c r="GD89" s="36"/>
      <c r="GE89" s="37"/>
      <c r="GF89" s="37"/>
      <c r="GG89" s="37"/>
      <c r="GH89" s="37"/>
      <c r="GI89" s="36"/>
      <c r="GJ89" s="37"/>
      <c r="GK89" s="37"/>
      <c r="GL89" s="37"/>
      <c r="GM89" s="37"/>
      <c r="GN89" s="36"/>
      <c r="GP89" s="36"/>
      <c r="GQ89" s="37"/>
      <c r="GR89" s="37"/>
      <c r="GS89" s="37"/>
      <c r="GT89" s="37"/>
      <c r="GU89" s="36"/>
      <c r="GV89" s="37"/>
      <c r="GW89" s="37"/>
      <c r="GX89" s="37"/>
      <c r="GY89" s="37"/>
      <c r="GZ89" s="36"/>
      <c r="HB89" s="14"/>
      <c r="HD89" s="36"/>
      <c r="HE89" s="37"/>
      <c r="HF89" s="37"/>
      <c r="HG89" s="37"/>
      <c r="HH89" s="37"/>
      <c r="HI89" s="36"/>
      <c r="HJ89" s="37"/>
      <c r="HK89" s="37"/>
      <c r="HL89" s="37"/>
      <c r="HM89" s="37"/>
      <c r="HN89" s="36"/>
      <c r="HP89" s="36"/>
      <c r="HQ89" s="37"/>
      <c r="HR89" s="37"/>
      <c r="HS89" s="37"/>
      <c r="HT89" s="37"/>
      <c r="HU89" s="36"/>
      <c r="HV89" s="37"/>
      <c r="HW89" s="37"/>
      <c r="HX89" s="37"/>
      <c r="HY89" s="37"/>
      <c r="HZ89" s="36"/>
      <c r="IB89" s="14"/>
      <c r="ID89" s="36"/>
      <c r="IE89" s="37"/>
      <c r="IF89" s="37"/>
      <c r="IG89" s="37"/>
      <c r="IH89" s="37"/>
      <c r="II89" s="36"/>
      <c r="IJ89" s="37"/>
      <c r="IK89" s="37"/>
      <c r="IL89" s="37"/>
      <c r="IM89" s="37"/>
      <c r="IN89" s="36"/>
      <c r="IP89" s="36"/>
      <c r="IQ89" s="37"/>
      <c r="IR89" s="37"/>
      <c r="IS89" s="37"/>
      <c r="IT89" s="37"/>
      <c r="IU89" s="36"/>
      <c r="IV89" s="37"/>
      <c r="IW89" s="37"/>
      <c r="IX89" s="37"/>
      <c r="IY89" s="37"/>
      <c r="IZ89" s="36"/>
      <c r="JB89" s="14"/>
      <c r="JD89" s="36"/>
      <c r="JE89" s="37"/>
      <c r="JF89" s="37"/>
      <c r="JG89" s="37"/>
      <c r="JH89" s="37"/>
      <c r="JI89" s="36"/>
      <c r="JJ89" s="37"/>
      <c r="JK89" s="37"/>
      <c r="JL89" s="37"/>
      <c r="JM89" s="37"/>
      <c r="JN89" s="36"/>
      <c r="JP89" s="36"/>
      <c r="JQ89" s="37"/>
      <c r="JR89" s="37"/>
      <c r="JS89" s="37"/>
      <c r="JT89" s="37"/>
      <c r="JU89" s="36"/>
      <c r="JV89" s="37"/>
      <c r="JW89" s="37"/>
      <c r="JX89" s="37"/>
      <c r="JY89" s="37"/>
      <c r="JZ89" s="36"/>
      <c r="KB89" s="14"/>
    </row>
    <row r="90" spans="2:288" ht="13.8" customHeight="1" x14ac:dyDescent="0.3"/>
    <row r="91" spans="2:288" ht="13.8" customHeight="1" x14ac:dyDescent="0.3"/>
    <row r="92" spans="2:288" ht="13.8" customHeight="1" x14ac:dyDescent="0.3"/>
    <row r="93" spans="2:288" ht="13.8" customHeight="1" x14ac:dyDescent="0.3"/>
    <row r="94" spans="2:288" ht="13.8" customHeight="1" x14ac:dyDescent="0.3"/>
    <row r="95" spans="2:288" ht="13.8" customHeight="1" x14ac:dyDescent="0.3"/>
    <row r="96" spans="2:288" ht="13.8" customHeight="1" x14ac:dyDescent="0.3"/>
    <row r="97" ht="13.8" customHeight="1" x14ac:dyDescent="0.3"/>
    <row r="98" ht="13.8" customHeight="1" x14ac:dyDescent="0.3"/>
    <row r="99" ht="13.8" customHeight="1" x14ac:dyDescent="0.3"/>
    <row r="100" ht="13.8" customHeight="1" x14ac:dyDescent="0.3"/>
  </sheetData>
  <pageMargins left="0.75" right="0.75" top="1" bottom="1" header="0.5" footer="0.5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0EE90"/>
  </sheetPr>
  <dimension ref="B2:J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4:248" ht="13.8" customHeight="1" x14ac:dyDescent="0.3"/>
    <row r="3" spans="4:248" ht="13.8" customHeight="1" x14ac:dyDescent="0.3"/>
    <row r="4" spans="4:248" ht="13.8" customHeight="1" x14ac:dyDescent="0.3"/>
    <row r="5" spans="4:248" ht="13.8" customHeight="1" x14ac:dyDescent="0.3"/>
    <row r="6" spans="4:248" ht="13.8" customHeight="1" x14ac:dyDescent="0.3"/>
    <row r="7" spans="4:248" ht="13.8" customHeight="1" x14ac:dyDescent="0.3"/>
    <row r="8" spans="4:248" ht="13.8" customHeight="1" x14ac:dyDescent="0.3"/>
    <row r="9" spans="4:248" ht="13.8" customHeight="1" x14ac:dyDescent="0.3"/>
    <row r="10" spans="4:248" ht="13.8" customHeight="1" x14ac:dyDescent="0.3"/>
    <row r="11" spans="4:248" ht="13.8" customHeight="1" x14ac:dyDescent="0.3">
      <c r="D11" s="38" t="s">
        <v>3062</v>
      </c>
      <c r="E11" s="39"/>
      <c r="F11" s="39"/>
      <c r="G11" s="39"/>
      <c r="H11" s="39"/>
      <c r="I11" s="39"/>
      <c r="J11" s="39"/>
      <c r="K11" s="39"/>
      <c r="L11" s="39"/>
      <c r="M11" s="39"/>
      <c r="N11" s="40"/>
      <c r="P11" s="38" t="s">
        <v>3063</v>
      </c>
      <c r="Q11" s="39"/>
      <c r="R11" s="39"/>
      <c r="S11" s="39"/>
      <c r="T11" s="39"/>
      <c r="U11" s="39"/>
      <c r="V11" s="39"/>
      <c r="W11" s="39"/>
      <c r="X11" s="39"/>
      <c r="Y11" s="39"/>
      <c r="Z11" s="40"/>
      <c r="AD11" s="38" t="s">
        <v>3064</v>
      </c>
      <c r="AE11" s="39"/>
      <c r="AF11" s="39"/>
      <c r="AG11" s="39"/>
      <c r="AH11" s="39"/>
      <c r="AI11" s="39"/>
      <c r="AJ11" s="39"/>
      <c r="AK11" s="39"/>
      <c r="AL11" s="39"/>
      <c r="AM11" s="39"/>
      <c r="AN11" s="40"/>
      <c r="AP11" s="38" t="s">
        <v>3065</v>
      </c>
      <c r="AQ11" s="39"/>
      <c r="AR11" s="39"/>
      <c r="AS11" s="39"/>
      <c r="AT11" s="39"/>
      <c r="AU11" s="39"/>
      <c r="AV11" s="39"/>
      <c r="AW11" s="39"/>
      <c r="AX11" s="39"/>
      <c r="AY11" s="39"/>
      <c r="AZ11" s="40"/>
      <c r="BD11" s="38" t="s">
        <v>3066</v>
      </c>
      <c r="BE11" s="39"/>
      <c r="BF11" s="39"/>
      <c r="BG11" s="39"/>
      <c r="BH11" s="39"/>
      <c r="BI11" s="39"/>
      <c r="BJ11" s="39"/>
      <c r="BK11" s="39"/>
      <c r="BL11" s="39"/>
      <c r="BM11" s="39"/>
      <c r="BN11" s="40"/>
      <c r="BP11" s="38" t="s">
        <v>3067</v>
      </c>
      <c r="BQ11" s="39"/>
      <c r="BR11" s="39"/>
      <c r="BS11" s="39"/>
      <c r="BT11" s="39"/>
      <c r="BU11" s="39"/>
      <c r="BV11" s="39"/>
      <c r="BW11" s="39"/>
      <c r="BX11" s="39"/>
      <c r="BY11" s="39"/>
      <c r="BZ11" s="40"/>
      <c r="CD11" s="38" t="s">
        <v>3068</v>
      </c>
      <c r="CE11" s="39"/>
      <c r="CF11" s="39"/>
      <c r="CG11" s="39"/>
      <c r="CH11" s="39"/>
      <c r="CI11" s="39"/>
      <c r="CJ11" s="39"/>
      <c r="CK11" s="39"/>
      <c r="CL11" s="39"/>
      <c r="CM11" s="39"/>
      <c r="CN11" s="40"/>
      <c r="CP11" s="38" t="s">
        <v>3069</v>
      </c>
      <c r="CQ11" s="39"/>
      <c r="CR11" s="39"/>
      <c r="CS11" s="39"/>
      <c r="CT11" s="39"/>
      <c r="CU11" s="39"/>
      <c r="CV11" s="39"/>
      <c r="CW11" s="39"/>
      <c r="CX11" s="39"/>
      <c r="CY11" s="39"/>
      <c r="CZ11" s="40"/>
      <c r="DD11" s="38" t="s">
        <v>3070</v>
      </c>
      <c r="DE11" s="39"/>
      <c r="DF11" s="39"/>
      <c r="DG11" s="39"/>
      <c r="DH11" s="39"/>
      <c r="DI11" s="39"/>
      <c r="DJ11" s="39"/>
      <c r="DK11" s="39"/>
      <c r="DL11" s="39"/>
      <c r="DM11" s="39"/>
      <c r="DN11" s="40"/>
      <c r="DP11" s="38" t="s">
        <v>3071</v>
      </c>
      <c r="DQ11" s="39"/>
      <c r="DR11" s="39"/>
      <c r="DS11" s="39"/>
      <c r="DT11" s="39"/>
      <c r="DU11" s="39"/>
      <c r="DV11" s="39"/>
      <c r="DW11" s="39"/>
      <c r="DX11" s="39"/>
      <c r="DY11" s="39"/>
      <c r="DZ11" s="40"/>
      <c r="ED11" s="38" t="s">
        <v>3072</v>
      </c>
      <c r="EE11" s="39"/>
      <c r="EF11" s="39"/>
      <c r="EG11" s="39"/>
      <c r="EH11" s="39"/>
      <c r="EI11" s="39"/>
      <c r="EJ11" s="39"/>
      <c r="EK11" s="39"/>
      <c r="EL11" s="39"/>
      <c r="EM11" s="39"/>
      <c r="EN11" s="40"/>
      <c r="EP11" s="38" t="s">
        <v>3073</v>
      </c>
      <c r="EQ11" s="39"/>
      <c r="ER11" s="39"/>
      <c r="ES11" s="39"/>
      <c r="ET11" s="39"/>
      <c r="EU11" s="39"/>
      <c r="EV11" s="39"/>
      <c r="EW11" s="39"/>
      <c r="EX11" s="39"/>
      <c r="EY11" s="39"/>
      <c r="EZ11" s="40"/>
      <c r="FD11" s="38" t="s">
        <v>3074</v>
      </c>
      <c r="FE11" s="39"/>
      <c r="FF11" s="39"/>
      <c r="FG11" s="39"/>
      <c r="FH11" s="39"/>
      <c r="FI11" s="39"/>
      <c r="FJ11" s="39"/>
      <c r="FK11" s="39"/>
      <c r="FL11" s="39"/>
      <c r="FM11" s="39"/>
      <c r="FN11" s="40"/>
      <c r="FP11" s="38" t="s">
        <v>3075</v>
      </c>
      <c r="FQ11" s="39"/>
      <c r="FR11" s="39"/>
      <c r="FS11" s="39"/>
      <c r="FT11" s="39"/>
      <c r="FU11" s="39"/>
      <c r="FV11" s="39"/>
      <c r="FW11" s="39"/>
      <c r="FX11" s="39"/>
      <c r="FY11" s="39"/>
      <c r="FZ11" s="40"/>
      <c r="GD11" s="38" t="s">
        <v>3076</v>
      </c>
      <c r="GE11" s="39"/>
      <c r="GF11" s="39"/>
      <c r="GG11" s="39"/>
      <c r="GH11" s="39"/>
      <c r="GI11" s="39"/>
      <c r="GJ11" s="39"/>
      <c r="GK11" s="39"/>
      <c r="GL11" s="39"/>
      <c r="GM11" s="39"/>
      <c r="GN11" s="40"/>
      <c r="GP11" s="38" t="s">
        <v>3077</v>
      </c>
      <c r="GQ11" s="39"/>
      <c r="GR11" s="39"/>
      <c r="GS11" s="39"/>
      <c r="GT11" s="39"/>
      <c r="GU11" s="39"/>
      <c r="GV11" s="39"/>
      <c r="GW11" s="39"/>
      <c r="GX11" s="39"/>
      <c r="GY11" s="39"/>
      <c r="GZ11" s="40"/>
      <c r="HD11" s="38" t="s">
        <v>3078</v>
      </c>
      <c r="HE11" s="39"/>
      <c r="HF11" s="39"/>
      <c r="HG11" s="39"/>
      <c r="HH11" s="39"/>
      <c r="HI11" s="39"/>
      <c r="HJ11" s="39"/>
      <c r="HK11" s="39"/>
      <c r="HL11" s="39"/>
      <c r="HM11" s="39"/>
      <c r="HN11" s="40"/>
      <c r="HP11" s="38" t="s">
        <v>3079</v>
      </c>
      <c r="HQ11" s="39"/>
      <c r="HR11" s="39"/>
      <c r="HS11" s="39"/>
      <c r="HT11" s="39"/>
      <c r="HU11" s="39"/>
      <c r="HV11" s="39"/>
      <c r="HW11" s="39"/>
      <c r="HX11" s="39"/>
      <c r="HY11" s="39"/>
      <c r="HZ11" s="40"/>
      <c r="ID11" s="38" t="s">
        <v>3080</v>
      </c>
      <c r="IE11" s="39"/>
      <c r="IF11" s="39"/>
      <c r="IG11" s="39"/>
      <c r="IH11" s="39"/>
      <c r="II11" s="39"/>
      <c r="IJ11" s="39"/>
      <c r="IK11" s="39"/>
      <c r="IL11" s="39"/>
      <c r="IM11" s="39"/>
      <c r="IN11" s="40"/>
    </row>
    <row r="12" spans="4:248" ht="13.8" customHeight="1" x14ac:dyDescent="0.3">
      <c r="D12" s="44" t="s">
        <v>987</v>
      </c>
      <c r="E12" s="45"/>
      <c r="F12" s="45"/>
      <c r="G12" s="45"/>
      <c r="H12" s="45"/>
      <c r="I12" s="45"/>
      <c r="J12" s="45"/>
      <c r="K12" s="45"/>
      <c r="L12" s="45"/>
      <c r="M12" s="45"/>
      <c r="N12" s="46"/>
      <c r="P12" s="44" t="s">
        <v>987</v>
      </c>
      <c r="Q12" s="45"/>
      <c r="R12" s="45"/>
      <c r="S12" s="45"/>
      <c r="T12" s="45"/>
      <c r="U12" s="45"/>
      <c r="V12" s="45"/>
      <c r="W12" s="45"/>
      <c r="X12" s="45"/>
      <c r="Y12" s="45"/>
      <c r="Z12" s="46"/>
      <c r="AD12" s="44" t="s">
        <v>987</v>
      </c>
      <c r="AE12" s="45"/>
      <c r="AF12" s="45"/>
      <c r="AG12" s="45"/>
      <c r="AH12" s="45"/>
      <c r="AI12" s="45"/>
      <c r="AJ12" s="45"/>
      <c r="AK12" s="45"/>
      <c r="AL12" s="45"/>
      <c r="AM12" s="45"/>
      <c r="AN12" s="46"/>
      <c r="AP12" s="44" t="s">
        <v>987</v>
      </c>
      <c r="AQ12" s="45"/>
      <c r="AR12" s="45"/>
      <c r="AS12" s="45"/>
      <c r="AT12" s="45"/>
      <c r="AU12" s="45"/>
      <c r="AV12" s="45"/>
      <c r="AW12" s="45"/>
      <c r="AX12" s="45"/>
      <c r="AY12" s="45"/>
      <c r="AZ12" s="46"/>
      <c r="BD12" s="44" t="s">
        <v>987</v>
      </c>
      <c r="BE12" s="45"/>
      <c r="BF12" s="45"/>
      <c r="BG12" s="45"/>
      <c r="BH12" s="45"/>
      <c r="BI12" s="45"/>
      <c r="BJ12" s="45"/>
      <c r="BK12" s="45"/>
      <c r="BL12" s="45"/>
      <c r="BM12" s="45"/>
      <c r="BN12" s="46"/>
      <c r="BP12" s="44" t="s">
        <v>987</v>
      </c>
      <c r="BQ12" s="45"/>
      <c r="BR12" s="45"/>
      <c r="BS12" s="45"/>
      <c r="BT12" s="45"/>
      <c r="BU12" s="45"/>
      <c r="BV12" s="45"/>
      <c r="BW12" s="45"/>
      <c r="BX12" s="45"/>
      <c r="BY12" s="45"/>
      <c r="BZ12" s="46"/>
      <c r="CD12" s="44" t="s">
        <v>987</v>
      </c>
      <c r="CE12" s="45"/>
      <c r="CF12" s="45"/>
      <c r="CG12" s="45"/>
      <c r="CH12" s="45"/>
      <c r="CI12" s="45"/>
      <c r="CJ12" s="45"/>
      <c r="CK12" s="45"/>
      <c r="CL12" s="45"/>
      <c r="CM12" s="45"/>
      <c r="CN12" s="46"/>
      <c r="CP12" s="44" t="s">
        <v>987</v>
      </c>
      <c r="CQ12" s="45"/>
      <c r="CR12" s="45"/>
      <c r="CS12" s="45"/>
      <c r="CT12" s="45"/>
      <c r="CU12" s="45"/>
      <c r="CV12" s="45"/>
      <c r="CW12" s="45"/>
      <c r="CX12" s="45"/>
      <c r="CY12" s="45"/>
      <c r="CZ12" s="46"/>
      <c r="DD12" s="44" t="s">
        <v>987</v>
      </c>
      <c r="DE12" s="45"/>
      <c r="DF12" s="45"/>
      <c r="DG12" s="45"/>
      <c r="DH12" s="45"/>
      <c r="DI12" s="45"/>
      <c r="DJ12" s="45"/>
      <c r="DK12" s="45"/>
      <c r="DL12" s="45"/>
      <c r="DM12" s="45"/>
      <c r="DN12" s="46"/>
      <c r="DP12" s="44" t="s">
        <v>987</v>
      </c>
      <c r="DQ12" s="45"/>
      <c r="DR12" s="45"/>
      <c r="DS12" s="45"/>
      <c r="DT12" s="45"/>
      <c r="DU12" s="45"/>
      <c r="DV12" s="45"/>
      <c r="DW12" s="45"/>
      <c r="DX12" s="45"/>
      <c r="DY12" s="45"/>
      <c r="DZ12" s="46"/>
      <c r="ED12" s="44" t="s">
        <v>987</v>
      </c>
      <c r="EE12" s="45"/>
      <c r="EF12" s="45"/>
      <c r="EG12" s="45"/>
      <c r="EH12" s="45"/>
      <c r="EI12" s="45"/>
      <c r="EJ12" s="45"/>
      <c r="EK12" s="45"/>
      <c r="EL12" s="45"/>
      <c r="EM12" s="45"/>
      <c r="EN12" s="46"/>
      <c r="EP12" s="44" t="s">
        <v>987</v>
      </c>
      <c r="EQ12" s="45"/>
      <c r="ER12" s="45"/>
      <c r="ES12" s="45"/>
      <c r="ET12" s="45"/>
      <c r="EU12" s="45"/>
      <c r="EV12" s="45"/>
      <c r="EW12" s="45"/>
      <c r="EX12" s="45"/>
      <c r="EY12" s="45"/>
      <c r="EZ12" s="46"/>
      <c r="FD12" s="44" t="s">
        <v>987</v>
      </c>
      <c r="FE12" s="45"/>
      <c r="FF12" s="45"/>
      <c r="FG12" s="45"/>
      <c r="FH12" s="45"/>
      <c r="FI12" s="45"/>
      <c r="FJ12" s="45"/>
      <c r="FK12" s="45"/>
      <c r="FL12" s="45"/>
      <c r="FM12" s="45"/>
      <c r="FN12" s="46"/>
      <c r="FP12" s="44" t="s">
        <v>987</v>
      </c>
      <c r="FQ12" s="45"/>
      <c r="FR12" s="45"/>
      <c r="FS12" s="45"/>
      <c r="FT12" s="45"/>
      <c r="FU12" s="45"/>
      <c r="FV12" s="45"/>
      <c r="FW12" s="45"/>
      <c r="FX12" s="45"/>
      <c r="FY12" s="45"/>
      <c r="FZ12" s="46"/>
      <c r="GD12" s="44" t="s">
        <v>987</v>
      </c>
      <c r="GE12" s="45"/>
      <c r="GF12" s="45"/>
      <c r="GG12" s="45"/>
      <c r="GH12" s="45"/>
      <c r="GI12" s="45"/>
      <c r="GJ12" s="45"/>
      <c r="GK12" s="45"/>
      <c r="GL12" s="45"/>
      <c r="GM12" s="45"/>
      <c r="GN12" s="46"/>
      <c r="GP12" s="44" t="s">
        <v>987</v>
      </c>
      <c r="GQ12" s="45"/>
      <c r="GR12" s="45"/>
      <c r="GS12" s="45"/>
      <c r="GT12" s="45"/>
      <c r="GU12" s="45"/>
      <c r="GV12" s="45"/>
      <c r="GW12" s="45"/>
      <c r="GX12" s="45"/>
      <c r="GY12" s="45"/>
      <c r="GZ12" s="46"/>
      <c r="HD12" s="44" t="s">
        <v>987</v>
      </c>
      <c r="HE12" s="45"/>
      <c r="HF12" s="45"/>
      <c r="HG12" s="45"/>
      <c r="HH12" s="45"/>
      <c r="HI12" s="45"/>
      <c r="HJ12" s="45"/>
      <c r="HK12" s="45"/>
      <c r="HL12" s="45"/>
      <c r="HM12" s="45"/>
      <c r="HN12" s="46"/>
      <c r="HP12" s="44" t="s">
        <v>987</v>
      </c>
      <c r="HQ12" s="45"/>
      <c r="HR12" s="45"/>
      <c r="HS12" s="45"/>
      <c r="HT12" s="45"/>
      <c r="HU12" s="45"/>
      <c r="HV12" s="45"/>
      <c r="HW12" s="45"/>
      <c r="HX12" s="45"/>
      <c r="HY12" s="45"/>
      <c r="HZ12" s="46"/>
      <c r="ID12" s="44" t="s">
        <v>987</v>
      </c>
      <c r="IE12" s="45"/>
      <c r="IF12" s="45"/>
      <c r="IG12" s="45"/>
      <c r="IH12" s="45"/>
      <c r="II12" s="45"/>
      <c r="IJ12" s="45"/>
      <c r="IK12" s="45"/>
      <c r="IL12" s="45"/>
      <c r="IM12" s="45"/>
      <c r="IN12" s="46"/>
    </row>
    <row r="13" spans="4:248" ht="13.8" customHeight="1" x14ac:dyDescent="0.3">
      <c r="D13" s="44" t="s">
        <v>1209</v>
      </c>
      <c r="E13" s="45"/>
      <c r="F13" s="45"/>
      <c r="G13" s="45"/>
      <c r="H13" s="45"/>
      <c r="I13" s="45"/>
      <c r="J13" s="45"/>
      <c r="K13" s="45"/>
      <c r="L13" s="45"/>
      <c r="M13" s="45"/>
      <c r="N13" s="46"/>
      <c r="P13" s="44" t="s">
        <v>1206</v>
      </c>
      <c r="Q13" s="45"/>
      <c r="R13" s="45"/>
      <c r="S13" s="45"/>
      <c r="T13" s="45"/>
      <c r="U13" s="45"/>
      <c r="V13" s="45"/>
      <c r="W13" s="45"/>
      <c r="X13" s="45"/>
      <c r="Y13" s="45"/>
      <c r="Z13" s="46"/>
      <c r="AD13" s="44" t="s">
        <v>1408</v>
      </c>
      <c r="AE13" s="45"/>
      <c r="AF13" s="45"/>
      <c r="AG13" s="45"/>
      <c r="AH13" s="45"/>
      <c r="AI13" s="45"/>
      <c r="AJ13" s="45"/>
      <c r="AK13" s="45"/>
      <c r="AL13" s="45"/>
      <c r="AM13" s="45"/>
      <c r="AN13" s="46"/>
      <c r="AP13" s="44" t="s">
        <v>1206</v>
      </c>
      <c r="AQ13" s="45"/>
      <c r="AR13" s="45"/>
      <c r="AS13" s="45"/>
      <c r="AT13" s="45"/>
      <c r="AU13" s="45"/>
      <c r="AV13" s="45"/>
      <c r="AW13" s="45"/>
      <c r="AX13" s="45"/>
      <c r="AY13" s="45"/>
      <c r="AZ13" s="46"/>
      <c r="BD13" s="44" t="s">
        <v>1408</v>
      </c>
      <c r="BE13" s="45"/>
      <c r="BF13" s="45"/>
      <c r="BG13" s="45"/>
      <c r="BH13" s="45"/>
      <c r="BI13" s="45"/>
      <c r="BJ13" s="45"/>
      <c r="BK13" s="45"/>
      <c r="BL13" s="45"/>
      <c r="BM13" s="45"/>
      <c r="BN13" s="46"/>
      <c r="BP13" s="44" t="s">
        <v>1206</v>
      </c>
      <c r="BQ13" s="45"/>
      <c r="BR13" s="45"/>
      <c r="BS13" s="45"/>
      <c r="BT13" s="45"/>
      <c r="BU13" s="45"/>
      <c r="BV13" s="45"/>
      <c r="BW13" s="45"/>
      <c r="BX13" s="45"/>
      <c r="BY13" s="45"/>
      <c r="BZ13" s="46"/>
      <c r="CD13" s="44" t="s">
        <v>1209</v>
      </c>
      <c r="CE13" s="45"/>
      <c r="CF13" s="45"/>
      <c r="CG13" s="45"/>
      <c r="CH13" s="45"/>
      <c r="CI13" s="45"/>
      <c r="CJ13" s="45"/>
      <c r="CK13" s="45"/>
      <c r="CL13" s="45"/>
      <c r="CM13" s="45"/>
      <c r="CN13" s="46"/>
      <c r="CP13" s="44" t="s">
        <v>1206</v>
      </c>
      <c r="CQ13" s="45"/>
      <c r="CR13" s="45"/>
      <c r="CS13" s="45"/>
      <c r="CT13" s="45"/>
      <c r="CU13" s="45"/>
      <c r="CV13" s="45"/>
      <c r="CW13" s="45"/>
      <c r="CX13" s="45"/>
      <c r="CY13" s="45"/>
      <c r="CZ13" s="46"/>
      <c r="DD13" s="44" t="s">
        <v>2012</v>
      </c>
      <c r="DE13" s="45"/>
      <c r="DF13" s="45"/>
      <c r="DG13" s="45"/>
      <c r="DH13" s="45"/>
      <c r="DI13" s="45"/>
      <c r="DJ13" s="45"/>
      <c r="DK13" s="45"/>
      <c r="DL13" s="45"/>
      <c r="DM13" s="45"/>
      <c r="DN13" s="46"/>
      <c r="DP13" s="44" t="s">
        <v>1409</v>
      </c>
      <c r="DQ13" s="45"/>
      <c r="DR13" s="45"/>
      <c r="DS13" s="45"/>
      <c r="DT13" s="45"/>
      <c r="DU13" s="45"/>
      <c r="DV13" s="45"/>
      <c r="DW13" s="45"/>
      <c r="DX13" s="45"/>
      <c r="DY13" s="45"/>
      <c r="DZ13" s="46"/>
      <c r="ED13" s="44" t="s">
        <v>2506</v>
      </c>
      <c r="EE13" s="45"/>
      <c r="EF13" s="45"/>
      <c r="EG13" s="45"/>
      <c r="EH13" s="45"/>
      <c r="EI13" s="45"/>
      <c r="EJ13" s="45"/>
      <c r="EK13" s="45"/>
      <c r="EL13" s="45"/>
      <c r="EM13" s="45"/>
      <c r="EN13" s="46"/>
      <c r="EP13" s="44" t="s">
        <v>1413</v>
      </c>
      <c r="EQ13" s="45"/>
      <c r="ER13" s="45"/>
      <c r="ES13" s="45"/>
      <c r="ET13" s="45"/>
      <c r="EU13" s="45"/>
      <c r="EV13" s="45"/>
      <c r="EW13" s="45"/>
      <c r="EX13" s="45"/>
      <c r="EY13" s="45"/>
      <c r="EZ13" s="46"/>
      <c r="FD13" s="44" t="s">
        <v>1408</v>
      </c>
      <c r="FE13" s="45"/>
      <c r="FF13" s="45"/>
      <c r="FG13" s="45"/>
      <c r="FH13" s="45"/>
      <c r="FI13" s="45"/>
      <c r="FJ13" s="45"/>
      <c r="FK13" s="45"/>
      <c r="FL13" s="45"/>
      <c r="FM13" s="45"/>
      <c r="FN13" s="46"/>
      <c r="FP13" s="44" t="s">
        <v>1206</v>
      </c>
      <c r="FQ13" s="45"/>
      <c r="FR13" s="45"/>
      <c r="FS13" s="45"/>
      <c r="FT13" s="45"/>
      <c r="FU13" s="45"/>
      <c r="FV13" s="45"/>
      <c r="FW13" s="45"/>
      <c r="FX13" s="45"/>
      <c r="FY13" s="45"/>
      <c r="FZ13" s="46"/>
      <c r="GD13" s="44" t="s">
        <v>2652</v>
      </c>
      <c r="GE13" s="45"/>
      <c r="GF13" s="45"/>
      <c r="GG13" s="45"/>
      <c r="GH13" s="45"/>
      <c r="GI13" s="45"/>
      <c r="GJ13" s="45"/>
      <c r="GK13" s="45"/>
      <c r="GL13" s="45"/>
      <c r="GM13" s="45"/>
      <c r="GN13" s="46"/>
      <c r="GP13" s="44" t="s">
        <v>1608</v>
      </c>
      <c r="GQ13" s="45"/>
      <c r="GR13" s="45"/>
      <c r="GS13" s="45"/>
      <c r="GT13" s="45"/>
      <c r="GU13" s="45"/>
      <c r="GV13" s="45"/>
      <c r="GW13" s="45"/>
      <c r="GX13" s="45"/>
      <c r="GY13" s="45"/>
      <c r="GZ13" s="46"/>
      <c r="HD13" s="44" t="s">
        <v>1608</v>
      </c>
      <c r="HE13" s="45"/>
      <c r="HF13" s="45"/>
      <c r="HG13" s="45"/>
      <c r="HH13" s="45"/>
      <c r="HI13" s="45"/>
      <c r="HJ13" s="45"/>
      <c r="HK13" s="45"/>
      <c r="HL13" s="45"/>
      <c r="HM13" s="45"/>
      <c r="HN13" s="46"/>
      <c r="HP13" s="44" t="s">
        <v>1608</v>
      </c>
      <c r="HQ13" s="45"/>
      <c r="HR13" s="45"/>
      <c r="HS13" s="45"/>
      <c r="HT13" s="45"/>
      <c r="HU13" s="45"/>
      <c r="HV13" s="45"/>
      <c r="HW13" s="45"/>
      <c r="HX13" s="45"/>
      <c r="HY13" s="45"/>
      <c r="HZ13" s="46"/>
      <c r="ID13" s="44" t="s">
        <v>2010</v>
      </c>
      <c r="IE13" s="45"/>
      <c r="IF13" s="45"/>
      <c r="IG13" s="45"/>
      <c r="IH13" s="45"/>
      <c r="II13" s="45"/>
      <c r="IJ13" s="45"/>
      <c r="IK13" s="45"/>
      <c r="IL13" s="45"/>
      <c r="IM13" s="45"/>
      <c r="IN13" s="46"/>
    </row>
    <row r="14" spans="4:248" ht="13.8" customHeight="1" x14ac:dyDescent="0.3">
      <c r="D14" s="44" t="s">
        <v>1215</v>
      </c>
      <c r="E14" s="45"/>
      <c r="F14" s="45"/>
      <c r="G14" s="45"/>
      <c r="H14" s="45"/>
      <c r="I14" s="45"/>
      <c r="J14" s="45"/>
      <c r="K14" s="45"/>
      <c r="L14" s="45"/>
      <c r="M14" s="45"/>
      <c r="N14" s="46"/>
      <c r="P14" s="44" t="s">
        <v>1212</v>
      </c>
      <c r="Q14" s="45"/>
      <c r="R14" s="45"/>
      <c r="S14" s="45"/>
      <c r="T14" s="45"/>
      <c r="U14" s="45"/>
      <c r="V14" s="45"/>
      <c r="W14" s="45"/>
      <c r="X14" s="45"/>
      <c r="Y14" s="45"/>
      <c r="Z14" s="46"/>
      <c r="AD14" s="44" t="s">
        <v>1414</v>
      </c>
      <c r="AE14" s="45"/>
      <c r="AF14" s="45"/>
      <c r="AG14" s="45"/>
      <c r="AH14" s="45"/>
      <c r="AI14" s="45"/>
      <c r="AJ14" s="45"/>
      <c r="AK14" s="45"/>
      <c r="AL14" s="45"/>
      <c r="AM14" s="45"/>
      <c r="AN14" s="46"/>
      <c r="AP14" s="44" t="s">
        <v>1212</v>
      </c>
      <c r="AQ14" s="45"/>
      <c r="AR14" s="45"/>
      <c r="AS14" s="45"/>
      <c r="AT14" s="45"/>
      <c r="AU14" s="45"/>
      <c r="AV14" s="45"/>
      <c r="AW14" s="45"/>
      <c r="AX14" s="45"/>
      <c r="AY14" s="45"/>
      <c r="AZ14" s="46"/>
      <c r="BD14" s="44" t="s">
        <v>1414</v>
      </c>
      <c r="BE14" s="45"/>
      <c r="BF14" s="45"/>
      <c r="BG14" s="45"/>
      <c r="BH14" s="45"/>
      <c r="BI14" s="45"/>
      <c r="BJ14" s="45"/>
      <c r="BK14" s="45"/>
      <c r="BL14" s="45"/>
      <c r="BM14" s="45"/>
      <c r="BN14" s="46"/>
      <c r="BP14" s="44" t="s">
        <v>1212</v>
      </c>
      <c r="BQ14" s="45"/>
      <c r="BR14" s="45"/>
      <c r="BS14" s="45"/>
      <c r="BT14" s="45"/>
      <c r="BU14" s="45"/>
      <c r="BV14" s="45"/>
      <c r="BW14" s="45"/>
      <c r="BX14" s="45"/>
      <c r="BY14" s="45"/>
      <c r="BZ14" s="46"/>
      <c r="CD14" s="44" t="s">
        <v>1215</v>
      </c>
      <c r="CE14" s="45"/>
      <c r="CF14" s="45"/>
      <c r="CG14" s="45"/>
      <c r="CH14" s="45"/>
      <c r="CI14" s="45"/>
      <c r="CJ14" s="45"/>
      <c r="CK14" s="45"/>
      <c r="CL14" s="45"/>
      <c r="CM14" s="45"/>
      <c r="CN14" s="46"/>
      <c r="CP14" s="44" t="s">
        <v>1212</v>
      </c>
      <c r="CQ14" s="45"/>
      <c r="CR14" s="45"/>
      <c r="CS14" s="45"/>
      <c r="CT14" s="45"/>
      <c r="CU14" s="45"/>
      <c r="CV14" s="45"/>
      <c r="CW14" s="45"/>
      <c r="CX14" s="45"/>
      <c r="CY14" s="45"/>
      <c r="CZ14" s="46"/>
      <c r="DD14" s="44" t="s">
        <v>2015</v>
      </c>
      <c r="DE14" s="45"/>
      <c r="DF14" s="45"/>
      <c r="DG14" s="45"/>
      <c r="DH14" s="45"/>
      <c r="DI14" s="45"/>
      <c r="DJ14" s="45"/>
      <c r="DK14" s="45"/>
      <c r="DL14" s="45"/>
      <c r="DM14" s="45"/>
      <c r="DN14" s="46"/>
      <c r="DP14" s="44" t="s">
        <v>1415</v>
      </c>
      <c r="DQ14" s="45"/>
      <c r="DR14" s="45"/>
      <c r="DS14" s="45"/>
      <c r="DT14" s="45"/>
      <c r="DU14" s="45"/>
      <c r="DV14" s="45"/>
      <c r="DW14" s="45"/>
      <c r="DX14" s="45"/>
      <c r="DY14" s="45"/>
      <c r="DZ14" s="46"/>
      <c r="ED14" s="44" t="s">
        <v>2513</v>
      </c>
      <c r="EE14" s="45"/>
      <c r="EF14" s="45"/>
      <c r="EG14" s="45"/>
      <c r="EH14" s="45"/>
      <c r="EI14" s="45"/>
      <c r="EJ14" s="45"/>
      <c r="EK14" s="45"/>
      <c r="EL14" s="45"/>
      <c r="EM14" s="45"/>
      <c r="EN14" s="46"/>
      <c r="EP14" s="44" t="s">
        <v>1419</v>
      </c>
      <c r="EQ14" s="45"/>
      <c r="ER14" s="45"/>
      <c r="ES14" s="45"/>
      <c r="ET14" s="45"/>
      <c r="EU14" s="45"/>
      <c r="EV14" s="45"/>
      <c r="EW14" s="45"/>
      <c r="EX14" s="45"/>
      <c r="EY14" s="45"/>
      <c r="EZ14" s="46"/>
      <c r="FD14" s="44" t="s">
        <v>1414</v>
      </c>
      <c r="FE14" s="45"/>
      <c r="FF14" s="45"/>
      <c r="FG14" s="45"/>
      <c r="FH14" s="45"/>
      <c r="FI14" s="45"/>
      <c r="FJ14" s="45"/>
      <c r="FK14" s="45"/>
      <c r="FL14" s="45"/>
      <c r="FM14" s="45"/>
      <c r="FN14" s="46"/>
      <c r="FP14" s="44" t="s">
        <v>1212</v>
      </c>
      <c r="FQ14" s="45"/>
      <c r="FR14" s="45"/>
      <c r="FS14" s="45"/>
      <c r="FT14" s="45"/>
      <c r="FU14" s="45"/>
      <c r="FV14" s="45"/>
      <c r="FW14" s="45"/>
      <c r="FX14" s="45"/>
      <c r="FY14" s="45"/>
      <c r="FZ14" s="46"/>
      <c r="GD14" s="44" t="s">
        <v>2673</v>
      </c>
      <c r="GE14" s="45"/>
      <c r="GF14" s="45"/>
      <c r="GG14" s="45"/>
      <c r="GH14" s="45"/>
      <c r="GI14" s="45"/>
      <c r="GJ14" s="45"/>
      <c r="GK14" s="45"/>
      <c r="GL14" s="45"/>
      <c r="GM14" s="45"/>
      <c r="GN14" s="46"/>
      <c r="GP14" s="44" t="s">
        <v>1613</v>
      </c>
      <c r="GQ14" s="45"/>
      <c r="GR14" s="45"/>
      <c r="GS14" s="45"/>
      <c r="GT14" s="45"/>
      <c r="GU14" s="45"/>
      <c r="GV14" s="45"/>
      <c r="GW14" s="45"/>
      <c r="GX14" s="45"/>
      <c r="GY14" s="45"/>
      <c r="GZ14" s="46"/>
      <c r="HD14" s="44" t="s">
        <v>1613</v>
      </c>
      <c r="HE14" s="45"/>
      <c r="HF14" s="45"/>
      <c r="HG14" s="45"/>
      <c r="HH14" s="45"/>
      <c r="HI14" s="45"/>
      <c r="HJ14" s="45"/>
      <c r="HK14" s="45"/>
      <c r="HL14" s="45"/>
      <c r="HM14" s="45"/>
      <c r="HN14" s="46"/>
      <c r="HP14" s="44" t="s">
        <v>1613</v>
      </c>
      <c r="HQ14" s="45"/>
      <c r="HR14" s="45"/>
      <c r="HS14" s="45"/>
      <c r="HT14" s="45"/>
      <c r="HU14" s="45"/>
      <c r="HV14" s="45"/>
      <c r="HW14" s="45"/>
      <c r="HX14" s="45"/>
      <c r="HY14" s="45"/>
      <c r="HZ14" s="46"/>
      <c r="ID14" s="44" t="s">
        <v>2013</v>
      </c>
      <c r="IE14" s="45"/>
      <c r="IF14" s="45"/>
      <c r="IG14" s="45"/>
      <c r="IH14" s="45"/>
      <c r="II14" s="45"/>
      <c r="IJ14" s="45"/>
      <c r="IK14" s="45"/>
      <c r="IL14" s="45"/>
      <c r="IM14" s="45"/>
      <c r="IN14" s="46"/>
    </row>
    <row r="15" spans="4:248" ht="13.8" customHeight="1" x14ac:dyDescent="0.3">
      <c r="D15" s="44" t="s">
        <v>1219</v>
      </c>
      <c r="E15" s="45"/>
      <c r="F15" s="45"/>
      <c r="G15" s="45"/>
      <c r="H15" s="45"/>
      <c r="I15" s="45"/>
      <c r="J15" s="45"/>
      <c r="K15" s="45"/>
      <c r="L15" s="45"/>
      <c r="M15" s="45"/>
      <c r="N15" s="46"/>
      <c r="P15" s="44" t="s">
        <v>1616</v>
      </c>
      <c r="Q15" s="45"/>
      <c r="R15" s="45"/>
      <c r="S15" s="45"/>
      <c r="T15" s="45"/>
      <c r="U15" s="45"/>
      <c r="V15" s="45"/>
      <c r="W15" s="45"/>
      <c r="X15" s="45"/>
      <c r="Y15" s="45"/>
      <c r="Z15" s="46"/>
      <c r="AD15" s="44" t="s">
        <v>1216</v>
      </c>
      <c r="AE15" s="45"/>
      <c r="AF15" s="45"/>
      <c r="AG15" s="45"/>
      <c r="AH15" s="45"/>
      <c r="AI15" s="45"/>
      <c r="AJ15" s="45"/>
      <c r="AK15" s="45"/>
      <c r="AL15" s="45"/>
      <c r="AM15" s="45"/>
      <c r="AN15" s="46"/>
      <c r="AP15" s="44" t="s">
        <v>1216</v>
      </c>
      <c r="AQ15" s="45"/>
      <c r="AR15" s="45"/>
      <c r="AS15" s="45"/>
      <c r="AT15" s="45"/>
      <c r="AU15" s="45"/>
      <c r="AV15" s="45"/>
      <c r="AW15" s="45"/>
      <c r="AX15" s="45"/>
      <c r="AY15" s="45"/>
      <c r="AZ15" s="46"/>
      <c r="BD15" s="44" t="s">
        <v>1216</v>
      </c>
      <c r="BE15" s="45"/>
      <c r="BF15" s="45"/>
      <c r="BG15" s="45"/>
      <c r="BH15" s="45"/>
      <c r="BI15" s="45"/>
      <c r="BJ15" s="45"/>
      <c r="BK15" s="45"/>
      <c r="BL15" s="45"/>
      <c r="BM15" s="45"/>
      <c r="BN15" s="46"/>
      <c r="BP15" s="44" t="s">
        <v>1216</v>
      </c>
      <c r="BQ15" s="45"/>
      <c r="BR15" s="45"/>
      <c r="BS15" s="45"/>
      <c r="BT15" s="45"/>
      <c r="BU15" s="45"/>
      <c r="BV15" s="45"/>
      <c r="BW15" s="45"/>
      <c r="BX15" s="45"/>
      <c r="BY15" s="45"/>
      <c r="BZ15" s="46"/>
      <c r="CD15" s="44" t="s">
        <v>1219</v>
      </c>
      <c r="CE15" s="45"/>
      <c r="CF15" s="45"/>
      <c r="CG15" s="45"/>
      <c r="CH15" s="45"/>
      <c r="CI15" s="45"/>
      <c r="CJ15" s="45"/>
      <c r="CK15" s="45"/>
      <c r="CL15" s="45"/>
      <c r="CM15" s="45"/>
      <c r="CN15" s="46"/>
      <c r="CP15" s="44" t="s">
        <v>1216</v>
      </c>
      <c r="CQ15" s="45"/>
      <c r="CR15" s="45"/>
      <c r="CS15" s="45"/>
      <c r="CT15" s="45"/>
      <c r="CU15" s="45"/>
      <c r="CV15" s="45"/>
      <c r="CW15" s="45"/>
      <c r="CX15" s="45"/>
      <c r="CY15" s="45"/>
      <c r="CZ15" s="46"/>
      <c r="DD15" s="44" t="s">
        <v>1216</v>
      </c>
      <c r="DE15" s="45"/>
      <c r="DF15" s="45"/>
      <c r="DG15" s="45"/>
      <c r="DH15" s="45"/>
      <c r="DI15" s="45"/>
      <c r="DJ15" s="45"/>
      <c r="DK15" s="45"/>
      <c r="DL15" s="45"/>
      <c r="DM15" s="45"/>
      <c r="DN15" s="46"/>
      <c r="DP15" s="44" t="s">
        <v>2690</v>
      </c>
      <c r="DQ15" s="45"/>
      <c r="DR15" s="45"/>
      <c r="DS15" s="45"/>
      <c r="DT15" s="45"/>
      <c r="DU15" s="45"/>
      <c r="DV15" s="45"/>
      <c r="DW15" s="45"/>
      <c r="DX15" s="45"/>
      <c r="DY15" s="45"/>
      <c r="DZ15" s="46"/>
      <c r="ED15" s="44" t="s">
        <v>1420</v>
      </c>
      <c r="EE15" s="45"/>
      <c r="EF15" s="45"/>
      <c r="EG15" s="45"/>
      <c r="EH15" s="45"/>
      <c r="EI15" s="45"/>
      <c r="EJ15" s="45"/>
      <c r="EK15" s="45"/>
      <c r="EL15" s="45"/>
      <c r="EM15" s="45"/>
      <c r="EN15" s="46"/>
      <c r="EP15" s="44" t="s">
        <v>1219</v>
      </c>
      <c r="EQ15" s="45"/>
      <c r="ER15" s="45"/>
      <c r="ES15" s="45"/>
      <c r="ET15" s="45"/>
      <c r="EU15" s="45"/>
      <c r="EV15" s="45"/>
      <c r="EW15" s="45"/>
      <c r="EX15" s="45"/>
      <c r="EY15" s="45"/>
      <c r="EZ15" s="46"/>
      <c r="FD15" s="44" t="s">
        <v>1216</v>
      </c>
      <c r="FE15" s="45"/>
      <c r="FF15" s="45"/>
      <c r="FG15" s="45"/>
      <c r="FH15" s="45"/>
      <c r="FI15" s="45"/>
      <c r="FJ15" s="45"/>
      <c r="FK15" s="45"/>
      <c r="FL15" s="45"/>
      <c r="FM15" s="45"/>
      <c r="FN15" s="46"/>
      <c r="FP15" s="44" t="s">
        <v>1216</v>
      </c>
      <c r="FQ15" s="45"/>
      <c r="FR15" s="45"/>
      <c r="FS15" s="45"/>
      <c r="FT15" s="45"/>
      <c r="FU15" s="45"/>
      <c r="FV15" s="45"/>
      <c r="FW15" s="45"/>
      <c r="FX15" s="45"/>
      <c r="FY15" s="45"/>
      <c r="FZ15" s="46"/>
      <c r="GD15" s="44" t="s">
        <v>2017</v>
      </c>
      <c r="GE15" s="45"/>
      <c r="GF15" s="45"/>
      <c r="GG15" s="45"/>
      <c r="GH15" s="45"/>
      <c r="GI15" s="45"/>
      <c r="GJ15" s="45"/>
      <c r="GK15" s="45"/>
      <c r="GL15" s="45"/>
      <c r="GM15" s="45"/>
      <c r="GN15" s="46"/>
      <c r="GP15" s="44" t="s">
        <v>1216</v>
      </c>
      <c r="GQ15" s="45"/>
      <c r="GR15" s="45"/>
      <c r="GS15" s="45"/>
      <c r="GT15" s="45"/>
      <c r="GU15" s="45"/>
      <c r="GV15" s="45"/>
      <c r="GW15" s="45"/>
      <c r="GX15" s="45"/>
      <c r="GY15" s="45"/>
      <c r="GZ15" s="46"/>
      <c r="HD15" s="44" t="s">
        <v>1216</v>
      </c>
      <c r="HE15" s="45"/>
      <c r="HF15" s="45"/>
      <c r="HG15" s="45"/>
      <c r="HH15" s="45"/>
      <c r="HI15" s="45"/>
      <c r="HJ15" s="45"/>
      <c r="HK15" s="45"/>
      <c r="HL15" s="45"/>
      <c r="HM15" s="45"/>
      <c r="HN15" s="46"/>
      <c r="HP15" s="44" t="s">
        <v>1183</v>
      </c>
      <c r="HQ15" s="45"/>
      <c r="HR15" s="45"/>
      <c r="HS15" s="45"/>
      <c r="HT15" s="45"/>
      <c r="HU15" s="45"/>
      <c r="HV15" s="45"/>
      <c r="HW15" s="45"/>
      <c r="HX15" s="45"/>
      <c r="HY15" s="45"/>
      <c r="HZ15" s="46"/>
      <c r="ID15" s="44" t="s">
        <v>2217</v>
      </c>
      <c r="IE15" s="45"/>
      <c r="IF15" s="45"/>
      <c r="IG15" s="45"/>
      <c r="IH15" s="45"/>
      <c r="II15" s="45"/>
      <c r="IJ15" s="45"/>
      <c r="IK15" s="45"/>
      <c r="IL15" s="45"/>
      <c r="IM15" s="45"/>
      <c r="IN15" s="46"/>
    </row>
    <row r="16" spans="4:248" ht="13.8" customHeight="1" x14ac:dyDescent="0.3">
      <c r="D16" s="44" t="s">
        <v>1426</v>
      </c>
      <c r="E16" s="45"/>
      <c r="F16" s="45"/>
      <c r="G16" s="45"/>
      <c r="H16" s="45"/>
      <c r="I16" s="45"/>
      <c r="J16" s="45"/>
      <c r="K16" s="45"/>
      <c r="L16" s="45"/>
      <c r="M16" s="45"/>
      <c r="N16" s="46"/>
      <c r="P16" s="44" t="s">
        <v>554</v>
      </c>
      <c r="Q16" s="45"/>
      <c r="R16" s="45"/>
      <c r="S16" s="45"/>
      <c r="T16" s="45"/>
      <c r="U16" s="45"/>
      <c r="V16" s="45"/>
      <c r="W16" s="45"/>
      <c r="X16" s="45"/>
      <c r="Y16" s="45"/>
      <c r="Z16" s="46"/>
      <c r="AD16" s="44" t="s">
        <v>1222</v>
      </c>
      <c r="AE16" s="45"/>
      <c r="AF16" s="45"/>
      <c r="AG16" s="45"/>
      <c r="AH16" s="45"/>
      <c r="AI16" s="45"/>
      <c r="AJ16" s="45"/>
      <c r="AK16" s="45"/>
      <c r="AL16" s="45"/>
      <c r="AM16" s="45"/>
      <c r="AN16" s="46"/>
      <c r="AP16" s="44" t="s">
        <v>2524</v>
      </c>
      <c r="AQ16" s="45"/>
      <c r="AR16" s="45"/>
      <c r="AS16" s="45"/>
      <c r="AT16" s="45"/>
      <c r="AU16" s="45"/>
      <c r="AV16" s="45"/>
      <c r="AW16" s="45"/>
      <c r="AX16" s="45"/>
      <c r="AY16" s="45"/>
      <c r="AZ16" s="46"/>
      <c r="BD16" s="44" t="s">
        <v>2225</v>
      </c>
      <c r="BE16" s="45"/>
      <c r="BF16" s="45"/>
      <c r="BG16" s="45"/>
      <c r="BH16" s="45"/>
      <c r="BI16" s="45"/>
      <c r="BJ16" s="45"/>
      <c r="BK16" s="45"/>
      <c r="BL16" s="45"/>
      <c r="BM16" s="45"/>
      <c r="BN16" s="46"/>
      <c r="BP16" s="44" t="s">
        <v>1335</v>
      </c>
      <c r="BQ16" s="45"/>
      <c r="BR16" s="45"/>
      <c r="BS16" s="45"/>
      <c r="BT16" s="45"/>
      <c r="BU16" s="45"/>
      <c r="BV16" s="45"/>
      <c r="BW16" s="45"/>
      <c r="BX16" s="45"/>
      <c r="BY16" s="45"/>
      <c r="BZ16" s="46"/>
      <c r="CD16" s="44" t="s">
        <v>1095</v>
      </c>
      <c r="CE16" s="45"/>
      <c r="CF16" s="45"/>
      <c r="CG16" s="45"/>
      <c r="CH16" s="45"/>
      <c r="CI16" s="45"/>
      <c r="CJ16" s="45"/>
      <c r="CK16" s="45"/>
      <c r="CL16" s="45"/>
      <c r="CM16" s="45"/>
      <c r="CN16" s="46"/>
      <c r="CP16" s="44" t="s">
        <v>1034</v>
      </c>
      <c r="CQ16" s="45"/>
      <c r="CR16" s="45"/>
      <c r="CS16" s="45"/>
      <c r="CT16" s="45"/>
      <c r="CU16" s="45"/>
      <c r="CV16" s="45"/>
      <c r="CW16" s="45"/>
      <c r="CX16" s="45"/>
      <c r="CY16" s="45"/>
      <c r="CZ16" s="46"/>
      <c r="DD16" s="44" t="s">
        <v>2271</v>
      </c>
      <c r="DE16" s="45"/>
      <c r="DF16" s="45"/>
      <c r="DG16" s="45"/>
      <c r="DH16" s="45"/>
      <c r="DI16" s="45"/>
      <c r="DJ16" s="45"/>
      <c r="DK16" s="45"/>
      <c r="DL16" s="45"/>
      <c r="DM16" s="45"/>
      <c r="DN16" s="46"/>
      <c r="DP16" s="44" t="s">
        <v>108</v>
      </c>
      <c r="DQ16" s="45"/>
      <c r="DR16" s="45"/>
      <c r="DS16" s="45"/>
      <c r="DT16" s="45"/>
      <c r="DU16" s="45"/>
      <c r="DV16" s="45"/>
      <c r="DW16" s="45"/>
      <c r="DX16" s="45"/>
      <c r="DY16" s="45"/>
      <c r="DZ16" s="46"/>
      <c r="ED16" s="44" t="s">
        <v>3081</v>
      </c>
      <c r="EE16" s="45"/>
      <c r="EF16" s="45"/>
      <c r="EG16" s="45"/>
      <c r="EH16" s="45"/>
      <c r="EI16" s="45"/>
      <c r="EJ16" s="45"/>
      <c r="EK16" s="45"/>
      <c r="EL16" s="45"/>
      <c r="EM16" s="45"/>
      <c r="EN16" s="46"/>
      <c r="EP16" s="44" t="s">
        <v>1792</v>
      </c>
      <c r="EQ16" s="45"/>
      <c r="ER16" s="45"/>
      <c r="ES16" s="45"/>
      <c r="ET16" s="45"/>
      <c r="EU16" s="45"/>
      <c r="EV16" s="45"/>
      <c r="EW16" s="45"/>
      <c r="EX16" s="45"/>
      <c r="EY16" s="45"/>
      <c r="EZ16" s="46"/>
      <c r="FD16" s="44" t="s">
        <v>1225</v>
      </c>
      <c r="FE16" s="45"/>
      <c r="FF16" s="45"/>
      <c r="FG16" s="45"/>
      <c r="FH16" s="45"/>
      <c r="FI16" s="45"/>
      <c r="FJ16" s="45"/>
      <c r="FK16" s="45"/>
      <c r="FL16" s="45"/>
      <c r="FM16" s="45"/>
      <c r="FN16" s="46"/>
      <c r="FP16" s="44" t="s">
        <v>1336</v>
      </c>
      <c r="FQ16" s="45"/>
      <c r="FR16" s="45"/>
      <c r="FS16" s="45"/>
      <c r="FT16" s="45"/>
      <c r="FU16" s="45"/>
      <c r="FV16" s="45"/>
      <c r="FW16" s="45"/>
      <c r="FX16" s="45"/>
      <c r="FY16" s="45"/>
      <c r="FZ16" s="46"/>
      <c r="GD16" s="44" t="s">
        <v>1622</v>
      </c>
      <c r="GE16" s="45"/>
      <c r="GF16" s="45"/>
      <c r="GG16" s="45"/>
      <c r="GH16" s="45"/>
      <c r="GI16" s="45"/>
      <c r="GJ16" s="45"/>
      <c r="GK16" s="45"/>
      <c r="GL16" s="45"/>
      <c r="GM16" s="45"/>
      <c r="GN16" s="46"/>
      <c r="GP16" s="44" t="s">
        <v>2524</v>
      </c>
      <c r="GQ16" s="45"/>
      <c r="GR16" s="45"/>
      <c r="GS16" s="45"/>
      <c r="GT16" s="45"/>
      <c r="GU16" s="45"/>
      <c r="GV16" s="45"/>
      <c r="GW16" s="45"/>
      <c r="GX16" s="45"/>
      <c r="GY16" s="45"/>
      <c r="GZ16" s="46"/>
      <c r="HD16" s="44" t="s">
        <v>1225</v>
      </c>
      <c r="HE16" s="45"/>
      <c r="HF16" s="45"/>
      <c r="HG16" s="45"/>
      <c r="HH16" s="45"/>
      <c r="HI16" s="45"/>
      <c r="HJ16" s="45"/>
      <c r="HK16" s="45"/>
      <c r="HL16" s="45"/>
      <c r="HM16" s="45"/>
      <c r="HN16" s="46"/>
      <c r="HP16" s="44" t="s">
        <v>3082</v>
      </c>
      <c r="HQ16" s="45"/>
      <c r="HR16" s="45"/>
      <c r="HS16" s="45"/>
      <c r="HT16" s="45"/>
      <c r="HU16" s="45"/>
      <c r="HV16" s="45"/>
      <c r="HW16" s="45"/>
      <c r="HX16" s="45"/>
      <c r="HY16" s="45"/>
      <c r="HZ16" s="46"/>
      <c r="ID16" s="44" t="s">
        <v>1793</v>
      </c>
      <c r="IE16" s="45"/>
      <c r="IF16" s="45"/>
      <c r="IG16" s="45"/>
      <c r="IH16" s="45"/>
      <c r="II16" s="45"/>
      <c r="IJ16" s="45"/>
      <c r="IK16" s="45"/>
      <c r="IL16" s="45"/>
      <c r="IM16" s="45"/>
      <c r="IN16" s="46"/>
    </row>
    <row r="17" spans="2:262" ht="13.8" customHeight="1" x14ac:dyDescent="0.3">
      <c r="B17" s="11"/>
      <c r="D17" s="50"/>
      <c r="E17" s="51"/>
      <c r="F17" s="51"/>
      <c r="G17" s="51"/>
      <c r="H17" s="51"/>
      <c r="I17" s="51"/>
      <c r="J17" s="51"/>
      <c r="K17" s="51"/>
      <c r="L17" s="51"/>
      <c r="M17" s="51"/>
      <c r="N17" s="52"/>
      <c r="P17" s="50"/>
      <c r="Q17" s="51"/>
      <c r="R17" s="51"/>
      <c r="S17" s="51"/>
      <c r="T17" s="51"/>
      <c r="U17" s="51"/>
      <c r="V17" s="51"/>
      <c r="W17" s="51"/>
      <c r="X17" s="51"/>
      <c r="Y17" s="51"/>
      <c r="Z17" s="52"/>
      <c r="AB17" s="11"/>
      <c r="AD17" s="50"/>
      <c r="AE17" s="51"/>
      <c r="AF17" s="51"/>
      <c r="AG17" s="51"/>
      <c r="AH17" s="51"/>
      <c r="AI17" s="51"/>
      <c r="AJ17" s="51"/>
      <c r="AK17" s="51"/>
      <c r="AL17" s="51"/>
      <c r="AM17" s="51"/>
      <c r="AN17" s="52"/>
      <c r="AP17" s="50"/>
      <c r="AQ17" s="51"/>
      <c r="AR17" s="51"/>
      <c r="AS17" s="51"/>
      <c r="AT17" s="51"/>
      <c r="AU17" s="51"/>
      <c r="AV17" s="51"/>
      <c r="AW17" s="51"/>
      <c r="AX17" s="51"/>
      <c r="AY17" s="51"/>
      <c r="AZ17" s="52"/>
      <c r="BB17" s="11"/>
      <c r="BD17" s="50"/>
      <c r="BE17" s="51"/>
      <c r="BF17" s="51"/>
      <c r="BG17" s="51"/>
      <c r="BH17" s="51"/>
      <c r="BI17" s="51"/>
      <c r="BJ17" s="51"/>
      <c r="BK17" s="51"/>
      <c r="BL17" s="51"/>
      <c r="BM17" s="51"/>
      <c r="BN17" s="52"/>
      <c r="BP17" s="50"/>
      <c r="BQ17" s="51"/>
      <c r="BR17" s="51"/>
      <c r="BS17" s="51"/>
      <c r="BT17" s="51"/>
      <c r="BU17" s="51"/>
      <c r="BV17" s="51"/>
      <c r="BW17" s="51"/>
      <c r="BX17" s="51"/>
      <c r="BY17" s="51"/>
      <c r="BZ17" s="52"/>
      <c r="CB17" s="11"/>
      <c r="CD17" s="50"/>
      <c r="CE17" s="51"/>
      <c r="CF17" s="51"/>
      <c r="CG17" s="51"/>
      <c r="CH17" s="51"/>
      <c r="CI17" s="51"/>
      <c r="CJ17" s="51"/>
      <c r="CK17" s="51"/>
      <c r="CL17" s="51"/>
      <c r="CM17" s="51"/>
      <c r="CN17" s="52"/>
      <c r="CP17" s="50"/>
      <c r="CQ17" s="51"/>
      <c r="CR17" s="51"/>
      <c r="CS17" s="51"/>
      <c r="CT17" s="51"/>
      <c r="CU17" s="51"/>
      <c r="CV17" s="51"/>
      <c r="CW17" s="51"/>
      <c r="CX17" s="51"/>
      <c r="CY17" s="51"/>
      <c r="CZ17" s="52"/>
      <c r="DB17" s="11"/>
      <c r="DD17" s="50"/>
      <c r="DE17" s="51"/>
      <c r="DF17" s="51"/>
      <c r="DG17" s="51"/>
      <c r="DH17" s="51"/>
      <c r="DI17" s="51"/>
      <c r="DJ17" s="51"/>
      <c r="DK17" s="51"/>
      <c r="DL17" s="51"/>
      <c r="DM17" s="51"/>
      <c r="DN17" s="52"/>
      <c r="DP17" s="50"/>
      <c r="DQ17" s="51"/>
      <c r="DR17" s="51"/>
      <c r="DS17" s="51"/>
      <c r="DT17" s="51"/>
      <c r="DU17" s="51"/>
      <c r="DV17" s="51"/>
      <c r="DW17" s="51"/>
      <c r="DX17" s="51"/>
      <c r="DY17" s="51"/>
      <c r="DZ17" s="52"/>
      <c r="EB17" s="11"/>
      <c r="ED17" s="50"/>
      <c r="EE17" s="51"/>
      <c r="EF17" s="51"/>
      <c r="EG17" s="51"/>
      <c r="EH17" s="51"/>
      <c r="EI17" s="51"/>
      <c r="EJ17" s="51"/>
      <c r="EK17" s="51"/>
      <c r="EL17" s="51"/>
      <c r="EM17" s="51"/>
      <c r="EN17" s="52"/>
      <c r="EP17" s="50"/>
      <c r="EQ17" s="51"/>
      <c r="ER17" s="51"/>
      <c r="ES17" s="51"/>
      <c r="ET17" s="51"/>
      <c r="EU17" s="51"/>
      <c r="EV17" s="51"/>
      <c r="EW17" s="51"/>
      <c r="EX17" s="51"/>
      <c r="EY17" s="51"/>
      <c r="EZ17" s="52"/>
      <c r="FB17" s="11"/>
      <c r="FD17" s="50"/>
      <c r="FE17" s="51"/>
      <c r="FF17" s="51"/>
      <c r="FG17" s="51"/>
      <c r="FH17" s="51"/>
      <c r="FI17" s="51"/>
      <c r="FJ17" s="51"/>
      <c r="FK17" s="51"/>
      <c r="FL17" s="51"/>
      <c r="FM17" s="51"/>
      <c r="FN17" s="52"/>
      <c r="FP17" s="50"/>
      <c r="FQ17" s="51"/>
      <c r="FR17" s="51"/>
      <c r="FS17" s="51"/>
      <c r="FT17" s="51"/>
      <c r="FU17" s="51"/>
      <c r="FV17" s="51"/>
      <c r="FW17" s="51"/>
      <c r="FX17" s="51"/>
      <c r="FY17" s="51"/>
      <c r="FZ17" s="52"/>
      <c r="GB17" s="11"/>
      <c r="GD17" s="50"/>
      <c r="GE17" s="51"/>
      <c r="GF17" s="51"/>
      <c r="GG17" s="51"/>
      <c r="GH17" s="51"/>
      <c r="GI17" s="51"/>
      <c r="GJ17" s="51"/>
      <c r="GK17" s="51"/>
      <c r="GL17" s="51"/>
      <c r="GM17" s="51"/>
      <c r="GN17" s="52"/>
      <c r="GP17" s="50"/>
      <c r="GQ17" s="51"/>
      <c r="GR17" s="51"/>
      <c r="GS17" s="51"/>
      <c r="GT17" s="51"/>
      <c r="GU17" s="51"/>
      <c r="GV17" s="51"/>
      <c r="GW17" s="51"/>
      <c r="GX17" s="51"/>
      <c r="GY17" s="51"/>
      <c r="GZ17" s="52"/>
      <c r="HB17" s="11"/>
      <c r="HD17" s="50"/>
      <c r="HE17" s="51"/>
      <c r="HF17" s="51"/>
      <c r="HG17" s="51"/>
      <c r="HH17" s="51"/>
      <c r="HI17" s="51"/>
      <c r="HJ17" s="51"/>
      <c r="HK17" s="51"/>
      <c r="HL17" s="51"/>
      <c r="HM17" s="51"/>
      <c r="HN17" s="52"/>
      <c r="HP17" s="50"/>
      <c r="HQ17" s="51"/>
      <c r="HR17" s="51"/>
      <c r="HS17" s="51"/>
      <c r="HT17" s="51"/>
      <c r="HU17" s="51"/>
      <c r="HV17" s="51"/>
      <c r="HW17" s="51"/>
      <c r="HX17" s="51"/>
      <c r="HY17" s="51"/>
      <c r="HZ17" s="52"/>
      <c r="IB17" s="11"/>
      <c r="ID17" s="50"/>
      <c r="IE17" s="51"/>
      <c r="IF17" s="51"/>
      <c r="IG17" s="51"/>
      <c r="IH17" s="51"/>
      <c r="II17" s="51"/>
      <c r="IJ17" s="51"/>
      <c r="IK17" s="51"/>
      <c r="IL17" s="51"/>
      <c r="IM17" s="51"/>
      <c r="IN17" s="52"/>
      <c r="JB17" s="11"/>
    </row>
    <row r="18" spans="2:262" ht="6" customHeight="1" x14ac:dyDescent="0.3">
      <c r="B18" s="12"/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5"/>
      <c r="P18" s="33"/>
      <c r="Q18" s="34"/>
      <c r="R18" s="34"/>
      <c r="S18" s="34"/>
      <c r="T18" s="34"/>
      <c r="U18" s="34"/>
      <c r="V18" s="34"/>
      <c r="W18" s="34"/>
      <c r="X18" s="34"/>
      <c r="Y18" s="34"/>
      <c r="Z18" s="35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AP18" s="33"/>
      <c r="AQ18" s="34"/>
      <c r="AR18" s="34"/>
      <c r="AS18" s="34"/>
      <c r="AT18" s="34"/>
      <c r="AU18" s="34"/>
      <c r="AV18" s="34"/>
      <c r="AW18" s="34"/>
      <c r="AX18" s="34"/>
      <c r="AY18" s="34"/>
      <c r="AZ18" s="35"/>
      <c r="BB18" s="12"/>
      <c r="BD18" s="33"/>
      <c r="BE18" s="34"/>
      <c r="BF18" s="34"/>
      <c r="BG18" s="34"/>
      <c r="BH18" s="34"/>
      <c r="BI18" s="34"/>
      <c r="BJ18" s="34"/>
      <c r="BK18" s="34"/>
      <c r="BL18" s="34"/>
      <c r="BM18" s="34"/>
      <c r="BN18" s="35"/>
      <c r="BP18" s="33"/>
      <c r="BQ18" s="34"/>
      <c r="BR18" s="34"/>
      <c r="BS18" s="34"/>
      <c r="BT18" s="34"/>
      <c r="BU18" s="34"/>
      <c r="BV18" s="34"/>
      <c r="BW18" s="34"/>
      <c r="BX18" s="34"/>
      <c r="BY18" s="34"/>
      <c r="BZ18" s="35"/>
      <c r="CB18" s="12"/>
      <c r="CD18" s="33"/>
      <c r="CE18" s="34"/>
      <c r="CF18" s="34"/>
      <c r="CG18" s="34"/>
      <c r="CH18" s="34"/>
      <c r="CI18" s="34"/>
      <c r="CJ18" s="34"/>
      <c r="CK18" s="34"/>
      <c r="CL18" s="34"/>
      <c r="CM18" s="34"/>
      <c r="CN18" s="35"/>
      <c r="CP18" s="33"/>
      <c r="CQ18" s="34"/>
      <c r="CR18" s="34"/>
      <c r="CS18" s="34"/>
      <c r="CT18" s="34"/>
      <c r="CU18" s="34"/>
      <c r="CV18" s="34"/>
      <c r="CW18" s="34"/>
      <c r="CX18" s="34"/>
      <c r="CY18" s="34"/>
      <c r="CZ18" s="35"/>
      <c r="DB18" s="12"/>
      <c r="DD18" s="33"/>
      <c r="DE18" s="34"/>
      <c r="DF18" s="34"/>
      <c r="DG18" s="34"/>
      <c r="DH18" s="34"/>
      <c r="DI18" s="34"/>
      <c r="DJ18" s="34"/>
      <c r="DK18" s="34"/>
      <c r="DL18" s="34"/>
      <c r="DM18" s="34"/>
      <c r="DN18" s="35"/>
      <c r="DP18" s="33"/>
      <c r="DQ18" s="34"/>
      <c r="DR18" s="34"/>
      <c r="DS18" s="34"/>
      <c r="DT18" s="34"/>
      <c r="DU18" s="34"/>
      <c r="DV18" s="34"/>
      <c r="DW18" s="34"/>
      <c r="DX18" s="34"/>
      <c r="DY18" s="34"/>
      <c r="DZ18" s="35"/>
      <c r="EB18" s="12"/>
      <c r="ED18" s="33"/>
      <c r="EE18" s="34"/>
      <c r="EF18" s="34"/>
      <c r="EG18" s="34"/>
      <c r="EH18" s="34"/>
      <c r="EI18" s="34"/>
      <c r="EJ18" s="34"/>
      <c r="EK18" s="34"/>
      <c r="EL18" s="34"/>
      <c r="EM18" s="34"/>
      <c r="EN18" s="35"/>
      <c r="EP18" s="33"/>
      <c r="EQ18" s="34"/>
      <c r="ER18" s="34"/>
      <c r="ES18" s="34"/>
      <c r="ET18" s="34"/>
      <c r="EU18" s="34"/>
      <c r="EV18" s="34"/>
      <c r="EW18" s="34"/>
      <c r="EX18" s="34"/>
      <c r="EY18" s="34"/>
      <c r="EZ18" s="35"/>
      <c r="FB18" s="12"/>
      <c r="FD18" s="33"/>
      <c r="FE18" s="34"/>
      <c r="FF18" s="34"/>
      <c r="FG18" s="34"/>
      <c r="FH18" s="34"/>
      <c r="FI18" s="34"/>
      <c r="FJ18" s="34"/>
      <c r="FK18" s="34"/>
      <c r="FL18" s="34"/>
      <c r="FM18" s="34"/>
      <c r="FN18" s="35"/>
      <c r="FP18" s="33"/>
      <c r="FQ18" s="34"/>
      <c r="FR18" s="34"/>
      <c r="FS18" s="34"/>
      <c r="FT18" s="34"/>
      <c r="FU18" s="34"/>
      <c r="FV18" s="34"/>
      <c r="FW18" s="34"/>
      <c r="FX18" s="34"/>
      <c r="FY18" s="34"/>
      <c r="FZ18" s="35"/>
      <c r="GB18" s="12"/>
      <c r="GD18" s="33"/>
      <c r="GE18" s="34"/>
      <c r="GF18" s="34"/>
      <c r="GG18" s="34"/>
      <c r="GH18" s="34"/>
      <c r="GI18" s="34"/>
      <c r="GJ18" s="34"/>
      <c r="GK18" s="34"/>
      <c r="GL18" s="34"/>
      <c r="GM18" s="34"/>
      <c r="GN18" s="35"/>
      <c r="GP18" s="33"/>
      <c r="GQ18" s="34"/>
      <c r="GR18" s="34"/>
      <c r="GS18" s="34"/>
      <c r="GT18" s="34"/>
      <c r="GU18" s="34"/>
      <c r="GV18" s="34"/>
      <c r="GW18" s="34"/>
      <c r="GX18" s="34"/>
      <c r="GY18" s="34"/>
      <c r="GZ18" s="35"/>
      <c r="HB18" s="12"/>
      <c r="HD18" s="33"/>
      <c r="HE18" s="34"/>
      <c r="HF18" s="34"/>
      <c r="HG18" s="34"/>
      <c r="HH18" s="34"/>
      <c r="HI18" s="34"/>
      <c r="HJ18" s="34"/>
      <c r="HK18" s="34"/>
      <c r="HL18" s="34"/>
      <c r="HM18" s="34"/>
      <c r="HN18" s="35"/>
      <c r="HP18" s="33"/>
      <c r="HQ18" s="34"/>
      <c r="HR18" s="34"/>
      <c r="HS18" s="34"/>
      <c r="HT18" s="34"/>
      <c r="HU18" s="34"/>
      <c r="HV18" s="34"/>
      <c r="HW18" s="34"/>
      <c r="HX18" s="34"/>
      <c r="HY18" s="34"/>
      <c r="HZ18" s="35"/>
      <c r="IB18" s="12"/>
      <c r="ID18" s="33"/>
      <c r="IE18" s="34"/>
      <c r="IF18" s="34"/>
      <c r="IG18" s="34"/>
      <c r="IH18" s="34"/>
      <c r="II18" s="34"/>
      <c r="IJ18" s="34"/>
      <c r="IK18" s="34"/>
      <c r="IL18" s="34"/>
      <c r="IM18" s="34"/>
      <c r="IN18" s="35"/>
      <c r="JB18" s="12"/>
    </row>
    <row r="19" spans="2:262" ht="9" customHeight="1" x14ac:dyDescent="0.3">
      <c r="B19" s="12"/>
      <c r="D19" s="36"/>
      <c r="E19" s="37"/>
      <c r="F19" s="37"/>
      <c r="G19" s="37"/>
      <c r="H19" s="37"/>
      <c r="I19" s="36"/>
      <c r="J19" s="37"/>
      <c r="K19" s="37"/>
      <c r="L19" s="37"/>
      <c r="M19" s="37"/>
      <c r="N19" s="36"/>
      <c r="P19" s="36"/>
      <c r="Q19" s="37"/>
      <c r="R19" s="37"/>
      <c r="S19" s="37"/>
      <c r="T19" s="37"/>
      <c r="U19" s="36"/>
      <c r="V19" s="37"/>
      <c r="W19" s="37"/>
      <c r="X19" s="37"/>
      <c r="Y19" s="37"/>
      <c r="Z19" s="36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AP19" s="36"/>
      <c r="AQ19" s="37"/>
      <c r="AR19" s="37"/>
      <c r="AS19" s="37"/>
      <c r="AT19" s="37"/>
      <c r="AU19" s="36"/>
      <c r="AV19" s="37"/>
      <c r="AW19" s="37"/>
      <c r="AX19" s="37"/>
      <c r="AY19" s="37"/>
      <c r="AZ19" s="36"/>
      <c r="BB19" s="12"/>
      <c r="BD19" s="36"/>
      <c r="BE19" s="37"/>
      <c r="BF19" s="37"/>
      <c r="BG19" s="37"/>
      <c r="BH19" s="37"/>
      <c r="BI19" s="36"/>
      <c r="BJ19" s="37"/>
      <c r="BK19" s="37"/>
      <c r="BL19" s="37"/>
      <c r="BM19" s="37"/>
      <c r="BN19" s="36"/>
      <c r="BP19" s="36"/>
      <c r="BQ19" s="37"/>
      <c r="BR19" s="37"/>
      <c r="BS19" s="37"/>
      <c r="BT19" s="37"/>
      <c r="BU19" s="36"/>
      <c r="BV19" s="37"/>
      <c r="BW19" s="37"/>
      <c r="BX19" s="37"/>
      <c r="BY19" s="37"/>
      <c r="BZ19" s="36"/>
      <c r="CB19" s="12"/>
      <c r="CD19" s="36"/>
      <c r="CE19" s="37"/>
      <c r="CF19" s="37"/>
      <c r="CG19" s="37"/>
      <c r="CH19" s="37"/>
      <c r="CI19" s="36"/>
      <c r="CJ19" s="37"/>
      <c r="CK19" s="37"/>
      <c r="CL19" s="37"/>
      <c r="CM19" s="37"/>
      <c r="CN19" s="36"/>
      <c r="CP19" s="36"/>
      <c r="CQ19" s="37"/>
      <c r="CR19" s="37"/>
      <c r="CS19" s="37"/>
      <c r="CT19" s="37"/>
      <c r="CU19" s="36"/>
      <c r="CV19" s="37"/>
      <c r="CW19" s="37"/>
      <c r="CX19" s="37"/>
      <c r="CY19" s="37"/>
      <c r="CZ19" s="36"/>
      <c r="DB19" s="12"/>
      <c r="DD19" s="36"/>
      <c r="DE19" s="37"/>
      <c r="DF19" s="37"/>
      <c r="DG19" s="37"/>
      <c r="DH19" s="37"/>
      <c r="DI19" s="36"/>
      <c r="DJ19" s="37"/>
      <c r="DK19" s="37"/>
      <c r="DL19" s="37"/>
      <c r="DM19" s="37"/>
      <c r="DN19" s="36"/>
      <c r="DP19" s="36"/>
      <c r="DQ19" s="37"/>
      <c r="DR19" s="37"/>
      <c r="DS19" s="37"/>
      <c r="DT19" s="37"/>
      <c r="DU19" s="36"/>
      <c r="DV19" s="37"/>
      <c r="DW19" s="37"/>
      <c r="DX19" s="37"/>
      <c r="DY19" s="37"/>
      <c r="DZ19" s="36"/>
      <c r="EB19" s="12"/>
      <c r="ED19" s="36"/>
      <c r="EE19" s="37"/>
      <c r="EF19" s="37"/>
      <c r="EG19" s="37"/>
      <c r="EH19" s="37"/>
      <c r="EI19" s="36"/>
      <c r="EJ19" s="37"/>
      <c r="EK19" s="37"/>
      <c r="EL19" s="37"/>
      <c r="EM19" s="37"/>
      <c r="EN19" s="36"/>
      <c r="EP19" s="36"/>
      <c r="EQ19" s="37"/>
      <c r="ER19" s="37"/>
      <c r="ES19" s="37"/>
      <c r="ET19" s="37"/>
      <c r="EU19" s="36"/>
      <c r="EV19" s="37"/>
      <c r="EW19" s="37"/>
      <c r="EX19" s="37"/>
      <c r="EY19" s="37"/>
      <c r="EZ19" s="36"/>
      <c r="FB19" s="12"/>
      <c r="FD19" s="36"/>
      <c r="FE19" s="37"/>
      <c r="FF19" s="37"/>
      <c r="FG19" s="37"/>
      <c r="FH19" s="37"/>
      <c r="FI19" s="36"/>
      <c r="FJ19" s="37"/>
      <c r="FK19" s="37"/>
      <c r="FL19" s="37"/>
      <c r="FM19" s="37"/>
      <c r="FN19" s="36"/>
      <c r="FP19" s="36"/>
      <c r="FQ19" s="37"/>
      <c r="FR19" s="37"/>
      <c r="FS19" s="37"/>
      <c r="FT19" s="37"/>
      <c r="FU19" s="36"/>
      <c r="FV19" s="37"/>
      <c r="FW19" s="37"/>
      <c r="FX19" s="37"/>
      <c r="FY19" s="37"/>
      <c r="FZ19" s="36"/>
      <c r="GB19" s="12"/>
      <c r="GD19" s="36"/>
      <c r="GE19" s="37"/>
      <c r="GF19" s="37"/>
      <c r="GG19" s="37"/>
      <c r="GH19" s="37"/>
      <c r="GI19" s="36"/>
      <c r="GJ19" s="37"/>
      <c r="GK19" s="37"/>
      <c r="GL19" s="37"/>
      <c r="GM19" s="37"/>
      <c r="GN19" s="36"/>
      <c r="GP19" s="36"/>
      <c r="GQ19" s="37"/>
      <c r="GR19" s="37"/>
      <c r="GS19" s="37"/>
      <c r="GT19" s="37"/>
      <c r="GU19" s="36"/>
      <c r="GV19" s="37"/>
      <c r="GW19" s="37"/>
      <c r="GX19" s="37"/>
      <c r="GY19" s="37"/>
      <c r="GZ19" s="36"/>
      <c r="HB19" s="12"/>
      <c r="HD19" s="36"/>
      <c r="HE19" s="37"/>
      <c r="HF19" s="37"/>
      <c r="HG19" s="37"/>
      <c r="HH19" s="37"/>
      <c r="HI19" s="36"/>
      <c r="HJ19" s="37"/>
      <c r="HK19" s="37"/>
      <c r="HL19" s="37"/>
      <c r="HM19" s="37"/>
      <c r="HN19" s="36"/>
      <c r="HP19" s="36"/>
      <c r="HQ19" s="37"/>
      <c r="HR19" s="37"/>
      <c r="HS19" s="37"/>
      <c r="HT19" s="37"/>
      <c r="HU19" s="36"/>
      <c r="HV19" s="37"/>
      <c r="HW19" s="37"/>
      <c r="HX19" s="37"/>
      <c r="HY19" s="37"/>
      <c r="HZ19" s="36"/>
      <c r="IB19" s="12"/>
      <c r="ID19" s="36"/>
      <c r="IE19" s="37"/>
      <c r="IF19" s="37"/>
      <c r="IG19" s="37"/>
      <c r="IH19" s="37"/>
      <c r="II19" s="36"/>
      <c r="IJ19" s="37"/>
      <c r="IK19" s="37"/>
      <c r="IL19" s="37"/>
      <c r="IM19" s="37"/>
      <c r="IN19" s="36"/>
      <c r="JB19" s="12"/>
    </row>
    <row r="20" spans="2:262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</row>
    <row r="21" spans="2:262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</row>
    <row r="22" spans="2:262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</row>
    <row r="23" spans="2:262" ht="13.8" customHeight="1" x14ac:dyDescent="0.3">
      <c r="B23" s="12"/>
      <c r="D23" s="38" t="s">
        <v>3083</v>
      </c>
      <c r="E23" s="39"/>
      <c r="F23" s="39"/>
      <c r="G23" s="39"/>
      <c r="H23" s="39"/>
      <c r="I23" s="39"/>
      <c r="J23" s="39"/>
      <c r="K23" s="39"/>
      <c r="L23" s="39"/>
      <c r="M23" s="39"/>
      <c r="N23" s="40"/>
      <c r="P23" s="38" t="s">
        <v>3084</v>
      </c>
      <c r="Q23" s="39"/>
      <c r="R23" s="39"/>
      <c r="S23" s="39"/>
      <c r="T23" s="39"/>
      <c r="U23" s="39"/>
      <c r="V23" s="39"/>
      <c r="W23" s="39"/>
      <c r="X23" s="39"/>
      <c r="Y23" s="39"/>
      <c r="Z23" s="40"/>
      <c r="AB23" s="12"/>
      <c r="AD23" s="38" t="s">
        <v>3085</v>
      </c>
      <c r="AE23" s="39"/>
      <c r="AF23" s="39"/>
      <c r="AG23" s="39"/>
      <c r="AH23" s="39"/>
      <c r="AI23" s="39"/>
      <c r="AJ23" s="39"/>
      <c r="AK23" s="39"/>
      <c r="AL23" s="39"/>
      <c r="AM23" s="39"/>
      <c r="AN23" s="40"/>
      <c r="AP23" s="38" t="s">
        <v>3086</v>
      </c>
      <c r="AQ23" s="39"/>
      <c r="AR23" s="39"/>
      <c r="AS23" s="39"/>
      <c r="AT23" s="39"/>
      <c r="AU23" s="39"/>
      <c r="AV23" s="39"/>
      <c r="AW23" s="39"/>
      <c r="AX23" s="39"/>
      <c r="AY23" s="39"/>
      <c r="AZ23" s="40"/>
      <c r="BB23" s="12"/>
      <c r="BD23" s="38" t="s">
        <v>3087</v>
      </c>
      <c r="BE23" s="39"/>
      <c r="BF23" s="39"/>
      <c r="BG23" s="39"/>
      <c r="BH23" s="39"/>
      <c r="BI23" s="39"/>
      <c r="BJ23" s="39"/>
      <c r="BK23" s="39"/>
      <c r="BL23" s="39"/>
      <c r="BM23" s="39"/>
      <c r="BN23" s="40"/>
      <c r="BP23" s="38" t="s">
        <v>3088</v>
      </c>
      <c r="BQ23" s="39"/>
      <c r="BR23" s="39"/>
      <c r="BS23" s="39"/>
      <c r="BT23" s="39"/>
      <c r="BU23" s="39"/>
      <c r="BV23" s="39"/>
      <c r="BW23" s="39"/>
      <c r="BX23" s="39"/>
      <c r="BY23" s="39"/>
      <c r="BZ23" s="40"/>
      <c r="CB23" s="12"/>
      <c r="CD23" s="38" t="s">
        <v>3089</v>
      </c>
      <c r="CE23" s="39"/>
      <c r="CF23" s="39"/>
      <c r="CG23" s="39"/>
      <c r="CH23" s="39"/>
      <c r="CI23" s="39"/>
      <c r="CJ23" s="39"/>
      <c r="CK23" s="39"/>
      <c r="CL23" s="39"/>
      <c r="CM23" s="39"/>
      <c r="CN23" s="40"/>
      <c r="CP23" s="38" t="s">
        <v>3090</v>
      </c>
      <c r="CQ23" s="39"/>
      <c r="CR23" s="39"/>
      <c r="CS23" s="39"/>
      <c r="CT23" s="39"/>
      <c r="CU23" s="39"/>
      <c r="CV23" s="39"/>
      <c r="CW23" s="39"/>
      <c r="CX23" s="39"/>
      <c r="CY23" s="39"/>
      <c r="CZ23" s="40"/>
      <c r="DB23" s="12"/>
      <c r="DD23" s="38" t="s">
        <v>3091</v>
      </c>
      <c r="DE23" s="39"/>
      <c r="DF23" s="39"/>
      <c r="DG23" s="39"/>
      <c r="DH23" s="39"/>
      <c r="DI23" s="39"/>
      <c r="DJ23" s="39"/>
      <c r="DK23" s="39"/>
      <c r="DL23" s="39"/>
      <c r="DM23" s="39"/>
      <c r="DN23" s="40"/>
      <c r="DP23" s="38" t="s">
        <v>3092</v>
      </c>
      <c r="DQ23" s="39"/>
      <c r="DR23" s="39"/>
      <c r="DS23" s="39"/>
      <c r="DT23" s="39"/>
      <c r="DU23" s="39"/>
      <c r="DV23" s="39"/>
      <c r="DW23" s="39"/>
      <c r="DX23" s="39"/>
      <c r="DY23" s="39"/>
      <c r="DZ23" s="40"/>
      <c r="EB23" s="12"/>
      <c r="ED23" s="38" t="s">
        <v>3093</v>
      </c>
      <c r="EE23" s="39"/>
      <c r="EF23" s="39"/>
      <c r="EG23" s="39"/>
      <c r="EH23" s="39"/>
      <c r="EI23" s="39"/>
      <c r="EJ23" s="39"/>
      <c r="EK23" s="39"/>
      <c r="EL23" s="39"/>
      <c r="EM23" s="39"/>
      <c r="EN23" s="40"/>
      <c r="EP23" s="38" t="s">
        <v>3094</v>
      </c>
      <c r="EQ23" s="39"/>
      <c r="ER23" s="39"/>
      <c r="ES23" s="39"/>
      <c r="ET23" s="39"/>
      <c r="EU23" s="39"/>
      <c r="EV23" s="39"/>
      <c r="EW23" s="39"/>
      <c r="EX23" s="39"/>
      <c r="EY23" s="39"/>
      <c r="EZ23" s="40"/>
      <c r="FB23" s="12"/>
      <c r="FD23" s="38" t="s">
        <v>3095</v>
      </c>
      <c r="FE23" s="39"/>
      <c r="FF23" s="39"/>
      <c r="FG23" s="39"/>
      <c r="FH23" s="39"/>
      <c r="FI23" s="39"/>
      <c r="FJ23" s="39"/>
      <c r="FK23" s="39"/>
      <c r="FL23" s="39"/>
      <c r="FM23" s="39"/>
      <c r="FN23" s="40"/>
      <c r="FP23" s="38" t="s">
        <v>3096</v>
      </c>
      <c r="FQ23" s="39"/>
      <c r="FR23" s="39"/>
      <c r="FS23" s="39"/>
      <c r="FT23" s="39"/>
      <c r="FU23" s="39"/>
      <c r="FV23" s="39"/>
      <c r="FW23" s="39"/>
      <c r="FX23" s="39"/>
      <c r="FY23" s="39"/>
      <c r="FZ23" s="40"/>
      <c r="GB23" s="12"/>
      <c r="GD23" s="38" t="s">
        <v>3097</v>
      </c>
      <c r="GE23" s="39"/>
      <c r="GF23" s="39"/>
      <c r="GG23" s="39"/>
      <c r="GH23" s="39"/>
      <c r="GI23" s="39"/>
      <c r="GJ23" s="39"/>
      <c r="GK23" s="39"/>
      <c r="GL23" s="39"/>
      <c r="GM23" s="39"/>
      <c r="GN23" s="40"/>
      <c r="GP23" s="38" t="s">
        <v>3098</v>
      </c>
      <c r="GQ23" s="39"/>
      <c r="GR23" s="39"/>
      <c r="GS23" s="39"/>
      <c r="GT23" s="39"/>
      <c r="GU23" s="39"/>
      <c r="GV23" s="39"/>
      <c r="GW23" s="39"/>
      <c r="GX23" s="39"/>
      <c r="GY23" s="39"/>
      <c r="GZ23" s="40"/>
      <c r="HB23" s="12"/>
      <c r="HP23" s="38" t="s">
        <v>3099</v>
      </c>
      <c r="HQ23" s="39"/>
      <c r="HR23" s="39"/>
      <c r="HS23" s="39"/>
      <c r="HT23" s="39"/>
      <c r="HU23" s="39"/>
      <c r="HV23" s="39"/>
      <c r="HW23" s="39"/>
      <c r="HX23" s="39"/>
      <c r="HY23" s="39"/>
      <c r="HZ23" s="40"/>
      <c r="IB23" s="12"/>
      <c r="ID23" s="38" t="s">
        <v>3100</v>
      </c>
      <c r="IE23" s="39"/>
      <c r="IF23" s="39"/>
      <c r="IG23" s="39"/>
      <c r="IH23" s="39"/>
      <c r="II23" s="39"/>
      <c r="IJ23" s="39"/>
      <c r="IK23" s="39"/>
      <c r="IL23" s="39"/>
      <c r="IM23" s="39"/>
      <c r="IN23" s="40"/>
      <c r="IP23" s="38" t="s">
        <v>3101</v>
      </c>
      <c r="IQ23" s="39"/>
      <c r="IR23" s="39"/>
      <c r="IS23" s="39"/>
      <c r="IT23" s="39"/>
      <c r="IU23" s="39"/>
      <c r="IV23" s="39"/>
      <c r="IW23" s="39"/>
      <c r="IX23" s="39"/>
      <c r="IY23" s="39"/>
      <c r="IZ23" s="40"/>
      <c r="JB23" s="12"/>
    </row>
    <row r="24" spans="2:262" ht="13.8" customHeight="1" x14ac:dyDescent="0.3">
      <c r="B24" s="12"/>
      <c r="D24" s="44" t="s">
        <v>987</v>
      </c>
      <c r="E24" s="45"/>
      <c r="F24" s="45"/>
      <c r="G24" s="45"/>
      <c r="H24" s="45"/>
      <c r="I24" s="45"/>
      <c r="J24" s="45"/>
      <c r="K24" s="45"/>
      <c r="L24" s="45"/>
      <c r="M24" s="45"/>
      <c r="N24" s="46"/>
      <c r="P24" s="44" t="s">
        <v>987</v>
      </c>
      <c r="Q24" s="45"/>
      <c r="R24" s="45"/>
      <c r="S24" s="45"/>
      <c r="T24" s="45"/>
      <c r="U24" s="45"/>
      <c r="V24" s="45"/>
      <c r="W24" s="45"/>
      <c r="X24" s="45"/>
      <c r="Y24" s="45"/>
      <c r="Z24" s="46"/>
      <c r="AB24" s="12"/>
      <c r="AD24" s="44" t="s">
        <v>987</v>
      </c>
      <c r="AE24" s="45"/>
      <c r="AF24" s="45"/>
      <c r="AG24" s="45"/>
      <c r="AH24" s="45"/>
      <c r="AI24" s="45"/>
      <c r="AJ24" s="45"/>
      <c r="AK24" s="45"/>
      <c r="AL24" s="45"/>
      <c r="AM24" s="45"/>
      <c r="AN24" s="46"/>
      <c r="AP24" s="44" t="s">
        <v>987</v>
      </c>
      <c r="AQ24" s="45"/>
      <c r="AR24" s="45"/>
      <c r="AS24" s="45"/>
      <c r="AT24" s="45"/>
      <c r="AU24" s="45"/>
      <c r="AV24" s="45"/>
      <c r="AW24" s="45"/>
      <c r="AX24" s="45"/>
      <c r="AY24" s="45"/>
      <c r="AZ24" s="46"/>
      <c r="BB24" s="12"/>
      <c r="BD24" s="44" t="s">
        <v>987</v>
      </c>
      <c r="BE24" s="45"/>
      <c r="BF24" s="45"/>
      <c r="BG24" s="45"/>
      <c r="BH24" s="45"/>
      <c r="BI24" s="45"/>
      <c r="BJ24" s="45"/>
      <c r="BK24" s="45"/>
      <c r="BL24" s="45"/>
      <c r="BM24" s="45"/>
      <c r="BN24" s="46"/>
      <c r="BP24" s="44" t="s">
        <v>987</v>
      </c>
      <c r="BQ24" s="45"/>
      <c r="BR24" s="45"/>
      <c r="BS24" s="45"/>
      <c r="BT24" s="45"/>
      <c r="BU24" s="45"/>
      <c r="BV24" s="45"/>
      <c r="BW24" s="45"/>
      <c r="BX24" s="45"/>
      <c r="BY24" s="45"/>
      <c r="BZ24" s="46"/>
      <c r="CB24" s="12"/>
      <c r="CD24" s="44" t="s">
        <v>987</v>
      </c>
      <c r="CE24" s="45"/>
      <c r="CF24" s="45"/>
      <c r="CG24" s="45"/>
      <c r="CH24" s="45"/>
      <c r="CI24" s="45"/>
      <c r="CJ24" s="45"/>
      <c r="CK24" s="45"/>
      <c r="CL24" s="45"/>
      <c r="CM24" s="45"/>
      <c r="CN24" s="46"/>
      <c r="CP24" s="44" t="s">
        <v>987</v>
      </c>
      <c r="CQ24" s="45"/>
      <c r="CR24" s="45"/>
      <c r="CS24" s="45"/>
      <c r="CT24" s="45"/>
      <c r="CU24" s="45"/>
      <c r="CV24" s="45"/>
      <c r="CW24" s="45"/>
      <c r="CX24" s="45"/>
      <c r="CY24" s="45"/>
      <c r="CZ24" s="46"/>
      <c r="DB24" s="12"/>
      <c r="DD24" s="44" t="s">
        <v>987</v>
      </c>
      <c r="DE24" s="45"/>
      <c r="DF24" s="45"/>
      <c r="DG24" s="45"/>
      <c r="DH24" s="45"/>
      <c r="DI24" s="45"/>
      <c r="DJ24" s="45"/>
      <c r="DK24" s="45"/>
      <c r="DL24" s="45"/>
      <c r="DM24" s="45"/>
      <c r="DN24" s="46"/>
      <c r="DP24" s="44" t="s">
        <v>987</v>
      </c>
      <c r="DQ24" s="45"/>
      <c r="DR24" s="45"/>
      <c r="DS24" s="45"/>
      <c r="DT24" s="45"/>
      <c r="DU24" s="45"/>
      <c r="DV24" s="45"/>
      <c r="DW24" s="45"/>
      <c r="DX24" s="45"/>
      <c r="DY24" s="45"/>
      <c r="DZ24" s="46"/>
      <c r="EB24" s="12"/>
      <c r="ED24" s="44" t="s">
        <v>987</v>
      </c>
      <c r="EE24" s="45"/>
      <c r="EF24" s="45"/>
      <c r="EG24" s="45"/>
      <c r="EH24" s="45"/>
      <c r="EI24" s="45"/>
      <c r="EJ24" s="45"/>
      <c r="EK24" s="45"/>
      <c r="EL24" s="45"/>
      <c r="EM24" s="45"/>
      <c r="EN24" s="46"/>
      <c r="EP24" s="44" t="s">
        <v>987</v>
      </c>
      <c r="EQ24" s="45"/>
      <c r="ER24" s="45"/>
      <c r="ES24" s="45"/>
      <c r="ET24" s="45"/>
      <c r="EU24" s="45"/>
      <c r="EV24" s="45"/>
      <c r="EW24" s="45"/>
      <c r="EX24" s="45"/>
      <c r="EY24" s="45"/>
      <c r="EZ24" s="46"/>
      <c r="FB24" s="12"/>
      <c r="FD24" s="44" t="s">
        <v>987</v>
      </c>
      <c r="FE24" s="45"/>
      <c r="FF24" s="45"/>
      <c r="FG24" s="45"/>
      <c r="FH24" s="45"/>
      <c r="FI24" s="45"/>
      <c r="FJ24" s="45"/>
      <c r="FK24" s="45"/>
      <c r="FL24" s="45"/>
      <c r="FM24" s="45"/>
      <c r="FN24" s="46"/>
      <c r="FP24" s="44" t="s">
        <v>987</v>
      </c>
      <c r="FQ24" s="45"/>
      <c r="FR24" s="45"/>
      <c r="FS24" s="45"/>
      <c r="FT24" s="45"/>
      <c r="FU24" s="45"/>
      <c r="FV24" s="45"/>
      <c r="FW24" s="45"/>
      <c r="FX24" s="45"/>
      <c r="FY24" s="45"/>
      <c r="FZ24" s="46"/>
      <c r="GB24" s="12"/>
      <c r="GD24" s="44" t="s">
        <v>987</v>
      </c>
      <c r="GE24" s="45"/>
      <c r="GF24" s="45"/>
      <c r="GG24" s="45"/>
      <c r="GH24" s="45"/>
      <c r="GI24" s="45"/>
      <c r="GJ24" s="45"/>
      <c r="GK24" s="45"/>
      <c r="GL24" s="45"/>
      <c r="GM24" s="45"/>
      <c r="GN24" s="46"/>
      <c r="GP24" s="44" t="s">
        <v>987</v>
      </c>
      <c r="GQ24" s="45"/>
      <c r="GR24" s="45"/>
      <c r="GS24" s="45"/>
      <c r="GT24" s="45"/>
      <c r="GU24" s="45"/>
      <c r="GV24" s="45"/>
      <c r="GW24" s="45"/>
      <c r="GX24" s="45"/>
      <c r="GY24" s="45"/>
      <c r="GZ24" s="46"/>
      <c r="HB24" s="12"/>
      <c r="HP24" s="44" t="s">
        <v>987</v>
      </c>
      <c r="HQ24" s="45"/>
      <c r="HR24" s="45"/>
      <c r="HS24" s="45"/>
      <c r="HT24" s="45"/>
      <c r="HU24" s="45"/>
      <c r="HV24" s="45"/>
      <c r="HW24" s="45"/>
      <c r="HX24" s="45"/>
      <c r="HY24" s="45"/>
      <c r="HZ24" s="46"/>
      <c r="IB24" s="12"/>
      <c r="ID24" s="44" t="s">
        <v>987</v>
      </c>
      <c r="IE24" s="45"/>
      <c r="IF24" s="45"/>
      <c r="IG24" s="45"/>
      <c r="IH24" s="45"/>
      <c r="II24" s="45"/>
      <c r="IJ24" s="45"/>
      <c r="IK24" s="45"/>
      <c r="IL24" s="45"/>
      <c r="IM24" s="45"/>
      <c r="IN24" s="46"/>
      <c r="IP24" s="44" t="s">
        <v>987</v>
      </c>
      <c r="IQ24" s="45"/>
      <c r="IR24" s="45"/>
      <c r="IS24" s="45"/>
      <c r="IT24" s="45"/>
      <c r="IU24" s="45"/>
      <c r="IV24" s="45"/>
      <c r="IW24" s="45"/>
      <c r="IX24" s="45"/>
      <c r="IY24" s="45"/>
      <c r="IZ24" s="46"/>
      <c r="JB24" s="12"/>
    </row>
    <row r="25" spans="2:262" ht="13.8" customHeight="1" x14ac:dyDescent="0.3">
      <c r="B25" s="12"/>
      <c r="D25" s="44" t="s">
        <v>3102</v>
      </c>
      <c r="E25" s="45"/>
      <c r="F25" s="45"/>
      <c r="G25" s="45"/>
      <c r="H25" s="45"/>
      <c r="I25" s="45"/>
      <c r="J25" s="45"/>
      <c r="K25" s="45"/>
      <c r="L25" s="45"/>
      <c r="M25" s="45"/>
      <c r="N25" s="46"/>
      <c r="P25" s="44" t="s">
        <v>2822</v>
      </c>
      <c r="Q25" s="45"/>
      <c r="R25" s="45"/>
      <c r="S25" s="45"/>
      <c r="T25" s="45"/>
      <c r="U25" s="45"/>
      <c r="V25" s="45"/>
      <c r="W25" s="45"/>
      <c r="X25" s="45"/>
      <c r="Y25" s="45"/>
      <c r="Z25" s="46"/>
      <c r="AB25" s="12"/>
      <c r="AD25" s="44" t="s">
        <v>2733</v>
      </c>
      <c r="AE25" s="45"/>
      <c r="AF25" s="45"/>
      <c r="AG25" s="45"/>
      <c r="AH25" s="45"/>
      <c r="AI25" s="45"/>
      <c r="AJ25" s="45"/>
      <c r="AK25" s="45"/>
      <c r="AL25" s="45"/>
      <c r="AM25" s="45"/>
      <c r="AN25" s="46"/>
      <c r="AP25" s="44" t="s">
        <v>3103</v>
      </c>
      <c r="AQ25" s="45"/>
      <c r="AR25" s="45"/>
      <c r="AS25" s="45"/>
      <c r="AT25" s="45"/>
      <c r="AU25" s="45"/>
      <c r="AV25" s="45"/>
      <c r="AW25" s="45"/>
      <c r="AX25" s="45"/>
      <c r="AY25" s="45"/>
      <c r="AZ25" s="46"/>
      <c r="BB25" s="12"/>
      <c r="BD25" s="44" t="s">
        <v>3104</v>
      </c>
      <c r="BE25" s="45"/>
      <c r="BF25" s="45"/>
      <c r="BG25" s="45"/>
      <c r="BH25" s="45"/>
      <c r="BI25" s="45"/>
      <c r="BJ25" s="45"/>
      <c r="BK25" s="45"/>
      <c r="BL25" s="45"/>
      <c r="BM25" s="45"/>
      <c r="BN25" s="46"/>
      <c r="BP25" s="44" t="s">
        <v>2733</v>
      </c>
      <c r="BQ25" s="45"/>
      <c r="BR25" s="45"/>
      <c r="BS25" s="45"/>
      <c r="BT25" s="45"/>
      <c r="BU25" s="45"/>
      <c r="BV25" s="45"/>
      <c r="BW25" s="45"/>
      <c r="BX25" s="45"/>
      <c r="BY25" s="45"/>
      <c r="BZ25" s="46"/>
      <c r="CB25" s="12"/>
      <c r="CD25" s="44" t="s">
        <v>2733</v>
      </c>
      <c r="CE25" s="45"/>
      <c r="CF25" s="45"/>
      <c r="CG25" s="45"/>
      <c r="CH25" s="45"/>
      <c r="CI25" s="45"/>
      <c r="CJ25" s="45"/>
      <c r="CK25" s="45"/>
      <c r="CL25" s="45"/>
      <c r="CM25" s="45"/>
      <c r="CN25" s="46"/>
      <c r="CP25" s="44" t="s">
        <v>2815</v>
      </c>
      <c r="CQ25" s="45"/>
      <c r="CR25" s="45"/>
      <c r="CS25" s="45"/>
      <c r="CT25" s="45"/>
      <c r="CU25" s="45"/>
      <c r="CV25" s="45"/>
      <c r="CW25" s="45"/>
      <c r="CX25" s="45"/>
      <c r="CY25" s="45"/>
      <c r="CZ25" s="46"/>
      <c r="DB25" s="12"/>
      <c r="DD25" s="44" t="s">
        <v>2175</v>
      </c>
      <c r="DE25" s="45"/>
      <c r="DF25" s="45"/>
      <c r="DG25" s="45"/>
      <c r="DH25" s="45"/>
      <c r="DI25" s="45"/>
      <c r="DJ25" s="45"/>
      <c r="DK25" s="45"/>
      <c r="DL25" s="45"/>
      <c r="DM25" s="45"/>
      <c r="DN25" s="46"/>
      <c r="DP25" s="44" t="s">
        <v>2177</v>
      </c>
      <c r="DQ25" s="45"/>
      <c r="DR25" s="45"/>
      <c r="DS25" s="45"/>
      <c r="DT25" s="45"/>
      <c r="DU25" s="45"/>
      <c r="DV25" s="45"/>
      <c r="DW25" s="45"/>
      <c r="DX25" s="45"/>
      <c r="DY25" s="45"/>
      <c r="DZ25" s="46"/>
      <c r="EB25" s="12"/>
      <c r="ED25" s="44" t="s">
        <v>2660</v>
      </c>
      <c r="EE25" s="45"/>
      <c r="EF25" s="45"/>
      <c r="EG25" s="45"/>
      <c r="EH25" s="45"/>
      <c r="EI25" s="45"/>
      <c r="EJ25" s="45"/>
      <c r="EK25" s="45"/>
      <c r="EL25" s="45"/>
      <c r="EM25" s="45"/>
      <c r="EN25" s="46"/>
      <c r="EP25" s="44" t="s">
        <v>2436</v>
      </c>
      <c r="EQ25" s="45"/>
      <c r="ER25" s="45"/>
      <c r="ES25" s="45"/>
      <c r="ET25" s="45"/>
      <c r="EU25" s="45"/>
      <c r="EV25" s="45"/>
      <c r="EW25" s="45"/>
      <c r="EX25" s="45"/>
      <c r="EY25" s="45"/>
      <c r="EZ25" s="46"/>
      <c r="FB25" s="12"/>
      <c r="FD25" s="44" t="s">
        <v>3030</v>
      </c>
      <c r="FE25" s="45"/>
      <c r="FF25" s="45"/>
      <c r="FG25" s="45"/>
      <c r="FH25" s="45"/>
      <c r="FI25" s="45"/>
      <c r="FJ25" s="45"/>
      <c r="FK25" s="45"/>
      <c r="FL25" s="45"/>
      <c r="FM25" s="45"/>
      <c r="FN25" s="46"/>
      <c r="FP25" s="44" t="s">
        <v>2181</v>
      </c>
      <c r="FQ25" s="45"/>
      <c r="FR25" s="45"/>
      <c r="FS25" s="45"/>
      <c r="FT25" s="45"/>
      <c r="FU25" s="45"/>
      <c r="FV25" s="45"/>
      <c r="FW25" s="45"/>
      <c r="FX25" s="45"/>
      <c r="FY25" s="45"/>
      <c r="FZ25" s="46"/>
      <c r="GB25" s="12"/>
      <c r="GD25" s="44" t="s">
        <v>2733</v>
      </c>
      <c r="GE25" s="45"/>
      <c r="GF25" s="45"/>
      <c r="GG25" s="45"/>
      <c r="GH25" s="45"/>
      <c r="GI25" s="45"/>
      <c r="GJ25" s="45"/>
      <c r="GK25" s="45"/>
      <c r="GL25" s="45"/>
      <c r="GM25" s="45"/>
      <c r="GN25" s="46"/>
      <c r="GP25" s="44" t="s">
        <v>2816</v>
      </c>
      <c r="GQ25" s="45"/>
      <c r="GR25" s="45"/>
      <c r="GS25" s="45"/>
      <c r="GT25" s="45"/>
      <c r="GU25" s="45"/>
      <c r="GV25" s="45"/>
      <c r="GW25" s="45"/>
      <c r="GX25" s="45"/>
      <c r="GY25" s="45"/>
      <c r="GZ25" s="46"/>
      <c r="HB25" s="12"/>
      <c r="HP25" s="44" t="s">
        <v>2647</v>
      </c>
      <c r="HQ25" s="45"/>
      <c r="HR25" s="45"/>
      <c r="HS25" s="45"/>
      <c r="HT25" s="45"/>
      <c r="HU25" s="45"/>
      <c r="HV25" s="45"/>
      <c r="HW25" s="45"/>
      <c r="HX25" s="45"/>
      <c r="HY25" s="45"/>
      <c r="HZ25" s="46"/>
      <c r="IB25" s="12"/>
      <c r="ID25" s="44" t="s">
        <v>2733</v>
      </c>
      <c r="IE25" s="45"/>
      <c r="IF25" s="45"/>
      <c r="IG25" s="45"/>
      <c r="IH25" s="45"/>
      <c r="II25" s="45"/>
      <c r="IJ25" s="45"/>
      <c r="IK25" s="45"/>
      <c r="IL25" s="45"/>
      <c r="IM25" s="45"/>
      <c r="IN25" s="46"/>
      <c r="IP25" s="44" t="s">
        <v>2649</v>
      </c>
      <c r="IQ25" s="45"/>
      <c r="IR25" s="45"/>
      <c r="IS25" s="45"/>
      <c r="IT25" s="45"/>
      <c r="IU25" s="45"/>
      <c r="IV25" s="45"/>
      <c r="IW25" s="45"/>
      <c r="IX25" s="45"/>
      <c r="IY25" s="45"/>
      <c r="IZ25" s="46"/>
      <c r="JB25" s="12"/>
    </row>
    <row r="26" spans="2:262" ht="13.8" customHeight="1" x14ac:dyDescent="0.3">
      <c r="B26" s="12"/>
      <c r="D26" s="44" t="s">
        <v>3105</v>
      </c>
      <c r="E26" s="45"/>
      <c r="F26" s="45"/>
      <c r="G26" s="45"/>
      <c r="H26" s="45"/>
      <c r="I26" s="45"/>
      <c r="J26" s="45"/>
      <c r="K26" s="45"/>
      <c r="L26" s="45"/>
      <c r="M26" s="45"/>
      <c r="N26" s="46"/>
      <c r="P26" s="44" t="s">
        <v>2837</v>
      </c>
      <c r="Q26" s="45"/>
      <c r="R26" s="45"/>
      <c r="S26" s="45"/>
      <c r="T26" s="45"/>
      <c r="U26" s="45"/>
      <c r="V26" s="45"/>
      <c r="W26" s="45"/>
      <c r="X26" s="45"/>
      <c r="Y26" s="45"/>
      <c r="Z26" s="46"/>
      <c r="AB26" s="12"/>
      <c r="AD26" s="44" t="s">
        <v>2735</v>
      </c>
      <c r="AE26" s="45"/>
      <c r="AF26" s="45"/>
      <c r="AG26" s="45"/>
      <c r="AH26" s="45"/>
      <c r="AI26" s="45"/>
      <c r="AJ26" s="45"/>
      <c r="AK26" s="45"/>
      <c r="AL26" s="45"/>
      <c r="AM26" s="45"/>
      <c r="AN26" s="46"/>
      <c r="AP26" s="44" t="s">
        <v>3106</v>
      </c>
      <c r="AQ26" s="45"/>
      <c r="AR26" s="45"/>
      <c r="AS26" s="45"/>
      <c r="AT26" s="45"/>
      <c r="AU26" s="45"/>
      <c r="AV26" s="45"/>
      <c r="AW26" s="45"/>
      <c r="AX26" s="45"/>
      <c r="AY26" s="45"/>
      <c r="AZ26" s="46"/>
      <c r="BB26" s="12"/>
      <c r="BD26" s="44" t="s">
        <v>3107</v>
      </c>
      <c r="BE26" s="45"/>
      <c r="BF26" s="45"/>
      <c r="BG26" s="45"/>
      <c r="BH26" s="45"/>
      <c r="BI26" s="45"/>
      <c r="BJ26" s="45"/>
      <c r="BK26" s="45"/>
      <c r="BL26" s="45"/>
      <c r="BM26" s="45"/>
      <c r="BN26" s="46"/>
      <c r="BP26" s="44" t="s">
        <v>2735</v>
      </c>
      <c r="BQ26" s="45"/>
      <c r="BR26" s="45"/>
      <c r="BS26" s="45"/>
      <c r="BT26" s="45"/>
      <c r="BU26" s="45"/>
      <c r="BV26" s="45"/>
      <c r="BW26" s="45"/>
      <c r="BX26" s="45"/>
      <c r="BY26" s="45"/>
      <c r="BZ26" s="46"/>
      <c r="CB26" s="12"/>
      <c r="CD26" s="44" t="s">
        <v>2735</v>
      </c>
      <c r="CE26" s="45"/>
      <c r="CF26" s="45"/>
      <c r="CG26" s="45"/>
      <c r="CH26" s="45"/>
      <c r="CI26" s="45"/>
      <c r="CJ26" s="45"/>
      <c r="CK26" s="45"/>
      <c r="CL26" s="45"/>
      <c r="CM26" s="45"/>
      <c r="CN26" s="46"/>
      <c r="CP26" s="44" t="s">
        <v>2830</v>
      </c>
      <c r="CQ26" s="45"/>
      <c r="CR26" s="45"/>
      <c r="CS26" s="45"/>
      <c r="CT26" s="45"/>
      <c r="CU26" s="45"/>
      <c r="CV26" s="45"/>
      <c r="CW26" s="45"/>
      <c r="CX26" s="45"/>
      <c r="CY26" s="45"/>
      <c r="CZ26" s="46"/>
      <c r="DB26" s="12"/>
      <c r="DD26" s="44" t="s">
        <v>2197</v>
      </c>
      <c r="DE26" s="45"/>
      <c r="DF26" s="45"/>
      <c r="DG26" s="45"/>
      <c r="DH26" s="45"/>
      <c r="DI26" s="45"/>
      <c r="DJ26" s="45"/>
      <c r="DK26" s="45"/>
      <c r="DL26" s="45"/>
      <c r="DM26" s="45"/>
      <c r="DN26" s="46"/>
      <c r="DP26" s="44" t="s">
        <v>2199</v>
      </c>
      <c r="DQ26" s="45"/>
      <c r="DR26" s="45"/>
      <c r="DS26" s="45"/>
      <c r="DT26" s="45"/>
      <c r="DU26" s="45"/>
      <c r="DV26" s="45"/>
      <c r="DW26" s="45"/>
      <c r="DX26" s="45"/>
      <c r="DY26" s="45"/>
      <c r="DZ26" s="46"/>
      <c r="EB26" s="12"/>
      <c r="ED26" s="44" t="s">
        <v>2681</v>
      </c>
      <c r="EE26" s="45"/>
      <c r="EF26" s="45"/>
      <c r="EG26" s="45"/>
      <c r="EH26" s="45"/>
      <c r="EI26" s="45"/>
      <c r="EJ26" s="45"/>
      <c r="EK26" s="45"/>
      <c r="EL26" s="45"/>
      <c r="EM26" s="45"/>
      <c r="EN26" s="46"/>
      <c r="EP26" s="44" t="s">
        <v>2458</v>
      </c>
      <c r="EQ26" s="45"/>
      <c r="ER26" s="45"/>
      <c r="ES26" s="45"/>
      <c r="ET26" s="45"/>
      <c r="EU26" s="45"/>
      <c r="EV26" s="45"/>
      <c r="EW26" s="45"/>
      <c r="EX26" s="45"/>
      <c r="EY26" s="45"/>
      <c r="EZ26" s="46"/>
      <c r="FB26" s="12"/>
      <c r="FD26" s="44" t="s">
        <v>3049</v>
      </c>
      <c r="FE26" s="45"/>
      <c r="FF26" s="45"/>
      <c r="FG26" s="45"/>
      <c r="FH26" s="45"/>
      <c r="FI26" s="45"/>
      <c r="FJ26" s="45"/>
      <c r="FK26" s="45"/>
      <c r="FL26" s="45"/>
      <c r="FM26" s="45"/>
      <c r="FN26" s="46"/>
      <c r="FP26" s="44" t="s">
        <v>2203</v>
      </c>
      <c r="FQ26" s="45"/>
      <c r="FR26" s="45"/>
      <c r="FS26" s="45"/>
      <c r="FT26" s="45"/>
      <c r="FU26" s="45"/>
      <c r="FV26" s="45"/>
      <c r="FW26" s="45"/>
      <c r="FX26" s="45"/>
      <c r="FY26" s="45"/>
      <c r="FZ26" s="46"/>
      <c r="GB26" s="12"/>
      <c r="GD26" s="44" t="s">
        <v>2735</v>
      </c>
      <c r="GE26" s="45"/>
      <c r="GF26" s="45"/>
      <c r="GG26" s="45"/>
      <c r="GH26" s="45"/>
      <c r="GI26" s="45"/>
      <c r="GJ26" s="45"/>
      <c r="GK26" s="45"/>
      <c r="GL26" s="45"/>
      <c r="GM26" s="45"/>
      <c r="GN26" s="46"/>
      <c r="GP26" s="44" t="s">
        <v>2831</v>
      </c>
      <c r="GQ26" s="45"/>
      <c r="GR26" s="45"/>
      <c r="GS26" s="45"/>
      <c r="GT26" s="45"/>
      <c r="GU26" s="45"/>
      <c r="GV26" s="45"/>
      <c r="GW26" s="45"/>
      <c r="GX26" s="45"/>
      <c r="GY26" s="45"/>
      <c r="GZ26" s="46"/>
      <c r="HB26" s="12"/>
      <c r="HP26" s="44" t="s">
        <v>2668</v>
      </c>
      <c r="HQ26" s="45"/>
      <c r="HR26" s="45"/>
      <c r="HS26" s="45"/>
      <c r="HT26" s="45"/>
      <c r="HU26" s="45"/>
      <c r="HV26" s="45"/>
      <c r="HW26" s="45"/>
      <c r="HX26" s="45"/>
      <c r="HY26" s="45"/>
      <c r="HZ26" s="46"/>
      <c r="IB26" s="12"/>
      <c r="ID26" s="44" t="s">
        <v>2735</v>
      </c>
      <c r="IE26" s="45"/>
      <c r="IF26" s="45"/>
      <c r="IG26" s="45"/>
      <c r="IH26" s="45"/>
      <c r="II26" s="45"/>
      <c r="IJ26" s="45"/>
      <c r="IK26" s="45"/>
      <c r="IL26" s="45"/>
      <c r="IM26" s="45"/>
      <c r="IN26" s="46"/>
      <c r="IP26" s="44" t="s">
        <v>2670</v>
      </c>
      <c r="IQ26" s="45"/>
      <c r="IR26" s="45"/>
      <c r="IS26" s="45"/>
      <c r="IT26" s="45"/>
      <c r="IU26" s="45"/>
      <c r="IV26" s="45"/>
      <c r="IW26" s="45"/>
      <c r="IX26" s="45"/>
      <c r="IY26" s="45"/>
      <c r="IZ26" s="46"/>
      <c r="JB26" s="12"/>
    </row>
    <row r="27" spans="2:262" ht="13.8" customHeight="1" x14ac:dyDescent="0.3">
      <c r="B27" s="12"/>
      <c r="D27" s="44" t="s">
        <v>1181</v>
      </c>
      <c r="E27" s="45"/>
      <c r="F27" s="45"/>
      <c r="G27" s="45"/>
      <c r="H27" s="45"/>
      <c r="I27" s="45"/>
      <c r="J27" s="45"/>
      <c r="K27" s="45"/>
      <c r="L27" s="45"/>
      <c r="M27" s="45"/>
      <c r="N27" s="46"/>
      <c r="P27" s="44" t="s">
        <v>1821</v>
      </c>
      <c r="Q27" s="45"/>
      <c r="R27" s="45"/>
      <c r="S27" s="45"/>
      <c r="T27" s="45"/>
      <c r="U27" s="45"/>
      <c r="V27" s="45"/>
      <c r="W27" s="45"/>
      <c r="X27" s="45"/>
      <c r="Y27" s="45"/>
      <c r="Z27" s="46"/>
      <c r="AB27" s="12"/>
      <c r="AD27" s="44" t="s">
        <v>2585</v>
      </c>
      <c r="AE27" s="45"/>
      <c r="AF27" s="45"/>
      <c r="AG27" s="45"/>
      <c r="AH27" s="45"/>
      <c r="AI27" s="45"/>
      <c r="AJ27" s="45"/>
      <c r="AK27" s="45"/>
      <c r="AL27" s="45"/>
      <c r="AM27" s="45"/>
      <c r="AN27" s="46"/>
      <c r="AP27" s="44" t="s">
        <v>2584</v>
      </c>
      <c r="AQ27" s="45"/>
      <c r="AR27" s="45"/>
      <c r="AS27" s="45"/>
      <c r="AT27" s="45"/>
      <c r="AU27" s="45"/>
      <c r="AV27" s="45"/>
      <c r="AW27" s="45"/>
      <c r="AX27" s="45"/>
      <c r="AY27" s="45"/>
      <c r="AZ27" s="46"/>
      <c r="BB27" s="12"/>
      <c r="BD27" s="44" t="s">
        <v>1219</v>
      </c>
      <c r="BE27" s="45"/>
      <c r="BF27" s="45"/>
      <c r="BG27" s="45"/>
      <c r="BH27" s="45"/>
      <c r="BI27" s="45"/>
      <c r="BJ27" s="45"/>
      <c r="BK27" s="45"/>
      <c r="BL27" s="45"/>
      <c r="BM27" s="45"/>
      <c r="BN27" s="46"/>
      <c r="BP27" s="44" t="s">
        <v>2016</v>
      </c>
      <c r="BQ27" s="45"/>
      <c r="BR27" s="45"/>
      <c r="BS27" s="45"/>
      <c r="BT27" s="45"/>
      <c r="BU27" s="45"/>
      <c r="BV27" s="45"/>
      <c r="BW27" s="45"/>
      <c r="BX27" s="45"/>
      <c r="BY27" s="45"/>
      <c r="BZ27" s="46"/>
      <c r="CB27" s="12"/>
      <c r="CD27" s="44" t="s">
        <v>2585</v>
      </c>
      <c r="CE27" s="45"/>
      <c r="CF27" s="45"/>
      <c r="CG27" s="45"/>
      <c r="CH27" s="45"/>
      <c r="CI27" s="45"/>
      <c r="CJ27" s="45"/>
      <c r="CK27" s="45"/>
      <c r="CL27" s="45"/>
      <c r="CM27" s="45"/>
      <c r="CN27" s="46"/>
      <c r="CP27" s="44" t="s">
        <v>1420</v>
      </c>
      <c r="CQ27" s="45"/>
      <c r="CR27" s="45"/>
      <c r="CS27" s="45"/>
      <c r="CT27" s="45"/>
      <c r="CU27" s="45"/>
      <c r="CV27" s="45"/>
      <c r="CW27" s="45"/>
      <c r="CX27" s="45"/>
      <c r="CY27" s="45"/>
      <c r="CZ27" s="46"/>
      <c r="DB27" s="12"/>
      <c r="DD27" s="44" t="s">
        <v>1420</v>
      </c>
      <c r="DE27" s="45"/>
      <c r="DF27" s="45"/>
      <c r="DG27" s="45"/>
      <c r="DH27" s="45"/>
      <c r="DI27" s="45"/>
      <c r="DJ27" s="45"/>
      <c r="DK27" s="45"/>
      <c r="DL27" s="45"/>
      <c r="DM27" s="45"/>
      <c r="DN27" s="46"/>
      <c r="DP27" s="44" t="s">
        <v>2585</v>
      </c>
      <c r="DQ27" s="45"/>
      <c r="DR27" s="45"/>
      <c r="DS27" s="45"/>
      <c r="DT27" s="45"/>
      <c r="DU27" s="45"/>
      <c r="DV27" s="45"/>
      <c r="DW27" s="45"/>
      <c r="DX27" s="45"/>
      <c r="DY27" s="45"/>
      <c r="DZ27" s="46"/>
      <c r="EB27" s="12"/>
      <c r="ED27" s="44" t="s">
        <v>2585</v>
      </c>
      <c r="EE27" s="45"/>
      <c r="EF27" s="45"/>
      <c r="EG27" s="45"/>
      <c r="EH27" s="45"/>
      <c r="EI27" s="45"/>
      <c r="EJ27" s="45"/>
      <c r="EK27" s="45"/>
      <c r="EL27" s="45"/>
      <c r="EM27" s="45"/>
      <c r="EN27" s="46"/>
      <c r="EP27" s="44" t="s">
        <v>2585</v>
      </c>
      <c r="EQ27" s="45"/>
      <c r="ER27" s="45"/>
      <c r="ES27" s="45"/>
      <c r="ET27" s="45"/>
      <c r="EU27" s="45"/>
      <c r="EV27" s="45"/>
      <c r="EW27" s="45"/>
      <c r="EX27" s="45"/>
      <c r="EY27" s="45"/>
      <c r="EZ27" s="46"/>
      <c r="FB27" s="12"/>
      <c r="FD27" s="44" t="s">
        <v>1420</v>
      </c>
      <c r="FE27" s="45"/>
      <c r="FF27" s="45"/>
      <c r="FG27" s="45"/>
      <c r="FH27" s="45"/>
      <c r="FI27" s="45"/>
      <c r="FJ27" s="45"/>
      <c r="FK27" s="45"/>
      <c r="FL27" s="45"/>
      <c r="FM27" s="45"/>
      <c r="FN27" s="46"/>
      <c r="FP27" s="44" t="s">
        <v>1420</v>
      </c>
      <c r="FQ27" s="45"/>
      <c r="FR27" s="45"/>
      <c r="FS27" s="45"/>
      <c r="FT27" s="45"/>
      <c r="FU27" s="45"/>
      <c r="FV27" s="45"/>
      <c r="FW27" s="45"/>
      <c r="FX27" s="45"/>
      <c r="FY27" s="45"/>
      <c r="FZ27" s="46"/>
      <c r="GB27" s="12"/>
      <c r="GD27" s="44" t="s">
        <v>2585</v>
      </c>
      <c r="GE27" s="45"/>
      <c r="GF27" s="45"/>
      <c r="GG27" s="45"/>
      <c r="GH27" s="45"/>
      <c r="GI27" s="45"/>
      <c r="GJ27" s="45"/>
      <c r="GK27" s="45"/>
      <c r="GL27" s="45"/>
      <c r="GM27" s="45"/>
      <c r="GN27" s="46"/>
      <c r="GP27" s="44" t="s">
        <v>1420</v>
      </c>
      <c r="GQ27" s="45"/>
      <c r="GR27" s="45"/>
      <c r="GS27" s="45"/>
      <c r="GT27" s="45"/>
      <c r="GU27" s="45"/>
      <c r="GV27" s="45"/>
      <c r="GW27" s="45"/>
      <c r="GX27" s="45"/>
      <c r="GY27" s="45"/>
      <c r="GZ27" s="46"/>
      <c r="HB27" s="12"/>
      <c r="HP27" s="44" t="s">
        <v>997</v>
      </c>
      <c r="HQ27" s="45"/>
      <c r="HR27" s="45"/>
      <c r="HS27" s="45"/>
      <c r="HT27" s="45"/>
      <c r="HU27" s="45"/>
      <c r="HV27" s="45"/>
      <c r="HW27" s="45"/>
      <c r="HX27" s="45"/>
      <c r="HY27" s="45"/>
      <c r="HZ27" s="46"/>
      <c r="IB27" s="12"/>
      <c r="ID27" s="44" t="s">
        <v>2585</v>
      </c>
      <c r="IE27" s="45"/>
      <c r="IF27" s="45"/>
      <c r="IG27" s="45"/>
      <c r="IH27" s="45"/>
      <c r="II27" s="45"/>
      <c r="IJ27" s="45"/>
      <c r="IK27" s="45"/>
      <c r="IL27" s="45"/>
      <c r="IM27" s="45"/>
      <c r="IN27" s="46"/>
      <c r="IP27" s="44" t="s">
        <v>1420</v>
      </c>
      <c r="IQ27" s="45"/>
      <c r="IR27" s="45"/>
      <c r="IS27" s="45"/>
      <c r="IT27" s="45"/>
      <c r="IU27" s="45"/>
      <c r="IV27" s="45"/>
      <c r="IW27" s="45"/>
      <c r="IX27" s="45"/>
      <c r="IY27" s="45"/>
      <c r="IZ27" s="46"/>
      <c r="JB27" s="12"/>
    </row>
    <row r="28" spans="2:262" ht="13.8" customHeight="1" x14ac:dyDescent="0.3">
      <c r="B28" s="12"/>
      <c r="D28" s="44" t="s">
        <v>3108</v>
      </c>
      <c r="E28" s="45"/>
      <c r="F28" s="45"/>
      <c r="G28" s="45"/>
      <c r="H28" s="45"/>
      <c r="I28" s="45"/>
      <c r="J28" s="45"/>
      <c r="K28" s="45"/>
      <c r="L28" s="45"/>
      <c r="M28" s="45"/>
      <c r="N28" s="46"/>
      <c r="P28" s="44" t="s">
        <v>1427</v>
      </c>
      <c r="Q28" s="45"/>
      <c r="R28" s="45"/>
      <c r="S28" s="45"/>
      <c r="T28" s="45"/>
      <c r="U28" s="45"/>
      <c r="V28" s="45"/>
      <c r="W28" s="45"/>
      <c r="X28" s="45"/>
      <c r="Y28" s="45"/>
      <c r="Z28" s="46"/>
      <c r="AB28" s="12"/>
      <c r="AD28" s="44" t="s">
        <v>1425</v>
      </c>
      <c r="AE28" s="45"/>
      <c r="AF28" s="45"/>
      <c r="AG28" s="45"/>
      <c r="AH28" s="45"/>
      <c r="AI28" s="45"/>
      <c r="AJ28" s="45"/>
      <c r="AK28" s="45"/>
      <c r="AL28" s="45"/>
      <c r="AM28" s="45"/>
      <c r="AN28" s="46"/>
      <c r="AP28" s="44" t="s">
        <v>396</v>
      </c>
      <c r="AQ28" s="45"/>
      <c r="AR28" s="45"/>
      <c r="AS28" s="45"/>
      <c r="AT28" s="45"/>
      <c r="AU28" s="45"/>
      <c r="AV28" s="45"/>
      <c r="AW28" s="45"/>
      <c r="AX28" s="45"/>
      <c r="AY28" s="45"/>
      <c r="AZ28" s="46"/>
      <c r="BB28" s="12"/>
      <c r="BD28" s="44" t="s">
        <v>552</v>
      </c>
      <c r="BE28" s="45"/>
      <c r="BF28" s="45"/>
      <c r="BG28" s="45"/>
      <c r="BH28" s="45"/>
      <c r="BI28" s="45"/>
      <c r="BJ28" s="45"/>
      <c r="BK28" s="45"/>
      <c r="BL28" s="45"/>
      <c r="BM28" s="45"/>
      <c r="BN28" s="46"/>
      <c r="BP28" s="44" t="s">
        <v>358</v>
      </c>
      <c r="BQ28" s="45"/>
      <c r="BR28" s="45"/>
      <c r="BS28" s="45"/>
      <c r="BT28" s="45"/>
      <c r="BU28" s="45"/>
      <c r="BV28" s="45"/>
      <c r="BW28" s="45"/>
      <c r="BX28" s="45"/>
      <c r="BY28" s="45"/>
      <c r="BZ28" s="46"/>
      <c r="CB28" s="12"/>
      <c r="CD28" s="44" t="s">
        <v>108</v>
      </c>
      <c r="CE28" s="45"/>
      <c r="CF28" s="45"/>
      <c r="CG28" s="45"/>
      <c r="CH28" s="45"/>
      <c r="CI28" s="45"/>
      <c r="CJ28" s="45"/>
      <c r="CK28" s="45"/>
      <c r="CL28" s="45"/>
      <c r="CM28" s="45"/>
      <c r="CN28" s="46"/>
      <c r="CP28" s="44" t="s">
        <v>396</v>
      </c>
      <c r="CQ28" s="45"/>
      <c r="CR28" s="45"/>
      <c r="CS28" s="45"/>
      <c r="CT28" s="45"/>
      <c r="CU28" s="45"/>
      <c r="CV28" s="45"/>
      <c r="CW28" s="45"/>
      <c r="CX28" s="45"/>
      <c r="CY28" s="45"/>
      <c r="CZ28" s="46"/>
      <c r="DB28" s="12"/>
      <c r="DD28" s="44" t="s">
        <v>1791</v>
      </c>
      <c r="DE28" s="45"/>
      <c r="DF28" s="45"/>
      <c r="DG28" s="45"/>
      <c r="DH28" s="45"/>
      <c r="DI28" s="45"/>
      <c r="DJ28" s="45"/>
      <c r="DK28" s="45"/>
      <c r="DL28" s="45"/>
      <c r="DM28" s="45"/>
      <c r="DN28" s="46"/>
      <c r="DP28" s="44" t="s">
        <v>1792</v>
      </c>
      <c r="DQ28" s="45"/>
      <c r="DR28" s="45"/>
      <c r="DS28" s="45"/>
      <c r="DT28" s="45"/>
      <c r="DU28" s="45"/>
      <c r="DV28" s="45"/>
      <c r="DW28" s="45"/>
      <c r="DX28" s="45"/>
      <c r="DY28" s="45"/>
      <c r="DZ28" s="46"/>
      <c r="EB28" s="12"/>
      <c r="ED28" s="44" t="s">
        <v>2271</v>
      </c>
      <c r="EE28" s="45"/>
      <c r="EF28" s="45"/>
      <c r="EG28" s="45"/>
      <c r="EH28" s="45"/>
      <c r="EI28" s="45"/>
      <c r="EJ28" s="45"/>
      <c r="EK28" s="45"/>
      <c r="EL28" s="45"/>
      <c r="EM28" s="45"/>
      <c r="EN28" s="46"/>
      <c r="EP28" s="44" t="s">
        <v>552</v>
      </c>
      <c r="EQ28" s="45"/>
      <c r="ER28" s="45"/>
      <c r="ES28" s="45"/>
      <c r="ET28" s="45"/>
      <c r="EU28" s="45"/>
      <c r="EV28" s="45"/>
      <c r="EW28" s="45"/>
      <c r="EX28" s="45"/>
      <c r="EY28" s="45"/>
      <c r="EZ28" s="46"/>
      <c r="FB28" s="12"/>
      <c r="FD28" s="44" t="s">
        <v>396</v>
      </c>
      <c r="FE28" s="45"/>
      <c r="FF28" s="45"/>
      <c r="FG28" s="45"/>
      <c r="FH28" s="45"/>
      <c r="FI28" s="45"/>
      <c r="FJ28" s="45"/>
      <c r="FK28" s="45"/>
      <c r="FL28" s="45"/>
      <c r="FM28" s="45"/>
      <c r="FN28" s="46"/>
      <c r="FP28" s="44" t="s">
        <v>1034</v>
      </c>
      <c r="FQ28" s="45"/>
      <c r="FR28" s="45"/>
      <c r="FS28" s="45"/>
      <c r="FT28" s="45"/>
      <c r="FU28" s="45"/>
      <c r="FV28" s="45"/>
      <c r="FW28" s="45"/>
      <c r="FX28" s="45"/>
      <c r="FY28" s="45"/>
      <c r="FZ28" s="46"/>
      <c r="GB28" s="12"/>
      <c r="GD28" s="44" t="s">
        <v>1792</v>
      </c>
      <c r="GE28" s="45"/>
      <c r="GF28" s="45"/>
      <c r="GG28" s="45"/>
      <c r="GH28" s="45"/>
      <c r="GI28" s="45"/>
      <c r="GJ28" s="45"/>
      <c r="GK28" s="45"/>
      <c r="GL28" s="45"/>
      <c r="GM28" s="45"/>
      <c r="GN28" s="46"/>
      <c r="GP28" s="44" t="s">
        <v>1335</v>
      </c>
      <c r="GQ28" s="45"/>
      <c r="GR28" s="45"/>
      <c r="GS28" s="45"/>
      <c r="GT28" s="45"/>
      <c r="GU28" s="45"/>
      <c r="GV28" s="45"/>
      <c r="GW28" s="45"/>
      <c r="GX28" s="45"/>
      <c r="GY28" s="45"/>
      <c r="GZ28" s="46"/>
      <c r="HB28" s="12"/>
      <c r="HP28" s="44" t="s">
        <v>590</v>
      </c>
      <c r="HQ28" s="45"/>
      <c r="HR28" s="45"/>
      <c r="HS28" s="45"/>
      <c r="HT28" s="45"/>
      <c r="HU28" s="45"/>
      <c r="HV28" s="45"/>
      <c r="HW28" s="45"/>
      <c r="HX28" s="45"/>
      <c r="HY28" s="45"/>
      <c r="HZ28" s="46"/>
      <c r="IB28" s="12"/>
      <c r="ID28" s="44" t="s">
        <v>153</v>
      </c>
      <c r="IE28" s="45"/>
      <c r="IF28" s="45"/>
      <c r="IG28" s="45"/>
      <c r="IH28" s="45"/>
      <c r="II28" s="45"/>
      <c r="IJ28" s="45"/>
      <c r="IK28" s="45"/>
      <c r="IL28" s="45"/>
      <c r="IM28" s="45"/>
      <c r="IN28" s="46"/>
      <c r="IP28" s="44" t="s">
        <v>2223</v>
      </c>
      <c r="IQ28" s="45"/>
      <c r="IR28" s="45"/>
      <c r="IS28" s="45"/>
      <c r="IT28" s="45"/>
      <c r="IU28" s="45"/>
      <c r="IV28" s="45"/>
      <c r="IW28" s="45"/>
      <c r="IX28" s="45"/>
      <c r="IY28" s="45"/>
      <c r="IZ28" s="46"/>
      <c r="JB28" s="12"/>
    </row>
    <row r="29" spans="2:262" ht="13.8" customHeight="1" x14ac:dyDescent="0.3">
      <c r="B29" s="12"/>
      <c r="D29" s="50"/>
      <c r="E29" s="51"/>
      <c r="F29" s="51"/>
      <c r="G29" s="51"/>
      <c r="H29" s="51"/>
      <c r="I29" s="51"/>
      <c r="J29" s="51"/>
      <c r="K29" s="51"/>
      <c r="L29" s="51"/>
      <c r="M29" s="51"/>
      <c r="N29" s="52"/>
      <c r="P29" s="50"/>
      <c r="Q29" s="51"/>
      <c r="R29" s="51"/>
      <c r="S29" s="51"/>
      <c r="T29" s="51"/>
      <c r="U29" s="51"/>
      <c r="V29" s="51"/>
      <c r="W29" s="51"/>
      <c r="X29" s="51"/>
      <c r="Y29" s="51"/>
      <c r="Z29" s="52"/>
      <c r="AB29" s="12"/>
      <c r="AD29" s="50"/>
      <c r="AE29" s="51"/>
      <c r="AF29" s="51"/>
      <c r="AG29" s="51"/>
      <c r="AH29" s="51"/>
      <c r="AI29" s="51"/>
      <c r="AJ29" s="51"/>
      <c r="AK29" s="51"/>
      <c r="AL29" s="51"/>
      <c r="AM29" s="51"/>
      <c r="AN29" s="52"/>
      <c r="AP29" s="50"/>
      <c r="AQ29" s="51"/>
      <c r="AR29" s="51"/>
      <c r="AS29" s="51"/>
      <c r="AT29" s="51"/>
      <c r="AU29" s="51"/>
      <c r="AV29" s="51"/>
      <c r="AW29" s="51"/>
      <c r="AX29" s="51"/>
      <c r="AY29" s="51"/>
      <c r="AZ29" s="52"/>
      <c r="BB29" s="12"/>
      <c r="BD29" s="50"/>
      <c r="BE29" s="51"/>
      <c r="BF29" s="51"/>
      <c r="BG29" s="51"/>
      <c r="BH29" s="51"/>
      <c r="BI29" s="51"/>
      <c r="BJ29" s="51"/>
      <c r="BK29" s="51"/>
      <c r="BL29" s="51"/>
      <c r="BM29" s="51"/>
      <c r="BN29" s="52"/>
      <c r="BP29" s="50"/>
      <c r="BQ29" s="51"/>
      <c r="BR29" s="51"/>
      <c r="BS29" s="51"/>
      <c r="BT29" s="51"/>
      <c r="BU29" s="51"/>
      <c r="BV29" s="51"/>
      <c r="BW29" s="51"/>
      <c r="BX29" s="51"/>
      <c r="BY29" s="51"/>
      <c r="BZ29" s="52"/>
      <c r="CB29" s="12"/>
      <c r="CD29" s="50"/>
      <c r="CE29" s="51"/>
      <c r="CF29" s="51"/>
      <c r="CG29" s="51"/>
      <c r="CH29" s="51"/>
      <c r="CI29" s="51"/>
      <c r="CJ29" s="51"/>
      <c r="CK29" s="51"/>
      <c r="CL29" s="51"/>
      <c r="CM29" s="51"/>
      <c r="CN29" s="52"/>
      <c r="CP29" s="50"/>
      <c r="CQ29" s="51"/>
      <c r="CR29" s="51"/>
      <c r="CS29" s="51"/>
      <c r="CT29" s="51"/>
      <c r="CU29" s="51"/>
      <c r="CV29" s="51"/>
      <c r="CW29" s="51"/>
      <c r="CX29" s="51"/>
      <c r="CY29" s="51"/>
      <c r="CZ29" s="52"/>
      <c r="DB29" s="12"/>
      <c r="DD29" s="50"/>
      <c r="DE29" s="51"/>
      <c r="DF29" s="51"/>
      <c r="DG29" s="51"/>
      <c r="DH29" s="51"/>
      <c r="DI29" s="51"/>
      <c r="DJ29" s="51"/>
      <c r="DK29" s="51"/>
      <c r="DL29" s="51"/>
      <c r="DM29" s="51"/>
      <c r="DN29" s="52"/>
      <c r="DP29" s="50"/>
      <c r="DQ29" s="51"/>
      <c r="DR29" s="51"/>
      <c r="DS29" s="51"/>
      <c r="DT29" s="51"/>
      <c r="DU29" s="51"/>
      <c r="DV29" s="51"/>
      <c r="DW29" s="51"/>
      <c r="DX29" s="51"/>
      <c r="DY29" s="51"/>
      <c r="DZ29" s="52"/>
      <c r="EB29" s="12"/>
      <c r="ED29" s="50"/>
      <c r="EE29" s="51"/>
      <c r="EF29" s="51"/>
      <c r="EG29" s="51"/>
      <c r="EH29" s="51"/>
      <c r="EI29" s="51"/>
      <c r="EJ29" s="51"/>
      <c r="EK29" s="51"/>
      <c r="EL29" s="51"/>
      <c r="EM29" s="51"/>
      <c r="EN29" s="52"/>
      <c r="EP29" s="50"/>
      <c r="EQ29" s="51"/>
      <c r="ER29" s="51"/>
      <c r="ES29" s="51"/>
      <c r="ET29" s="51"/>
      <c r="EU29" s="51"/>
      <c r="EV29" s="51"/>
      <c r="EW29" s="51"/>
      <c r="EX29" s="51"/>
      <c r="EY29" s="51"/>
      <c r="EZ29" s="52"/>
      <c r="FB29" s="12"/>
      <c r="FD29" s="50"/>
      <c r="FE29" s="51"/>
      <c r="FF29" s="51"/>
      <c r="FG29" s="51"/>
      <c r="FH29" s="51"/>
      <c r="FI29" s="51"/>
      <c r="FJ29" s="51"/>
      <c r="FK29" s="51"/>
      <c r="FL29" s="51"/>
      <c r="FM29" s="51"/>
      <c r="FN29" s="52"/>
      <c r="FP29" s="50"/>
      <c r="FQ29" s="51"/>
      <c r="FR29" s="51"/>
      <c r="FS29" s="51"/>
      <c r="FT29" s="51"/>
      <c r="FU29" s="51"/>
      <c r="FV29" s="51"/>
      <c r="FW29" s="51"/>
      <c r="FX29" s="51"/>
      <c r="FY29" s="51"/>
      <c r="FZ29" s="52"/>
      <c r="GB29" s="12"/>
      <c r="GD29" s="50"/>
      <c r="GE29" s="51"/>
      <c r="GF29" s="51"/>
      <c r="GG29" s="51"/>
      <c r="GH29" s="51"/>
      <c r="GI29" s="51"/>
      <c r="GJ29" s="51"/>
      <c r="GK29" s="51"/>
      <c r="GL29" s="51"/>
      <c r="GM29" s="51"/>
      <c r="GN29" s="52"/>
      <c r="GP29" s="50"/>
      <c r="GQ29" s="51"/>
      <c r="GR29" s="51"/>
      <c r="GS29" s="51"/>
      <c r="GT29" s="51"/>
      <c r="GU29" s="51"/>
      <c r="GV29" s="51"/>
      <c r="GW29" s="51"/>
      <c r="GX29" s="51"/>
      <c r="GY29" s="51"/>
      <c r="GZ29" s="52"/>
      <c r="HB29" s="12"/>
      <c r="HP29" s="50"/>
      <c r="HQ29" s="51"/>
      <c r="HR29" s="51"/>
      <c r="HS29" s="51"/>
      <c r="HT29" s="51"/>
      <c r="HU29" s="51"/>
      <c r="HV29" s="51"/>
      <c r="HW29" s="51"/>
      <c r="HX29" s="51"/>
      <c r="HY29" s="51"/>
      <c r="HZ29" s="52"/>
      <c r="IB29" s="12"/>
      <c r="ID29" s="50"/>
      <c r="IE29" s="51"/>
      <c r="IF29" s="51"/>
      <c r="IG29" s="51"/>
      <c r="IH29" s="51"/>
      <c r="II29" s="51"/>
      <c r="IJ29" s="51"/>
      <c r="IK29" s="51"/>
      <c r="IL29" s="51"/>
      <c r="IM29" s="51"/>
      <c r="IN29" s="52"/>
      <c r="IP29" s="50"/>
      <c r="IQ29" s="51"/>
      <c r="IR29" s="51"/>
      <c r="IS29" s="51"/>
      <c r="IT29" s="51"/>
      <c r="IU29" s="51"/>
      <c r="IV29" s="51"/>
      <c r="IW29" s="51"/>
      <c r="IX29" s="51"/>
      <c r="IY29" s="51"/>
      <c r="IZ29" s="52"/>
      <c r="JB29" s="12"/>
    </row>
    <row r="30" spans="2:262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</row>
    <row r="31" spans="2:262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</row>
    <row r="32" spans="2:262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</row>
    <row r="33" spans="2:262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</row>
    <row r="34" spans="2:262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</row>
    <row r="35" spans="2:262" ht="13.8" customHeight="1" x14ac:dyDescent="0.3">
      <c r="B35" s="12"/>
      <c r="D35" s="38" t="s">
        <v>3109</v>
      </c>
      <c r="E35" s="39"/>
      <c r="F35" s="39"/>
      <c r="G35" s="39"/>
      <c r="H35" s="39"/>
      <c r="I35" s="39"/>
      <c r="J35" s="39"/>
      <c r="K35" s="39"/>
      <c r="L35" s="39"/>
      <c r="M35" s="39"/>
      <c r="N35" s="40"/>
      <c r="P35" s="38" t="s">
        <v>3110</v>
      </c>
      <c r="Q35" s="39"/>
      <c r="R35" s="39"/>
      <c r="S35" s="39"/>
      <c r="T35" s="39"/>
      <c r="U35" s="39"/>
      <c r="V35" s="39"/>
      <c r="W35" s="39"/>
      <c r="X35" s="39"/>
      <c r="Y35" s="39"/>
      <c r="Z35" s="40"/>
      <c r="AB35" s="12"/>
      <c r="AD35" s="38" t="s">
        <v>3111</v>
      </c>
      <c r="AE35" s="39"/>
      <c r="AF35" s="39"/>
      <c r="AG35" s="39"/>
      <c r="AH35" s="39"/>
      <c r="AI35" s="39"/>
      <c r="AJ35" s="39"/>
      <c r="AK35" s="39"/>
      <c r="AL35" s="39"/>
      <c r="AM35" s="39"/>
      <c r="AN35" s="40"/>
      <c r="AP35" s="38" t="s">
        <v>3112</v>
      </c>
      <c r="AQ35" s="39"/>
      <c r="AR35" s="39"/>
      <c r="AS35" s="39"/>
      <c r="AT35" s="39"/>
      <c r="AU35" s="39"/>
      <c r="AV35" s="39"/>
      <c r="AW35" s="39"/>
      <c r="AX35" s="39"/>
      <c r="AY35" s="39"/>
      <c r="AZ35" s="40"/>
      <c r="BB35" s="12"/>
      <c r="BD35" s="38" t="s">
        <v>3113</v>
      </c>
      <c r="BE35" s="39"/>
      <c r="BF35" s="39"/>
      <c r="BG35" s="39"/>
      <c r="BH35" s="39"/>
      <c r="BI35" s="39"/>
      <c r="BJ35" s="39"/>
      <c r="BK35" s="39"/>
      <c r="BL35" s="39"/>
      <c r="BM35" s="39"/>
      <c r="BN35" s="40"/>
      <c r="BP35" s="38" t="s">
        <v>3114</v>
      </c>
      <c r="BQ35" s="39"/>
      <c r="BR35" s="39"/>
      <c r="BS35" s="39"/>
      <c r="BT35" s="39"/>
      <c r="BU35" s="39"/>
      <c r="BV35" s="39"/>
      <c r="BW35" s="39"/>
      <c r="BX35" s="39"/>
      <c r="BY35" s="39"/>
      <c r="BZ35" s="40"/>
      <c r="CB35" s="12"/>
      <c r="CD35" s="38" t="s">
        <v>3115</v>
      </c>
      <c r="CE35" s="39"/>
      <c r="CF35" s="39"/>
      <c r="CG35" s="39"/>
      <c r="CH35" s="39"/>
      <c r="CI35" s="39"/>
      <c r="CJ35" s="39"/>
      <c r="CK35" s="39"/>
      <c r="CL35" s="39"/>
      <c r="CM35" s="39"/>
      <c r="CN35" s="40"/>
      <c r="CP35" s="38" t="s">
        <v>3116</v>
      </c>
      <c r="CQ35" s="39"/>
      <c r="CR35" s="39"/>
      <c r="CS35" s="39"/>
      <c r="CT35" s="39"/>
      <c r="CU35" s="39"/>
      <c r="CV35" s="39"/>
      <c r="CW35" s="39"/>
      <c r="CX35" s="39"/>
      <c r="CY35" s="39"/>
      <c r="CZ35" s="40"/>
      <c r="DB35" s="12"/>
      <c r="DD35" s="38" t="s">
        <v>3117</v>
      </c>
      <c r="DE35" s="39"/>
      <c r="DF35" s="39"/>
      <c r="DG35" s="39"/>
      <c r="DH35" s="39"/>
      <c r="DI35" s="39"/>
      <c r="DJ35" s="39"/>
      <c r="DK35" s="39"/>
      <c r="DL35" s="39"/>
      <c r="DM35" s="39"/>
      <c r="DN35" s="40"/>
      <c r="DP35" s="38" t="s">
        <v>3118</v>
      </c>
      <c r="DQ35" s="39"/>
      <c r="DR35" s="39"/>
      <c r="DS35" s="39"/>
      <c r="DT35" s="39"/>
      <c r="DU35" s="39"/>
      <c r="DV35" s="39"/>
      <c r="DW35" s="39"/>
      <c r="DX35" s="39"/>
      <c r="DY35" s="39"/>
      <c r="DZ35" s="40"/>
      <c r="EB35" s="12"/>
      <c r="ED35" s="38" t="s">
        <v>3119</v>
      </c>
      <c r="EE35" s="39"/>
      <c r="EF35" s="39"/>
      <c r="EG35" s="39"/>
      <c r="EH35" s="39"/>
      <c r="EI35" s="39"/>
      <c r="EJ35" s="39"/>
      <c r="EK35" s="39"/>
      <c r="EL35" s="39"/>
      <c r="EM35" s="39"/>
      <c r="EN35" s="40"/>
      <c r="EP35" s="38" t="s">
        <v>3120</v>
      </c>
      <c r="EQ35" s="39"/>
      <c r="ER35" s="39"/>
      <c r="ES35" s="39"/>
      <c r="ET35" s="39"/>
      <c r="EU35" s="39"/>
      <c r="EV35" s="39"/>
      <c r="EW35" s="39"/>
      <c r="EX35" s="39"/>
      <c r="EY35" s="39"/>
      <c r="EZ35" s="40"/>
      <c r="FB35" s="12"/>
      <c r="FD35" s="38" t="s">
        <v>3121</v>
      </c>
      <c r="FE35" s="39"/>
      <c r="FF35" s="39"/>
      <c r="FG35" s="39"/>
      <c r="FH35" s="39"/>
      <c r="FI35" s="39"/>
      <c r="FJ35" s="39"/>
      <c r="FK35" s="39"/>
      <c r="FL35" s="39"/>
      <c r="FM35" s="39"/>
      <c r="FN35" s="40"/>
      <c r="FP35" s="38" t="s">
        <v>3122</v>
      </c>
      <c r="FQ35" s="39"/>
      <c r="FR35" s="39"/>
      <c r="FS35" s="39"/>
      <c r="FT35" s="39"/>
      <c r="FU35" s="39"/>
      <c r="FV35" s="39"/>
      <c r="FW35" s="39"/>
      <c r="FX35" s="39"/>
      <c r="FY35" s="39"/>
      <c r="FZ35" s="40"/>
      <c r="GB35" s="12"/>
      <c r="GD35" s="38" t="s">
        <v>3123</v>
      </c>
      <c r="GE35" s="39"/>
      <c r="GF35" s="39"/>
      <c r="GG35" s="39"/>
      <c r="GH35" s="39"/>
      <c r="GI35" s="39"/>
      <c r="GJ35" s="39"/>
      <c r="GK35" s="39"/>
      <c r="GL35" s="39"/>
      <c r="GM35" s="39"/>
      <c r="GN35" s="40"/>
      <c r="GP35" s="38" t="s">
        <v>3124</v>
      </c>
      <c r="GQ35" s="39"/>
      <c r="GR35" s="39"/>
      <c r="GS35" s="39"/>
      <c r="GT35" s="39"/>
      <c r="GU35" s="39"/>
      <c r="GV35" s="39"/>
      <c r="GW35" s="39"/>
      <c r="GX35" s="39"/>
      <c r="GY35" s="39"/>
      <c r="GZ35" s="40"/>
      <c r="HB35" s="12"/>
      <c r="HD35" s="38" t="s">
        <v>3125</v>
      </c>
      <c r="HE35" s="39"/>
      <c r="HF35" s="39"/>
      <c r="HG35" s="39"/>
      <c r="HH35" s="39"/>
      <c r="HI35" s="39"/>
      <c r="HJ35" s="39"/>
      <c r="HK35" s="39"/>
      <c r="HL35" s="39"/>
      <c r="HM35" s="39"/>
      <c r="HN35" s="40"/>
      <c r="HP35" s="38" t="s">
        <v>3126</v>
      </c>
      <c r="HQ35" s="39"/>
      <c r="HR35" s="39"/>
      <c r="HS35" s="39"/>
      <c r="HT35" s="39"/>
      <c r="HU35" s="39"/>
      <c r="HV35" s="39"/>
      <c r="HW35" s="39"/>
      <c r="HX35" s="39"/>
      <c r="HY35" s="39"/>
      <c r="HZ35" s="40"/>
      <c r="IB35" s="12"/>
      <c r="ID35" s="38" t="s">
        <v>3127</v>
      </c>
      <c r="IE35" s="39"/>
      <c r="IF35" s="39"/>
      <c r="IG35" s="39"/>
      <c r="IH35" s="39"/>
      <c r="II35" s="39"/>
      <c r="IJ35" s="39"/>
      <c r="IK35" s="39"/>
      <c r="IL35" s="39"/>
      <c r="IM35" s="39"/>
      <c r="IN35" s="40"/>
      <c r="IP35" s="38" t="s">
        <v>3128</v>
      </c>
      <c r="IQ35" s="39"/>
      <c r="IR35" s="39"/>
      <c r="IS35" s="39"/>
      <c r="IT35" s="39"/>
      <c r="IU35" s="39"/>
      <c r="IV35" s="39"/>
      <c r="IW35" s="39"/>
      <c r="IX35" s="39"/>
      <c r="IY35" s="39"/>
      <c r="IZ35" s="40"/>
      <c r="JB35" s="12"/>
    </row>
    <row r="36" spans="2:262" ht="13.8" customHeight="1" x14ac:dyDescent="0.3">
      <c r="B36" s="12"/>
      <c r="D36" s="44" t="s">
        <v>987</v>
      </c>
      <c r="E36" s="45"/>
      <c r="F36" s="45"/>
      <c r="G36" s="45"/>
      <c r="H36" s="45"/>
      <c r="I36" s="45"/>
      <c r="J36" s="45"/>
      <c r="K36" s="45"/>
      <c r="L36" s="45"/>
      <c r="M36" s="45"/>
      <c r="N36" s="46"/>
      <c r="P36" s="44" t="s">
        <v>987</v>
      </c>
      <c r="Q36" s="45"/>
      <c r="R36" s="45"/>
      <c r="S36" s="45"/>
      <c r="T36" s="45"/>
      <c r="U36" s="45"/>
      <c r="V36" s="45"/>
      <c r="W36" s="45"/>
      <c r="X36" s="45"/>
      <c r="Y36" s="45"/>
      <c r="Z36" s="46"/>
      <c r="AB36" s="12"/>
      <c r="AD36" s="44" t="s">
        <v>987</v>
      </c>
      <c r="AE36" s="45"/>
      <c r="AF36" s="45"/>
      <c r="AG36" s="45"/>
      <c r="AH36" s="45"/>
      <c r="AI36" s="45"/>
      <c r="AJ36" s="45"/>
      <c r="AK36" s="45"/>
      <c r="AL36" s="45"/>
      <c r="AM36" s="45"/>
      <c r="AN36" s="46"/>
      <c r="AP36" s="44" t="s">
        <v>987</v>
      </c>
      <c r="AQ36" s="45"/>
      <c r="AR36" s="45"/>
      <c r="AS36" s="45"/>
      <c r="AT36" s="45"/>
      <c r="AU36" s="45"/>
      <c r="AV36" s="45"/>
      <c r="AW36" s="45"/>
      <c r="AX36" s="45"/>
      <c r="AY36" s="45"/>
      <c r="AZ36" s="46"/>
      <c r="BB36" s="12"/>
      <c r="BD36" s="44" t="s">
        <v>987</v>
      </c>
      <c r="BE36" s="45"/>
      <c r="BF36" s="45"/>
      <c r="BG36" s="45"/>
      <c r="BH36" s="45"/>
      <c r="BI36" s="45"/>
      <c r="BJ36" s="45"/>
      <c r="BK36" s="45"/>
      <c r="BL36" s="45"/>
      <c r="BM36" s="45"/>
      <c r="BN36" s="46"/>
      <c r="BP36" s="44" t="s">
        <v>987</v>
      </c>
      <c r="BQ36" s="45"/>
      <c r="BR36" s="45"/>
      <c r="BS36" s="45"/>
      <c r="BT36" s="45"/>
      <c r="BU36" s="45"/>
      <c r="BV36" s="45"/>
      <c r="BW36" s="45"/>
      <c r="BX36" s="45"/>
      <c r="BY36" s="45"/>
      <c r="BZ36" s="46"/>
      <c r="CB36" s="12"/>
      <c r="CD36" s="44" t="s">
        <v>987</v>
      </c>
      <c r="CE36" s="45"/>
      <c r="CF36" s="45"/>
      <c r="CG36" s="45"/>
      <c r="CH36" s="45"/>
      <c r="CI36" s="45"/>
      <c r="CJ36" s="45"/>
      <c r="CK36" s="45"/>
      <c r="CL36" s="45"/>
      <c r="CM36" s="45"/>
      <c r="CN36" s="46"/>
      <c r="CP36" s="44" t="s">
        <v>987</v>
      </c>
      <c r="CQ36" s="45"/>
      <c r="CR36" s="45"/>
      <c r="CS36" s="45"/>
      <c r="CT36" s="45"/>
      <c r="CU36" s="45"/>
      <c r="CV36" s="45"/>
      <c r="CW36" s="45"/>
      <c r="CX36" s="45"/>
      <c r="CY36" s="45"/>
      <c r="CZ36" s="46"/>
      <c r="DB36" s="12"/>
      <c r="DD36" s="44" t="s">
        <v>987</v>
      </c>
      <c r="DE36" s="45"/>
      <c r="DF36" s="45"/>
      <c r="DG36" s="45"/>
      <c r="DH36" s="45"/>
      <c r="DI36" s="45"/>
      <c r="DJ36" s="45"/>
      <c r="DK36" s="45"/>
      <c r="DL36" s="45"/>
      <c r="DM36" s="45"/>
      <c r="DN36" s="46"/>
      <c r="DP36" s="44" t="s">
        <v>987</v>
      </c>
      <c r="DQ36" s="45"/>
      <c r="DR36" s="45"/>
      <c r="DS36" s="45"/>
      <c r="DT36" s="45"/>
      <c r="DU36" s="45"/>
      <c r="DV36" s="45"/>
      <c r="DW36" s="45"/>
      <c r="DX36" s="45"/>
      <c r="DY36" s="45"/>
      <c r="DZ36" s="46"/>
      <c r="EB36" s="12"/>
      <c r="ED36" s="44" t="s">
        <v>987</v>
      </c>
      <c r="EE36" s="45"/>
      <c r="EF36" s="45"/>
      <c r="EG36" s="45"/>
      <c r="EH36" s="45"/>
      <c r="EI36" s="45"/>
      <c r="EJ36" s="45"/>
      <c r="EK36" s="45"/>
      <c r="EL36" s="45"/>
      <c r="EM36" s="45"/>
      <c r="EN36" s="46"/>
      <c r="EP36" s="44" t="s">
        <v>987</v>
      </c>
      <c r="EQ36" s="45"/>
      <c r="ER36" s="45"/>
      <c r="ES36" s="45"/>
      <c r="ET36" s="45"/>
      <c r="EU36" s="45"/>
      <c r="EV36" s="45"/>
      <c r="EW36" s="45"/>
      <c r="EX36" s="45"/>
      <c r="EY36" s="45"/>
      <c r="EZ36" s="46"/>
      <c r="FB36" s="12"/>
      <c r="FD36" s="44" t="s">
        <v>987</v>
      </c>
      <c r="FE36" s="45"/>
      <c r="FF36" s="45"/>
      <c r="FG36" s="45"/>
      <c r="FH36" s="45"/>
      <c r="FI36" s="45"/>
      <c r="FJ36" s="45"/>
      <c r="FK36" s="45"/>
      <c r="FL36" s="45"/>
      <c r="FM36" s="45"/>
      <c r="FN36" s="46"/>
      <c r="FP36" s="44" t="s">
        <v>987</v>
      </c>
      <c r="FQ36" s="45"/>
      <c r="FR36" s="45"/>
      <c r="FS36" s="45"/>
      <c r="FT36" s="45"/>
      <c r="FU36" s="45"/>
      <c r="FV36" s="45"/>
      <c r="FW36" s="45"/>
      <c r="FX36" s="45"/>
      <c r="FY36" s="45"/>
      <c r="FZ36" s="46"/>
      <c r="GB36" s="12"/>
      <c r="GD36" s="44" t="s">
        <v>987</v>
      </c>
      <c r="GE36" s="45"/>
      <c r="GF36" s="45"/>
      <c r="GG36" s="45"/>
      <c r="GH36" s="45"/>
      <c r="GI36" s="45"/>
      <c r="GJ36" s="45"/>
      <c r="GK36" s="45"/>
      <c r="GL36" s="45"/>
      <c r="GM36" s="45"/>
      <c r="GN36" s="46"/>
      <c r="GP36" s="44" t="s">
        <v>987</v>
      </c>
      <c r="GQ36" s="45"/>
      <c r="GR36" s="45"/>
      <c r="GS36" s="45"/>
      <c r="GT36" s="45"/>
      <c r="GU36" s="45"/>
      <c r="GV36" s="45"/>
      <c r="GW36" s="45"/>
      <c r="GX36" s="45"/>
      <c r="GY36" s="45"/>
      <c r="GZ36" s="46"/>
      <c r="HB36" s="12"/>
      <c r="HD36" s="44" t="s">
        <v>987</v>
      </c>
      <c r="HE36" s="45"/>
      <c r="HF36" s="45"/>
      <c r="HG36" s="45"/>
      <c r="HH36" s="45"/>
      <c r="HI36" s="45"/>
      <c r="HJ36" s="45"/>
      <c r="HK36" s="45"/>
      <c r="HL36" s="45"/>
      <c r="HM36" s="45"/>
      <c r="HN36" s="46"/>
      <c r="HP36" s="44" t="s">
        <v>987</v>
      </c>
      <c r="HQ36" s="45"/>
      <c r="HR36" s="45"/>
      <c r="HS36" s="45"/>
      <c r="HT36" s="45"/>
      <c r="HU36" s="45"/>
      <c r="HV36" s="45"/>
      <c r="HW36" s="45"/>
      <c r="HX36" s="45"/>
      <c r="HY36" s="45"/>
      <c r="HZ36" s="46"/>
      <c r="IB36" s="12"/>
      <c r="ID36" s="44" t="s">
        <v>987</v>
      </c>
      <c r="IE36" s="45"/>
      <c r="IF36" s="45"/>
      <c r="IG36" s="45"/>
      <c r="IH36" s="45"/>
      <c r="II36" s="45"/>
      <c r="IJ36" s="45"/>
      <c r="IK36" s="45"/>
      <c r="IL36" s="45"/>
      <c r="IM36" s="45"/>
      <c r="IN36" s="46"/>
      <c r="IP36" s="44" t="s">
        <v>987</v>
      </c>
      <c r="IQ36" s="45"/>
      <c r="IR36" s="45"/>
      <c r="IS36" s="45"/>
      <c r="IT36" s="45"/>
      <c r="IU36" s="45"/>
      <c r="IV36" s="45"/>
      <c r="IW36" s="45"/>
      <c r="IX36" s="45"/>
      <c r="IY36" s="45"/>
      <c r="IZ36" s="46"/>
      <c r="JB36" s="12"/>
    </row>
    <row r="37" spans="2:262" ht="13.8" customHeight="1" x14ac:dyDescent="0.3">
      <c r="B37" s="12"/>
      <c r="D37" s="44" t="s">
        <v>2815</v>
      </c>
      <c r="E37" s="45"/>
      <c r="F37" s="45"/>
      <c r="G37" s="45"/>
      <c r="H37" s="45"/>
      <c r="I37" s="45"/>
      <c r="J37" s="45"/>
      <c r="K37" s="45"/>
      <c r="L37" s="45"/>
      <c r="M37" s="45"/>
      <c r="N37" s="46"/>
      <c r="P37" s="44" t="s">
        <v>2966</v>
      </c>
      <c r="Q37" s="45"/>
      <c r="R37" s="45"/>
      <c r="S37" s="45"/>
      <c r="T37" s="45"/>
      <c r="U37" s="45"/>
      <c r="V37" s="45"/>
      <c r="W37" s="45"/>
      <c r="X37" s="45"/>
      <c r="Y37" s="45"/>
      <c r="Z37" s="46"/>
      <c r="AB37" s="12"/>
      <c r="AD37" s="44" t="s">
        <v>3129</v>
      </c>
      <c r="AE37" s="45"/>
      <c r="AF37" s="45"/>
      <c r="AG37" s="45"/>
      <c r="AH37" s="45"/>
      <c r="AI37" s="45"/>
      <c r="AJ37" s="45"/>
      <c r="AK37" s="45"/>
      <c r="AL37" s="45"/>
      <c r="AM37" s="45"/>
      <c r="AN37" s="46"/>
      <c r="AP37" s="44" t="s">
        <v>2549</v>
      </c>
      <c r="AQ37" s="45"/>
      <c r="AR37" s="45"/>
      <c r="AS37" s="45"/>
      <c r="AT37" s="45"/>
      <c r="AU37" s="45"/>
      <c r="AV37" s="45"/>
      <c r="AW37" s="45"/>
      <c r="AX37" s="45"/>
      <c r="AY37" s="45"/>
      <c r="AZ37" s="46"/>
      <c r="BB37" s="12"/>
      <c r="BD37" s="44" t="s">
        <v>2815</v>
      </c>
      <c r="BE37" s="45"/>
      <c r="BF37" s="45"/>
      <c r="BG37" s="45"/>
      <c r="BH37" s="45"/>
      <c r="BI37" s="45"/>
      <c r="BJ37" s="45"/>
      <c r="BK37" s="45"/>
      <c r="BL37" s="45"/>
      <c r="BM37" s="45"/>
      <c r="BN37" s="46"/>
      <c r="BP37" s="44" t="s">
        <v>2377</v>
      </c>
      <c r="BQ37" s="45"/>
      <c r="BR37" s="45"/>
      <c r="BS37" s="45"/>
      <c r="BT37" s="45"/>
      <c r="BU37" s="45"/>
      <c r="BV37" s="45"/>
      <c r="BW37" s="45"/>
      <c r="BX37" s="45"/>
      <c r="BY37" s="45"/>
      <c r="BZ37" s="46"/>
      <c r="CB37" s="12"/>
      <c r="CD37" s="44" t="s">
        <v>2649</v>
      </c>
      <c r="CE37" s="45"/>
      <c r="CF37" s="45"/>
      <c r="CG37" s="45"/>
      <c r="CH37" s="45"/>
      <c r="CI37" s="45"/>
      <c r="CJ37" s="45"/>
      <c r="CK37" s="45"/>
      <c r="CL37" s="45"/>
      <c r="CM37" s="45"/>
      <c r="CN37" s="46"/>
      <c r="CP37" s="44" t="s">
        <v>2548</v>
      </c>
      <c r="CQ37" s="45"/>
      <c r="CR37" s="45"/>
      <c r="CS37" s="45"/>
      <c r="CT37" s="45"/>
      <c r="CU37" s="45"/>
      <c r="CV37" s="45"/>
      <c r="CW37" s="45"/>
      <c r="CX37" s="45"/>
      <c r="CY37" s="45"/>
      <c r="CZ37" s="46"/>
      <c r="DB37" s="12"/>
      <c r="DD37" s="44" t="s">
        <v>2815</v>
      </c>
      <c r="DE37" s="45"/>
      <c r="DF37" s="45"/>
      <c r="DG37" s="45"/>
      <c r="DH37" s="45"/>
      <c r="DI37" s="45"/>
      <c r="DJ37" s="45"/>
      <c r="DK37" s="45"/>
      <c r="DL37" s="45"/>
      <c r="DM37" s="45"/>
      <c r="DN37" s="46"/>
      <c r="DP37" s="44" t="s">
        <v>2900</v>
      </c>
      <c r="DQ37" s="45"/>
      <c r="DR37" s="45"/>
      <c r="DS37" s="45"/>
      <c r="DT37" s="45"/>
      <c r="DU37" s="45"/>
      <c r="DV37" s="45"/>
      <c r="DW37" s="45"/>
      <c r="DX37" s="45"/>
      <c r="DY37" s="45"/>
      <c r="DZ37" s="46"/>
      <c r="EB37" s="12"/>
      <c r="ED37" s="44" t="s">
        <v>2816</v>
      </c>
      <c r="EE37" s="45"/>
      <c r="EF37" s="45"/>
      <c r="EG37" s="45"/>
      <c r="EH37" s="45"/>
      <c r="EI37" s="45"/>
      <c r="EJ37" s="45"/>
      <c r="EK37" s="45"/>
      <c r="EL37" s="45"/>
      <c r="EM37" s="45"/>
      <c r="EN37" s="46"/>
      <c r="EP37" s="44" t="s">
        <v>2932</v>
      </c>
      <c r="EQ37" s="45"/>
      <c r="ER37" s="45"/>
      <c r="ES37" s="45"/>
      <c r="ET37" s="45"/>
      <c r="EU37" s="45"/>
      <c r="EV37" s="45"/>
      <c r="EW37" s="45"/>
      <c r="EX37" s="45"/>
      <c r="EY37" s="45"/>
      <c r="EZ37" s="46"/>
      <c r="FB37" s="12"/>
      <c r="FD37" s="44" t="s">
        <v>2656</v>
      </c>
      <c r="FE37" s="45"/>
      <c r="FF37" s="45"/>
      <c r="FG37" s="45"/>
      <c r="FH37" s="45"/>
      <c r="FI37" s="45"/>
      <c r="FJ37" s="45"/>
      <c r="FK37" s="45"/>
      <c r="FL37" s="45"/>
      <c r="FM37" s="45"/>
      <c r="FN37" s="46"/>
      <c r="FP37" s="44" t="s">
        <v>2183</v>
      </c>
      <c r="FQ37" s="45"/>
      <c r="FR37" s="45"/>
      <c r="FS37" s="45"/>
      <c r="FT37" s="45"/>
      <c r="FU37" s="45"/>
      <c r="FV37" s="45"/>
      <c r="FW37" s="45"/>
      <c r="FX37" s="45"/>
      <c r="FY37" s="45"/>
      <c r="FZ37" s="46"/>
      <c r="GB37" s="12"/>
      <c r="GD37" s="44" t="s">
        <v>2654</v>
      </c>
      <c r="GE37" s="45"/>
      <c r="GF37" s="45"/>
      <c r="GG37" s="45"/>
      <c r="GH37" s="45"/>
      <c r="GI37" s="45"/>
      <c r="GJ37" s="45"/>
      <c r="GK37" s="45"/>
      <c r="GL37" s="45"/>
      <c r="GM37" s="45"/>
      <c r="GN37" s="46"/>
      <c r="GP37" s="44" t="s">
        <v>1911</v>
      </c>
      <c r="GQ37" s="45"/>
      <c r="GR37" s="45"/>
      <c r="GS37" s="45"/>
      <c r="GT37" s="45"/>
      <c r="GU37" s="45"/>
      <c r="GV37" s="45"/>
      <c r="GW37" s="45"/>
      <c r="GX37" s="45"/>
      <c r="GY37" s="45"/>
      <c r="GZ37" s="46"/>
      <c r="HB37" s="12"/>
      <c r="HD37" s="44" t="s">
        <v>2820</v>
      </c>
      <c r="HE37" s="45"/>
      <c r="HF37" s="45"/>
      <c r="HG37" s="45"/>
      <c r="HH37" s="45"/>
      <c r="HI37" s="45"/>
      <c r="HJ37" s="45"/>
      <c r="HK37" s="45"/>
      <c r="HL37" s="45"/>
      <c r="HM37" s="45"/>
      <c r="HN37" s="46"/>
      <c r="HP37" s="44" t="s">
        <v>2186</v>
      </c>
      <c r="HQ37" s="45"/>
      <c r="HR37" s="45"/>
      <c r="HS37" s="45"/>
      <c r="HT37" s="45"/>
      <c r="HU37" s="45"/>
      <c r="HV37" s="45"/>
      <c r="HW37" s="45"/>
      <c r="HX37" s="45"/>
      <c r="HY37" s="45"/>
      <c r="HZ37" s="46"/>
      <c r="IB37" s="12"/>
      <c r="ID37" s="44" t="s">
        <v>2816</v>
      </c>
      <c r="IE37" s="45"/>
      <c r="IF37" s="45"/>
      <c r="IG37" s="45"/>
      <c r="IH37" s="45"/>
      <c r="II37" s="45"/>
      <c r="IJ37" s="45"/>
      <c r="IK37" s="45"/>
      <c r="IL37" s="45"/>
      <c r="IM37" s="45"/>
      <c r="IN37" s="46"/>
      <c r="IP37" s="44" t="s">
        <v>2442</v>
      </c>
      <c r="IQ37" s="45"/>
      <c r="IR37" s="45"/>
      <c r="IS37" s="45"/>
      <c r="IT37" s="45"/>
      <c r="IU37" s="45"/>
      <c r="IV37" s="45"/>
      <c r="IW37" s="45"/>
      <c r="IX37" s="45"/>
      <c r="IY37" s="45"/>
      <c r="IZ37" s="46"/>
      <c r="JB37" s="12"/>
    </row>
    <row r="38" spans="2:262" ht="13.8" customHeight="1" x14ac:dyDescent="0.3">
      <c r="B38" s="12"/>
      <c r="D38" s="44" t="s">
        <v>2830</v>
      </c>
      <c r="E38" s="45"/>
      <c r="F38" s="45"/>
      <c r="G38" s="45"/>
      <c r="H38" s="45"/>
      <c r="I38" s="45"/>
      <c r="J38" s="45"/>
      <c r="K38" s="45"/>
      <c r="L38" s="45"/>
      <c r="M38" s="45"/>
      <c r="N38" s="46"/>
      <c r="P38" s="44" t="s">
        <v>2969</v>
      </c>
      <c r="Q38" s="45"/>
      <c r="R38" s="45"/>
      <c r="S38" s="45"/>
      <c r="T38" s="45"/>
      <c r="U38" s="45"/>
      <c r="V38" s="45"/>
      <c r="W38" s="45"/>
      <c r="X38" s="45"/>
      <c r="Y38" s="45"/>
      <c r="Z38" s="46"/>
      <c r="AB38" s="12"/>
      <c r="AD38" s="44" t="s">
        <v>3130</v>
      </c>
      <c r="AE38" s="45"/>
      <c r="AF38" s="45"/>
      <c r="AG38" s="45"/>
      <c r="AH38" s="45"/>
      <c r="AI38" s="45"/>
      <c r="AJ38" s="45"/>
      <c r="AK38" s="45"/>
      <c r="AL38" s="45"/>
      <c r="AM38" s="45"/>
      <c r="AN38" s="46"/>
      <c r="AP38" s="44" t="s">
        <v>2556</v>
      </c>
      <c r="AQ38" s="45"/>
      <c r="AR38" s="45"/>
      <c r="AS38" s="45"/>
      <c r="AT38" s="45"/>
      <c r="AU38" s="45"/>
      <c r="AV38" s="45"/>
      <c r="AW38" s="45"/>
      <c r="AX38" s="45"/>
      <c r="AY38" s="45"/>
      <c r="AZ38" s="46"/>
      <c r="BB38" s="12"/>
      <c r="BD38" s="44" t="s">
        <v>2830</v>
      </c>
      <c r="BE38" s="45"/>
      <c r="BF38" s="45"/>
      <c r="BG38" s="45"/>
      <c r="BH38" s="45"/>
      <c r="BI38" s="45"/>
      <c r="BJ38" s="45"/>
      <c r="BK38" s="45"/>
      <c r="BL38" s="45"/>
      <c r="BM38" s="45"/>
      <c r="BN38" s="46"/>
      <c r="BP38" s="44" t="s">
        <v>2381</v>
      </c>
      <c r="BQ38" s="45"/>
      <c r="BR38" s="45"/>
      <c r="BS38" s="45"/>
      <c r="BT38" s="45"/>
      <c r="BU38" s="45"/>
      <c r="BV38" s="45"/>
      <c r="BW38" s="45"/>
      <c r="BX38" s="45"/>
      <c r="BY38" s="45"/>
      <c r="BZ38" s="46"/>
      <c r="CB38" s="12"/>
      <c r="CD38" s="44" t="s">
        <v>2670</v>
      </c>
      <c r="CE38" s="45"/>
      <c r="CF38" s="45"/>
      <c r="CG38" s="45"/>
      <c r="CH38" s="45"/>
      <c r="CI38" s="45"/>
      <c r="CJ38" s="45"/>
      <c r="CK38" s="45"/>
      <c r="CL38" s="45"/>
      <c r="CM38" s="45"/>
      <c r="CN38" s="46"/>
      <c r="CP38" s="44" t="s">
        <v>2555</v>
      </c>
      <c r="CQ38" s="45"/>
      <c r="CR38" s="45"/>
      <c r="CS38" s="45"/>
      <c r="CT38" s="45"/>
      <c r="CU38" s="45"/>
      <c r="CV38" s="45"/>
      <c r="CW38" s="45"/>
      <c r="CX38" s="45"/>
      <c r="CY38" s="45"/>
      <c r="CZ38" s="46"/>
      <c r="DB38" s="12"/>
      <c r="DD38" s="44" t="s">
        <v>2830</v>
      </c>
      <c r="DE38" s="45"/>
      <c r="DF38" s="45"/>
      <c r="DG38" s="45"/>
      <c r="DH38" s="45"/>
      <c r="DI38" s="45"/>
      <c r="DJ38" s="45"/>
      <c r="DK38" s="45"/>
      <c r="DL38" s="45"/>
      <c r="DM38" s="45"/>
      <c r="DN38" s="46"/>
      <c r="DP38" s="44" t="s">
        <v>2904</v>
      </c>
      <c r="DQ38" s="45"/>
      <c r="DR38" s="45"/>
      <c r="DS38" s="45"/>
      <c r="DT38" s="45"/>
      <c r="DU38" s="45"/>
      <c r="DV38" s="45"/>
      <c r="DW38" s="45"/>
      <c r="DX38" s="45"/>
      <c r="DY38" s="45"/>
      <c r="DZ38" s="46"/>
      <c r="EB38" s="12"/>
      <c r="ED38" s="44" t="s">
        <v>2831</v>
      </c>
      <c r="EE38" s="45"/>
      <c r="EF38" s="45"/>
      <c r="EG38" s="45"/>
      <c r="EH38" s="45"/>
      <c r="EI38" s="45"/>
      <c r="EJ38" s="45"/>
      <c r="EK38" s="45"/>
      <c r="EL38" s="45"/>
      <c r="EM38" s="45"/>
      <c r="EN38" s="46"/>
      <c r="EP38" s="44" t="s">
        <v>2938</v>
      </c>
      <c r="EQ38" s="45"/>
      <c r="ER38" s="45"/>
      <c r="ES38" s="45"/>
      <c r="ET38" s="45"/>
      <c r="EU38" s="45"/>
      <c r="EV38" s="45"/>
      <c r="EW38" s="45"/>
      <c r="EX38" s="45"/>
      <c r="EY38" s="45"/>
      <c r="EZ38" s="46"/>
      <c r="FB38" s="12"/>
      <c r="FD38" s="44" t="s">
        <v>2677</v>
      </c>
      <c r="FE38" s="45"/>
      <c r="FF38" s="45"/>
      <c r="FG38" s="45"/>
      <c r="FH38" s="45"/>
      <c r="FI38" s="45"/>
      <c r="FJ38" s="45"/>
      <c r="FK38" s="45"/>
      <c r="FL38" s="45"/>
      <c r="FM38" s="45"/>
      <c r="FN38" s="46"/>
      <c r="FP38" s="44" t="s">
        <v>2205</v>
      </c>
      <c r="FQ38" s="45"/>
      <c r="FR38" s="45"/>
      <c r="FS38" s="45"/>
      <c r="FT38" s="45"/>
      <c r="FU38" s="45"/>
      <c r="FV38" s="45"/>
      <c r="FW38" s="45"/>
      <c r="FX38" s="45"/>
      <c r="FY38" s="45"/>
      <c r="FZ38" s="46"/>
      <c r="GB38" s="12"/>
      <c r="GD38" s="44" t="s">
        <v>2675</v>
      </c>
      <c r="GE38" s="45"/>
      <c r="GF38" s="45"/>
      <c r="GG38" s="45"/>
      <c r="GH38" s="45"/>
      <c r="GI38" s="45"/>
      <c r="GJ38" s="45"/>
      <c r="GK38" s="45"/>
      <c r="GL38" s="45"/>
      <c r="GM38" s="45"/>
      <c r="GN38" s="46"/>
      <c r="GP38" s="44" t="s">
        <v>1918</v>
      </c>
      <c r="GQ38" s="45"/>
      <c r="GR38" s="45"/>
      <c r="GS38" s="45"/>
      <c r="GT38" s="45"/>
      <c r="GU38" s="45"/>
      <c r="GV38" s="45"/>
      <c r="GW38" s="45"/>
      <c r="GX38" s="45"/>
      <c r="GY38" s="45"/>
      <c r="GZ38" s="46"/>
      <c r="HB38" s="12"/>
      <c r="HD38" s="44" t="s">
        <v>2835</v>
      </c>
      <c r="HE38" s="45"/>
      <c r="HF38" s="45"/>
      <c r="HG38" s="45"/>
      <c r="HH38" s="45"/>
      <c r="HI38" s="45"/>
      <c r="HJ38" s="45"/>
      <c r="HK38" s="45"/>
      <c r="HL38" s="45"/>
      <c r="HM38" s="45"/>
      <c r="HN38" s="46"/>
      <c r="HP38" s="44" t="s">
        <v>2208</v>
      </c>
      <c r="HQ38" s="45"/>
      <c r="HR38" s="45"/>
      <c r="HS38" s="45"/>
      <c r="HT38" s="45"/>
      <c r="HU38" s="45"/>
      <c r="HV38" s="45"/>
      <c r="HW38" s="45"/>
      <c r="HX38" s="45"/>
      <c r="HY38" s="45"/>
      <c r="HZ38" s="46"/>
      <c r="IB38" s="12"/>
      <c r="ID38" s="44" t="s">
        <v>2831</v>
      </c>
      <c r="IE38" s="45"/>
      <c r="IF38" s="45"/>
      <c r="IG38" s="45"/>
      <c r="IH38" s="45"/>
      <c r="II38" s="45"/>
      <c r="IJ38" s="45"/>
      <c r="IK38" s="45"/>
      <c r="IL38" s="45"/>
      <c r="IM38" s="45"/>
      <c r="IN38" s="46"/>
      <c r="IP38" s="44" t="s">
        <v>2464</v>
      </c>
      <c r="IQ38" s="45"/>
      <c r="IR38" s="45"/>
      <c r="IS38" s="45"/>
      <c r="IT38" s="45"/>
      <c r="IU38" s="45"/>
      <c r="IV38" s="45"/>
      <c r="IW38" s="45"/>
      <c r="IX38" s="45"/>
      <c r="IY38" s="45"/>
      <c r="IZ38" s="46"/>
      <c r="JB38" s="12"/>
    </row>
    <row r="39" spans="2:262" ht="13.8" customHeight="1" x14ac:dyDescent="0.3">
      <c r="B39" s="12"/>
      <c r="D39" s="44" t="s">
        <v>1420</v>
      </c>
      <c r="E39" s="45"/>
      <c r="F39" s="45"/>
      <c r="G39" s="45"/>
      <c r="H39" s="45"/>
      <c r="I39" s="45"/>
      <c r="J39" s="45"/>
      <c r="K39" s="45"/>
      <c r="L39" s="45"/>
      <c r="M39" s="45"/>
      <c r="N39" s="46"/>
      <c r="P39" s="44" t="s">
        <v>2688</v>
      </c>
      <c r="Q39" s="45"/>
      <c r="R39" s="45"/>
      <c r="S39" s="45"/>
      <c r="T39" s="45"/>
      <c r="U39" s="45"/>
      <c r="V39" s="45"/>
      <c r="W39" s="45"/>
      <c r="X39" s="45"/>
      <c r="Y39" s="45"/>
      <c r="Z39" s="46"/>
      <c r="AB39" s="12"/>
      <c r="AD39" s="44" t="s">
        <v>1181</v>
      </c>
      <c r="AE39" s="45"/>
      <c r="AF39" s="45"/>
      <c r="AG39" s="45"/>
      <c r="AH39" s="45"/>
      <c r="AI39" s="45"/>
      <c r="AJ39" s="45"/>
      <c r="AK39" s="45"/>
      <c r="AL39" s="45"/>
      <c r="AM39" s="45"/>
      <c r="AN39" s="46"/>
      <c r="AP39" s="44" t="s">
        <v>2585</v>
      </c>
      <c r="AQ39" s="45"/>
      <c r="AR39" s="45"/>
      <c r="AS39" s="45"/>
      <c r="AT39" s="45"/>
      <c r="AU39" s="45"/>
      <c r="AV39" s="45"/>
      <c r="AW39" s="45"/>
      <c r="AX39" s="45"/>
      <c r="AY39" s="45"/>
      <c r="AZ39" s="46"/>
      <c r="BB39" s="12"/>
      <c r="BD39" s="44" t="s">
        <v>1420</v>
      </c>
      <c r="BE39" s="45"/>
      <c r="BF39" s="45"/>
      <c r="BG39" s="45"/>
      <c r="BH39" s="45"/>
      <c r="BI39" s="45"/>
      <c r="BJ39" s="45"/>
      <c r="BK39" s="45"/>
      <c r="BL39" s="45"/>
      <c r="BM39" s="45"/>
      <c r="BN39" s="46"/>
      <c r="BP39" s="44" t="s">
        <v>2100</v>
      </c>
      <c r="BQ39" s="45"/>
      <c r="BR39" s="45"/>
      <c r="BS39" s="45"/>
      <c r="BT39" s="45"/>
      <c r="BU39" s="45"/>
      <c r="BV39" s="45"/>
      <c r="BW39" s="45"/>
      <c r="BX39" s="45"/>
      <c r="BY39" s="45"/>
      <c r="BZ39" s="46"/>
      <c r="CB39" s="12"/>
      <c r="CD39" s="44" t="s">
        <v>2126</v>
      </c>
      <c r="CE39" s="45"/>
      <c r="CF39" s="45"/>
      <c r="CG39" s="45"/>
      <c r="CH39" s="45"/>
      <c r="CI39" s="45"/>
      <c r="CJ39" s="45"/>
      <c r="CK39" s="45"/>
      <c r="CL39" s="45"/>
      <c r="CM39" s="45"/>
      <c r="CN39" s="46"/>
      <c r="CP39" s="44" t="s">
        <v>1822</v>
      </c>
      <c r="CQ39" s="45"/>
      <c r="CR39" s="45"/>
      <c r="CS39" s="45"/>
      <c r="CT39" s="45"/>
      <c r="CU39" s="45"/>
      <c r="CV39" s="45"/>
      <c r="CW39" s="45"/>
      <c r="CX39" s="45"/>
      <c r="CY39" s="45"/>
      <c r="CZ39" s="46"/>
      <c r="DB39" s="12"/>
      <c r="DD39" s="44" t="s">
        <v>1420</v>
      </c>
      <c r="DE39" s="45"/>
      <c r="DF39" s="45"/>
      <c r="DG39" s="45"/>
      <c r="DH39" s="45"/>
      <c r="DI39" s="45"/>
      <c r="DJ39" s="45"/>
      <c r="DK39" s="45"/>
      <c r="DL39" s="45"/>
      <c r="DM39" s="45"/>
      <c r="DN39" s="46"/>
      <c r="DP39" s="44" t="s">
        <v>2383</v>
      </c>
      <c r="DQ39" s="45"/>
      <c r="DR39" s="45"/>
      <c r="DS39" s="45"/>
      <c r="DT39" s="45"/>
      <c r="DU39" s="45"/>
      <c r="DV39" s="45"/>
      <c r="DW39" s="45"/>
      <c r="DX39" s="45"/>
      <c r="DY39" s="45"/>
      <c r="DZ39" s="46"/>
      <c r="EB39" s="12"/>
      <c r="ED39" s="44" t="s">
        <v>1420</v>
      </c>
      <c r="EE39" s="45"/>
      <c r="EF39" s="45"/>
      <c r="EG39" s="45"/>
      <c r="EH39" s="45"/>
      <c r="EI39" s="45"/>
      <c r="EJ39" s="45"/>
      <c r="EK39" s="45"/>
      <c r="EL39" s="45"/>
      <c r="EM39" s="45"/>
      <c r="EN39" s="46"/>
      <c r="EP39" s="44" t="s">
        <v>1420</v>
      </c>
      <c r="EQ39" s="45"/>
      <c r="ER39" s="45"/>
      <c r="ES39" s="45"/>
      <c r="ET39" s="45"/>
      <c r="EU39" s="45"/>
      <c r="EV39" s="45"/>
      <c r="EW39" s="45"/>
      <c r="EX39" s="45"/>
      <c r="EY39" s="45"/>
      <c r="EZ39" s="46"/>
      <c r="FB39" s="12"/>
      <c r="FD39" s="44" t="s">
        <v>1420</v>
      </c>
      <c r="FE39" s="45"/>
      <c r="FF39" s="45"/>
      <c r="FG39" s="45"/>
      <c r="FH39" s="45"/>
      <c r="FI39" s="45"/>
      <c r="FJ39" s="45"/>
      <c r="FK39" s="45"/>
      <c r="FL39" s="45"/>
      <c r="FM39" s="45"/>
      <c r="FN39" s="46"/>
      <c r="FP39" s="44" t="s">
        <v>2585</v>
      </c>
      <c r="FQ39" s="45"/>
      <c r="FR39" s="45"/>
      <c r="FS39" s="45"/>
      <c r="FT39" s="45"/>
      <c r="FU39" s="45"/>
      <c r="FV39" s="45"/>
      <c r="FW39" s="45"/>
      <c r="FX39" s="45"/>
      <c r="FY39" s="45"/>
      <c r="FZ39" s="46"/>
      <c r="GB39" s="12"/>
      <c r="GD39" s="44" t="s">
        <v>2585</v>
      </c>
      <c r="GE39" s="45"/>
      <c r="GF39" s="45"/>
      <c r="GG39" s="45"/>
      <c r="GH39" s="45"/>
      <c r="GI39" s="45"/>
      <c r="GJ39" s="45"/>
      <c r="GK39" s="45"/>
      <c r="GL39" s="45"/>
      <c r="GM39" s="45"/>
      <c r="GN39" s="46"/>
      <c r="GP39" s="44" t="s">
        <v>1181</v>
      </c>
      <c r="GQ39" s="45"/>
      <c r="GR39" s="45"/>
      <c r="GS39" s="45"/>
      <c r="GT39" s="45"/>
      <c r="GU39" s="45"/>
      <c r="GV39" s="45"/>
      <c r="GW39" s="45"/>
      <c r="GX39" s="45"/>
      <c r="GY39" s="45"/>
      <c r="GZ39" s="46"/>
      <c r="HB39" s="12"/>
      <c r="HD39" s="44" t="s">
        <v>1420</v>
      </c>
      <c r="HE39" s="45"/>
      <c r="HF39" s="45"/>
      <c r="HG39" s="45"/>
      <c r="HH39" s="45"/>
      <c r="HI39" s="45"/>
      <c r="HJ39" s="45"/>
      <c r="HK39" s="45"/>
      <c r="HL39" s="45"/>
      <c r="HM39" s="45"/>
      <c r="HN39" s="46"/>
      <c r="HP39" s="44" t="s">
        <v>2754</v>
      </c>
      <c r="HQ39" s="45"/>
      <c r="HR39" s="45"/>
      <c r="HS39" s="45"/>
      <c r="HT39" s="45"/>
      <c r="HU39" s="45"/>
      <c r="HV39" s="45"/>
      <c r="HW39" s="45"/>
      <c r="HX39" s="45"/>
      <c r="HY39" s="45"/>
      <c r="HZ39" s="46"/>
      <c r="IB39" s="12"/>
      <c r="ID39" s="44" t="s">
        <v>1420</v>
      </c>
      <c r="IE39" s="45"/>
      <c r="IF39" s="45"/>
      <c r="IG39" s="45"/>
      <c r="IH39" s="45"/>
      <c r="II39" s="45"/>
      <c r="IJ39" s="45"/>
      <c r="IK39" s="45"/>
      <c r="IL39" s="45"/>
      <c r="IM39" s="45"/>
      <c r="IN39" s="46"/>
      <c r="IP39" s="44" t="s">
        <v>2220</v>
      </c>
      <c r="IQ39" s="45"/>
      <c r="IR39" s="45"/>
      <c r="IS39" s="45"/>
      <c r="IT39" s="45"/>
      <c r="IU39" s="45"/>
      <c r="IV39" s="45"/>
      <c r="IW39" s="45"/>
      <c r="IX39" s="45"/>
      <c r="IY39" s="45"/>
      <c r="IZ39" s="46"/>
      <c r="JB39" s="12"/>
    </row>
    <row r="40" spans="2:262" ht="13.8" customHeight="1" x14ac:dyDescent="0.3">
      <c r="B40" s="12"/>
      <c r="D40" s="44" t="s">
        <v>1034</v>
      </c>
      <c r="E40" s="45"/>
      <c r="F40" s="45"/>
      <c r="G40" s="45"/>
      <c r="H40" s="45"/>
      <c r="I40" s="45"/>
      <c r="J40" s="45"/>
      <c r="K40" s="45"/>
      <c r="L40" s="45"/>
      <c r="M40" s="45"/>
      <c r="N40" s="46"/>
      <c r="P40" s="44" t="s">
        <v>1791</v>
      </c>
      <c r="Q40" s="45"/>
      <c r="R40" s="45"/>
      <c r="S40" s="45"/>
      <c r="T40" s="45"/>
      <c r="U40" s="45"/>
      <c r="V40" s="45"/>
      <c r="W40" s="45"/>
      <c r="X40" s="45"/>
      <c r="Y40" s="45"/>
      <c r="Z40" s="46"/>
      <c r="AB40" s="12"/>
      <c r="AD40" s="44" t="s">
        <v>1368</v>
      </c>
      <c r="AE40" s="45"/>
      <c r="AF40" s="45"/>
      <c r="AG40" s="45"/>
      <c r="AH40" s="45"/>
      <c r="AI40" s="45"/>
      <c r="AJ40" s="45"/>
      <c r="AK40" s="45"/>
      <c r="AL40" s="45"/>
      <c r="AM40" s="45"/>
      <c r="AN40" s="46"/>
      <c r="AP40" s="44" t="s">
        <v>1336</v>
      </c>
      <c r="AQ40" s="45"/>
      <c r="AR40" s="45"/>
      <c r="AS40" s="45"/>
      <c r="AT40" s="45"/>
      <c r="AU40" s="45"/>
      <c r="AV40" s="45"/>
      <c r="AW40" s="45"/>
      <c r="AX40" s="45"/>
      <c r="AY40" s="45"/>
      <c r="AZ40" s="46"/>
      <c r="BB40" s="12"/>
      <c r="BD40" s="44" t="s">
        <v>2271</v>
      </c>
      <c r="BE40" s="45"/>
      <c r="BF40" s="45"/>
      <c r="BG40" s="45"/>
      <c r="BH40" s="45"/>
      <c r="BI40" s="45"/>
      <c r="BJ40" s="45"/>
      <c r="BK40" s="45"/>
      <c r="BL40" s="45"/>
      <c r="BM40" s="45"/>
      <c r="BN40" s="46"/>
      <c r="BP40" s="44" t="s">
        <v>3131</v>
      </c>
      <c r="BQ40" s="45"/>
      <c r="BR40" s="45"/>
      <c r="BS40" s="45"/>
      <c r="BT40" s="45"/>
      <c r="BU40" s="45"/>
      <c r="BV40" s="45"/>
      <c r="BW40" s="45"/>
      <c r="BX40" s="45"/>
      <c r="BY40" s="45"/>
      <c r="BZ40" s="46"/>
      <c r="CB40" s="12"/>
      <c r="CD40" s="44" t="s">
        <v>2271</v>
      </c>
      <c r="CE40" s="45"/>
      <c r="CF40" s="45"/>
      <c r="CG40" s="45"/>
      <c r="CH40" s="45"/>
      <c r="CI40" s="45"/>
      <c r="CJ40" s="45"/>
      <c r="CK40" s="45"/>
      <c r="CL40" s="45"/>
      <c r="CM40" s="45"/>
      <c r="CN40" s="46"/>
      <c r="CP40" s="44" t="s">
        <v>3082</v>
      </c>
      <c r="CQ40" s="45"/>
      <c r="CR40" s="45"/>
      <c r="CS40" s="45"/>
      <c r="CT40" s="45"/>
      <c r="CU40" s="45"/>
      <c r="CV40" s="45"/>
      <c r="CW40" s="45"/>
      <c r="CX40" s="45"/>
      <c r="CY40" s="45"/>
      <c r="CZ40" s="46"/>
      <c r="DB40" s="12"/>
      <c r="DD40" s="44" t="s">
        <v>1034</v>
      </c>
      <c r="DE40" s="45"/>
      <c r="DF40" s="45"/>
      <c r="DG40" s="45"/>
      <c r="DH40" s="45"/>
      <c r="DI40" s="45"/>
      <c r="DJ40" s="45"/>
      <c r="DK40" s="45"/>
      <c r="DL40" s="45"/>
      <c r="DM40" s="45"/>
      <c r="DN40" s="46"/>
      <c r="DP40" s="44" t="s">
        <v>552</v>
      </c>
      <c r="DQ40" s="45"/>
      <c r="DR40" s="45"/>
      <c r="DS40" s="45"/>
      <c r="DT40" s="45"/>
      <c r="DU40" s="45"/>
      <c r="DV40" s="45"/>
      <c r="DW40" s="45"/>
      <c r="DX40" s="45"/>
      <c r="DY40" s="45"/>
      <c r="DZ40" s="46"/>
      <c r="EB40" s="12"/>
      <c r="ED40" s="44" t="s">
        <v>3082</v>
      </c>
      <c r="EE40" s="45"/>
      <c r="EF40" s="45"/>
      <c r="EG40" s="45"/>
      <c r="EH40" s="45"/>
      <c r="EI40" s="45"/>
      <c r="EJ40" s="45"/>
      <c r="EK40" s="45"/>
      <c r="EL40" s="45"/>
      <c r="EM40" s="45"/>
      <c r="EN40" s="46"/>
      <c r="EP40" s="44" t="s">
        <v>3082</v>
      </c>
      <c r="EQ40" s="45"/>
      <c r="ER40" s="45"/>
      <c r="ES40" s="45"/>
      <c r="ET40" s="45"/>
      <c r="EU40" s="45"/>
      <c r="EV40" s="45"/>
      <c r="EW40" s="45"/>
      <c r="EX40" s="45"/>
      <c r="EY40" s="45"/>
      <c r="EZ40" s="46"/>
      <c r="FB40" s="12"/>
      <c r="FD40" s="44" t="s">
        <v>1791</v>
      </c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P40" s="44" t="s">
        <v>2974</v>
      </c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B40" s="12"/>
      <c r="GD40" s="44" t="s">
        <v>1336</v>
      </c>
      <c r="GE40" s="45"/>
      <c r="GF40" s="45"/>
      <c r="GG40" s="45"/>
      <c r="GH40" s="45"/>
      <c r="GI40" s="45"/>
      <c r="GJ40" s="45"/>
      <c r="GK40" s="45"/>
      <c r="GL40" s="45"/>
      <c r="GM40" s="45"/>
      <c r="GN40" s="46"/>
      <c r="GP40" s="44" t="s">
        <v>3132</v>
      </c>
      <c r="GQ40" s="45"/>
      <c r="GR40" s="45"/>
      <c r="GS40" s="45"/>
      <c r="GT40" s="45"/>
      <c r="GU40" s="45"/>
      <c r="GV40" s="45"/>
      <c r="GW40" s="45"/>
      <c r="GX40" s="45"/>
      <c r="GY40" s="45"/>
      <c r="GZ40" s="46"/>
      <c r="HB40" s="12"/>
      <c r="HD40" s="44" t="s">
        <v>109</v>
      </c>
      <c r="HE40" s="45"/>
      <c r="HF40" s="45"/>
      <c r="HG40" s="45"/>
      <c r="HH40" s="45"/>
      <c r="HI40" s="45"/>
      <c r="HJ40" s="45"/>
      <c r="HK40" s="45"/>
      <c r="HL40" s="45"/>
      <c r="HM40" s="45"/>
      <c r="HN40" s="46"/>
      <c r="HP40" s="44" t="s">
        <v>3133</v>
      </c>
      <c r="HQ40" s="45"/>
      <c r="HR40" s="45"/>
      <c r="HS40" s="45"/>
      <c r="HT40" s="45"/>
      <c r="HU40" s="45"/>
      <c r="HV40" s="45"/>
      <c r="HW40" s="45"/>
      <c r="HX40" s="45"/>
      <c r="HY40" s="45"/>
      <c r="HZ40" s="46"/>
      <c r="IB40" s="12"/>
      <c r="ID40" s="44" t="s">
        <v>1792</v>
      </c>
      <c r="IE40" s="45"/>
      <c r="IF40" s="45"/>
      <c r="IG40" s="45"/>
      <c r="IH40" s="45"/>
      <c r="II40" s="45"/>
      <c r="IJ40" s="45"/>
      <c r="IK40" s="45"/>
      <c r="IL40" s="45"/>
      <c r="IM40" s="45"/>
      <c r="IN40" s="46"/>
      <c r="IP40" s="44" t="s">
        <v>396</v>
      </c>
      <c r="IQ40" s="45"/>
      <c r="IR40" s="45"/>
      <c r="IS40" s="45"/>
      <c r="IT40" s="45"/>
      <c r="IU40" s="45"/>
      <c r="IV40" s="45"/>
      <c r="IW40" s="45"/>
      <c r="IX40" s="45"/>
      <c r="IY40" s="45"/>
      <c r="IZ40" s="46"/>
      <c r="JB40" s="12"/>
    </row>
    <row r="41" spans="2:262" ht="13.8" customHeight="1" x14ac:dyDescent="0.3">
      <c r="B41" s="12"/>
      <c r="D41" s="50"/>
      <c r="E41" s="51"/>
      <c r="F41" s="51"/>
      <c r="G41" s="51"/>
      <c r="H41" s="51"/>
      <c r="I41" s="51"/>
      <c r="J41" s="51"/>
      <c r="K41" s="51"/>
      <c r="L41" s="51"/>
      <c r="M41" s="51"/>
      <c r="N41" s="52"/>
      <c r="P41" s="50"/>
      <c r="Q41" s="51"/>
      <c r="R41" s="51"/>
      <c r="S41" s="51"/>
      <c r="T41" s="51"/>
      <c r="U41" s="51"/>
      <c r="V41" s="51"/>
      <c r="W41" s="51"/>
      <c r="X41" s="51"/>
      <c r="Y41" s="51"/>
      <c r="Z41" s="52"/>
      <c r="AB41" s="12"/>
      <c r="AD41" s="50"/>
      <c r="AE41" s="51"/>
      <c r="AF41" s="51"/>
      <c r="AG41" s="51"/>
      <c r="AH41" s="51"/>
      <c r="AI41" s="51"/>
      <c r="AJ41" s="51"/>
      <c r="AK41" s="51"/>
      <c r="AL41" s="51"/>
      <c r="AM41" s="51"/>
      <c r="AN41" s="52"/>
      <c r="AP41" s="50"/>
      <c r="AQ41" s="51"/>
      <c r="AR41" s="51"/>
      <c r="AS41" s="51"/>
      <c r="AT41" s="51"/>
      <c r="AU41" s="51"/>
      <c r="AV41" s="51"/>
      <c r="AW41" s="51"/>
      <c r="AX41" s="51"/>
      <c r="AY41" s="51"/>
      <c r="AZ41" s="52"/>
      <c r="BB41" s="12"/>
      <c r="BD41" s="50"/>
      <c r="BE41" s="51"/>
      <c r="BF41" s="51"/>
      <c r="BG41" s="51"/>
      <c r="BH41" s="51"/>
      <c r="BI41" s="51"/>
      <c r="BJ41" s="51"/>
      <c r="BK41" s="51"/>
      <c r="BL41" s="51"/>
      <c r="BM41" s="51"/>
      <c r="BN41" s="52"/>
      <c r="BP41" s="50"/>
      <c r="BQ41" s="51"/>
      <c r="BR41" s="51"/>
      <c r="BS41" s="51"/>
      <c r="BT41" s="51"/>
      <c r="BU41" s="51"/>
      <c r="BV41" s="51"/>
      <c r="BW41" s="51"/>
      <c r="BX41" s="51"/>
      <c r="BY41" s="51"/>
      <c r="BZ41" s="52"/>
      <c r="CB41" s="12"/>
      <c r="CD41" s="50"/>
      <c r="CE41" s="51"/>
      <c r="CF41" s="51"/>
      <c r="CG41" s="51"/>
      <c r="CH41" s="51"/>
      <c r="CI41" s="51"/>
      <c r="CJ41" s="51"/>
      <c r="CK41" s="51"/>
      <c r="CL41" s="51"/>
      <c r="CM41" s="51"/>
      <c r="CN41" s="52"/>
      <c r="CP41" s="50"/>
      <c r="CQ41" s="51"/>
      <c r="CR41" s="51"/>
      <c r="CS41" s="51"/>
      <c r="CT41" s="51"/>
      <c r="CU41" s="51"/>
      <c r="CV41" s="51"/>
      <c r="CW41" s="51"/>
      <c r="CX41" s="51"/>
      <c r="CY41" s="51"/>
      <c r="CZ41" s="52"/>
      <c r="DB41" s="12"/>
      <c r="DD41" s="50"/>
      <c r="DE41" s="51"/>
      <c r="DF41" s="51"/>
      <c r="DG41" s="51"/>
      <c r="DH41" s="51"/>
      <c r="DI41" s="51"/>
      <c r="DJ41" s="51"/>
      <c r="DK41" s="51"/>
      <c r="DL41" s="51"/>
      <c r="DM41" s="51"/>
      <c r="DN41" s="52"/>
      <c r="DP41" s="50"/>
      <c r="DQ41" s="51"/>
      <c r="DR41" s="51"/>
      <c r="DS41" s="51"/>
      <c r="DT41" s="51"/>
      <c r="DU41" s="51"/>
      <c r="DV41" s="51"/>
      <c r="DW41" s="51"/>
      <c r="DX41" s="51"/>
      <c r="DY41" s="51"/>
      <c r="DZ41" s="52"/>
      <c r="EB41" s="12"/>
      <c r="ED41" s="50"/>
      <c r="EE41" s="51"/>
      <c r="EF41" s="51"/>
      <c r="EG41" s="51"/>
      <c r="EH41" s="51"/>
      <c r="EI41" s="51"/>
      <c r="EJ41" s="51"/>
      <c r="EK41" s="51"/>
      <c r="EL41" s="51"/>
      <c r="EM41" s="51"/>
      <c r="EN41" s="52"/>
      <c r="EP41" s="50"/>
      <c r="EQ41" s="51"/>
      <c r="ER41" s="51"/>
      <c r="ES41" s="51"/>
      <c r="ET41" s="51"/>
      <c r="EU41" s="51"/>
      <c r="EV41" s="51"/>
      <c r="EW41" s="51"/>
      <c r="EX41" s="51"/>
      <c r="EY41" s="51"/>
      <c r="EZ41" s="52"/>
      <c r="FB41" s="12"/>
      <c r="FD41" s="50"/>
      <c r="FE41" s="51"/>
      <c r="FF41" s="51"/>
      <c r="FG41" s="51"/>
      <c r="FH41" s="51"/>
      <c r="FI41" s="51"/>
      <c r="FJ41" s="51"/>
      <c r="FK41" s="51"/>
      <c r="FL41" s="51"/>
      <c r="FM41" s="51"/>
      <c r="FN41" s="52"/>
      <c r="FP41" s="50"/>
      <c r="FQ41" s="51"/>
      <c r="FR41" s="51"/>
      <c r="FS41" s="51"/>
      <c r="FT41" s="51"/>
      <c r="FU41" s="51"/>
      <c r="FV41" s="51"/>
      <c r="FW41" s="51"/>
      <c r="FX41" s="51"/>
      <c r="FY41" s="51"/>
      <c r="FZ41" s="52"/>
      <c r="GB41" s="12"/>
      <c r="GD41" s="50"/>
      <c r="GE41" s="51"/>
      <c r="GF41" s="51"/>
      <c r="GG41" s="51"/>
      <c r="GH41" s="51"/>
      <c r="GI41" s="51"/>
      <c r="GJ41" s="51"/>
      <c r="GK41" s="51"/>
      <c r="GL41" s="51"/>
      <c r="GM41" s="51"/>
      <c r="GN41" s="52"/>
      <c r="GP41" s="50"/>
      <c r="GQ41" s="51"/>
      <c r="GR41" s="51"/>
      <c r="GS41" s="51"/>
      <c r="GT41" s="51"/>
      <c r="GU41" s="51"/>
      <c r="GV41" s="51"/>
      <c r="GW41" s="51"/>
      <c r="GX41" s="51"/>
      <c r="GY41" s="51"/>
      <c r="GZ41" s="52"/>
      <c r="HB41" s="12"/>
      <c r="HD41" s="50"/>
      <c r="HE41" s="51"/>
      <c r="HF41" s="51"/>
      <c r="HG41" s="51"/>
      <c r="HH41" s="51"/>
      <c r="HI41" s="51"/>
      <c r="HJ41" s="51"/>
      <c r="HK41" s="51"/>
      <c r="HL41" s="51"/>
      <c r="HM41" s="51"/>
      <c r="HN41" s="52"/>
      <c r="HP41" s="50"/>
      <c r="HQ41" s="51"/>
      <c r="HR41" s="51"/>
      <c r="HS41" s="51"/>
      <c r="HT41" s="51"/>
      <c r="HU41" s="51"/>
      <c r="HV41" s="51"/>
      <c r="HW41" s="51"/>
      <c r="HX41" s="51"/>
      <c r="HY41" s="51"/>
      <c r="HZ41" s="52"/>
      <c r="IB41" s="12"/>
      <c r="ID41" s="50"/>
      <c r="IE41" s="51"/>
      <c r="IF41" s="51"/>
      <c r="IG41" s="51"/>
      <c r="IH41" s="51"/>
      <c r="II41" s="51"/>
      <c r="IJ41" s="51"/>
      <c r="IK41" s="51"/>
      <c r="IL41" s="51"/>
      <c r="IM41" s="51"/>
      <c r="IN41" s="52"/>
      <c r="IP41" s="50"/>
      <c r="IQ41" s="51"/>
      <c r="IR41" s="51"/>
      <c r="IS41" s="51"/>
      <c r="IT41" s="51"/>
      <c r="IU41" s="51"/>
      <c r="IV41" s="51"/>
      <c r="IW41" s="51"/>
      <c r="IX41" s="51"/>
      <c r="IY41" s="51"/>
      <c r="IZ41" s="52"/>
      <c r="JB41" s="12"/>
    </row>
    <row r="42" spans="2:262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</row>
    <row r="43" spans="2:262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</row>
    <row r="44" spans="2:262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</row>
    <row r="45" spans="2:262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</row>
    <row r="46" spans="2:262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</row>
    <row r="47" spans="2:262" ht="13.8" customHeight="1" x14ac:dyDescent="0.3">
      <c r="B47" s="12"/>
      <c r="D47" s="38" t="s">
        <v>3134</v>
      </c>
      <c r="E47" s="39"/>
      <c r="F47" s="39"/>
      <c r="G47" s="39"/>
      <c r="H47" s="39"/>
      <c r="I47" s="39"/>
      <c r="J47" s="39"/>
      <c r="K47" s="39"/>
      <c r="L47" s="39"/>
      <c r="M47" s="39"/>
      <c r="N47" s="40"/>
      <c r="P47" s="38" t="s">
        <v>3135</v>
      </c>
      <c r="Q47" s="39"/>
      <c r="R47" s="39"/>
      <c r="S47" s="39"/>
      <c r="T47" s="39"/>
      <c r="U47" s="39"/>
      <c r="V47" s="39"/>
      <c r="W47" s="39"/>
      <c r="X47" s="39"/>
      <c r="Y47" s="39"/>
      <c r="Z47" s="40"/>
      <c r="AB47" s="12"/>
      <c r="AD47" s="38" t="s">
        <v>3136</v>
      </c>
      <c r="AE47" s="39"/>
      <c r="AF47" s="39"/>
      <c r="AG47" s="39"/>
      <c r="AH47" s="39"/>
      <c r="AI47" s="39"/>
      <c r="AJ47" s="39"/>
      <c r="AK47" s="39"/>
      <c r="AL47" s="39"/>
      <c r="AM47" s="39"/>
      <c r="AN47" s="40"/>
      <c r="AP47" s="38" t="s">
        <v>3137</v>
      </c>
      <c r="AQ47" s="39"/>
      <c r="AR47" s="39"/>
      <c r="AS47" s="39"/>
      <c r="AT47" s="39"/>
      <c r="AU47" s="39"/>
      <c r="AV47" s="39"/>
      <c r="AW47" s="39"/>
      <c r="AX47" s="39"/>
      <c r="AY47" s="39"/>
      <c r="AZ47" s="40"/>
      <c r="BB47" s="12"/>
      <c r="BD47" s="38" t="s">
        <v>3138</v>
      </c>
      <c r="BE47" s="39"/>
      <c r="BF47" s="39"/>
      <c r="BG47" s="39"/>
      <c r="BH47" s="39"/>
      <c r="BI47" s="39"/>
      <c r="BJ47" s="39"/>
      <c r="BK47" s="39"/>
      <c r="BL47" s="39"/>
      <c r="BM47" s="39"/>
      <c r="BN47" s="40"/>
      <c r="BP47" s="38" t="s">
        <v>3139</v>
      </c>
      <c r="BQ47" s="39"/>
      <c r="BR47" s="39"/>
      <c r="BS47" s="39"/>
      <c r="BT47" s="39"/>
      <c r="BU47" s="39"/>
      <c r="BV47" s="39"/>
      <c r="BW47" s="39"/>
      <c r="BX47" s="39"/>
      <c r="BY47" s="39"/>
      <c r="BZ47" s="40"/>
      <c r="CB47" s="12"/>
      <c r="CD47" s="38" t="s">
        <v>3140</v>
      </c>
      <c r="CE47" s="39"/>
      <c r="CF47" s="39"/>
      <c r="CG47" s="39"/>
      <c r="CH47" s="39"/>
      <c r="CI47" s="39"/>
      <c r="CJ47" s="39"/>
      <c r="CK47" s="39"/>
      <c r="CL47" s="39"/>
      <c r="CM47" s="39"/>
      <c r="CN47" s="40"/>
      <c r="CP47" s="38" t="s">
        <v>3141</v>
      </c>
      <c r="CQ47" s="39"/>
      <c r="CR47" s="39"/>
      <c r="CS47" s="39"/>
      <c r="CT47" s="39"/>
      <c r="CU47" s="39"/>
      <c r="CV47" s="39"/>
      <c r="CW47" s="39"/>
      <c r="CX47" s="39"/>
      <c r="CY47" s="39"/>
      <c r="CZ47" s="40"/>
      <c r="DB47" s="12"/>
      <c r="DD47" s="38" t="s">
        <v>3142</v>
      </c>
      <c r="DE47" s="39"/>
      <c r="DF47" s="39"/>
      <c r="DG47" s="39"/>
      <c r="DH47" s="39"/>
      <c r="DI47" s="39"/>
      <c r="DJ47" s="39"/>
      <c r="DK47" s="39"/>
      <c r="DL47" s="39"/>
      <c r="DM47" s="39"/>
      <c r="DN47" s="40"/>
      <c r="DP47" s="38" t="s">
        <v>3143</v>
      </c>
      <c r="DQ47" s="39"/>
      <c r="DR47" s="39"/>
      <c r="DS47" s="39"/>
      <c r="DT47" s="39"/>
      <c r="DU47" s="39"/>
      <c r="DV47" s="39"/>
      <c r="DW47" s="39"/>
      <c r="DX47" s="39"/>
      <c r="DY47" s="39"/>
      <c r="DZ47" s="40"/>
      <c r="EB47" s="12"/>
      <c r="ED47" s="38" t="s">
        <v>3144</v>
      </c>
      <c r="EE47" s="39"/>
      <c r="EF47" s="39"/>
      <c r="EG47" s="39"/>
      <c r="EH47" s="39"/>
      <c r="EI47" s="39"/>
      <c r="EJ47" s="39"/>
      <c r="EK47" s="39"/>
      <c r="EL47" s="39"/>
      <c r="EM47" s="39"/>
      <c r="EN47" s="40"/>
      <c r="EP47" s="38" t="s">
        <v>3145</v>
      </c>
      <c r="EQ47" s="39"/>
      <c r="ER47" s="39"/>
      <c r="ES47" s="39"/>
      <c r="ET47" s="39"/>
      <c r="EU47" s="39"/>
      <c r="EV47" s="39"/>
      <c r="EW47" s="39"/>
      <c r="EX47" s="39"/>
      <c r="EY47" s="39"/>
      <c r="EZ47" s="40"/>
      <c r="FB47" s="12"/>
      <c r="FP47" s="38" t="s">
        <v>3146</v>
      </c>
      <c r="FQ47" s="39"/>
      <c r="FR47" s="39"/>
      <c r="FS47" s="39"/>
      <c r="FT47" s="39"/>
      <c r="FU47" s="39"/>
      <c r="FV47" s="39"/>
      <c r="FW47" s="39"/>
      <c r="FX47" s="39"/>
      <c r="FY47" s="39"/>
      <c r="FZ47" s="40"/>
      <c r="GB47" s="12"/>
      <c r="GD47" s="38" t="s">
        <v>3147</v>
      </c>
      <c r="GE47" s="39"/>
      <c r="GF47" s="39"/>
      <c r="GG47" s="39"/>
      <c r="GH47" s="39"/>
      <c r="GI47" s="39"/>
      <c r="GJ47" s="39"/>
      <c r="GK47" s="39"/>
      <c r="GL47" s="39"/>
      <c r="GM47" s="39"/>
      <c r="GN47" s="40"/>
      <c r="GP47" s="38" t="s">
        <v>3148</v>
      </c>
      <c r="GQ47" s="39"/>
      <c r="GR47" s="39"/>
      <c r="GS47" s="39"/>
      <c r="GT47" s="39"/>
      <c r="GU47" s="39"/>
      <c r="GV47" s="39"/>
      <c r="GW47" s="39"/>
      <c r="GX47" s="39"/>
      <c r="GY47" s="39"/>
      <c r="GZ47" s="40"/>
      <c r="HB47" s="12"/>
      <c r="HD47" s="38" t="s">
        <v>3149</v>
      </c>
      <c r="HE47" s="39"/>
      <c r="HF47" s="39"/>
      <c r="HG47" s="39"/>
      <c r="HH47" s="39"/>
      <c r="HI47" s="39"/>
      <c r="HJ47" s="39"/>
      <c r="HK47" s="39"/>
      <c r="HL47" s="39"/>
      <c r="HM47" s="39"/>
      <c r="HN47" s="40"/>
      <c r="HP47" s="38" t="s">
        <v>3150</v>
      </c>
      <c r="HQ47" s="39"/>
      <c r="HR47" s="39"/>
      <c r="HS47" s="39"/>
      <c r="HT47" s="39"/>
      <c r="HU47" s="39"/>
      <c r="HV47" s="39"/>
      <c r="HW47" s="39"/>
      <c r="HX47" s="39"/>
      <c r="HY47" s="39"/>
      <c r="HZ47" s="40"/>
      <c r="IB47" s="12"/>
      <c r="ID47" s="38" t="s">
        <v>3151</v>
      </c>
      <c r="IE47" s="39"/>
      <c r="IF47" s="39"/>
      <c r="IG47" s="39"/>
      <c r="IH47" s="39"/>
      <c r="II47" s="39"/>
      <c r="IJ47" s="39"/>
      <c r="IK47" s="39"/>
      <c r="IL47" s="39"/>
      <c r="IM47" s="39"/>
      <c r="IN47" s="40"/>
      <c r="IP47" s="38" t="s">
        <v>3152</v>
      </c>
      <c r="IQ47" s="39"/>
      <c r="IR47" s="39"/>
      <c r="IS47" s="39"/>
      <c r="IT47" s="39"/>
      <c r="IU47" s="39"/>
      <c r="IV47" s="39"/>
      <c r="IW47" s="39"/>
      <c r="IX47" s="39"/>
      <c r="IY47" s="39"/>
      <c r="IZ47" s="40"/>
      <c r="JB47" s="12"/>
    </row>
    <row r="48" spans="2:262" ht="13.8" customHeight="1" x14ac:dyDescent="0.3">
      <c r="B48" s="12"/>
      <c r="D48" s="44" t="s">
        <v>987</v>
      </c>
      <c r="E48" s="45"/>
      <c r="F48" s="45"/>
      <c r="G48" s="45"/>
      <c r="H48" s="45"/>
      <c r="I48" s="45"/>
      <c r="J48" s="45"/>
      <c r="K48" s="45"/>
      <c r="L48" s="45"/>
      <c r="M48" s="45"/>
      <c r="N48" s="46"/>
      <c r="P48" s="44" t="s">
        <v>987</v>
      </c>
      <c r="Q48" s="45"/>
      <c r="R48" s="45"/>
      <c r="S48" s="45"/>
      <c r="T48" s="45"/>
      <c r="U48" s="45"/>
      <c r="V48" s="45"/>
      <c r="W48" s="45"/>
      <c r="X48" s="45"/>
      <c r="Y48" s="45"/>
      <c r="Z48" s="46"/>
      <c r="AB48" s="12"/>
      <c r="AD48" s="44" t="s">
        <v>987</v>
      </c>
      <c r="AE48" s="45"/>
      <c r="AF48" s="45"/>
      <c r="AG48" s="45"/>
      <c r="AH48" s="45"/>
      <c r="AI48" s="45"/>
      <c r="AJ48" s="45"/>
      <c r="AK48" s="45"/>
      <c r="AL48" s="45"/>
      <c r="AM48" s="45"/>
      <c r="AN48" s="46"/>
      <c r="AP48" s="44" t="s">
        <v>987</v>
      </c>
      <c r="AQ48" s="45"/>
      <c r="AR48" s="45"/>
      <c r="AS48" s="45"/>
      <c r="AT48" s="45"/>
      <c r="AU48" s="45"/>
      <c r="AV48" s="45"/>
      <c r="AW48" s="45"/>
      <c r="AX48" s="45"/>
      <c r="AY48" s="45"/>
      <c r="AZ48" s="46"/>
      <c r="BB48" s="12"/>
      <c r="BD48" s="44" t="s">
        <v>987</v>
      </c>
      <c r="BE48" s="45"/>
      <c r="BF48" s="45"/>
      <c r="BG48" s="45"/>
      <c r="BH48" s="45"/>
      <c r="BI48" s="45"/>
      <c r="BJ48" s="45"/>
      <c r="BK48" s="45"/>
      <c r="BL48" s="45"/>
      <c r="BM48" s="45"/>
      <c r="BN48" s="46"/>
      <c r="BP48" s="44" t="s">
        <v>987</v>
      </c>
      <c r="BQ48" s="45"/>
      <c r="BR48" s="45"/>
      <c r="BS48" s="45"/>
      <c r="BT48" s="45"/>
      <c r="BU48" s="45"/>
      <c r="BV48" s="45"/>
      <c r="BW48" s="45"/>
      <c r="BX48" s="45"/>
      <c r="BY48" s="45"/>
      <c r="BZ48" s="46"/>
      <c r="CB48" s="12"/>
      <c r="CD48" s="44" t="s">
        <v>987</v>
      </c>
      <c r="CE48" s="45"/>
      <c r="CF48" s="45"/>
      <c r="CG48" s="45"/>
      <c r="CH48" s="45"/>
      <c r="CI48" s="45"/>
      <c r="CJ48" s="45"/>
      <c r="CK48" s="45"/>
      <c r="CL48" s="45"/>
      <c r="CM48" s="45"/>
      <c r="CN48" s="46"/>
      <c r="CP48" s="44" t="s">
        <v>987</v>
      </c>
      <c r="CQ48" s="45"/>
      <c r="CR48" s="45"/>
      <c r="CS48" s="45"/>
      <c r="CT48" s="45"/>
      <c r="CU48" s="45"/>
      <c r="CV48" s="45"/>
      <c r="CW48" s="45"/>
      <c r="CX48" s="45"/>
      <c r="CY48" s="45"/>
      <c r="CZ48" s="46"/>
      <c r="DB48" s="12"/>
      <c r="DD48" s="44" t="s">
        <v>987</v>
      </c>
      <c r="DE48" s="45"/>
      <c r="DF48" s="45"/>
      <c r="DG48" s="45"/>
      <c r="DH48" s="45"/>
      <c r="DI48" s="45"/>
      <c r="DJ48" s="45"/>
      <c r="DK48" s="45"/>
      <c r="DL48" s="45"/>
      <c r="DM48" s="45"/>
      <c r="DN48" s="46"/>
      <c r="DP48" s="44" t="s">
        <v>987</v>
      </c>
      <c r="DQ48" s="45"/>
      <c r="DR48" s="45"/>
      <c r="DS48" s="45"/>
      <c r="DT48" s="45"/>
      <c r="DU48" s="45"/>
      <c r="DV48" s="45"/>
      <c r="DW48" s="45"/>
      <c r="DX48" s="45"/>
      <c r="DY48" s="45"/>
      <c r="DZ48" s="46"/>
      <c r="EB48" s="12"/>
      <c r="ED48" s="44" t="s">
        <v>987</v>
      </c>
      <c r="EE48" s="45"/>
      <c r="EF48" s="45"/>
      <c r="EG48" s="45"/>
      <c r="EH48" s="45"/>
      <c r="EI48" s="45"/>
      <c r="EJ48" s="45"/>
      <c r="EK48" s="45"/>
      <c r="EL48" s="45"/>
      <c r="EM48" s="45"/>
      <c r="EN48" s="46"/>
      <c r="EP48" s="44" t="s">
        <v>987</v>
      </c>
      <c r="EQ48" s="45"/>
      <c r="ER48" s="45"/>
      <c r="ES48" s="45"/>
      <c r="ET48" s="45"/>
      <c r="EU48" s="45"/>
      <c r="EV48" s="45"/>
      <c r="EW48" s="45"/>
      <c r="EX48" s="45"/>
      <c r="EY48" s="45"/>
      <c r="EZ48" s="46"/>
      <c r="FB48" s="12"/>
      <c r="FP48" s="44" t="s">
        <v>987</v>
      </c>
      <c r="FQ48" s="45"/>
      <c r="FR48" s="45"/>
      <c r="FS48" s="45"/>
      <c r="FT48" s="45"/>
      <c r="FU48" s="45"/>
      <c r="FV48" s="45"/>
      <c r="FW48" s="45"/>
      <c r="FX48" s="45"/>
      <c r="FY48" s="45"/>
      <c r="FZ48" s="46"/>
      <c r="GB48" s="12"/>
      <c r="GD48" s="44" t="s">
        <v>987</v>
      </c>
      <c r="GE48" s="45"/>
      <c r="GF48" s="45"/>
      <c r="GG48" s="45"/>
      <c r="GH48" s="45"/>
      <c r="GI48" s="45"/>
      <c r="GJ48" s="45"/>
      <c r="GK48" s="45"/>
      <c r="GL48" s="45"/>
      <c r="GM48" s="45"/>
      <c r="GN48" s="46"/>
      <c r="GP48" s="44" t="s">
        <v>987</v>
      </c>
      <c r="GQ48" s="45"/>
      <c r="GR48" s="45"/>
      <c r="GS48" s="45"/>
      <c r="GT48" s="45"/>
      <c r="GU48" s="45"/>
      <c r="GV48" s="45"/>
      <c r="GW48" s="45"/>
      <c r="GX48" s="45"/>
      <c r="GY48" s="45"/>
      <c r="GZ48" s="46"/>
      <c r="HB48" s="12"/>
      <c r="HD48" s="44" t="s">
        <v>987</v>
      </c>
      <c r="HE48" s="45"/>
      <c r="HF48" s="45"/>
      <c r="HG48" s="45"/>
      <c r="HH48" s="45"/>
      <c r="HI48" s="45"/>
      <c r="HJ48" s="45"/>
      <c r="HK48" s="45"/>
      <c r="HL48" s="45"/>
      <c r="HM48" s="45"/>
      <c r="HN48" s="46"/>
      <c r="HP48" s="44" t="s">
        <v>987</v>
      </c>
      <c r="HQ48" s="45"/>
      <c r="HR48" s="45"/>
      <c r="HS48" s="45"/>
      <c r="HT48" s="45"/>
      <c r="HU48" s="45"/>
      <c r="HV48" s="45"/>
      <c r="HW48" s="45"/>
      <c r="HX48" s="45"/>
      <c r="HY48" s="45"/>
      <c r="HZ48" s="46"/>
      <c r="IB48" s="12"/>
      <c r="ID48" s="44" t="s">
        <v>987</v>
      </c>
      <c r="IE48" s="45"/>
      <c r="IF48" s="45"/>
      <c r="IG48" s="45"/>
      <c r="IH48" s="45"/>
      <c r="II48" s="45"/>
      <c r="IJ48" s="45"/>
      <c r="IK48" s="45"/>
      <c r="IL48" s="45"/>
      <c r="IM48" s="45"/>
      <c r="IN48" s="46"/>
      <c r="IP48" s="44" t="s">
        <v>987</v>
      </c>
      <c r="IQ48" s="45"/>
      <c r="IR48" s="45"/>
      <c r="IS48" s="45"/>
      <c r="IT48" s="45"/>
      <c r="IU48" s="45"/>
      <c r="IV48" s="45"/>
      <c r="IW48" s="45"/>
      <c r="IX48" s="45"/>
      <c r="IY48" s="45"/>
      <c r="IZ48" s="46"/>
      <c r="JB48" s="12"/>
    </row>
    <row r="49" spans="2:262" ht="13.8" customHeight="1" x14ac:dyDescent="0.3">
      <c r="B49" s="12"/>
      <c r="D49" s="44" t="s">
        <v>3153</v>
      </c>
      <c r="E49" s="45"/>
      <c r="F49" s="45"/>
      <c r="G49" s="45"/>
      <c r="H49" s="45"/>
      <c r="I49" s="45"/>
      <c r="J49" s="45"/>
      <c r="K49" s="45"/>
      <c r="L49" s="45"/>
      <c r="M49" s="45"/>
      <c r="N49" s="46"/>
      <c r="P49" s="44" t="s">
        <v>2193</v>
      </c>
      <c r="Q49" s="45"/>
      <c r="R49" s="45"/>
      <c r="S49" s="45"/>
      <c r="T49" s="45"/>
      <c r="U49" s="45"/>
      <c r="V49" s="45"/>
      <c r="W49" s="45"/>
      <c r="X49" s="45"/>
      <c r="Y49" s="45"/>
      <c r="Z49" s="46"/>
      <c r="AB49" s="12"/>
      <c r="AD49" s="44" t="s">
        <v>2655</v>
      </c>
      <c r="AE49" s="45"/>
      <c r="AF49" s="45"/>
      <c r="AG49" s="45"/>
      <c r="AH49" s="45"/>
      <c r="AI49" s="45"/>
      <c r="AJ49" s="45"/>
      <c r="AK49" s="45"/>
      <c r="AL49" s="45"/>
      <c r="AM49" s="45"/>
      <c r="AN49" s="46"/>
      <c r="AP49" s="44" t="s">
        <v>2655</v>
      </c>
      <c r="AQ49" s="45"/>
      <c r="AR49" s="45"/>
      <c r="AS49" s="45"/>
      <c r="AT49" s="45"/>
      <c r="AU49" s="45"/>
      <c r="AV49" s="45"/>
      <c r="AW49" s="45"/>
      <c r="AX49" s="45"/>
      <c r="AY49" s="45"/>
      <c r="AZ49" s="46"/>
      <c r="BB49" s="12"/>
      <c r="BD49" s="44" t="s">
        <v>2548</v>
      </c>
      <c r="BE49" s="45"/>
      <c r="BF49" s="45"/>
      <c r="BG49" s="45"/>
      <c r="BH49" s="45"/>
      <c r="BI49" s="45"/>
      <c r="BJ49" s="45"/>
      <c r="BK49" s="45"/>
      <c r="BL49" s="45"/>
      <c r="BM49" s="45"/>
      <c r="BN49" s="46"/>
      <c r="BP49" s="44" t="s">
        <v>2653</v>
      </c>
      <c r="BQ49" s="45"/>
      <c r="BR49" s="45"/>
      <c r="BS49" s="45"/>
      <c r="BT49" s="45"/>
      <c r="BU49" s="45"/>
      <c r="BV49" s="45"/>
      <c r="BW49" s="45"/>
      <c r="BX49" s="45"/>
      <c r="BY49" s="45"/>
      <c r="BZ49" s="46"/>
      <c r="CB49" s="12"/>
      <c r="CD49" s="44" t="s">
        <v>2656</v>
      </c>
      <c r="CE49" s="45"/>
      <c r="CF49" s="45"/>
      <c r="CG49" s="45"/>
      <c r="CH49" s="45"/>
      <c r="CI49" s="45"/>
      <c r="CJ49" s="45"/>
      <c r="CK49" s="45"/>
      <c r="CL49" s="45"/>
      <c r="CM49" s="45"/>
      <c r="CN49" s="46"/>
      <c r="CP49" s="44" t="s">
        <v>2448</v>
      </c>
      <c r="CQ49" s="45"/>
      <c r="CR49" s="45"/>
      <c r="CS49" s="45"/>
      <c r="CT49" s="45"/>
      <c r="CU49" s="45"/>
      <c r="CV49" s="45"/>
      <c r="CW49" s="45"/>
      <c r="CX49" s="45"/>
      <c r="CY49" s="45"/>
      <c r="CZ49" s="46"/>
      <c r="DB49" s="12"/>
      <c r="DD49" s="44" t="s">
        <v>2815</v>
      </c>
      <c r="DE49" s="45"/>
      <c r="DF49" s="45"/>
      <c r="DG49" s="45"/>
      <c r="DH49" s="45"/>
      <c r="DI49" s="45"/>
      <c r="DJ49" s="45"/>
      <c r="DK49" s="45"/>
      <c r="DL49" s="45"/>
      <c r="DM49" s="45"/>
      <c r="DN49" s="46"/>
      <c r="DP49" s="44" t="s">
        <v>2444</v>
      </c>
      <c r="DQ49" s="45"/>
      <c r="DR49" s="45"/>
      <c r="DS49" s="45"/>
      <c r="DT49" s="45"/>
      <c r="DU49" s="45"/>
      <c r="DV49" s="45"/>
      <c r="DW49" s="45"/>
      <c r="DX49" s="45"/>
      <c r="DY49" s="45"/>
      <c r="DZ49" s="46"/>
      <c r="EB49" s="12"/>
      <c r="ED49" s="44" t="s">
        <v>2651</v>
      </c>
      <c r="EE49" s="45"/>
      <c r="EF49" s="45"/>
      <c r="EG49" s="45"/>
      <c r="EH49" s="45"/>
      <c r="EI49" s="45"/>
      <c r="EJ49" s="45"/>
      <c r="EK49" s="45"/>
      <c r="EL49" s="45"/>
      <c r="EM49" s="45"/>
      <c r="EN49" s="46"/>
      <c r="EP49" s="44" t="s">
        <v>2448</v>
      </c>
      <c r="EQ49" s="45"/>
      <c r="ER49" s="45"/>
      <c r="ES49" s="45"/>
      <c r="ET49" s="45"/>
      <c r="EU49" s="45"/>
      <c r="EV49" s="45"/>
      <c r="EW49" s="45"/>
      <c r="EX49" s="45"/>
      <c r="EY49" s="45"/>
      <c r="EZ49" s="46"/>
      <c r="FB49" s="12"/>
      <c r="FP49" s="44" t="s">
        <v>2181</v>
      </c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B49" s="12"/>
      <c r="GD49" s="44" t="s">
        <v>2655</v>
      </c>
      <c r="GE49" s="45"/>
      <c r="GF49" s="45"/>
      <c r="GG49" s="45"/>
      <c r="GH49" s="45"/>
      <c r="GI49" s="45"/>
      <c r="GJ49" s="45"/>
      <c r="GK49" s="45"/>
      <c r="GL49" s="45"/>
      <c r="GM49" s="45"/>
      <c r="GN49" s="46"/>
      <c r="GP49" s="44" t="s">
        <v>2932</v>
      </c>
      <c r="GQ49" s="45"/>
      <c r="GR49" s="45"/>
      <c r="GS49" s="45"/>
      <c r="GT49" s="45"/>
      <c r="GU49" s="45"/>
      <c r="GV49" s="45"/>
      <c r="GW49" s="45"/>
      <c r="GX49" s="45"/>
      <c r="GY49" s="45"/>
      <c r="GZ49" s="46"/>
      <c r="HB49" s="12"/>
      <c r="HD49" s="44" t="s">
        <v>2651</v>
      </c>
      <c r="HE49" s="45"/>
      <c r="HF49" s="45"/>
      <c r="HG49" s="45"/>
      <c r="HH49" s="45"/>
      <c r="HI49" s="45"/>
      <c r="HJ49" s="45"/>
      <c r="HK49" s="45"/>
      <c r="HL49" s="45"/>
      <c r="HM49" s="45"/>
      <c r="HN49" s="46"/>
      <c r="HP49" s="44" t="s">
        <v>2650</v>
      </c>
      <c r="HQ49" s="45"/>
      <c r="HR49" s="45"/>
      <c r="HS49" s="45"/>
      <c r="HT49" s="45"/>
      <c r="HU49" s="45"/>
      <c r="HV49" s="45"/>
      <c r="HW49" s="45"/>
      <c r="HX49" s="45"/>
      <c r="HY49" s="45"/>
      <c r="HZ49" s="46"/>
      <c r="IB49" s="12"/>
      <c r="ID49" s="44" t="s">
        <v>3154</v>
      </c>
      <c r="IE49" s="45"/>
      <c r="IF49" s="45"/>
      <c r="IG49" s="45"/>
      <c r="IH49" s="45"/>
      <c r="II49" s="45"/>
      <c r="IJ49" s="45"/>
      <c r="IK49" s="45"/>
      <c r="IL49" s="45"/>
      <c r="IM49" s="45"/>
      <c r="IN49" s="46"/>
      <c r="IP49" s="44" t="s">
        <v>2190</v>
      </c>
      <c r="IQ49" s="45"/>
      <c r="IR49" s="45"/>
      <c r="IS49" s="45"/>
      <c r="IT49" s="45"/>
      <c r="IU49" s="45"/>
      <c r="IV49" s="45"/>
      <c r="IW49" s="45"/>
      <c r="IX49" s="45"/>
      <c r="IY49" s="45"/>
      <c r="IZ49" s="46"/>
      <c r="JB49" s="12"/>
    </row>
    <row r="50" spans="2:262" ht="13.8" customHeight="1" x14ac:dyDescent="0.3">
      <c r="B50" s="12"/>
      <c r="D50" s="44" t="s">
        <v>3155</v>
      </c>
      <c r="E50" s="45"/>
      <c r="F50" s="45"/>
      <c r="G50" s="45"/>
      <c r="H50" s="45"/>
      <c r="I50" s="45"/>
      <c r="J50" s="45"/>
      <c r="K50" s="45"/>
      <c r="L50" s="45"/>
      <c r="M50" s="45"/>
      <c r="N50" s="46"/>
      <c r="P50" s="44" t="s">
        <v>2215</v>
      </c>
      <c r="Q50" s="45"/>
      <c r="R50" s="45"/>
      <c r="S50" s="45"/>
      <c r="T50" s="45"/>
      <c r="U50" s="45"/>
      <c r="V50" s="45"/>
      <c r="W50" s="45"/>
      <c r="X50" s="45"/>
      <c r="Y50" s="45"/>
      <c r="Z50" s="46"/>
      <c r="AB50" s="12"/>
      <c r="AD50" s="44" t="s">
        <v>2676</v>
      </c>
      <c r="AE50" s="45"/>
      <c r="AF50" s="45"/>
      <c r="AG50" s="45"/>
      <c r="AH50" s="45"/>
      <c r="AI50" s="45"/>
      <c r="AJ50" s="45"/>
      <c r="AK50" s="45"/>
      <c r="AL50" s="45"/>
      <c r="AM50" s="45"/>
      <c r="AN50" s="46"/>
      <c r="AP50" s="44" t="s">
        <v>2676</v>
      </c>
      <c r="AQ50" s="45"/>
      <c r="AR50" s="45"/>
      <c r="AS50" s="45"/>
      <c r="AT50" s="45"/>
      <c r="AU50" s="45"/>
      <c r="AV50" s="45"/>
      <c r="AW50" s="45"/>
      <c r="AX50" s="45"/>
      <c r="AY50" s="45"/>
      <c r="AZ50" s="46"/>
      <c r="BB50" s="12"/>
      <c r="BD50" s="44" t="s">
        <v>2555</v>
      </c>
      <c r="BE50" s="45"/>
      <c r="BF50" s="45"/>
      <c r="BG50" s="45"/>
      <c r="BH50" s="45"/>
      <c r="BI50" s="45"/>
      <c r="BJ50" s="45"/>
      <c r="BK50" s="45"/>
      <c r="BL50" s="45"/>
      <c r="BM50" s="45"/>
      <c r="BN50" s="46"/>
      <c r="BP50" s="44" t="s">
        <v>2674</v>
      </c>
      <c r="BQ50" s="45"/>
      <c r="BR50" s="45"/>
      <c r="BS50" s="45"/>
      <c r="BT50" s="45"/>
      <c r="BU50" s="45"/>
      <c r="BV50" s="45"/>
      <c r="BW50" s="45"/>
      <c r="BX50" s="45"/>
      <c r="BY50" s="45"/>
      <c r="BZ50" s="46"/>
      <c r="CB50" s="12"/>
      <c r="CD50" s="44" t="s">
        <v>2677</v>
      </c>
      <c r="CE50" s="45"/>
      <c r="CF50" s="45"/>
      <c r="CG50" s="45"/>
      <c r="CH50" s="45"/>
      <c r="CI50" s="45"/>
      <c r="CJ50" s="45"/>
      <c r="CK50" s="45"/>
      <c r="CL50" s="45"/>
      <c r="CM50" s="45"/>
      <c r="CN50" s="46"/>
      <c r="CP50" s="44" t="s">
        <v>2470</v>
      </c>
      <c r="CQ50" s="45"/>
      <c r="CR50" s="45"/>
      <c r="CS50" s="45"/>
      <c r="CT50" s="45"/>
      <c r="CU50" s="45"/>
      <c r="CV50" s="45"/>
      <c r="CW50" s="45"/>
      <c r="CX50" s="45"/>
      <c r="CY50" s="45"/>
      <c r="CZ50" s="46"/>
      <c r="DB50" s="12"/>
      <c r="DD50" s="44" t="s">
        <v>2830</v>
      </c>
      <c r="DE50" s="45"/>
      <c r="DF50" s="45"/>
      <c r="DG50" s="45"/>
      <c r="DH50" s="45"/>
      <c r="DI50" s="45"/>
      <c r="DJ50" s="45"/>
      <c r="DK50" s="45"/>
      <c r="DL50" s="45"/>
      <c r="DM50" s="45"/>
      <c r="DN50" s="46"/>
      <c r="DP50" s="44" t="s">
        <v>2466</v>
      </c>
      <c r="DQ50" s="45"/>
      <c r="DR50" s="45"/>
      <c r="DS50" s="45"/>
      <c r="DT50" s="45"/>
      <c r="DU50" s="45"/>
      <c r="DV50" s="45"/>
      <c r="DW50" s="45"/>
      <c r="DX50" s="45"/>
      <c r="DY50" s="45"/>
      <c r="DZ50" s="46"/>
      <c r="EB50" s="12"/>
      <c r="ED50" s="44" t="s">
        <v>2672</v>
      </c>
      <c r="EE50" s="45"/>
      <c r="EF50" s="45"/>
      <c r="EG50" s="45"/>
      <c r="EH50" s="45"/>
      <c r="EI50" s="45"/>
      <c r="EJ50" s="45"/>
      <c r="EK50" s="45"/>
      <c r="EL50" s="45"/>
      <c r="EM50" s="45"/>
      <c r="EN50" s="46"/>
      <c r="EP50" s="44" t="s">
        <v>2470</v>
      </c>
      <c r="EQ50" s="45"/>
      <c r="ER50" s="45"/>
      <c r="ES50" s="45"/>
      <c r="ET50" s="45"/>
      <c r="EU50" s="45"/>
      <c r="EV50" s="45"/>
      <c r="EW50" s="45"/>
      <c r="EX50" s="45"/>
      <c r="EY50" s="45"/>
      <c r="EZ50" s="46"/>
      <c r="FB50" s="12"/>
      <c r="FP50" s="44" t="s">
        <v>2203</v>
      </c>
      <c r="FQ50" s="45"/>
      <c r="FR50" s="45"/>
      <c r="FS50" s="45"/>
      <c r="FT50" s="45"/>
      <c r="FU50" s="45"/>
      <c r="FV50" s="45"/>
      <c r="FW50" s="45"/>
      <c r="FX50" s="45"/>
      <c r="FY50" s="45"/>
      <c r="FZ50" s="46"/>
      <c r="GB50" s="12"/>
      <c r="GD50" s="44" t="s">
        <v>2676</v>
      </c>
      <c r="GE50" s="45"/>
      <c r="GF50" s="45"/>
      <c r="GG50" s="45"/>
      <c r="GH50" s="45"/>
      <c r="GI50" s="45"/>
      <c r="GJ50" s="45"/>
      <c r="GK50" s="45"/>
      <c r="GL50" s="45"/>
      <c r="GM50" s="45"/>
      <c r="GN50" s="46"/>
      <c r="GP50" s="44" t="s">
        <v>2938</v>
      </c>
      <c r="GQ50" s="45"/>
      <c r="GR50" s="45"/>
      <c r="GS50" s="45"/>
      <c r="GT50" s="45"/>
      <c r="GU50" s="45"/>
      <c r="GV50" s="45"/>
      <c r="GW50" s="45"/>
      <c r="GX50" s="45"/>
      <c r="GY50" s="45"/>
      <c r="GZ50" s="46"/>
      <c r="HB50" s="12"/>
      <c r="HD50" s="44" t="s">
        <v>2672</v>
      </c>
      <c r="HE50" s="45"/>
      <c r="HF50" s="45"/>
      <c r="HG50" s="45"/>
      <c r="HH50" s="45"/>
      <c r="HI50" s="45"/>
      <c r="HJ50" s="45"/>
      <c r="HK50" s="45"/>
      <c r="HL50" s="45"/>
      <c r="HM50" s="45"/>
      <c r="HN50" s="46"/>
      <c r="HP50" s="44" t="s">
        <v>2671</v>
      </c>
      <c r="HQ50" s="45"/>
      <c r="HR50" s="45"/>
      <c r="HS50" s="45"/>
      <c r="HT50" s="45"/>
      <c r="HU50" s="45"/>
      <c r="HV50" s="45"/>
      <c r="HW50" s="45"/>
      <c r="HX50" s="45"/>
      <c r="HY50" s="45"/>
      <c r="HZ50" s="46"/>
      <c r="IB50" s="12"/>
      <c r="ID50" s="44" t="s">
        <v>3156</v>
      </c>
      <c r="IE50" s="45"/>
      <c r="IF50" s="45"/>
      <c r="IG50" s="45"/>
      <c r="IH50" s="45"/>
      <c r="II50" s="45"/>
      <c r="IJ50" s="45"/>
      <c r="IK50" s="45"/>
      <c r="IL50" s="45"/>
      <c r="IM50" s="45"/>
      <c r="IN50" s="46"/>
      <c r="IP50" s="44" t="s">
        <v>2212</v>
      </c>
      <c r="IQ50" s="45"/>
      <c r="IR50" s="45"/>
      <c r="IS50" s="45"/>
      <c r="IT50" s="45"/>
      <c r="IU50" s="45"/>
      <c r="IV50" s="45"/>
      <c r="IW50" s="45"/>
      <c r="IX50" s="45"/>
      <c r="IY50" s="45"/>
      <c r="IZ50" s="46"/>
      <c r="JB50" s="12"/>
    </row>
    <row r="51" spans="2:262" ht="13.8" customHeight="1" x14ac:dyDescent="0.3">
      <c r="B51" s="12"/>
      <c r="D51" s="44" t="s">
        <v>1420</v>
      </c>
      <c r="E51" s="45"/>
      <c r="F51" s="45"/>
      <c r="G51" s="45"/>
      <c r="H51" s="45"/>
      <c r="I51" s="45"/>
      <c r="J51" s="45"/>
      <c r="K51" s="45"/>
      <c r="L51" s="45"/>
      <c r="M51" s="45"/>
      <c r="N51" s="46"/>
      <c r="P51" s="44" t="s">
        <v>2585</v>
      </c>
      <c r="Q51" s="45"/>
      <c r="R51" s="45"/>
      <c r="S51" s="45"/>
      <c r="T51" s="45"/>
      <c r="U51" s="45"/>
      <c r="V51" s="45"/>
      <c r="W51" s="45"/>
      <c r="X51" s="45"/>
      <c r="Y51" s="45"/>
      <c r="Z51" s="46"/>
      <c r="AB51" s="12"/>
      <c r="AD51" s="44" t="s">
        <v>2100</v>
      </c>
      <c r="AE51" s="45"/>
      <c r="AF51" s="45"/>
      <c r="AG51" s="45"/>
      <c r="AH51" s="45"/>
      <c r="AI51" s="45"/>
      <c r="AJ51" s="45"/>
      <c r="AK51" s="45"/>
      <c r="AL51" s="45"/>
      <c r="AM51" s="45"/>
      <c r="AN51" s="46"/>
      <c r="AP51" s="44" t="s">
        <v>3157</v>
      </c>
      <c r="AQ51" s="45"/>
      <c r="AR51" s="45"/>
      <c r="AS51" s="45"/>
      <c r="AT51" s="45"/>
      <c r="AU51" s="45"/>
      <c r="AV51" s="45"/>
      <c r="AW51" s="45"/>
      <c r="AX51" s="45"/>
      <c r="AY51" s="45"/>
      <c r="AZ51" s="46"/>
      <c r="BB51" s="12"/>
      <c r="BD51" s="44" t="s">
        <v>1420</v>
      </c>
      <c r="BE51" s="45"/>
      <c r="BF51" s="45"/>
      <c r="BG51" s="45"/>
      <c r="BH51" s="45"/>
      <c r="BI51" s="45"/>
      <c r="BJ51" s="45"/>
      <c r="BK51" s="45"/>
      <c r="BL51" s="45"/>
      <c r="BM51" s="45"/>
      <c r="BN51" s="46"/>
      <c r="BP51" s="44" t="s">
        <v>1420</v>
      </c>
      <c r="BQ51" s="45"/>
      <c r="BR51" s="45"/>
      <c r="BS51" s="45"/>
      <c r="BT51" s="45"/>
      <c r="BU51" s="45"/>
      <c r="BV51" s="45"/>
      <c r="BW51" s="45"/>
      <c r="BX51" s="45"/>
      <c r="BY51" s="45"/>
      <c r="BZ51" s="46"/>
      <c r="CB51" s="12"/>
      <c r="CD51" s="44" t="s">
        <v>1420</v>
      </c>
      <c r="CE51" s="45"/>
      <c r="CF51" s="45"/>
      <c r="CG51" s="45"/>
      <c r="CH51" s="45"/>
      <c r="CI51" s="45"/>
      <c r="CJ51" s="45"/>
      <c r="CK51" s="45"/>
      <c r="CL51" s="45"/>
      <c r="CM51" s="45"/>
      <c r="CN51" s="46"/>
      <c r="CP51" s="44" t="s">
        <v>2585</v>
      </c>
      <c r="CQ51" s="45"/>
      <c r="CR51" s="45"/>
      <c r="CS51" s="45"/>
      <c r="CT51" s="45"/>
      <c r="CU51" s="45"/>
      <c r="CV51" s="45"/>
      <c r="CW51" s="45"/>
      <c r="CX51" s="45"/>
      <c r="CY51" s="45"/>
      <c r="CZ51" s="46"/>
      <c r="DB51" s="12"/>
      <c r="DD51" s="44" t="s">
        <v>1420</v>
      </c>
      <c r="DE51" s="45"/>
      <c r="DF51" s="45"/>
      <c r="DG51" s="45"/>
      <c r="DH51" s="45"/>
      <c r="DI51" s="45"/>
      <c r="DJ51" s="45"/>
      <c r="DK51" s="45"/>
      <c r="DL51" s="45"/>
      <c r="DM51" s="45"/>
      <c r="DN51" s="46"/>
      <c r="DP51" s="44" t="s">
        <v>1420</v>
      </c>
      <c r="DQ51" s="45"/>
      <c r="DR51" s="45"/>
      <c r="DS51" s="45"/>
      <c r="DT51" s="45"/>
      <c r="DU51" s="45"/>
      <c r="DV51" s="45"/>
      <c r="DW51" s="45"/>
      <c r="DX51" s="45"/>
      <c r="DY51" s="45"/>
      <c r="DZ51" s="46"/>
      <c r="EB51" s="12"/>
      <c r="ED51" s="44" t="s">
        <v>1420</v>
      </c>
      <c r="EE51" s="45"/>
      <c r="EF51" s="45"/>
      <c r="EG51" s="45"/>
      <c r="EH51" s="45"/>
      <c r="EI51" s="45"/>
      <c r="EJ51" s="45"/>
      <c r="EK51" s="45"/>
      <c r="EL51" s="45"/>
      <c r="EM51" s="45"/>
      <c r="EN51" s="46"/>
      <c r="EP51" s="44" t="s">
        <v>1181</v>
      </c>
      <c r="EQ51" s="45"/>
      <c r="ER51" s="45"/>
      <c r="ES51" s="45"/>
      <c r="ET51" s="45"/>
      <c r="EU51" s="45"/>
      <c r="EV51" s="45"/>
      <c r="EW51" s="45"/>
      <c r="EX51" s="45"/>
      <c r="EY51" s="45"/>
      <c r="EZ51" s="46"/>
      <c r="FB51" s="12"/>
      <c r="FP51" s="44" t="s">
        <v>1420</v>
      </c>
      <c r="FQ51" s="45"/>
      <c r="FR51" s="45"/>
      <c r="FS51" s="45"/>
      <c r="FT51" s="45"/>
      <c r="FU51" s="45"/>
      <c r="FV51" s="45"/>
      <c r="FW51" s="45"/>
      <c r="FX51" s="45"/>
      <c r="FY51" s="45"/>
      <c r="FZ51" s="46"/>
      <c r="GB51" s="12"/>
      <c r="GD51" s="44" t="s">
        <v>2585</v>
      </c>
      <c r="GE51" s="45"/>
      <c r="GF51" s="45"/>
      <c r="GG51" s="45"/>
      <c r="GH51" s="45"/>
      <c r="GI51" s="45"/>
      <c r="GJ51" s="45"/>
      <c r="GK51" s="45"/>
      <c r="GL51" s="45"/>
      <c r="GM51" s="45"/>
      <c r="GN51" s="46"/>
      <c r="GP51" s="44" t="s">
        <v>1420</v>
      </c>
      <c r="GQ51" s="45"/>
      <c r="GR51" s="45"/>
      <c r="GS51" s="45"/>
      <c r="GT51" s="45"/>
      <c r="GU51" s="45"/>
      <c r="GV51" s="45"/>
      <c r="GW51" s="45"/>
      <c r="GX51" s="45"/>
      <c r="GY51" s="45"/>
      <c r="GZ51" s="46"/>
      <c r="HB51" s="12"/>
      <c r="HD51" s="44" t="s">
        <v>1879</v>
      </c>
      <c r="HE51" s="45"/>
      <c r="HF51" s="45"/>
      <c r="HG51" s="45"/>
      <c r="HH51" s="45"/>
      <c r="HI51" s="45"/>
      <c r="HJ51" s="45"/>
      <c r="HK51" s="45"/>
      <c r="HL51" s="45"/>
      <c r="HM51" s="45"/>
      <c r="HN51" s="46"/>
      <c r="HP51" s="44" t="s">
        <v>2585</v>
      </c>
      <c r="HQ51" s="45"/>
      <c r="HR51" s="45"/>
      <c r="HS51" s="45"/>
      <c r="HT51" s="45"/>
      <c r="HU51" s="45"/>
      <c r="HV51" s="45"/>
      <c r="HW51" s="45"/>
      <c r="HX51" s="45"/>
      <c r="HY51" s="45"/>
      <c r="HZ51" s="46"/>
      <c r="IB51" s="12"/>
      <c r="ID51" s="44" t="s">
        <v>2219</v>
      </c>
      <c r="IE51" s="45"/>
      <c r="IF51" s="45"/>
      <c r="IG51" s="45"/>
      <c r="IH51" s="45"/>
      <c r="II51" s="45"/>
      <c r="IJ51" s="45"/>
      <c r="IK51" s="45"/>
      <c r="IL51" s="45"/>
      <c r="IM51" s="45"/>
      <c r="IN51" s="46"/>
      <c r="IP51" s="44" t="s">
        <v>2585</v>
      </c>
      <c r="IQ51" s="45"/>
      <c r="IR51" s="45"/>
      <c r="IS51" s="45"/>
      <c r="IT51" s="45"/>
      <c r="IU51" s="45"/>
      <c r="IV51" s="45"/>
      <c r="IW51" s="45"/>
      <c r="IX51" s="45"/>
      <c r="IY51" s="45"/>
      <c r="IZ51" s="46"/>
      <c r="JB51" s="12"/>
    </row>
    <row r="52" spans="2:262" ht="13.8" customHeight="1" x14ac:dyDescent="0.3">
      <c r="B52" s="12"/>
      <c r="D52" s="44" t="s">
        <v>109</v>
      </c>
      <c r="E52" s="45"/>
      <c r="F52" s="45"/>
      <c r="G52" s="45"/>
      <c r="H52" s="45"/>
      <c r="I52" s="45"/>
      <c r="J52" s="45"/>
      <c r="K52" s="45"/>
      <c r="L52" s="45"/>
      <c r="M52" s="45"/>
      <c r="N52" s="46"/>
      <c r="P52" s="44" t="s">
        <v>396</v>
      </c>
      <c r="Q52" s="45"/>
      <c r="R52" s="45"/>
      <c r="S52" s="45"/>
      <c r="T52" s="45"/>
      <c r="U52" s="45"/>
      <c r="V52" s="45"/>
      <c r="W52" s="45"/>
      <c r="X52" s="45"/>
      <c r="Y52" s="45"/>
      <c r="Z52" s="46"/>
      <c r="AB52" s="12"/>
      <c r="AD52" s="44" t="s">
        <v>1335</v>
      </c>
      <c r="AE52" s="45"/>
      <c r="AF52" s="45"/>
      <c r="AG52" s="45"/>
      <c r="AH52" s="45"/>
      <c r="AI52" s="45"/>
      <c r="AJ52" s="45"/>
      <c r="AK52" s="45"/>
      <c r="AL52" s="45"/>
      <c r="AM52" s="45"/>
      <c r="AN52" s="46"/>
      <c r="AP52" s="44" t="s">
        <v>396</v>
      </c>
      <c r="AQ52" s="45"/>
      <c r="AR52" s="45"/>
      <c r="AS52" s="45"/>
      <c r="AT52" s="45"/>
      <c r="AU52" s="45"/>
      <c r="AV52" s="45"/>
      <c r="AW52" s="45"/>
      <c r="AX52" s="45"/>
      <c r="AY52" s="45"/>
      <c r="AZ52" s="46"/>
      <c r="BB52" s="12"/>
      <c r="BD52" s="44" t="s">
        <v>1427</v>
      </c>
      <c r="BE52" s="45"/>
      <c r="BF52" s="45"/>
      <c r="BG52" s="45"/>
      <c r="BH52" s="45"/>
      <c r="BI52" s="45"/>
      <c r="BJ52" s="45"/>
      <c r="BK52" s="45"/>
      <c r="BL52" s="45"/>
      <c r="BM52" s="45"/>
      <c r="BN52" s="46"/>
      <c r="BP52" s="44" t="s">
        <v>1034</v>
      </c>
      <c r="BQ52" s="45"/>
      <c r="BR52" s="45"/>
      <c r="BS52" s="45"/>
      <c r="BT52" s="45"/>
      <c r="BU52" s="45"/>
      <c r="BV52" s="45"/>
      <c r="BW52" s="45"/>
      <c r="BX52" s="45"/>
      <c r="BY52" s="45"/>
      <c r="BZ52" s="46"/>
      <c r="CB52" s="12"/>
      <c r="CD52" s="44" t="s">
        <v>1065</v>
      </c>
      <c r="CE52" s="45"/>
      <c r="CF52" s="45"/>
      <c r="CG52" s="45"/>
      <c r="CH52" s="45"/>
      <c r="CI52" s="45"/>
      <c r="CJ52" s="45"/>
      <c r="CK52" s="45"/>
      <c r="CL52" s="45"/>
      <c r="CM52" s="45"/>
      <c r="CN52" s="46"/>
      <c r="CP52" s="44" t="s">
        <v>2223</v>
      </c>
      <c r="CQ52" s="45"/>
      <c r="CR52" s="45"/>
      <c r="CS52" s="45"/>
      <c r="CT52" s="45"/>
      <c r="CU52" s="45"/>
      <c r="CV52" s="45"/>
      <c r="CW52" s="45"/>
      <c r="CX52" s="45"/>
      <c r="CY52" s="45"/>
      <c r="CZ52" s="46"/>
      <c r="DB52" s="12"/>
      <c r="DD52" s="44" t="s">
        <v>1034</v>
      </c>
      <c r="DE52" s="45"/>
      <c r="DF52" s="45"/>
      <c r="DG52" s="45"/>
      <c r="DH52" s="45"/>
      <c r="DI52" s="45"/>
      <c r="DJ52" s="45"/>
      <c r="DK52" s="45"/>
      <c r="DL52" s="45"/>
      <c r="DM52" s="45"/>
      <c r="DN52" s="46"/>
      <c r="DP52" s="44" t="s">
        <v>1426</v>
      </c>
      <c r="DQ52" s="45"/>
      <c r="DR52" s="45"/>
      <c r="DS52" s="45"/>
      <c r="DT52" s="45"/>
      <c r="DU52" s="45"/>
      <c r="DV52" s="45"/>
      <c r="DW52" s="45"/>
      <c r="DX52" s="45"/>
      <c r="DY52" s="45"/>
      <c r="DZ52" s="46"/>
      <c r="EB52" s="12"/>
      <c r="ED52" s="44" t="s">
        <v>1336</v>
      </c>
      <c r="EE52" s="45"/>
      <c r="EF52" s="45"/>
      <c r="EG52" s="45"/>
      <c r="EH52" s="45"/>
      <c r="EI52" s="45"/>
      <c r="EJ52" s="45"/>
      <c r="EK52" s="45"/>
      <c r="EL52" s="45"/>
      <c r="EM52" s="45"/>
      <c r="EN52" s="46"/>
      <c r="EP52" s="44" t="s">
        <v>2223</v>
      </c>
      <c r="EQ52" s="45"/>
      <c r="ER52" s="45"/>
      <c r="ES52" s="45"/>
      <c r="ET52" s="45"/>
      <c r="EU52" s="45"/>
      <c r="EV52" s="45"/>
      <c r="EW52" s="45"/>
      <c r="EX52" s="45"/>
      <c r="EY52" s="45"/>
      <c r="EZ52" s="46"/>
      <c r="FB52" s="12"/>
      <c r="FP52" s="44" t="s">
        <v>2223</v>
      </c>
      <c r="FQ52" s="45"/>
      <c r="FR52" s="45"/>
      <c r="FS52" s="45"/>
      <c r="FT52" s="45"/>
      <c r="FU52" s="45"/>
      <c r="FV52" s="45"/>
      <c r="FW52" s="45"/>
      <c r="FX52" s="45"/>
      <c r="FY52" s="45"/>
      <c r="FZ52" s="46"/>
      <c r="GB52" s="12"/>
      <c r="GD52" s="44" t="s">
        <v>1034</v>
      </c>
      <c r="GE52" s="45"/>
      <c r="GF52" s="45"/>
      <c r="GG52" s="45"/>
      <c r="GH52" s="45"/>
      <c r="GI52" s="45"/>
      <c r="GJ52" s="45"/>
      <c r="GK52" s="45"/>
      <c r="GL52" s="45"/>
      <c r="GM52" s="45"/>
      <c r="GN52" s="46"/>
      <c r="GP52" s="44" t="s">
        <v>3158</v>
      </c>
      <c r="GQ52" s="45"/>
      <c r="GR52" s="45"/>
      <c r="GS52" s="45"/>
      <c r="GT52" s="45"/>
      <c r="GU52" s="45"/>
      <c r="GV52" s="45"/>
      <c r="GW52" s="45"/>
      <c r="GX52" s="45"/>
      <c r="GY52" s="45"/>
      <c r="GZ52" s="46"/>
      <c r="HB52" s="12"/>
      <c r="HD52" s="44" t="s">
        <v>1225</v>
      </c>
      <c r="HE52" s="45"/>
      <c r="HF52" s="45"/>
      <c r="HG52" s="45"/>
      <c r="HH52" s="45"/>
      <c r="HI52" s="45"/>
      <c r="HJ52" s="45"/>
      <c r="HK52" s="45"/>
      <c r="HL52" s="45"/>
      <c r="HM52" s="45"/>
      <c r="HN52" s="46"/>
      <c r="HP52" s="44" t="s">
        <v>1220</v>
      </c>
      <c r="HQ52" s="45"/>
      <c r="HR52" s="45"/>
      <c r="HS52" s="45"/>
      <c r="HT52" s="45"/>
      <c r="HU52" s="45"/>
      <c r="HV52" s="45"/>
      <c r="HW52" s="45"/>
      <c r="HX52" s="45"/>
      <c r="HY52" s="45"/>
      <c r="HZ52" s="46"/>
      <c r="IB52" s="12"/>
      <c r="ID52" s="44" t="s">
        <v>3159</v>
      </c>
      <c r="IE52" s="45"/>
      <c r="IF52" s="45"/>
      <c r="IG52" s="45"/>
      <c r="IH52" s="45"/>
      <c r="II52" s="45"/>
      <c r="IJ52" s="45"/>
      <c r="IK52" s="45"/>
      <c r="IL52" s="45"/>
      <c r="IM52" s="45"/>
      <c r="IN52" s="46"/>
      <c r="IP52" s="44" t="s">
        <v>1222</v>
      </c>
      <c r="IQ52" s="45"/>
      <c r="IR52" s="45"/>
      <c r="IS52" s="45"/>
      <c r="IT52" s="45"/>
      <c r="IU52" s="45"/>
      <c r="IV52" s="45"/>
      <c r="IW52" s="45"/>
      <c r="IX52" s="45"/>
      <c r="IY52" s="45"/>
      <c r="IZ52" s="46"/>
      <c r="JB52" s="12"/>
    </row>
    <row r="53" spans="2:262" ht="13.8" customHeight="1" x14ac:dyDescent="0.3">
      <c r="B53" s="12"/>
      <c r="D53" s="50"/>
      <c r="E53" s="51"/>
      <c r="F53" s="51"/>
      <c r="G53" s="51"/>
      <c r="H53" s="51"/>
      <c r="I53" s="51"/>
      <c r="J53" s="51"/>
      <c r="K53" s="51"/>
      <c r="L53" s="51"/>
      <c r="M53" s="51"/>
      <c r="N53" s="52"/>
      <c r="P53" s="50"/>
      <c r="Q53" s="51"/>
      <c r="R53" s="51"/>
      <c r="S53" s="51"/>
      <c r="T53" s="51"/>
      <c r="U53" s="51"/>
      <c r="V53" s="51"/>
      <c r="W53" s="51"/>
      <c r="X53" s="51"/>
      <c r="Y53" s="51"/>
      <c r="Z53" s="52"/>
      <c r="AB53" s="12"/>
      <c r="AD53" s="50"/>
      <c r="AE53" s="51"/>
      <c r="AF53" s="51"/>
      <c r="AG53" s="51"/>
      <c r="AH53" s="51"/>
      <c r="AI53" s="51"/>
      <c r="AJ53" s="51"/>
      <c r="AK53" s="51"/>
      <c r="AL53" s="51"/>
      <c r="AM53" s="51"/>
      <c r="AN53" s="52"/>
      <c r="AP53" s="50"/>
      <c r="AQ53" s="51"/>
      <c r="AR53" s="51"/>
      <c r="AS53" s="51"/>
      <c r="AT53" s="51"/>
      <c r="AU53" s="51"/>
      <c r="AV53" s="51"/>
      <c r="AW53" s="51"/>
      <c r="AX53" s="51"/>
      <c r="AY53" s="51"/>
      <c r="AZ53" s="52"/>
      <c r="BB53" s="12"/>
      <c r="BD53" s="50"/>
      <c r="BE53" s="51"/>
      <c r="BF53" s="51"/>
      <c r="BG53" s="51"/>
      <c r="BH53" s="51"/>
      <c r="BI53" s="51"/>
      <c r="BJ53" s="51"/>
      <c r="BK53" s="51"/>
      <c r="BL53" s="51"/>
      <c r="BM53" s="51"/>
      <c r="BN53" s="52"/>
      <c r="BP53" s="50"/>
      <c r="BQ53" s="51"/>
      <c r="BR53" s="51"/>
      <c r="BS53" s="51"/>
      <c r="BT53" s="51"/>
      <c r="BU53" s="51"/>
      <c r="BV53" s="51"/>
      <c r="BW53" s="51"/>
      <c r="BX53" s="51"/>
      <c r="BY53" s="51"/>
      <c r="BZ53" s="52"/>
      <c r="CB53" s="12"/>
      <c r="CD53" s="50"/>
      <c r="CE53" s="51"/>
      <c r="CF53" s="51"/>
      <c r="CG53" s="51"/>
      <c r="CH53" s="51"/>
      <c r="CI53" s="51"/>
      <c r="CJ53" s="51"/>
      <c r="CK53" s="51"/>
      <c r="CL53" s="51"/>
      <c r="CM53" s="51"/>
      <c r="CN53" s="52"/>
      <c r="CP53" s="50"/>
      <c r="CQ53" s="51"/>
      <c r="CR53" s="51"/>
      <c r="CS53" s="51"/>
      <c r="CT53" s="51"/>
      <c r="CU53" s="51"/>
      <c r="CV53" s="51"/>
      <c r="CW53" s="51"/>
      <c r="CX53" s="51"/>
      <c r="CY53" s="51"/>
      <c r="CZ53" s="52"/>
      <c r="DB53" s="12"/>
      <c r="DD53" s="50"/>
      <c r="DE53" s="51"/>
      <c r="DF53" s="51"/>
      <c r="DG53" s="51"/>
      <c r="DH53" s="51"/>
      <c r="DI53" s="51"/>
      <c r="DJ53" s="51"/>
      <c r="DK53" s="51"/>
      <c r="DL53" s="51"/>
      <c r="DM53" s="51"/>
      <c r="DN53" s="52"/>
      <c r="DP53" s="50"/>
      <c r="DQ53" s="51"/>
      <c r="DR53" s="51"/>
      <c r="DS53" s="51"/>
      <c r="DT53" s="51"/>
      <c r="DU53" s="51"/>
      <c r="DV53" s="51"/>
      <c r="DW53" s="51"/>
      <c r="DX53" s="51"/>
      <c r="DY53" s="51"/>
      <c r="DZ53" s="52"/>
      <c r="EB53" s="12"/>
      <c r="ED53" s="50"/>
      <c r="EE53" s="51"/>
      <c r="EF53" s="51"/>
      <c r="EG53" s="51"/>
      <c r="EH53" s="51"/>
      <c r="EI53" s="51"/>
      <c r="EJ53" s="51"/>
      <c r="EK53" s="51"/>
      <c r="EL53" s="51"/>
      <c r="EM53" s="51"/>
      <c r="EN53" s="52"/>
      <c r="EP53" s="50"/>
      <c r="EQ53" s="51"/>
      <c r="ER53" s="51"/>
      <c r="ES53" s="51"/>
      <c r="ET53" s="51"/>
      <c r="EU53" s="51"/>
      <c r="EV53" s="51"/>
      <c r="EW53" s="51"/>
      <c r="EX53" s="51"/>
      <c r="EY53" s="51"/>
      <c r="EZ53" s="52"/>
      <c r="FB53" s="12"/>
      <c r="FP53" s="50"/>
      <c r="FQ53" s="51"/>
      <c r="FR53" s="51"/>
      <c r="FS53" s="51"/>
      <c r="FT53" s="51"/>
      <c r="FU53" s="51"/>
      <c r="FV53" s="51"/>
      <c r="FW53" s="51"/>
      <c r="FX53" s="51"/>
      <c r="FY53" s="51"/>
      <c r="FZ53" s="52"/>
      <c r="GB53" s="12"/>
      <c r="GD53" s="50"/>
      <c r="GE53" s="51"/>
      <c r="GF53" s="51"/>
      <c r="GG53" s="51"/>
      <c r="GH53" s="51"/>
      <c r="GI53" s="51"/>
      <c r="GJ53" s="51"/>
      <c r="GK53" s="51"/>
      <c r="GL53" s="51"/>
      <c r="GM53" s="51"/>
      <c r="GN53" s="52"/>
      <c r="GP53" s="50"/>
      <c r="GQ53" s="51"/>
      <c r="GR53" s="51"/>
      <c r="GS53" s="51"/>
      <c r="GT53" s="51"/>
      <c r="GU53" s="51"/>
      <c r="GV53" s="51"/>
      <c r="GW53" s="51"/>
      <c r="GX53" s="51"/>
      <c r="GY53" s="51"/>
      <c r="GZ53" s="52"/>
      <c r="HB53" s="12"/>
      <c r="HD53" s="50"/>
      <c r="HE53" s="51"/>
      <c r="HF53" s="51"/>
      <c r="HG53" s="51"/>
      <c r="HH53" s="51"/>
      <c r="HI53" s="51"/>
      <c r="HJ53" s="51"/>
      <c r="HK53" s="51"/>
      <c r="HL53" s="51"/>
      <c r="HM53" s="51"/>
      <c r="HN53" s="52"/>
      <c r="HP53" s="50"/>
      <c r="HQ53" s="51"/>
      <c r="HR53" s="51"/>
      <c r="HS53" s="51"/>
      <c r="HT53" s="51"/>
      <c r="HU53" s="51"/>
      <c r="HV53" s="51"/>
      <c r="HW53" s="51"/>
      <c r="HX53" s="51"/>
      <c r="HY53" s="51"/>
      <c r="HZ53" s="52"/>
      <c r="IB53" s="12"/>
      <c r="ID53" s="50"/>
      <c r="IE53" s="51"/>
      <c r="IF53" s="51"/>
      <c r="IG53" s="51"/>
      <c r="IH53" s="51"/>
      <c r="II53" s="51"/>
      <c r="IJ53" s="51"/>
      <c r="IK53" s="51"/>
      <c r="IL53" s="51"/>
      <c r="IM53" s="51"/>
      <c r="IN53" s="52"/>
      <c r="IP53" s="50"/>
      <c r="IQ53" s="51"/>
      <c r="IR53" s="51"/>
      <c r="IS53" s="51"/>
      <c r="IT53" s="51"/>
      <c r="IU53" s="51"/>
      <c r="IV53" s="51"/>
      <c r="IW53" s="51"/>
      <c r="IX53" s="51"/>
      <c r="IY53" s="51"/>
      <c r="IZ53" s="52"/>
      <c r="JB53" s="12"/>
    </row>
    <row r="54" spans="2:262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</row>
    <row r="55" spans="2:262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</row>
    <row r="56" spans="2:262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</row>
    <row r="57" spans="2:262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</row>
    <row r="58" spans="2:262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</row>
    <row r="59" spans="2:262" ht="13.8" customHeight="1" x14ac:dyDescent="0.3">
      <c r="B59" s="12"/>
      <c r="D59" s="38" t="s">
        <v>3160</v>
      </c>
      <c r="E59" s="39"/>
      <c r="F59" s="39"/>
      <c r="G59" s="39"/>
      <c r="H59" s="39"/>
      <c r="I59" s="39"/>
      <c r="J59" s="39"/>
      <c r="K59" s="39"/>
      <c r="L59" s="39"/>
      <c r="M59" s="39"/>
      <c r="N59" s="40"/>
      <c r="P59" s="38" t="s">
        <v>3161</v>
      </c>
      <c r="Q59" s="39"/>
      <c r="R59" s="39"/>
      <c r="S59" s="39"/>
      <c r="T59" s="39"/>
      <c r="U59" s="39"/>
      <c r="V59" s="39"/>
      <c r="W59" s="39"/>
      <c r="X59" s="39"/>
      <c r="Y59" s="39"/>
      <c r="Z59" s="40"/>
      <c r="AB59" s="12"/>
      <c r="AD59" s="38" t="s">
        <v>3162</v>
      </c>
      <c r="AE59" s="39"/>
      <c r="AF59" s="39"/>
      <c r="AG59" s="39"/>
      <c r="AH59" s="39"/>
      <c r="AI59" s="39"/>
      <c r="AJ59" s="39"/>
      <c r="AK59" s="39"/>
      <c r="AL59" s="39"/>
      <c r="AM59" s="39"/>
      <c r="AN59" s="40"/>
      <c r="AP59" s="38" t="s">
        <v>3163</v>
      </c>
      <c r="AQ59" s="39"/>
      <c r="AR59" s="39"/>
      <c r="AS59" s="39"/>
      <c r="AT59" s="39"/>
      <c r="AU59" s="39"/>
      <c r="AV59" s="39"/>
      <c r="AW59" s="39"/>
      <c r="AX59" s="39"/>
      <c r="AY59" s="39"/>
      <c r="AZ59" s="40"/>
      <c r="BB59" s="12"/>
      <c r="BD59" s="38" t="s">
        <v>3164</v>
      </c>
      <c r="BE59" s="39"/>
      <c r="BF59" s="39"/>
      <c r="BG59" s="39"/>
      <c r="BH59" s="39"/>
      <c r="BI59" s="39"/>
      <c r="BJ59" s="39"/>
      <c r="BK59" s="39"/>
      <c r="BL59" s="39"/>
      <c r="BM59" s="39"/>
      <c r="BN59" s="40"/>
      <c r="BP59" s="38" t="s">
        <v>3165</v>
      </c>
      <c r="BQ59" s="39"/>
      <c r="BR59" s="39"/>
      <c r="BS59" s="39"/>
      <c r="BT59" s="39"/>
      <c r="BU59" s="39"/>
      <c r="BV59" s="39"/>
      <c r="BW59" s="39"/>
      <c r="BX59" s="39"/>
      <c r="BY59" s="39"/>
      <c r="BZ59" s="40"/>
      <c r="CB59" s="12"/>
      <c r="CD59" s="38" t="s">
        <v>3166</v>
      </c>
      <c r="CE59" s="39"/>
      <c r="CF59" s="39"/>
      <c r="CG59" s="39"/>
      <c r="CH59" s="39"/>
      <c r="CI59" s="39"/>
      <c r="CJ59" s="39"/>
      <c r="CK59" s="39"/>
      <c r="CL59" s="39"/>
      <c r="CM59" s="39"/>
      <c r="CN59" s="40"/>
      <c r="CP59" s="38" t="s">
        <v>3167</v>
      </c>
      <c r="CQ59" s="39"/>
      <c r="CR59" s="39"/>
      <c r="CS59" s="39"/>
      <c r="CT59" s="39"/>
      <c r="CU59" s="39"/>
      <c r="CV59" s="39"/>
      <c r="CW59" s="39"/>
      <c r="CX59" s="39"/>
      <c r="CY59" s="39"/>
      <c r="CZ59" s="40"/>
      <c r="DB59" s="12"/>
      <c r="DD59" s="38" t="s">
        <v>3168</v>
      </c>
      <c r="DE59" s="39"/>
      <c r="DF59" s="39"/>
      <c r="DG59" s="39"/>
      <c r="DH59" s="39"/>
      <c r="DI59" s="39"/>
      <c r="DJ59" s="39"/>
      <c r="DK59" s="39"/>
      <c r="DL59" s="39"/>
      <c r="DM59" s="39"/>
      <c r="DN59" s="40"/>
      <c r="DP59" s="38" t="s">
        <v>3169</v>
      </c>
      <c r="DQ59" s="39"/>
      <c r="DR59" s="39"/>
      <c r="DS59" s="39"/>
      <c r="DT59" s="39"/>
      <c r="DU59" s="39"/>
      <c r="DV59" s="39"/>
      <c r="DW59" s="39"/>
      <c r="DX59" s="39"/>
      <c r="DY59" s="39"/>
      <c r="DZ59" s="40"/>
      <c r="EB59" s="12"/>
      <c r="ED59" s="38" t="s">
        <v>3170</v>
      </c>
      <c r="EE59" s="39"/>
      <c r="EF59" s="39"/>
      <c r="EG59" s="39"/>
      <c r="EH59" s="39"/>
      <c r="EI59" s="39"/>
      <c r="EJ59" s="39"/>
      <c r="EK59" s="39"/>
      <c r="EL59" s="39"/>
      <c r="EM59" s="39"/>
      <c r="EN59" s="40"/>
      <c r="EP59" s="38" t="s">
        <v>3171</v>
      </c>
      <c r="EQ59" s="39"/>
      <c r="ER59" s="39"/>
      <c r="ES59" s="39"/>
      <c r="ET59" s="39"/>
      <c r="EU59" s="39"/>
      <c r="EV59" s="39"/>
      <c r="EW59" s="39"/>
      <c r="EX59" s="39"/>
      <c r="EY59" s="39"/>
      <c r="EZ59" s="40"/>
      <c r="FB59" s="12"/>
      <c r="FD59" s="38" t="s">
        <v>3172</v>
      </c>
      <c r="FE59" s="39"/>
      <c r="FF59" s="39"/>
      <c r="FG59" s="39"/>
      <c r="FH59" s="39"/>
      <c r="FI59" s="39"/>
      <c r="FJ59" s="39"/>
      <c r="FK59" s="39"/>
      <c r="FL59" s="39"/>
      <c r="FM59" s="39"/>
      <c r="FN59" s="40"/>
      <c r="FP59" s="38" t="s">
        <v>3173</v>
      </c>
      <c r="FQ59" s="39"/>
      <c r="FR59" s="39"/>
      <c r="FS59" s="39"/>
      <c r="FT59" s="39"/>
      <c r="FU59" s="39"/>
      <c r="FV59" s="39"/>
      <c r="FW59" s="39"/>
      <c r="FX59" s="39"/>
      <c r="FY59" s="39"/>
      <c r="FZ59" s="40"/>
      <c r="GB59" s="12"/>
      <c r="GD59" s="38" t="s">
        <v>3174</v>
      </c>
      <c r="GE59" s="39"/>
      <c r="GF59" s="39"/>
      <c r="GG59" s="39"/>
      <c r="GH59" s="39"/>
      <c r="GI59" s="39"/>
      <c r="GJ59" s="39"/>
      <c r="GK59" s="39"/>
      <c r="GL59" s="39"/>
      <c r="GM59" s="39"/>
      <c r="GN59" s="40"/>
      <c r="GP59" s="38" t="s">
        <v>3175</v>
      </c>
      <c r="GQ59" s="39"/>
      <c r="GR59" s="39"/>
      <c r="GS59" s="39"/>
      <c r="GT59" s="39"/>
      <c r="GU59" s="39"/>
      <c r="GV59" s="39"/>
      <c r="GW59" s="39"/>
      <c r="GX59" s="39"/>
      <c r="GY59" s="39"/>
      <c r="GZ59" s="40"/>
      <c r="HB59" s="12"/>
      <c r="HD59" s="38" t="s">
        <v>3176</v>
      </c>
      <c r="HE59" s="39"/>
      <c r="HF59" s="39"/>
      <c r="HG59" s="39"/>
      <c r="HH59" s="39"/>
      <c r="HI59" s="39"/>
      <c r="HJ59" s="39"/>
      <c r="HK59" s="39"/>
      <c r="HL59" s="39"/>
      <c r="HM59" s="39"/>
      <c r="HN59" s="40"/>
      <c r="HP59" s="38" t="s">
        <v>3177</v>
      </c>
      <c r="HQ59" s="39"/>
      <c r="HR59" s="39"/>
      <c r="HS59" s="39"/>
      <c r="HT59" s="39"/>
      <c r="HU59" s="39"/>
      <c r="HV59" s="39"/>
      <c r="HW59" s="39"/>
      <c r="HX59" s="39"/>
      <c r="HY59" s="39"/>
      <c r="HZ59" s="40"/>
      <c r="IB59" s="12"/>
      <c r="ID59" s="38" t="s">
        <v>3178</v>
      </c>
      <c r="IE59" s="39"/>
      <c r="IF59" s="39"/>
      <c r="IG59" s="39"/>
      <c r="IH59" s="39"/>
      <c r="II59" s="39"/>
      <c r="IJ59" s="39"/>
      <c r="IK59" s="39"/>
      <c r="IL59" s="39"/>
      <c r="IM59" s="39"/>
      <c r="IN59" s="40"/>
      <c r="IP59" s="38" t="s">
        <v>3179</v>
      </c>
      <c r="IQ59" s="39"/>
      <c r="IR59" s="39"/>
      <c r="IS59" s="39"/>
      <c r="IT59" s="39"/>
      <c r="IU59" s="39"/>
      <c r="IV59" s="39"/>
      <c r="IW59" s="39"/>
      <c r="IX59" s="39"/>
      <c r="IY59" s="39"/>
      <c r="IZ59" s="40"/>
      <c r="JB59" s="12"/>
    </row>
    <row r="60" spans="2:262" ht="13.8" customHeight="1" x14ac:dyDescent="0.3">
      <c r="B60" s="12"/>
      <c r="D60" s="44" t="s">
        <v>987</v>
      </c>
      <c r="E60" s="45"/>
      <c r="F60" s="45"/>
      <c r="G60" s="45"/>
      <c r="H60" s="45"/>
      <c r="I60" s="45"/>
      <c r="J60" s="45"/>
      <c r="K60" s="45"/>
      <c r="L60" s="45"/>
      <c r="M60" s="45"/>
      <c r="N60" s="46"/>
      <c r="P60" s="44" t="s">
        <v>987</v>
      </c>
      <c r="Q60" s="45"/>
      <c r="R60" s="45"/>
      <c r="S60" s="45"/>
      <c r="T60" s="45"/>
      <c r="U60" s="45"/>
      <c r="V60" s="45"/>
      <c r="W60" s="45"/>
      <c r="X60" s="45"/>
      <c r="Y60" s="45"/>
      <c r="Z60" s="46"/>
      <c r="AB60" s="12"/>
      <c r="AD60" s="44" t="s">
        <v>987</v>
      </c>
      <c r="AE60" s="45"/>
      <c r="AF60" s="45"/>
      <c r="AG60" s="45"/>
      <c r="AH60" s="45"/>
      <c r="AI60" s="45"/>
      <c r="AJ60" s="45"/>
      <c r="AK60" s="45"/>
      <c r="AL60" s="45"/>
      <c r="AM60" s="45"/>
      <c r="AN60" s="46"/>
      <c r="AP60" s="44" t="s">
        <v>987</v>
      </c>
      <c r="AQ60" s="45"/>
      <c r="AR60" s="45"/>
      <c r="AS60" s="45"/>
      <c r="AT60" s="45"/>
      <c r="AU60" s="45"/>
      <c r="AV60" s="45"/>
      <c r="AW60" s="45"/>
      <c r="AX60" s="45"/>
      <c r="AY60" s="45"/>
      <c r="AZ60" s="46"/>
      <c r="BB60" s="12"/>
      <c r="BD60" s="44" t="s">
        <v>987</v>
      </c>
      <c r="BE60" s="45"/>
      <c r="BF60" s="45"/>
      <c r="BG60" s="45"/>
      <c r="BH60" s="45"/>
      <c r="BI60" s="45"/>
      <c r="BJ60" s="45"/>
      <c r="BK60" s="45"/>
      <c r="BL60" s="45"/>
      <c r="BM60" s="45"/>
      <c r="BN60" s="46"/>
      <c r="BP60" s="44" t="s">
        <v>987</v>
      </c>
      <c r="BQ60" s="45"/>
      <c r="BR60" s="45"/>
      <c r="BS60" s="45"/>
      <c r="BT60" s="45"/>
      <c r="BU60" s="45"/>
      <c r="BV60" s="45"/>
      <c r="BW60" s="45"/>
      <c r="BX60" s="45"/>
      <c r="BY60" s="45"/>
      <c r="BZ60" s="46"/>
      <c r="CB60" s="12"/>
      <c r="CD60" s="44" t="s">
        <v>987</v>
      </c>
      <c r="CE60" s="45"/>
      <c r="CF60" s="45"/>
      <c r="CG60" s="45"/>
      <c r="CH60" s="45"/>
      <c r="CI60" s="45"/>
      <c r="CJ60" s="45"/>
      <c r="CK60" s="45"/>
      <c r="CL60" s="45"/>
      <c r="CM60" s="45"/>
      <c r="CN60" s="46"/>
      <c r="CP60" s="44" t="s">
        <v>987</v>
      </c>
      <c r="CQ60" s="45"/>
      <c r="CR60" s="45"/>
      <c r="CS60" s="45"/>
      <c r="CT60" s="45"/>
      <c r="CU60" s="45"/>
      <c r="CV60" s="45"/>
      <c r="CW60" s="45"/>
      <c r="CX60" s="45"/>
      <c r="CY60" s="45"/>
      <c r="CZ60" s="46"/>
      <c r="DB60" s="12"/>
      <c r="DD60" s="44" t="s">
        <v>987</v>
      </c>
      <c r="DE60" s="45"/>
      <c r="DF60" s="45"/>
      <c r="DG60" s="45"/>
      <c r="DH60" s="45"/>
      <c r="DI60" s="45"/>
      <c r="DJ60" s="45"/>
      <c r="DK60" s="45"/>
      <c r="DL60" s="45"/>
      <c r="DM60" s="45"/>
      <c r="DN60" s="46"/>
      <c r="DP60" s="44" t="s">
        <v>987</v>
      </c>
      <c r="DQ60" s="45"/>
      <c r="DR60" s="45"/>
      <c r="DS60" s="45"/>
      <c r="DT60" s="45"/>
      <c r="DU60" s="45"/>
      <c r="DV60" s="45"/>
      <c r="DW60" s="45"/>
      <c r="DX60" s="45"/>
      <c r="DY60" s="45"/>
      <c r="DZ60" s="46"/>
      <c r="EB60" s="12"/>
      <c r="ED60" s="44" t="s">
        <v>987</v>
      </c>
      <c r="EE60" s="45"/>
      <c r="EF60" s="45"/>
      <c r="EG60" s="45"/>
      <c r="EH60" s="45"/>
      <c r="EI60" s="45"/>
      <c r="EJ60" s="45"/>
      <c r="EK60" s="45"/>
      <c r="EL60" s="45"/>
      <c r="EM60" s="45"/>
      <c r="EN60" s="46"/>
      <c r="EP60" s="44" t="s">
        <v>987</v>
      </c>
      <c r="EQ60" s="45"/>
      <c r="ER60" s="45"/>
      <c r="ES60" s="45"/>
      <c r="ET60" s="45"/>
      <c r="EU60" s="45"/>
      <c r="EV60" s="45"/>
      <c r="EW60" s="45"/>
      <c r="EX60" s="45"/>
      <c r="EY60" s="45"/>
      <c r="EZ60" s="46"/>
      <c r="FB60" s="12"/>
      <c r="FD60" s="44" t="s">
        <v>987</v>
      </c>
      <c r="FE60" s="45"/>
      <c r="FF60" s="45"/>
      <c r="FG60" s="45"/>
      <c r="FH60" s="45"/>
      <c r="FI60" s="45"/>
      <c r="FJ60" s="45"/>
      <c r="FK60" s="45"/>
      <c r="FL60" s="45"/>
      <c r="FM60" s="45"/>
      <c r="FN60" s="46"/>
      <c r="FP60" s="44" t="s">
        <v>987</v>
      </c>
      <c r="FQ60" s="45"/>
      <c r="FR60" s="45"/>
      <c r="FS60" s="45"/>
      <c r="FT60" s="45"/>
      <c r="FU60" s="45"/>
      <c r="FV60" s="45"/>
      <c r="FW60" s="45"/>
      <c r="FX60" s="45"/>
      <c r="FY60" s="45"/>
      <c r="FZ60" s="46"/>
      <c r="GB60" s="12"/>
      <c r="GD60" s="44" t="s">
        <v>987</v>
      </c>
      <c r="GE60" s="45"/>
      <c r="GF60" s="45"/>
      <c r="GG60" s="45"/>
      <c r="GH60" s="45"/>
      <c r="GI60" s="45"/>
      <c r="GJ60" s="45"/>
      <c r="GK60" s="45"/>
      <c r="GL60" s="45"/>
      <c r="GM60" s="45"/>
      <c r="GN60" s="46"/>
      <c r="GP60" s="44" t="s">
        <v>987</v>
      </c>
      <c r="GQ60" s="45"/>
      <c r="GR60" s="45"/>
      <c r="GS60" s="45"/>
      <c r="GT60" s="45"/>
      <c r="GU60" s="45"/>
      <c r="GV60" s="45"/>
      <c r="GW60" s="45"/>
      <c r="GX60" s="45"/>
      <c r="GY60" s="45"/>
      <c r="GZ60" s="46"/>
      <c r="HB60" s="12"/>
      <c r="HD60" s="44" t="s">
        <v>987</v>
      </c>
      <c r="HE60" s="45"/>
      <c r="HF60" s="45"/>
      <c r="HG60" s="45"/>
      <c r="HH60" s="45"/>
      <c r="HI60" s="45"/>
      <c r="HJ60" s="45"/>
      <c r="HK60" s="45"/>
      <c r="HL60" s="45"/>
      <c r="HM60" s="45"/>
      <c r="HN60" s="46"/>
      <c r="HP60" s="44" t="s">
        <v>987</v>
      </c>
      <c r="HQ60" s="45"/>
      <c r="HR60" s="45"/>
      <c r="HS60" s="45"/>
      <c r="HT60" s="45"/>
      <c r="HU60" s="45"/>
      <c r="HV60" s="45"/>
      <c r="HW60" s="45"/>
      <c r="HX60" s="45"/>
      <c r="HY60" s="45"/>
      <c r="HZ60" s="46"/>
      <c r="IB60" s="12"/>
      <c r="ID60" s="44" t="s">
        <v>987</v>
      </c>
      <c r="IE60" s="45"/>
      <c r="IF60" s="45"/>
      <c r="IG60" s="45"/>
      <c r="IH60" s="45"/>
      <c r="II60" s="45"/>
      <c r="IJ60" s="45"/>
      <c r="IK60" s="45"/>
      <c r="IL60" s="45"/>
      <c r="IM60" s="45"/>
      <c r="IN60" s="46"/>
      <c r="IP60" s="44" t="s">
        <v>987</v>
      </c>
      <c r="IQ60" s="45"/>
      <c r="IR60" s="45"/>
      <c r="IS60" s="45"/>
      <c r="IT60" s="45"/>
      <c r="IU60" s="45"/>
      <c r="IV60" s="45"/>
      <c r="IW60" s="45"/>
      <c r="IX60" s="45"/>
      <c r="IY60" s="45"/>
      <c r="IZ60" s="46"/>
      <c r="JB60" s="12"/>
    </row>
    <row r="61" spans="2:262" ht="13.8" customHeight="1" x14ac:dyDescent="0.3">
      <c r="B61" s="12"/>
      <c r="D61" s="44" t="s">
        <v>1206</v>
      </c>
      <c r="E61" s="45"/>
      <c r="F61" s="45"/>
      <c r="G61" s="45"/>
      <c r="H61" s="45"/>
      <c r="I61" s="45"/>
      <c r="J61" s="45"/>
      <c r="K61" s="45"/>
      <c r="L61" s="45"/>
      <c r="M61" s="45"/>
      <c r="N61" s="46"/>
      <c r="P61" s="44" t="s">
        <v>2256</v>
      </c>
      <c r="Q61" s="45"/>
      <c r="R61" s="45"/>
      <c r="S61" s="45"/>
      <c r="T61" s="45"/>
      <c r="U61" s="45"/>
      <c r="V61" s="45"/>
      <c r="W61" s="45"/>
      <c r="X61" s="45"/>
      <c r="Y61" s="45"/>
      <c r="Z61" s="46"/>
      <c r="AB61" s="12"/>
      <c r="AD61" s="44" t="s">
        <v>2328</v>
      </c>
      <c r="AE61" s="45"/>
      <c r="AF61" s="45"/>
      <c r="AG61" s="45"/>
      <c r="AH61" s="45"/>
      <c r="AI61" s="45"/>
      <c r="AJ61" s="45"/>
      <c r="AK61" s="45"/>
      <c r="AL61" s="45"/>
      <c r="AM61" s="45"/>
      <c r="AN61" s="46"/>
      <c r="AP61" s="44" t="s">
        <v>2506</v>
      </c>
      <c r="AQ61" s="45"/>
      <c r="AR61" s="45"/>
      <c r="AS61" s="45"/>
      <c r="AT61" s="45"/>
      <c r="AU61" s="45"/>
      <c r="AV61" s="45"/>
      <c r="AW61" s="45"/>
      <c r="AX61" s="45"/>
      <c r="AY61" s="45"/>
      <c r="AZ61" s="46"/>
      <c r="BB61" s="12"/>
      <c r="BD61" s="44" t="s">
        <v>1204</v>
      </c>
      <c r="BE61" s="45"/>
      <c r="BF61" s="45"/>
      <c r="BG61" s="45"/>
      <c r="BH61" s="45"/>
      <c r="BI61" s="45"/>
      <c r="BJ61" s="45"/>
      <c r="BK61" s="45"/>
      <c r="BL61" s="45"/>
      <c r="BM61" s="45"/>
      <c r="BN61" s="46"/>
      <c r="BP61" s="44" t="s">
        <v>2506</v>
      </c>
      <c r="BQ61" s="45"/>
      <c r="BR61" s="45"/>
      <c r="BS61" s="45"/>
      <c r="BT61" s="45"/>
      <c r="BU61" s="45"/>
      <c r="BV61" s="45"/>
      <c r="BW61" s="45"/>
      <c r="BX61" s="45"/>
      <c r="BY61" s="45"/>
      <c r="BZ61" s="46"/>
      <c r="CB61" s="12"/>
      <c r="CD61" s="44" t="s">
        <v>2814</v>
      </c>
      <c r="CE61" s="45"/>
      <c r="CF61" s="45"/>
      <c r="CG61" s="45"/>
      <c r="CH61" s="45"/>
      <c r="CI61" s="45"/>
      <c r="CJ61" s="45"/>
      <c r="CK61" s="45"/>
      <c r="CL61" s="45"/>
      <c r="CM61" s="45"/>
      <c r="CN61" s="46"/>
      <c r="CP61" s="44" t="s">
        <v>1206</v>
      </c>
      <c r="CQ61" s="45"/>
      <c r="CR61" s="45"/>
      <c r="CS61" s="45"/>
      <c r="CT61" s="45"/>
      <c r="CU61" s="45"/>
      <c r="CV61" s="45"/>
      <c r="CW61" s="45"/>
      <c r="CX61" s="45"/>
      <c r="CY61" s="45"/>
      <c r="CZ61" s="46"/>
      <c r="DB61" s="12"/>
      <c r="DD61" s="44" t="s">
        <v>1408</v>
      </c>
      <c r="DE61" s="45"/>
      <c r="DF61" s="45"/>
      <c r="DG61" s="45"/>
      <c r="DH61" s="45"/>
      <c r="DI61" s="45"/>
      <c r="DJ61" s="45"/>
      <c r="DK61" s="45"/>
      <c r="DL61" s="45"/>
      <c r="DM61" s="45"/>
      <c r="DN61" s="46"/>
      <c r="DP61" s="44" t="s">
        <v>3180</v>
      </c>
      <c r="DQ61" s="45"/>
      <c r="DR61" s="45"/>
      <c r="DS61" s="45"/>
      <c r="DT61" s="45"/>
      <c r="DU61" s="45"/>
      <c r="DV61" s="45"/>
      <c r="DW61" s="45"/>
      <c r="DX61" s="45"/>
      <c r="DY61" s="45"/>
      <c r="DZ61" s="46"/>
      <c r="EB61" s="12"/>
      <c r="ED61" s="44" t="s">
        <v>1408</v>
      </c>
      <c r="EE61" s="45"/>
      <c r="EF61" s="45"/>
      <c r="EG61" s="45"/>
      <c r="EH61" s="45"/>
      <c r="EI61" s="45"/>
      <c r="EJ61" s="45"/>
      <c r="EK61" s="45"/>
      <c r="EL61" s="45"/>
      <c r="EM61" s="45"/>
      <c r="EN61" s="46"/>
      <c r="EP61" s="44" t="s">
        <v>2506</v>
      </c>
      <c r="EQ61" s="45"/>
      <c r="ER61" s="45"/>
      <c r="ES61" s="45"/>
      <c r="ET61" s="45"/>
      <c r="EU61" s="45"/>
      <c r="EV61" s="45"/>
      <c r="EW61" s="45"/>
      <c r="EX61" s="45"/>
      <c r="EY61" s="45"/>
      <c r="EZ61" s="46"/>
      <c r="FB61" s="12"/>
      <c r="FD61" s="44" t="s">
        <v>1408</v>
      </c>
      <c r="FE61" s="45"/>
      <c r="FF61" s="45"/>
      <c r="FG61" s="45"/>
      <c r="FH61" s="45"/>
      <c r="FI61" s="45"/>
      <c r="FJ61" s="45"/>
      <c r="FK61" s="45"/>
      <c r="FL61" s="45"/>
      <c r="FM61" s="45"/>
      <c r="FN61" s="46"/>
      <c r="FP61" s="44" t="s">
        <v>1408</v>
      </c>
      <c r="FQ61" s="45"/>
      <c r="FR61" s="45"/>
      <c r="FS61" s="45"/>
      <c r="FT61" s="45"/>
      <c r="FU61" s="45"/>
      <c r="FV61" s="45"/>
      <c r="FW61" s="45"/>
      <c r="FX61" s="45"/>
      <c r="FY61" s="45"/>
      <c r="FZ61" s="46"/>
      <c r="GB61" s="12"/>
      <c r="GD61" s="44" t="s">
        <v>1408</v>
      </c>
      <c r="GE61" s="45"/>
      <c r="GF61" s="45"/>
      <c r="GG61" s="45"/>
      <c r="GH61" s="45"/>
      <c r="GI61" s="45"/>
      <c r="GJ61" s="45"/>
      <c r="GK61" s="45"/>
      <c r="GL61" s="45"/>
      <c r="GM61" s="45"/>
      <c r="GN61" s="46"/>
      <c r="GP61" s="44" t="s">
        <v>2506</v>
      </c>
      <c r="GQ61" s="45"/>
      <c r="GR61" s="45"/>
      <c r="GS61" s="45"/>
      <c r="GT61" s="45"/>
      <c r="GU61" s="45"/>
      <c r="GV61" s="45"/>
      <c r="GW61" s="45"/>
      <c r="GX61" s="45"/>
      <c r="GY61" s="45"/>
      <c r="GZ61" s="46"/>
      <c r="HB61" s="12"/>
      <c r="HD61" s="44" t="s">
        <v>1408</v>
      </c>
      <c r="HE61" s="45"/>
      <c r="HF61" s="45"/>
      <c r="HG61" s="45"/>
      <c r="HH61" s="45"/>
      <c r="HI61" s="45"/>
      <c r="HJ61" s="45"/>
      <c r="HK61" s="45"/>
      <c r="HL61" s="45"/>
      <c r="HM61" s="45"/>
      <c r="HN61" s="46"/>
      <c r="HP61" s="44" t="s">
        <v>1408</v>
      </c>
      <c r="HQ61" s="45"/>
      <c r="HR61" s="45"/>
      <c r="HS61" s="45"/>
      <c r="HT61" s="45"/>
      <c r="HU61" s="45"/>
      <c r="HV61" s="45"/>
      <c r="HW61" s="45"/>
      <c r="HX61" s="45"/>
      <c r="HY61" s="45"/>
      <c r="HZ61" s="46"/>
      <c r="IB61" s="12"/>
      <c r="ID61" s="44" t="s">
        <v>1408</v>
      </c>
      <c r="IE61" s="45"/>
      <c r="IF61" s="45"/>
      <c r="IG61" s="45"/>
      <c r="IH61" s="45"/>
      <c r="II61" s="45"/>
      <c r="IJ61" s="45"/>
      <c r="IK61" s="45"/>
      <c r="IL61" s="45"/>
      <c r="IM61" s="45"/>
      <c r="IN61" s="46"/>
      <c r="IP61" s="44" t="s">
        <v>2506</v>
      </c>
      <c r="IQ61" s="45"/>
      <c r="IR61" s="45"/>
      <c r="IS61" s="45"/>
      <c r="IT61" s="45"/>
      <c r="IU61" s="45"/>
      <c r="IV61" s="45"/>
      <c r="IW61" s="45"/>
      <c r="IX61" s="45"/>
      <c r="IY61" s="45"/>
      <c r="IZ61" s="46"/>
      <c r="JB61" s="12"/>
    </row>
    <row r="62" spans="2:262" ht="13.8" customHeight="1" x14ac:dyDescent="0.3">
      <c r="B62" s="12"/>
      <c r="D62" s="44" t="s">
        <v>1212</v>
      </c>
      <c r="E62" s="45"/>
      <c r="F62" s="45"/>
      <c r="G62" s="45"/>
      <c r="H62" s="45"/>
      <c r="I62" s="45"/>
      <c r="J62" s="45"/>
      <c r="K62" s="45"/>
      <c r="L62" s="45"/>
      <c r="M62" s="45"/>
      <c r="N62" s="46"/>
      <c r="P62" s="44" t="s">
        <v>2263</v>
      </c>
      <c r="Q62" s="45"/>
      <c r="R62" s="45"/>
      <c r="S62" s="45"/>
      <c r="T62" s="45"/>
      <c r="U62" s="45"/>
      <c r="V62" s="45"/>
      <c r="W62" s="45"/>
      <c r="X62" s="45"/>
      <c r="Y62" s="45"/>
      <c r="Z62" s="46"/>
      <c r="AB62" s="12"/>
      <c r="AD62" s="44" t="s">
        <v>2332</v>
      </c>
      <c r="AE62" s="45"/>
      <c r="AF62" s="45"/>
      <c r="AG62" s="45"/>
      <c r="AH62" s="45"/>
      <c r="AI62" s="45"/>
      <c r="AJ62" s="45"/>
      <c r="AK62" s="45"/>
      <c r="AL62" s="45"/>
      <c r="AM62" s="45"/>
      <c r="AN62" s="46"/>
      <c r="AP62" s="44" t="s">
        <v>2513</v>
      </c>
      <c r="AQ62" s="45"/>
      <c r="AR62" s="45"/>
      <c r="AS62" s="45"/>
      <c r="AT62" s="45"/>
      <c r="AU62" s="45"/>
      <c r="AV62" s="45"/>
      <c r="AW62" s="45"/>
      <c r="AX62" s="45"/>
      <c r="AY62" s="45"/>
      <c r="AZ62" s="46"/>
      <c r="BB62" s="12"/>
      <c r="BD62" s="44" t="s">
        <v>1210</v>
      </c>
      <c r="BE62" s="45"/>
      <c r="BF62" s="45"/>
      <c r="BG62" s="45"/>
      <c r="BH62" s="45"/>
      <c r="BI62" s="45"/>
      <c r="BJ62" s="45"/>
      <c r="BK62" s="45"/>
      <c r="BL62" s="45"/>
      <c r="BM62" s="45"/>
      <c r="BN62" s="46"/>
      <c r="BP62" s="44" t="s">
        <v>2513</v>
      </c>
      <c r="BQ62" s="45"/>
      <c r="BR62" s="45"/>
      <c r="BS62" s="45"/>
      <c r="BT62" s="45"/>
      <c r="BU62" s="45"/>
      <c r="BV62" s="45"/>
      <c r="BW62" s="45"/>
      <c r="BX62" s="45"/>
      <c r="BY62" s="45"/>
      <c r="BZ62" s="46"/>
      <c r="CB62" s="12"/>
      <c r="CD62" s="44" t="s">
        <v>2829</v>
      </c>
      <c r="CE62" s="45"/>
      <c r="CF62" s="45"/>
      <c r="CG62" s="45"/>
      <c r="CH62" s="45"/>
      <c r="CI62" s="45"/>
      <c r="CJ62" s="45"/>
      <c r="CK62" s="45"/>
      <c r="CL62" s="45"/>
      <c r="CM62" s="45"/>
      <c r="CN62" s="46"/>
      <c r="CP62" s="44" t="s">
        <v>1212</v>
      </c>
      <c r="CQ62" s="45"/>
      <c r="CR62" s="45"/>
      <c r="CS62" s="45"/>
      <c r="CT62" s="45"/>
      <c r="CU62" s="45"/>
      <c r="CV62" s="45"/>
      <c r="CW62" s="45"/>
      <c r="CX62" s="45"/>
      <c r="CY62" s="45"/>
      <c r="CZ62" s="46"/>
      <c r="DB62" s="12"/>
      <c r="DD62" s="44" t="s">
        <v>1414</v>
      </c>
      <c r="DE62" s="45"/>
      <c r="DF62" s="45"/>
      <c r="DG62" s="45"/>
      <c r="DH62" s="45"/>
      <c r="DI62" s="45"/>
      <c r="DJ62" s="45"/>
      <c r="DK62" s="45"/>
      <c r="DL62" s="45"/>
      <c r="DM62" s="45"/>
      <c r="DN62" s="46"/>
      <c r="DP62" s="44" t="s">
        <v>3181</v>
      </c>
      <c r="DQ62" s="45"/>
      <c r="DR62" s="45"/>
      <c r="DS62" s="45"/>
      <c r="DT62" s="45"/>
      <c r="DU62" s="45"/>
      <c r="DV62" s="45"/>
      <c r="DW62" s="45"/>
      <c r="DX62" s="45"/>
      <c r="DY62" s="45"/>
      <c r="DZ62" s="46"/>
      <c r="EB62" s="12"/>
      <c r="ED62" s="44" t="s">
        <v>1414</v>
      </c>
      <c r="EE62" s="45"/>
      <c r="EF62" s="45"/>
      <c r="EG62" s="45"/>
      <c r="EH62" s="45"/>
      <c r="EI62" s="45"/>
      <c r="EJ62" s="45"/>
      <c r="EK62" s="45"/>
      <c r="EL62" s="45"/>
      <c r="EM62" s="45"/>
      <c r="EN62" s="46"/>
      <c r="EP62" s="44" t="s">
        <v>2513</v>
      </c>
      <c r="EQ62" s="45"/>
      <c r="ER62" s="45"/>
      <c r="ES62" s="45"/>
      <c r="ET62" s="45"/>
      <c r="EU62" s="45"/>
      <c r="EV62" s="45"/>
      <c r="EW62" s="45"/>
      <c r="EX62" s="45"/>
      <c r="EY62" s="45"/>
      <c r="EZ62" s="46"/>
      <c r="FB62" s="12"/>
      <c r="FD62" s="44" t="s">
        <v>1414</v>
      </c>
      <c r="FE62" s="45"/>
      <c r="FF62" s="45"/>
      <c r="FG62" s="45"/>
      <c r="FH62" s="45"/>
      <c r="FI62" s="45"/>
      <c r="FJ62" s="45"/>
      <c r="FK62" s="45"/>
      <c r="FL62" s="45"/>
      <c r="FM62" s="45"/>
      <c r="FN62" s="46"/>
      <c r="FP62" s="44" t="s">
        <v>1414</v>
      </c>
      <c r="FQ62" s="45"/>
      <c r="FR62" s="45"/>
      <c r="FS62" s="45"/>
      <c r="FT62" s="45"/>
      <c r="FU62" s="45"/>
      <c r="FV62" s="45"/>
      <c r="FW62" s="45"/>
      <c r="FX62" s="45"/>
      <c r="FY62" s="45"/>
      <c r="FZ62" s="46"/>
      <c r="GB62" s="12"/>
      <c r="GD62" s="44" t="s">
        <v>1414</v>
      </c>
      <c r="GE62" s="45"/>
      <c r="GF62" s="45"/>
      <c r="GG62" s="45"/>
      <c r="GH62" s="45"/>
      <c r="GI62" s="45"/>
      <c r="GJ62" s="45"/>
      <c r="GK62" s="45"/>
      <c r="GL62" s="45"/>
      <c r="GM62" s="45"/>
      <c r="GN62" s="46"/>
      <c r="GP62" s="44" t="s">
        <v>2513</v>
      </c>
      <c r="GQ62" s="45"/>
      <c r="GR62" s="45"/>
      <c r="GS62" s="45"/>
      <c r="GT62" s="45"/>
      <c r="GU62" s="45"/>
      <c r="GV62" s="45"/>
      <c r="GW62" s="45"/>
      <c r="GX62" s="45"/>
      <c r="GY62" s="45"/>
      <c r="GZ62" s="46"/>
      <c r="HB62" s="12"/>
      <c r="HD62" s="44" t="s">
        <v>1414</v>
      </c>
      <c r="HE62" s="45"/>
      <c r="HF62" s="45"/>
      <c r="HG62" s="45"/>
      <c r="HH62" s="45"/>
      <c r="HI62" s="45"/>
      <c r="HJ62" s="45"/>
      <c r="HK62" s="45"/>
      <c r="HL62" s="45"/>
      <c r="HM62" s="45"/>
      <c r="HN62" s="46"/>
      <c r="HP62" s="44" t="s">
        <v>1414</v>
      </c>
      <c r="HQ62" s="45"/>
      <c r="HR62" s="45"/>
      <c r="HS62" s="45"/>
      <c r="HT62" s="45"/>
      <c r="HU62" s="45"/>
      <c r="HV62" s="45"/>
      <c r="HW62" s="45"/>
      <c r="HX62" s="45"/>
      <c r="HY62" s="45"/>
      <c r="HZ62" s="46"/>
      <c r="IB62" s="12"/>
      <c r="ID62" s="44" t="s">
        <v>1414</v>
      </c>
      <c r="IE62" s="45"/>
      <c r="IF62" s="45"/>
      <c r="IG62" s="45"/>
      <c r="IH62" s="45"/>
      <c r="II62" s="45"/>
      <c r="IJ62" s="45"/>
      <c r="IK62" s="45"/>
      <c r="IL62" s="45"/>
      <c r="IM62" s="45"/>
      <c r="IN62" s="46"/>
      <c r="IP62" s="44" t="s">
        <v>2513</v>
      </c>
      <c r="IQ62" s="45"/>
      <c r="IR62" s="45"/>
      <c r="IS62" s="45"/>
      <c r="IT62" s="45"/>
      <c r="IU62" s="45"/>
      <c r="IV62" s="45"/>
      <c r="IW62" s="45"/>
      <c r="IX62" s="45"/>
      <c r="IY62" s="45"/>
      <c r="IZ62" s="46"/>
      <c r="JB62" s="12"/>
    </row>
    <row r="63" spans="2:262" ht="13.8" customHeight="1" x14ac:dyDescent="0.3">
      <c r="B63" s="12"/>
      <c r="D63" s="44" t="s">
        <v>1216</v>
      </c>
      <c r="E63" s="45"/>
      <c r="F63" s="45"/>
      <c r="G63" s="45"/>
      <c r="H63" s="45"/>
      <c r="I63" s="45"/>
      <c r="J63" s="45"/>
      <c r="K63" s="45"/>
      <c r="L63" s="45"/>
      <c r="M63" s="45"/>
      <c r="N63" s="46"/>
      <c r="P63" s="44" t="s">
        <v>1216</v>
      </c>
      <c r="Q63" s="45"/>
      <c r="R63" s="45"/>
      <c r="S63" s="45"/>
      <c r="T63" s="45"/>
      <c r="U63" s="45"/>
      <c r="V63" s="45"/>
      <c r="W63" s="45"/>
      <c r="X63" s="45"/>
      <c r="Y63" s="45"/>
      <c r="Z63" s="46"/>
      <c r="AB63" s="12"/>
      <c r="AD63" s="44" t="s">
        <v>2219</v>
      </c>
      <c r="AE63" s="45"/>
      <c r="AF63" s="45"/>
      <c r="AG63" s="45"/>
      <c r="AH63" s="45"/>
      <c r="AI63" s="45"/>
      <c r="AJ63" s="45"/>
      <c r="AK63" s="45"/>
      <c r="AL63" s="45"/>
      <c r="AM63" s="45"/>
      <c r="AN63" s="46"/>
      <c r="AP63" s="44" t="s">
        <v>1420</v>
      </c>
      <c r="AQ63" s="45"/>
      <c r="AR63" s="45"/>
      <c r="AS63" s="45"/>
      <c r="AT63" s="45"/>
      <c r="AU63" s="45"/>
      <c r="AV63" s="45"/>
      <c r="AW63" s="45"/>
      <c r="AX63" s="45"/>
      <c r="AY63" s="45"/>
      <c r="AZ63" s="46"/>
      <c r="BB63" s="12"/>
      <c r="BD63" s="44" t="s">
        <v>1616</v>
      </c>
      <c r="BE63" s="45"/>
      <c r="BF63" s="45"/>
      <c r="BG63" s="45"/>
      <c r="BH63" s="45"/>
      <c r="BI63" s="45"/>
      <c r="BJ63" s="45"/>
      <c r="BK63" s="45"/>
      <c r="BL63" s="45"/>
      <c r="BM63" s="45"/>
      <c r="BN63" s="46"/>
      <c r="BP63" s="44" t="s">
        <v>1420</v>
      </c>
      <c r="BQ63" s="45"/>
      <c r="BR63" s="45"/>
      <c r="BS63" s="45"/>
      <c r="BT63" s="45"/>
      <c r="BU63" s="45"/>
      <c r="BV63" s="45"/>
      <c r="BW63" s="45"/>
      <c r="BX63" s="45"/>
      <c r="BY63" s="45"/>
      <c r="BZ63" s="46"/>
      <c r="CB63" s="12"/>
      <c r="CD63" s="44" t="s">
        <v>2265</v>
      </c>
      <c r="CE63" s="45"/>
      <c r="CF63" s="45"/>
      <c r="CG63" s="45"/>
      <c r="CH63" s="45"/>
      <c r="CI63" s="45"/>
      <c r="CJ63" s="45"/>
      <c r="CK63" s="45"/>
      <c r="CL63" s="45"/>
      <c r="CM63" s="45"/>
      <c r="CN63" s="46"/>
      <c r="CP63" s="44" t="s">
        <v>2265</v>
      </c>
      <c r="CQ63" s="45"/>
      <c r="CR63" s="45"/>
      <c r="CS63" s="45"/>
      <c r="CT63" s="45"/>
      <c r="CU63" s="45"/>
      <c r="CV63" s="45"/>
      <c r="CW63" s="45"/>
      <c r="CX63" s="45"/>
      <c r="CY63" s="45"/>
      <c r="CZ63" s="46"/>
      <c r="DB63" s="12"/>
      <c r="DD63" s="44" t="s">
        <v>1216</v>
      </c>
      <c r="DE63" s="45"/>
      <c r="DF63" s="45"/>
      <c r="DG63" s="45"/>
      <c r="DH63" s="45"/>
      <c r="DI63" s="45"/>
      <c r="DJ63" s="45"/>
      <c r="DK63" s="45"/>
      <c r="DL63" s="45"/>
      <c r="DM63" s="45"/>
      <c r="DN63" s="46"/>
      <c r="DP63" s="44" t="s">
        <v>2584</v>
      </c>
      <c r="DQ63" s="45"/>
      <c r="DR63" s="45"/>
      <c r="DS63" s="45"/>
      <c r="DT63" s="45"/>
      <c r="DU63" s="45"/>
      <c r="DV63" s="45"/>
      <c r="DW63" s="45"/>
      <c r="DX63" s="45"/>
      <c r="DY63" s="45"/>
      <c r="DZ63" s="46"/>
      <c r="EB63" s="12"/>
      <c r="ED63" s="44" t="s">
        <v>2265</v>
      </c>
      <c r="EE63" s="45"/>
      <c r="EF63" s="45"/>
      <c r="EG63" s="45"/>
      <c r="EH63" s="45"/>
      <c r="EI63" s="45"/>
      <c r="EJ63" s="45"/>
      <c r="EK63" s="45"/>
      <c r="EL63" s="45"/>
      <c r="EM63" s="45"/>
      <c r="EN63" s="46"/>
      <c r="EP63" s="44" t="s">
        <v>1420</v>
      </c>
      <c r="EQ63" s="45"/>
      <c r="ER63" s="45"/>
      <c r="ES63" s="45"/>
      <c r="ET63" s="45"/>
      <c r="EU63" s="45"/>
      <c r="EV63" s="45"/>
      <c r="EW63" s="45"/>
      <c r="EX63" s="45"/>
      <c r="EY63" s="45"/>
      <c r="EZ63" s="46"/>
      <c r="FB63" s="12"/>
      <c r="FD63" s="44" t="s">
        <v>2265</v>
      </c>
      <c r="FE63" s="45"/>
      <c r="FF63" s="45"/>
      <c r="FG63" s="45"/>
      <c r="FH63" s="45"/>
      <c r="FI63" s="45"/>
      <c r="FJ63" s="45"/>
      <c r="FK63" s="45"/>
      <c r="FL63" s="45"/>
      <c r="FM63" s="45"/>
      <c r="FN63" s="46"/>
      <c r="FP63" s="44" t="s">
        <v>1216</v>
      </c>
      <c r="FQ63" s="45"/>
      <c r="FR63" s="45"/>
      <c r="FS63" s="45"/>
      <c r="FT63" s="45"/>
      <c r="FU63" s="45"/>
      <c r="FV63" s="45"/>
      <c r="FW63" s="45"/>
      <c r="FX63" s="45"/>
      <c r="FY63" s="45"/>
      <c r="FZ63" s="46"/>
      <c r="GB63" s="12"/>
      <c r="GD63" s="44" t="s">
        <v>1216</v>
      </c>
      <c r="GE63" s="45"/>
      <c r="GF63" s="45"/>
      <c r="GG63" s="45"/>
      <c r="GH63" s="45"/>
      <c r="GI63" s="45"/>
      <c r="GJ63" s="45"/>
      <c r="GK63" s="45"/>
      <c r="GL63" s="45"/>
      <c r="GM63" s="45"/>
      <c r="GN63" s="46"/>
      <c r="GP63" s="44" t="s">
        <v>1420</v>
      </c>
      <c r="GQ63" s="45"/>
      <c r="GR63" s="45"/>
      <c r="GS63" s="45"/>
      <c r="GT63" s="45"/>
      <c r="GU63" s="45"/>
      <c r="GV63" s="45"/>
      <c r="GW63" s="45"/>
      <c r="GX63" s="45"/>
      <c r="GY63" s="45"/>
      <c r="GZ63" s="46"/>
      <c r="HB63" s="12"/>
      <c r="HD63" s="44" t="s">
        <v>1216</v>
      </c>
      <c r="HE63" s="45"/>
      <c r="HF63" s="45"/>
      <c r="HG63" s="45"/>
      <c r="HH63" s="45"/>
      <c r="HI63" s="45"/>
      <c r="HJ63" s="45"/>
      <c r="HK63" s="45"/>
      <c r="HL63" s="45"/>
      <c r="HM63" s="45"/>
      <c r="HN63" s="46"/>
      <c r="HP63" s="44" t="s">
        <v>1216</v>
      </c>
      <c r="HQ63" s="45"/>
      <c r="HR63" s="45"/>
      <c r="HS63" s="45"/>
      <c r="HT63" s="45"/>
      <c r="HU63" s="45"/>
      <c r="HV63" s="45"/>
      <c r="HW63" s="45"/>
      <c r="HX63" s="45"/>
      <c r="HY63" s="45"/>
      <c r="HZ63" s="46"/>
      <c r="IB63" s="12"/>
      <c r="ID63" s="44" t="s">
        <v>1216</v>
      </c>
      <c r="IE63" s="45"/>
      <c r="IF63" s="45"/>
      <c r="IG63" s="45"/>
      <c r="IH63" s="45"/>
      <c r="II63" s="45"/>
      <c r="IJ63" s="45"/>
      <c r="IK63" s="45"/>
      <c r="IL63" s="45"/>
      <c r="IM63" s="45"/>
      <c r="IN63" s="46"/>
      <c r="IP63" s="44" t="s">
        <v>1420</v>
      </c>
      <c r="IQ63" s="45"/>
      <c r="IR63" s="45"/>
      <c r="IS63" s="45"/>
      <c r="IT63" s="45"/>
      <c r="IU63" s="45"/>
      <c r="IV63" s="45"/>
      <c r="IW63" s="45"/>
      <c r="IX63" s="45"/>
      <c r="IY63" s="45"/>
      <c r="IZ63" s="46"/>
      <c r="JB63" s="12"/>
    </row>
    <row r="64" spans="2:262" ht="13.8" customHeight="1" x14ac:dyDescent="0.3">
      <c r="B64" s="12"/>
      <c r="D64" s="44" t="s">
        <v>1034</v>
      </c>
      <c r="E64" s="45"/>
      <c r="F64" s="45"/>
      <c r="G64" s="45"/>
      <c r="H64" s="45"/>
      <c r="I64" s="45"/>
      <c r="J64" s="45"/>
      <c r="K64" s="45"/>
      <c r="L64" s="45"/>
      <c r="M64" s="45"/>
      <c r="N64" s="46"/>
      <c r="P64" s="44" t="s">
        <v>2019</v>
      </c>
      <c r="Q64" s="45"/>
      <c r="R64" s="45"/>
      <c r="S64" s="45"/>
      <c r="T64" s="45"/>
      <c r="U64" s="45"/>
      <c r="V64" s="45"/>
      <c r="W64" s="45"/>
      <c r="X64" s="45"/>
      <c r="Y64" s="45"/>
      <c r="Z64" s="46"/>
      <c r="AB64" s="12"/>
      <c r="AD64" s="44" t="s">
        <v>3182</v>
      </c>
      <c r="AE64" s="45"/>
      <c r="AF64" s="45"/>
      <c r="AG64" s="45"/>
      <c r="AH64" s="45"/>
      <c r="AI64" s="45"/>
      <c r="AJ64" s="45"/>
      <c r="AK64" s="45"/>
      <c r="AL64" s="45"/>
      <c r="AM64" s="45"/>
      <c r="AN64" s="46"/>
      <c r="AP64" s="44" t="s">
        <v>2788</v>
      </c>
      <c r="AQ64" s="45"/>
      <c r="AR64" s="45"/>
      <c r="AS64" s="45"/>
      <c r="AT64" s="45"/>
      <c r="AU64" s="45"/>
      <c r="AV64" s="45"/>
      <c r="AW64" s="45"/>
      <c r="AX64" s="45"/>
      <c r="AY64" s="45"/>
      <c r="AZ64" s="46"/>
      <c r="BB64" s="12"/>
      <c r="BD64" s="44" t="s">
        <v>1793</v>
      </c>
      <c r="BE64" s="45"/>
      <c r="BF64" s="45"/>
      <c r="BG64" s="45"/>
      <c r="BH64" s="45"/>
      <c r="BI64" s="45"/>
      <c r="BJ64" s="45"/>
      <c r="BK64" s="45"/>
      <c r="BL64" s="45"/>
      <c r="BM64" s="45"/>
      <c r="BN64" s="46"/>
      <c r="BP64" s="44" t="s">
        <v>3183</v>
      </c>
      <c r="BQ64" s="45"/>
      <c r="BR64" s="45"/>
      <c r="BS64" s="45"/>
      <c r="BT64" s="45"/>
      <c r="BU64" s="45"/>
      <c r="BV64" s="45"/>
      <c r="BW64" s="45"/>
      <c r="BX64" s="45"/>
      <c r="BY64" s="45"/>
      <c r="BZ64" s="46"/>
      <c r="CB64" s="12"/>
      <c r="CD64" s="44" t="s">
        <v>1426</v>
      </c>
      <c r="CE64" s="45"/>
      <c r="CF64" s="45"/>
      <c r="CG64" s="45"/>
      <c r="CH64" s="45"/>
      <c r="CI64" s="45"/>
      <c r="CJ64" s="45"/>
      <c r="CK64" s="45"/>
      <c r="CL64" s="45"/>
      <c r="CM64" s="45"/>
      <c r="CN64" s="46"/>
      <c r="CP64" s="44" t="s">
        <v>1065</v>
      </c>
      <c r="CQ64" s="45"/>
      <c r="CR64" s="45"/>
      <c r="CS64" s="45"/>
      <c r="CT64" s="45"/>
      <c r="CU64" s="45"/>
      <c r="CV64" s="45"/>
      <c r="CW64" s="45"/>
      <c r="CX64" s="45"/>
      <c r="CY64" s="45"/>
      <c r="CZ64" s="46"/>
      <c r="DB64" s="12"/>
      <c r="DD64" s="44" t="s">
        <v>1792</v>
      </c>
      <c r="DE64" s="45"/>
      <c r="DF64" s="45"/>
      <c r="DG64" s="45"/>
      <c r="DH64" s="45"/>
      <c r="DI64" s="45"/>
      <c r="DJ64" s="45"/>
      <c r="DK64" s="45"/>
      <c r="DL64" s="45"/>
      <c r="DM64" s="45"/>
      <c r="DN64" s="46"/>
      <c r="DP64" s="44" t="s">
        <v>2270</v>
      </c>
      <c r="DQ64" s="45"/>
      <c r="DR64" s="45"/>
      <c r="DS64" s="45"/>
      <c r="DT64" s="45"/>
      <c r="DU64" s="45"/>
      <c r="DV64" s="45"/>
      <c r="DW64" s="45"/>
      <c r="DX64" s="45"/>
      <c r="DY64" s="45"/>
      <c r="DZ64" s="46"/>
      <c r="EB64" s="12"/>
      <c r="ED64" s="44" t="s">
        <v>153</v>
      </c>
      <c r="EE64" s="45"/>
      <c r="EF64" s="45"/>
      <c r="EG64" s="45"/>
      <c r="EH64" s="45"/>
      <c r="EI64" s="45"/>
      <c r="EJ64" s="45"/>
      <c r="EK64" s="45"/>
      <c r="EL64" s="45"/>
      <c r="EM64" s="45"/>
      <c r="EN64" s="46"/>
      <c r="EP64" s="44" t="s">
        <v>1066</v>
      </c>
      <c r="EQ64" s="45"/>
      <c r="ER64" s="45"/>
      <c r="ES64" s="45"/>
      <c r="ET64" s="45"/>
      <c r="EU64" s="45"/>
      <c r="EV64" s="45"/>
      <c r="EW64" s="45"/>
      <c r="EX64" s="45"/>
      <c r="EY64" s="45"/>
      <c r="EZ64" s="46"/>
      <c r="FB64" s="12"/>
      <c r="FD64" s="44" t="s">
        <v>153</v>
      </c>
      <c r="FE64" s="45"/>
      <c r="FF64" s="45"/>
      <c r="FG64" s="45"/>
      <c r="FH64" s="45"/>
      <c r="FI64" s="45"/>
      <c r="FJ64" s="45"/>
      <c r="FK64" s="45"/>
      <c r="FL64" s="45"/>
      <c r="FM64" s="45"/>
      <c r="FN64" s="46"/>
      <c r="FP64" s="44" t="s">
        <v>1427</v>
      </c>
      <c r="FQ64" s="45"/>
      <c r="FR64" s="45"/>
      <c r="FS64" s="45"/>
      <c r="FT64" s="45"/>
      <c r="FU64" s="45"/>
      <c r="FV64" s="45"/>
      <c r="FW64" s="45"/>
      <c r="FX64" s="45"/>
      <c r="FY64" s="45"/>
      <c r="FZ64" s="46"/>
      <c r="GB64" s="12"/>
      <c r="GD64" s="44" t="s">
        <v>2223</v>
      </c>
      <c r="GE64" s="45"/>
      <c r="GF64" s="45"/>
      <c r="GG64" s="45"/>
      <c r="GH64" s="45"/>
      <c r="GI64" s="45"/>
      <c r="GJ64" s="45"/>
      <c r="GK64" s="45"/>
      <c r="GL64" s="45"/>
      <c r="GM64" s="45"/>
      <c r="GN64" s="46"/>
      <c r="GP64" s="44" t="s">
        <v>3001</v>
      </c>
      <c r="GQ64" s="45"/>
      <c r="GR64" s="45"/>
      <c r="GS64" s="45"/>
      <c r="GT64" s="45"/>
      <c r="GU64" s="45"/>
      <c r="GV64" s="45"/>
      <c r="GW64" s="45"/>
      <c r="GX64" s="45"/>
      <c r="GY64" s="45"/>
      <c r="GZ64" s="46"/>
      <c r="HB64" s="12"/>
      <c r="HD64" s="44" t="s">
        <v>1064</v>
      </c>
      <c r="HE64" s="45"/>
      <c r="HF64" s="45"/>
      <c r="HG64" s="45"/>
      <c r="HH64" s="45"/>
      <c r="HI64" s="45"/>
      <c r="HJ64" s="45"/>
      <c r="HK64" s="45"/>
      <c r="HL64" s="45"/>
      <c r="HM64" s="45"/>
      <c r="HN64" s="46"/>
      <c r="HP64" s="44" t="s">
        <v>1427</v>
      </c>
      <c r="HQ64" s="45"/>
      <c r="HR64" s="45"/>
      <c r="HS64" s="45"/>
      <c r="HT64" s="45"/>
      <c r="HU64" s="45"/>
      <c r="HV64" s="45"/>
      <c r="HW64" s="45"/>
      <c r="HX64" s="45"/>
      <c r="HY64" s="45"/>
      <c r="HZ64" s="46"/>
      <c r="IB64" s="12"/>
      <c r="ID64" s="44" t="s">
        <v>1225</v>
      </c>
      <c r="IE64" s="45"/>
      <c r="IF64" s="45"/>
      <c r="IG64" s="45"/>
      <c r="IH64" s="45"/>
      <c r="II64" s="45"/>
      <c r="IJ64" s="45"/>
      <c r="IK64" s="45"/>
      <c r="IL64" s="45"/>
      <c r="IM64" s="45"/>
      <c r="IN64" s="46"/>
      <c r="IP64" s="44" t="s">
        <v>2619</v>
      </c>
      <c r="IQ64" s="45"/>
      <c r="IR64" s="45"/>
      <c r="IS64" s="45"/>
      <c r="IT64" s="45"/>
      <c r="IU64" s="45"/>
      <c r="IV64" s="45"/>
      <c r="IW64" s="45"/>
      <c r="IX64" s="45"/>
      <c r="IY64" s="45"/>
      <c r="IZ64" s="46"/>
      <c r="JB64" s="12"/>
    </row>
    <row r="65" spans="2:262" ht="13.8" customHeight="1" x14ac:dyDescent="0.3">
      <c r="B65" s="12"/>
      <c r="D65" s="50"/>
      <c r="E65" s="51"/>
      <c r="F65" s="51"/>
      <c r="G65" s="51"/>
      <c r="H65" s="51"/>
      <c r="I65" s="51"/>
      <c r="J65" s="51"/>
      <c r="K65" s="51"/>
      <c r="L65" s="51"/>
      <c r="M65" s="51"/>
      <c r="N65" s="52"/>
      <c r="P65" s="50"/>
      <c r="Q65" s="51"/>
      <c r="R65" s="51"/>
      <c r="S65" s="51"/>
      <c r="T65" s="51"/>
      <c r="U65" s="51"/>
      <c r="V65" s="51"/>
      <c r="W65" s="51"/>
      <c r="X65" s="51"/>
      <c r="Y65" s="51"/>
      <c r="Z65" s="52"/>
      <c r="AB65" s="12"/>
      <c r="AD65" s="50"/>
      <c r="AE65" s="51"/>
      <c r="AF65" s="51"/>
      <c r="AG65" s="51"/>
      <c r="AH65" s="51"/>
      <c r="AI65" s="51"/>
      <c r="AJ65" s="51"/>
      <c r="AK65" s="51"/>
      <c r="AL65" s="51"/>
      <c r="AM65" s="51"/>
      <c r="AN65" s="52"/>
      <c r="AP65" s="50"/>
      <c r="AQ65" s="51"/>
      <c r="AR65" s="51"/>
      <c r="AS65" s="51"/>
      <c r="AT65" s="51"/>
      <c r="AU65" s="51"/>
      <c r="AV65" s="51"/>
      <c r="AW65" s="51"/>
      <c r="AX65" s="51"/>
      <c r="AY65" s="51"/>
      <c r="AZ65" s="52"/>
      <c r="BB65" s="12"/>
      <c r="BD65" s="50"/>
      <c r="BE65" s="51"/>
      <c r="BF65" s="51"/>
      <c r="BG65" s="51"/>
      <c r="BH65" s="51"/>
      <c r="BI65" s="51"/>
      <c r="BJ65" s="51"/>
      <c r="BK65" s="51"/>
      <c r="BL65" s="51"/>
      <c r="BM65" s="51"/>
      <c r="BN65" s="52"/>
      <c r="BP65" s="50"/>
      <c r="BQ65" s="51"/>
      <c r="BR65" s="51"/>
      <c r="BS65" s="51"/>
      <c r="BT65" s="51"/>
      <c r="BU65" s="51"/>
      <c r="BV65" s="51"/>
      <c r="BW65" s="51"/>
      <c r="BX65" s="51"/>
      <c r="BY65" s="51"/>
      <c r="BZ65" s="52"/>
      <c r="CB65" s="12"/>
      <c r="CD65" s="50"/>
      <c r="CE65" s="51"/>
      <c r="CF65" s="51"/>
      <c r="CG65" s="51"/>
      <c r="CH65" s="51"/>
      <c r="CI65" s="51"/>
      <c r="CJ65" s="51"/>
      <c r="CK65" s="51"/>
      <c r="CL65" s="51"/>
      <c r="CM65" s="51"/>
      <c r="CN65" s="52"/>
      <c r="CP65" s="50"/>
      <c r="CQ65" s="51"/>
      <c r="CR65" s="51"/>
      <c r="CS65" s="51"/>
      <c r="CT65" s="51"/>
      <c r="CU65" s="51"/>
      <c r="CV65" s="51"/>
      <c r="CW65" s="51"/>
      <c r="CX65" s="51"/>
      <c r="CY65" s="51"/>
      <c r="CZ65" s="52"/>
      <c r="DB65" s="12"/>
      <c r="DD65" s="50"/>
      <c r="DE65" s="51"/>
      <c r="DF65" s="51"/>
      <c r="DG65" s="51"/>
      <c r="DH65" s="51"/>
      <c r="DI65" s="51"/>
      <c r="DJ65" s="51"/>
      <c r="DK65" s="51"/>
      <c r="DL65" s="51"/>
      <c r="DM65" s="51"/>
      <c r="DN65" s="52"/>
      <c r="DP65" s="50"/>
      <c r="DQ65" s="51"/>
      <c r="DR65" s="51"/>
      <c r="DS65" s="51"/>
      <c r="DT65" s="51"/>
      <c r="DU65" s="51"/>
      <c r="DV65" s="51"/>
      <c r="DW65" s="51"/>
      <c r="DX65" s="51"/>
      <c r="DY65" s="51"/>
      <c r="DZ65" s="52"/>
      <c r="EB65" s="12"/>
      <c r="ED65" s="50"/>
      <c r="EE65" s="51"/>
      <c r="EF65" s="51"/>
      <c r="EG65" s="51"/>
      <c r="EH65" s="51"/>
      <c r="EI65" s="51"/>
      <c r="EJ65" s="51"/>
      <c r="EK65" s="51"/>
      <c r="EL65" s="51"/>
      <c r="EM65" s="51"/>
      <c r="EN65" s="52"/>
      <c r="EP65" s="50"/>
      <c r="EQ65" s="51"/>
      <c r="ER65" s="51"/>
      <c r="ES65" s="51"/>
      <c r="ET65" s="51"/>
      <c r="EU65" s="51"/>
      <c r="EV65" s="51"/>
      <c r="EW65" s="51"/>
      <c r="EX65" s="51"/>
      <c r="EY65" s="51"/>
      <c r="EZ65" s="52"/>
      <c r="FB65" s="12"/>
      <c r="FD65" s="50"/>
      <c r="FE65" s="51"/>
      <c r="FF65" s="51"/>
      <c r="FG65" s="51"/>
      <c r="FH65" s="51"/>
      <c r="FI65" s="51"/>
      <c r="FJ65" s="51"/>
      <c r="FK65" s="51"/>
      <c r="FL65" s="51"/>
      <c r="FM65" s="51"/>
      <c r="FN65" s="52"/>
      <c r="FP65" s="50"/>
      <c r="FQ65" s="51"/>
      <c r="FR65" s="51"/>
      <c r="FS65" s="51"/>
      <c r="FT65" s="51"/>
      <c r="FU65" s="51"/>
      <c r="FV65" s="51"/>
      <c r="FW65" s="51"/>
      <c r="FX65" s="51"/>
      <c r="FY65" s="51"/>
      <c r="FZ65" s="52"/>
      <c r="GB65" s="12"/>
      <c r="GD65" s="50"/>
      <c r="GE65" s="51"/>
      <c r="GF65" s="51"/>
      <c r="GG65" s="51"/>
      <c r="GH65" s="51"/>
      <c r="GI65" s="51"/>
      <c r="GJ65" s="51"/>
      <c r="GK65" s="51"/>
      <c r="GL65" s="51"/>
      <c r="GM65" s="51"/>
      <c r="GN65" s="52"/>
      <c r="GP65" s="50"/>
      <c r="GQ65" s="51"/>
      <c r="GR65" s="51"/>
      <c r="GS65" s="51"/>
      <c r="GT65" s="51"/>
      <c r="GU65" s="51"/>
      <c r="GV65" s="51"/>
      <c r="GW65" s="51"/>
      <c r="GX65" s="51"/>
      <c r="GY65" s="51"/>
      <c r="GZ65" s="52"/>
      <c r="HB65" s="12"/>
      <c r="HD65" s="50"/>
      <c r="HE65" s="51"/>
      <c r="HF65" s="51"/>
      <c r="HG65" s="51"/>
      <c r="HH65" s="51"/>
      <c r="HI65" s="51"/>
      <c r="HJ65" s="51"/>
      <c r="HK65" s="51"/>
      <c r="HL65" s="51"/>
      <c r="HM65" s="51"/>
      <c r="HN65" s="52"/>
      <c r="HP65" s="50"/>
      <c r="HQ65" s="51"/>
      <c r="HR65" s="51"/>
      <c r="HS65" s="51"/>
      <c r="HT65" s="51"/>
      <c r="HU65" s="51"/>
      <c r="HV65" s="51"/>
      <c r="HW65" s="51"/>
      <c r="HX65" s="51"/>
      <c r="HY65" s="51"/>
      <c r="HZ65" s="52"/>
      <c r="IB65" s="12"/>
      <c r="ID65" s="50"/>
      <c r="IE65" s="51"/>
      <c r="IF65" s="51"/>
      <c r="IG65" s="51"/>
      <c r="IH65" s="51"/>
      <c r="II65" s="51"/>
      <c r="IJ65" s="51"/>
      <c r="IK65" s="51"/>
      <c r="IL65" s="51"/>
      <c r="IM65" s="51"/>
      <c r="IN65" s="52"/>
      <c r="IP65" s="50"/>
      <c r="IQ65" s="51"/>
      <c r="IR65" s="51"/>
      <c r="IS65" s="51"/>
      <c r="IT65" s="51"/>
      <c r="IU65" s="51"/>
      <c r="IV65" s="51"/>
      <c r="IW65" s="51"/>
      <c r="IX65" s="51"/>
      <c r="IY65" s="51"/>
      <c r="IZ65" s="52"/>
      <c r="JB65" s="12"/>
    </row>
    <row r="66" spans="2:262" ht="6" customHeight="1" x14ac:dyDescent="0.3">
      <c r="B66" s="12"/>
      <c r="D66" s="33"/>
      <c r="E66" s="34"/>
      <c r="F66" s="34"/>
      <c r="G66" s="34"/>
      <c r="H66" s="34"/>
      <c r="I66" s="34"/>
      <c r="J66" s="34"/>
      <c r="K66" s="34"/>
      <c r="L66" s="34"/>
      <c r="M66" s="34"/>
      <c r="N66" s="35"/>
      <c r="P66" s="33"/>
      <c r="Q66" s="34"/>
      <c r="R66" s="34"/>
      <c r="S66" s="34"/>
      <c r="T66" s="34"/>
      <c r="U66" s="34"/>
      <c r="V66" s="34"/>
      <c r="W66" s="34"/>
      <c r="X66" s="34"/>
      <c r="Y66" s="34"/>
      <c r="Z66" s="35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</row>
    <row r="67" spans="2:262" ht="9" customHeight="1" x14ac:dyDescent="0.3">
      <c r="B67" s="12"/>
      <c r="D67" s="36"/>
      <c r="E67" s="37"/>
      <c r="F67" s="37"/>
      <c r="G67" s="37"/>
      <c r="H67" s="37"/>
      <c r="I67" s="36"/>
      <c r="J67" s="37"/>
      <c r="K67" s="37"/>
      <c r="L67" s="37"/>
      <c r="M67" s="37"/>
      <c r="N67" s="36"/>
      <c r="P67" s="36"/>
      <c r="Q67" s="37"/>
      <c r="R67" s="37"/>
      <c r="S67" s="37"/>
      <c r="T67" s="37"/>
      <c r="U67" s="36"/>
      <c r="V67" s="37"/>
      <c r="W67" s="37"/>
      <c r="X67" s="37"/>
      <c r="Y67" s="37"/>
      <c r="Z67" s="36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</row>
    <row r="68" spans="2:262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</row>
    <row r="69" spans="2:262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</row>
    <row r="70" spans="2:262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</row>
    <row r="71" spans="2:262" ht="13.8" customHeight="1" x14ac:dyDescent="0.3">
      <c r="B71" s="12"/>
      <c r="AB71" s="12"/>
      <c r="BB71" s="12"/>
      <c r="CB71" s="12"/>
      <c r="DB71" s="12"/>
      <c r="EB71" s="12"/>
      <c r="FB71" s="12"/>
      <c r="GB71" s="12"/>
      <c r="HB71" s="12"/>
      <c r="IB71" s="12"/>
      <c r="JB71" s="12"/>
    </row>
    <row r="72" spans="2:262" ht="13.8" customHeight="1" x14ac:dyDescent="0.3">
      <c r="B72" s="12"/>
      <c r="AB72" s="12"/>
      <c r="BB72" s="12"/>
      <c r="CB72" s="12"/>
      <c r="DB72" s="12"/>
      <c r="EB72" s="12"/>
      <c r="FB72" s="12"/>
      <c r="GB72" s="12"/>
      <c r="HB72" s="12"/>
      <c r="IB72" s="12"/>
      <c r="JB72" s="12"/>
    </row>
    <row r="73" spans="2:262" ht="13.8" customHeight="1" x14ac:dyDescent="0.3">
      <c r="B73" s="12"/>
      <c r="AB73" s="12"/>
      <c r="BB73" s="12"/>
      <c r="CB73" s="12"/>
      <c r="DB73" s="12"/>
      <c r="EB73" s="12"/>
      <c r="FB73" s="12"/>
      <c r="GB73" s="12"/>
      <c r="HB73" s="12"/>
      <c r="IB73" s="12"/>
      <c r="JB73" s="12"/>
    </row>
    <row r="74" spans="2:262" ht="13.8" customHeight="1" x14ac:dyDescent="0.3">
      <c r="B74" s="12"/>
      <c r="AB74" s="12"/>
      <c r="BB74" s="12"/>
      <c r="CB74" s="12"/>
      <c r="DB74" s="12"/>
      <c r="EB74" s="12"/>
      <c r="FB74" s="12"/>
      <c r="GB74" s="12"/>
      <c r="HB74" s="12"/>
      <c r="IB74" s="12"/>
      <c r="JB74" s="12"/>
    </row>
    <row r="75" spans="2:262" ht="13.8" customHeight="1" x14ac:dyDescent="0.3">
      <c r="B75" s="12"/>
      <c r="AB75" s="12"/>
      <c r="BB75" s="12"/>
      <c r="CB75" s="12"/>
      <c r="DB75" s="12"/>
      <c r="EB75" s="12"/>
      <c r="FB75" s="12"/>
      <c r="GB75" s="12"/>
      <c r="HB75" s="12"/>
      <c r="IB75" s="12"/>
      <c r="JB75" s="12"/>
    </row>
    <row r="76" spans="2:262" ht="13.8" customHeight="1" x14ac:dyDescent="0.3">
      <c r="B76" s="12"/>
      <c r="AB76" s="12"/>
      <c r="BB76" s="12"/>
      <c r="CB76" s="12"/>
      <c r="DB76" s="12"/>
      <c r="EB76" s="12"/>
      <c r="FB76" s="12"/>
      <c r="GB76" s="12"/>
      <c r="HB76" s="12"/>
      <c r="IB76" s="12"/>
      <c r="JB76" s="12"/>
    </row>
    <row r="77" spans="2:262" ht="13.8" customHeight="1" x14ac:dyDescent="0.3">
      <c r="B77" s="12"/>
      <c r="AB77" s="12"/>
      <c r="BB77" s="12"/>
      <c r="CB77" s="12"/>
      <c r="DB77" s="12"/>
      <c r="EB77" s="12"/>
      <c r="FB77" s="12"/>
      <c r="GB77" s="12"/>
      <c r="HB77" s="12"/>
      <c r="IB77" s="12"/>
      <c r="JB77" s="12"/>
    </row>
    <row r="78" spans="2:262" ht="13.8" customHeight="1" x14ac:dyDescent="0.3">
      <c r="B78" s="12"/>
      <c r="AB78" s="12"/>
      <c r="BB78" s="12"/>
      <c r="CB78" s="12"/>
      <c r="DB78" s="12"/>
      <c r="EB78" s="12"/>
      <c r="FB78" s="12"/>
      <c r="GB78" s="12"/>
      <c r="HB78" s="12"/>
      <c r="IB78" s="12"/>
      <c r="JB78" s="12"/>
    </row>
    <row r="79" spans="2:262" ht="6" customHeight="1" x14ac:dyDescent="0.3">
      <c r="B79" s="12"/>
      <c r="AB79" s="12"/>
      <c r="BB79" s="12"/>
      <c r="CB79" s="12"/>
      <c r="DB79" s="12"/>
      <c r="EB79" s="12"/>
      <c r="FB79" s="12"/>
      <c r="GB79" s="12"/>
      <c r="HB79" s="12"/>
      <c r="IB79" s="12"/>
      <c r="JB79" s="12"/>
    </row>
    <row r="80" spans="2:262" ht="9" customHeight="1" x14ac:dyDescent="0.3">
      <c r="B80" s="12"/>
      <c r="AB80" s="12"/>
      <c r="BB80" s="12"/>
      <c r="CB80" s="12"/>
      <c r="DB80" s="12"/>
      <c r="EB80" s="12"/>
      <c r="FB80" s="12"/>
      <c r="GB80" s="12"/>
      <c r="HB80" s="12"/>
      <c r="IB80" s="12"/>
      <c r="JB80" s="12"/>
    </row>
    <row r="81" spans="2:262" ht="13.8" customHeight="1" x14ac:dyDescent="0.3">
      <c r="B81" s="12"/>
      <c r="D81" s="38" t="s">
        <v>3184</v>
      </c>
      <c r="E81" s="39"/>
      <c r="F81" s="39"/>
      <c r="G81" s="39"/>
      <c r="H81" s="39"/>
      <c r="I81" s="39"/>
      <c r="J81" s="39"/>
      <c r="K81" s="39"/>
      <c r="L81" s="39"/>
      <c r="M81" s="39"/>
      <c r="N81" s="40"/>
      <c r="P81" s="38" t="s">
        <v>3185</v>
      </c>
      <c r="Q81" s="39"/>
      <c r="R81" s="39"/>
      <c r="S81" s="39"/>
      <c r="T81" s="39"/>
      <c r="U81" s="39"/>
      <c r="V81" s="39"/>
      <c r="W81" s="39"/>
      <c r="X81" s="39"/>
      <c r="Y81" s="39"/>
      <c r="Z81" s="40"/>
      <c r="AB81" s="12"/>
      <c r="AD81" s="38" t="s">
        <v>3186</v>
      </c>
      <c r="AE81" s="39"/>
      <c r="AF81" s="39"/>
      <c r="AG81" s="39"/>
      <c r="AH81" s="39"/>
      <c r="AI81" s="39"/>
      <c r="AJ81" s="39"/>
      <c r="AK81" s="39"/>
      <c r="AL81" s="39"/>
      <c r="AM81" s="39"/>
      <c r="AN81" s="40"/>
      <c r="AP81" s="38" t="s">
        <v>3187</v>
      </c>
      <c r="AQ81" s="39"/>
      <c r="AR81" s="39"/>
      <c r="AS81" s="39"/>
      <c r="AT81" s="39"/>
      <c r="AU81" s="39"/>
      <c r="AV81" s="39"/>
      <c r="AW81" s="39"/>
      <c r="AX81" s="39"/>
      <c r="AY81" s="39"/>
      <c r="AZ81" s="40"/>
      <c r="BB81" s="12"/>
      <c r="BD81" s="38" t="s">
        <v>3188</v>
      </c>
      <c r="BE81" s="39"/>
      <c r="BF81" s="39"/>
      <c r="BG81" s="39"/>
      <c r="BH81" s="39"/>
      <c r="BI81" s="39"/>
      <c r="BJ81" s="39"/>
      <c r="BK81" s="39"/>
      <c r="BL81" s="39"/>
      <c r="BM81" s="39"/>
      <c r="BN81" s="40"/>
      <c r="BP81" s="38" t="s">
        <v>3189</v>
      </c>
      <c r="BQ81" s="39"/>
      <c r="BR81" s="39"/>
      <c r="BS81" s="39"/>
      <c r="BT81" s="39"/>
      <c r="BU81" s="39"/>
      <c r="BV81" s="39"/>
      <c r="BW81" s="39"/>
      <c r="BX81" s="39"/>
      <c r="BY81" s="39"/>
      <c r="BZ81" s="40"/>
      <c r="CB81" s="12"/>
      <c r="CD81" s="38" t="s">
        <v>3190</v>
      </c>
      <c r="CE81" s="39"/>
      <c r="CF81" s="39"/>
      <c r="CG81" s="39"/>
      <c r="CH81" s="39"/>
      <c r="CI81" s="39"/>
      <c r="CJ81" s="39"/>
      <c r="CK81" s="39"/>
      <c r="CL81" s="39"/>
      <c r="CM81" s="39"/>
      <c r="CN81" s="40"/>
      <c r="CP81" s="38" t="s">
        <v>3191</v>
      </c>
      <c r="CQ81" s="39"/>
      <c r="CR81" s="39"/>
      <c r="CS81" s="39"/>
      <c r="CT81" s="39"/>
      <c r="CU81" s="39"/>
      <c r="CV81" s="39"/>
      <c r="CW81" s="39"/>
      <c r="CX81" s="39"/>
      <c r="CY81" s="39"/>
      <c r="CZ81" s="40"/>
      <c r="DB81" s="12"/>
      <c r="DD81" s="38" t="s">
        <v>3192</v>
      </c>
      <c r="DE81" s="39"/>
      <c r="DF81" s="39"/>
      <c r="DG81" s="39"/>
      <c r="DH81" s="39"/>
      <c r="DI81" s="39"/>
      <c r="DJ81" s="39"/>
      <c r="DK81" s="39"/>
      <c r="DL81" s="39"/>
      <c r="DM81" s="39"/>
      <c r="DN81" s="40"/>
      <c r="EB81" s="12"/>
      <c r="ED81" s="38" t="s">
        <v>3193</v>
      </c>
      <c r="EE81" s="39"/>
      <c r="EF81" s="39"/>
      <c r="EG81" s="39"/>
      <c r="EH81" s="39"/>
      <c r="EI81" s="39"/>
      <c r="EJ81" s="39"/>
      <c r="EK81" s="39"/>
      <c r="EL81" s="39"/>
      <c r="EM81" s="39"/>
      <c r="EN81" s="40"/>
      <c r="EP81" s="38" t="s">
        <v>3194</v>
      </c>
      <c r="EQ81" s="39"/>
      <c r="ER81" s="39"/>
      <c r="ES81" s="39"/>
      <c r="ET81" s="39"/>
      <c r="EU81" s="39"/>
      <c r="EV81" s="39"/>
      <c r="EW81" s="39"/>
      <c r="EX81" s="39"/>
      <c r="EY81" s="39"/>
      <c r="EZ81" s="40"/>
      <c r="FB81" s="12"/>
      <c r="FD81" s="38" t="s">
        <v>3195</v>
      </c>
      <c r="FE81" s="39"/>
      <c r="FF81" s="39"/>
      <c r="FG81" s="39"/>
      <c r="FH81" s="39"/>
      <c r="FI81" s="39"/>
      <c r="FJ81" s="39"/>
      <c r="FK81" s="39"/>
      <c r="FL81" s="39"/>
      <c r="FM81" s="39"/>
      <c r="FN81" s="40"/>
      <c r="FP81" s="38" t="s">
        <v>3196</v>
      </c>
      <c r="FQ81" s="39"/>
      <c r="FR81" s="39"/>
      <c r="FS81" s="39"/>
      <c r="FT81" s="39"/>
      <c r="FU81" s="39"/>
      <c r="FV81" s="39"/>
      <c r="FW81" s="39"/>
      <c r="FX81" s="39"/>
      <c r="FY81" s="39"/>
      <c r="FZ81" s="40"/>
      <c r="GB81" s="12"/>
      <c r="GD81" s="38" t="s">
        <v>3197</v>
      </c>
      <c r="GE81" s="39"/>
      <c r="GF81" s="39"/>
      <c r="GG81" s="39"/>
      <c r="GH81" s="39"/>
      <c r="GI81" s="39"/>
      <c r="GJ81" s="39"/>
      <c r="GK81" s="39"/>
      <c r="GL81" s="39"/>
      <c r="GM81" s="39"/>
      <c r="GN81" s="40"/>
      <c r="GP81" s="38" t="s">
        <v>3198</v>
      </c>
      <c r="GQ81" s="39"/>
      <c r="GR81" s="39"/>
      <c r="GS81" s="39"/>
      <c r="GT81" s="39"/>
      <c r="GU81" s="39"/>
      <c r="GV81" s="39"/>
      <c r="GW81" s="39"/>
      <c r="GX81" s="39"/>
      <c r="GY81" s="39"/>
      <c r="GZ81" s="40"/>
      <c r="HB81" s="12"/>
      <c r="HD81" s="38" t="s">
        <v>3199</v>
      </c>
      <c r="HE81" s="39"/>
      <c r="HF81" s="39"/>
      <c r="HG81" s="39"/>
      <c r="HH81" s="39"/>
      <c r="HI81" s="39"/>
      <c r="HJ81" s="39"/>
      <c r="HK81" s="39"/>
      <c r="HL81" s="39"/>
      <c r="HM81" s="39"/>
      <c r="HN81" s="40"/>
      <c r="HP81" s="38" t="s">
        <v>3200</v>
      </c>
      <c r="HQ81" s="39"/>
      <c r="HR81" s="39"/>
      <c r="HS81" s="39"/>
      <c r="HT81" s="39"/>
      <c r="HU81" s="39"/>
      <c r="HV81" s="39"/>
      <c r="HW81" s="39"/>
      <c r="HX81" s="39"/>
      <c r="HY81" s="39"/>
      <c r="HZ81" s="40"/>
      <c r="IB81" s="12"/>
      <c r="ID81" s="38" t="s">
        <v>3201</v>
      </c>
      <c r="IE81" s="39"/>
      <c r="IF81" s="39"/>
      <c r="IG81" s="39"/>
      <c r="IH81" s="39"/>
      <c r="II81" s="39"/>
      <c r="IJ81" s="39"/>
      <c r="IK81" s="39"/>
      <c r="IL81" s="39"/>
      <c r="IM81" s="39"/>
      <c r="IN81" s="40"/>
      <c r="IP81" s="38" t="s">
        <v>3202</v>
      </c>
      <c r="IQ81" s="39"/>
      <c r="IR81" s="39"/>
      <c r="IS81" s="39"/>
      <c r="IT81" s="39"/>
      <c r="IU81" s="39"/>
      <c r="IV81" s="39"/>
      <c r="IW81" s="39"/>
      <c r="IX81" s="39"/>
      <c r="IY81" s="39"/>
      <c r="IZ81" s="40"/>
      <c r="JB81" s="12"/>
    </row>
    <row r="82" spans="2:262" ht="13.8" customHeight="1" x14ac:dyDescent="0.3">
      <c r="B82" s="12"/>
      <c r="D82" s="44" t="s">
        <v>987</v>
      </c>
      <c r="E82" s="45"/>
      <c r="F82" s="45"/>
      <c r="G82" s="45"/>
      <c r="H82" s="45"/>
      <c r="I82" s="45"/>
      <c r="J82" s="45"/>
      <c r="K82" s="45"/>
      <c r="L82" s="45"/>
      <c r="M82" s="45"/>
      <c r="N82" s="46"/>
      <c r="P82" s="44" t="s">
        <v>987</v>
      </c>
      <c r="Q82" s="45"/>
      <c r="R82" s="45"/>
      <c r="S82" s="45"/>
      <c r="T82" s="45"/>
      <c r="U82" s="45"/>
      <c r="V82" s="45"/>
      <c r="W82" s="45"/>
      <c r="X82" s="45"/>
      <c r="Y82" s="45"/>
      <c r="Z82" s="46"/>
      <c r="AB82" s="12"/>
      <c r="AD82" s="44" t="s">
        <v>987</v>
      </c>
      <c r="AE82" s="45"/>
      <c r="AF82" s="45"/>
      <c r="AG82" s="45"/>
      <c r="AH82" s="45"/>
      <c r="AI82" s="45"/>
      <c r="AJ82" s="45"/>
      <c r="AK82" s="45"/>
      <c r="AL82" s="45"/>
      <c r="AM82" s="45"/>
      <c r="AN82" s="46"/>
      <c r="AP82" s="44" t="s">
        <v>987</v>
      </c>
      <c r="AQ82" s="45"/>
      <c r="AR82" s="45"/>
      <c r="AS82" s="45"/>
      <c r="AT82" s="45"/>
      <c r="AU82" s="45"/>
      <c r="AV82" s="45"/>
      <c r="AW82" s="45"/>
      <c r="AX82" s="45"/>
      <c r="AY82" s="45"/>
      <c r="AZ82" s="46"/>
      <c r="BB82" s="12"/>
      <c r="BD82" s="44" t="s">
        <v>987</v>
      </c>
      <c r="BE82" s="45"/>
      <c r="BF82" s="45"/>
      <c r="BG82" s="45"/>
      <c r="BH82" s="45"/>
      <c r="BI82" s="45"/>
      <c r="BJ82" s="45"/>
      <c r="BK82" s="45"/>
      <c r="BL82" s="45"/>
      <c r="BM82" s="45"/>
      <c r="BN82" s="46"/>
      <c r="BP82" s="44" t="s">
        <v>987</v>
      </c>
      <c r="BQ82" s="45"/>
      <c r="BR82" s="45"/>
      <c r="BS82" s="45"/>
      <c r="BT82" s="45"/>
      <c r="BU82" s="45"/>
      <c r="BV82" s="45"/>
      <c r="BW82" s="45"/>
      <c r="BX82" s="45"/>
      <c r="BY82" s="45"/>
      <c r="BZ82" s="46"/>
      <c r="CB82" s="12"/>
      <c r="CD82" s="44" t="s">
        <v>987</v>
      </c>
      <c r="CE82" s="45"/>
      <c r="CF82" s="45"/>
      <c r="CG82" s="45"/>
      <c r="CH82" s="45"/>
      <c r="CI82" s="45"/>
      <c r="CJ82" s="45"/>
      <c r="CK82" s="45"/>
      <c r="CL82" s="45"/>
      <c r="CM82" s="45"/>
      <c r="CN82" s="46"/>
      <c r="CP82" s="44" t="s">
        <v>987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6"/>
      <c r="DB82" s="12"/>
      <c r="DD82" s="44" t="s">
        <v>987</v>
      </c>
      <c r="DE82" s="45"/>
      <c r="DF82" s="45"/>
      <c r="DG82" s="45"/>
      <c r="DH82" s="45"/>
      <c r="DI82" s="45"/>
      <c r="DJ82" s="45"/>
      <c r="DK82" s="45"/>
      <c r="DL82" s="45"/>
      <c r="DM82" s="45"/>
      <c r="DN82" s="46"/>
      <c r="EB82" s="12"/>
      <c r="ED82" s="44" t="s">
        <v>987</v>
      </c>
      <c r="EE82" s="45"/>
      <c r="EF82" s="45"/>
      <c r="EG82" s="45"/>
      <c r="EH82" s="45"/>
      <c r="EI82" s="45"/>
      <c r="EJ82" s="45"/>
      <c r="EK82" s="45"/>
      <c r="EL82" s="45"/>
      <c r="EM82" s="45"/>
      <c r="EN82" s="46"/>
      <c r="EP82" s="44" t="s">
        <v>987</v>
      </c>
      <c r="EQ82" s="45"/>
      <c r="ER82" s="45"/>
      <c r="ES82" s="45"/>
      <c r="ET82" s="45"/>
      <c r="EU82" s="45"/>
      <c r="EV82" s="45"/>
      <c r="EW82" s="45"/>
      <c r="EX82" s="45"/>
      <c r="EY82" s="45"/>
      <c r="EZ82" s="46"/>
      <c r="FB82" s="12"/>
      <c r="FD82" s="44" t="s">
        <v>987</v>
      </c>
      <c r="FE82" s="45"/>
      <c r="FF82" s="45"/>
      <c r="FG82" s="45"/>
      <c r="FH82" s="45"/>
      <c r="FI82" s="45"/>
      <c r="FJ82" s="45"/>
      <c r="FK82" s="45"/>
      <c r="FL82" s="45"/>
      <c r="FM82" s="45"/>
      <c r="FN82" s="46"/>
      <c r="FP82" s="44" t="s">
        <v>987</v>
      </c>
      <c r="FQ82" s="45"/>
      <c r="FR82" s="45"/>
      <c r="FS82" s="45"/>
      <c r="FT82" s="45"/>
      <c r="FU82" s="45"/>
      <c r="FV82" s="45"/>
      <c r="FW82" s="45"/>
      <c r="FX82" s="45"/>
      <c r="FY82" s="45"/>
      <c r="FZ82" s="46"/>
      <c r="GB82" s="12"/>
      <c r="GD82" s="44" t="s">
        <v>987</v>
      </c>
      <c r="GE82" s="45"/>
      <c r="GF82" s="45"/>
      <c r="GG82" s="45"/>
      <c r="GH82" s="45"/>
      <c r="GI82" s="45"/>
      <c r="GJ82" s="45"/>
      <c r="GK82" s="45"/>
      <c r="GL82" s="45"/>
      <c r="GM82" s="45"/>
      <c r="GN82" s="46"/>
      <c r="GP82" s="44" t="s">
        <v>987</v>
      </c>
      <c r="GQ82" s="45"/>
      <c r="GR82" s="45"/>
      <c r="GS82" s="45"/>
      <c r="GT82" s="45"/>
      <c r="GU82" s="45"/>
      <c r="GV82" s="45"/>
      <c r="GW82" s="45"/>
      <c r="GX82" s="45"/>
      <c r="GY82" s="45"/>
      <c r="GZ82" s="46"/>
      <c r="HB82" s="12"/>
      <c r="HD82" s="44" t="s">
        <v>987</v>
      </c>
      <c r="HE82" s="45"/>
      <c r="HF82" s="45"/>
      <c r="HG82" s="45"/>
      <c r="HH82" s="45"/>
      <c r="HI82" s="45"/>
      <c r="HJ82" s="45"/>
      <c r="HK82" s="45"/>
      <c r="HL82" s="45"/>
      <c r="HM82" s="45"/>
      <c r="HN82" s="46"/>
      <c r="HP82" s="44" t="s">
        <v>987</v>
      </c>
      <c r="HQ82" s="45"/>
      <c r="HR82" s="45"/>
      <c r="HS82" s="45"/>
      <c r="HT82" s="45"/>
      <c r="HU82" s="45"/>
      <c r="HV82" s="45"/>
      <c r="HW82" s="45"/>
      <c r="HX82" s="45"/>
      <c r="HY82" s="45"/>
      <c r="HZ82" s="46"/>
      <c r="IB82" s="12"/>
      <c r="ID82" s="44" t="s">
        <v>987</v>
      </c>
      <c r="IE82" s="45"/>
      <c r="IF82" s="45"/>
      <c r="IG82" s="45"/>
      <c r="IH82" s="45"/>
      <c r="II82" s="45"/>
      <c r="IJ82" s="45"/>
      <c r="IK82" s="45"/>
      <c r="IL82" s="45"/>
      <c r="IM82" s="45"/>
      <c r="IN82" s="46"/>
      <c r="IP82" s="44" t="s">
        <v>987</v>
      </c>
      <c r="IQ82" s="45"/>
      <c r="IR82" s="45"/>
      <c r="IS82" s="45"/>
      <c r="IT82" s="45"/>
      <c r="IU82" s="45"/>
      <c r="IV82" s="45"/>
      <c r="IW82" s="45"/>
      <c r="IX82" s="45"/>
      <c r="IY82" s="45"/>
      <c r="IZ82" s="46"/>
      <c r="JB82" s="12"/>
    </row>
    <row r="83" spans="2:262" ht="13.8" customHeight="1" x14ac:dyDescent="0.3">
      <c r="B83" s="12"/>
      <c r="D83" s="44" t="s">
        <v>3203</v>
      </c>
      <c r="E83" s="45"/>
      <c r="F83" s="45"/>
      <c r="G83" s="45"/>
      <c r="H83" s="45"/>
      <c r="I83" s="45"/>
      <c r="J83" s="45"/>
      <c r="K83" s="45"/>
      <c r="L83" s="45"/>
      <c r="M83" s="45"/>
      <c r="N83" s="46"/>
      <c r="P83" s="44" t="s">
        <v>3204</v>
      </c>
      <c r="Q83" s="45"/>
      <c r="R83" s="45"/>
      <c r="S83" s="45"/>
      <c r="T83" s="45"/>
      <c r="U83" s="45"/>
      <c r="V83" s="45"/>
      <c r="W83" s="45"/>
      <c r="X83" s="45"/>
      <c r="Y83" s="45"/>
      <c r="Z83" s="46"/>
      <c r="AB83" s="12"/>
      <c r="AD83" s="44" t="s">
        <v>3205</v>
      </c>
      <c r="AE83" s="45"/>
      <c r="AF83" s="45"/>
      <c r="AG83" s="45"/>
      <c r="AH83" s="45"/>
      <c r="AI83" s="45"/>
      <c r="AJ83" s="45"/>
      <c r="AK83" s="45"/>
      <c r="AL83" s="45"/>
      <c r="AM83" s="45"/>
      <c r="AN83" s="46"/>
      <c r="AP83" s="44" t="s">
        <v>3206</v>
      </c>
      <c r="AQ83" s="45"/>
      <c r="AR83" s="45"/>
      <c r="AS83" s="45"/>
      <c r="AT83" s="45"/>
      <c r="AU83" s="45"/>
      <c r="AV83" s="45"/>
      <c r="AW83" s="45"/>
      <c r="AX83" s="45"/>
      <c r="AY83" s="45"/>
      <c r="AZ83" s="46"/>
      <c r="BB83" s="12"/>
      <c r="BD83" s="44" t="s">
        <v>3207</v>
      </c>
      <c r="BE83" s="45"/>
      <c r="BF83" s="45"/>
      <c r="BG83" s="45"/>
      <c r="BH83" s="45"/>
      <c r="BI83" s="45"/>
      <c r="BJ83" s="45"/>
      <c r="BK83" s="45"/>
      <c r="BL83" s="45"/>
      <c r="BM83" s="45"/>
      <c r="BN83" s="46"/>
      <c r="BP83" s="44" t="s">
        <v>3208</v>
      </c>
      <c r="BQ83" s="45"/>
      <c r="BR83" s="45"/>
      <c r="BS83" s="45"/>
      <c r="BT83" s="45"/>
      <c r="BU83" s="45"/>
      <c r="BV83" s="45"/>
      <c r="BW83" s="45"/>
      <c r="BX83" s="45"/>
      <c r="BY83" s="45"/>
      <c r="BZ83" s="46"/>
      <c r="CB83" s="12"/>
      <c r="CD83" s="44" t="s">
        <v>3209</v>
      </c>
      <c r="CE83" s="45"/>
      <c r="CF83" s="45"/>
      <c r="CG83" s="45"/>
      <c r="CH83" s="45"/>
      <c r="CI83" s="45"/>
      <c r="CJ83" s="45"/>
      <c r="CK83" s="45"/>
      <c r="CL83" s="45"/>
      <c r="CM83" s="45"/>
      <c r="CN83" s="46"/>
      <c r="CP83" s="44" t="s">
        <v>2968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6"/>
      <c r="DB83" s="12"/>
      <c r="DD83" s="44" t="s">
        <v>3210</v>
      </c>
      <c r="DE83" s="45"/>
      <c r="DF83" s="45"/>
      <c r="DG83" s="45"/>
      <c r="DH83" s="45"/>
      <c r="DI83" s="45"/>
      <c r="DJ83" s="45"/>
      <c r="DK83" s="45"/>
      <c r="DL83" s="45"/>
      <c r="DM83" s="45"/>
      <c r="DN83" s="46"/>
      <c r="EB83" s="12"/>
      <c r="ED83" s="44" t="s">
        <v>2253</v>
      </c>
      <c r="EE83" s="45"/>
      <c r="EF83" s="45"/>
      <c r="EG83" s="45"/>
      <c r="EH83" s="45"/>
      <c r="EI83" s="45"/>
      <c r="EJ83" s="45"/>
      <c r="EK83" s="45"/>
      <c r="EL83" s="45"/>
      <c r="EM83" s="45"/>
      <c r="EN83" s="46"/>
      <c r="EP83" s="44" t="s">
        <v>2902</v>
      </c>
      <c r="EQ83" s="45"/>
      <c r="ER83" s="45"/>
      <c r="ES83" s="45"/>
      <c r="ET83" s="45"/>
      <c r="EU83" s="45"/>
      <c r="EV83" s="45"/>
      <c r="EW83" s="45"/>
      <c r="EX83" s="45"/>
      <c r="EY83" s="45"/>
      <c r="EZ83" s="46"/>
      <c r="FB83" s="12"/>
      <c r="FD83" s="44" t="s">
        <v>3211</v>
      </c>
      <c r="FE83" s="45"/>
      <c r="FF83" s="45"/>
      <c r="FG83" s="45"/>
      <c r="FH83" s="45"/>
      <c r="FI83" s="45"/>
      <c r="FJ83" s="45"/>
      <c r="FK83" s="45"/>
      <c r="FL83" s="45"/>
      <c r="FM83" s="45"/>
      <c r="FN83" s="46"/>
      <c r="FP83" s="44" t="s">
        <v>3212</v>
      </c>
      <c r="FQ83" s="45"/>
      <c r="FR83" s="45"/>
      <c r="FS83" s="45"/>
      <c r="FT83" s="45"/>
      <c r="FU83" s="45"/>
      <c r="FV83" s="45"/>
      <c r="FW83" s="45"/>
      <c r="FX83" s="45"/>
      <c r="FY83" s="45"/>
      <c r="FZ83" s="46"/>
      <c r="GB83" s="12"/>
      <c r="GD83" s="44" t="s">
        <v>3213</v>
      </c>
      <c r="GE83" s="45"/>
      <c r="GF83" s="45"/>
      <c r="GG83" s="45"/>
      <c r="GH83" s="45"/>
      <c r="GI83" s="45"/>
      <c r="GJ83" s="45"/>
      <c r="GK83" s="45"/>
      <c r="GL83" s="45"/>
      <c r="GM83" s="45"/>
      <c r="GN83" s="46"/>
      <c r="GP83" s="44" t="s">
        <v>3214</v>
      </c>
      <c r="GQ83" s="45"/>
      <c r="GR83" s="45"/>
      <c r="GS83" s="45"/>
      <c r="GT83" s="45"/>
      <c r="GU83" s="45"/>
      <c r="GV83" s="45"/>
      <c r="GW83" s="45"/>
      <c r="GX83" s="45"/>
      <c r="GY83" s="45"/>
      <c r="GZ83" s="46"/>
      <c r="HB83" s="12"/>
      <c r="HD83" s="44" t="s">
        <v>3215</v>
      </c>
      <c r="HE83" s="45"/>
      <c r="HF83" s="45"/>
      <c r="HG83" s="45"/>
      <c r="HH83" s="45"/>
      <c r="HI83" s="45"/>
      <c r="HJ83" s="45"/>
      <c r="HK83" s="45"/>
      <c r="HL83" s="45"/>
      <c r="HM83" s="45"/>
      <c r="HN83" s="46"/>
      <c r="HP83" s="44" t="s">
        <v>3216</v>
      </c>
      <c r="HQ83" s="45"/>
      <c r="HR83" s="45"/>
      <c r="HS83" s="45"/>
      <c r="HT83" s="45"/>
      <c r="HU83" s="45"/>
      <c r="HV83" s="45"/>
      <c r="HW83" s="45"/>
      <c r="HX83" s="45"/>
      <c r="HY83" s="45"/>
      <c r="HZ83" s="46"/>
      <c r="IB83" s="12"/>
      <c r="ID83" s="44" t="s">
        <v>3217</v>
      </c>
      <c r="IE83" s="45"/>
      <c r="IF83" s="45"/>
      <c r="IG83" s="45"/>
      <c r="IH83" s="45"/>
      <c r="II83" s="45"/>
      <c r="IJ83" s="45"/>
      <c r="IK83" s="45"/>
      <c r="IL83" s="45"/>
      <c r="IM83" s="45"/>
      <c r="IN83" s="46"/>
      <c r="IP83" s="44" t="s">
        <v>3218</v>
      </c>
      <c r="IQ83" s="45"/>
      <c r="IR83" s="45"/>
      <c r="IS83" s="45"/>
      <c r="IT83" s="45"/>
      <c r="IU83" s="45"/>
      <c r="IV83" s="45"/>
      <c r="IW83" s="45"/>
      <c r="IX83" s="45"/>
      <c r="IY83" s="45"/>
      <c r="IZ83" s="46"/>
      <c r="JB83" s="12"/>
    </row>
    <row r="84" spans="2:262" ht="13.8" customHeight="1" x14ac:dyDescent="0.3">
      <c r="B84" s="12"/>
      <c r="D84" s="44" t="s">
        <v>3219</v>
      </c>
      <c r="E84" s="45"/>
      <c r="F84" s="45"/>
      <c r="G84" s="45"/>
      <c r="H84" s="45"/>
      <c r="I84" s="45"/>
      <c r="J84" s="45"/>
      <c r="K84" s="45"/>
      <c r="L84" s="45"/>
      <c r="M84" s="45"/>
      <c r="N84" s="46"/>
      <c r="P84" s="44" t="s">
        <v>3220</v>
      </c>
      <c r="Q84" s="45"/>
      <c r="R84" s="45"/>
      <c r="S84" s="45"/>
      <c r="T84" s="45"/>
      <c r="U84" s="45"/>
      <c r="V84" s="45"/>
      <c r="W84" s="45"/>
      <c r="X84" s="45"/>
      <c r="Y84" s="45"/>
      <c r="Z84" s="46"/>
      <c r="AB84" s="12"/>
      <c r="AD84" s="44" t="s">
        <v>3221</v>
      </c>
      <c r="AE84" s="45"/>
      <c r="AF84" s="45"/>
      <c r="AG84" s="45"/>
      <c r="AH84" s="45"/>
      <c r="AI84" s="45"/>
      <c r="AJ84" s="45"/>
      <c r="AK84" s="45"/>
      <c r="AL84" s="45"/>
      <c r="AM84" s="45"/>
      <c r="AN84" s="46"/>
      <c r="AP84" s="44" t="s">
        <v>3222</v>
      </c>
      <c r="AQ84" s="45"/>
      <c r="AR84" s="45"/>
      <c r="AS84" s="45"/>
      <c r="AT84" s="45"/>
      <c r="AU84" s="45"/>
      <c r="AV84" s="45"/>
      <c r="AW84" s="45"/>
      <c r="AX84" s="45"/>
      <c r="AY84" s="45"/>
      <c r="AZ84" s="46"/>
      <c r="BB84" s="12"/>
      <c r="BD84" s="44" t="s">
        <v>3223</v>
      </c>
      <c r="BE84" s="45"/>
      <c r="BF84" s="45"/>
      <c r="BG84" s="45"/>
      <c r="BH84" s="45"/>
      <c r="BI84" s="45"/>
      <c r="BJ84" s="45"/>
      <c r="BK84" s="45"/>
      <c r="BL84" s="45"/>
      <c r="BM84" s="45"/>
      <c r="BN84" s="46"/>
      <c r="BP84" s="44" t="s">
        <v>3224</v>
      </c>
      <c r="BQ84" s="45"/>
      <c r="BR84" s="45"/>
      <c r="BS84" s="45"/>
      <c r="BT84" s="45"/>
      <c r="BU84" s="45"/>
      <c r="BV84" s="45"/>
      <c r="BW84" s="45"/>
      <c r="BX84" s="45"/>
      <c r="BY84" s="45"/>
      <c r="BZ84" s="46"/>
      <c r="CB84" s="12"/>
      <c r="CD84" s="44" t="s">
        <v>3225</v>
      </c>
      <c r="CE84" s="45"/>
      <c r="CF84" s="45"/>
      <c r="CG84" s="45"/>
      <c r="CH84" s="45"/>
      <c r="CI84" s="45"/>
      <c r="CJ84" s="45"/>
      <c r="CK84" s="45"/>
      <c r="CL84" s="45"/>
      <c r="CM84" s="45"/>
      <c r="CN84" s="46"/>
      <c r="CP84" s="44" t="s">
        <v>2971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6"/>
      <c r="DB84" s="12"/>
      <c r="DD84" s="44" t="s">
        <v>3226</v>
      </c>
      <c r="DE84" s="45"/>
      <c r="DF84" s="45"/>
      <c r="DG84" s="45"/>
      <c r="DH84" s="45"/>
      <c r="DI84" s="45"/>
      <c r="DJ84" s="45"/>
      <c r="DK84" s="45"/>
      <c r="DL84" s="45"/>
      <c r="DM84" s="45"/>
      <c r="DN84" s="46"/>
      <c r="EB84" s="12"/>
      <c r="ED84" s="44" t="s">
        <v>2260</v>
      </c>
      <c r="EE84" s="45"/>
      <c r="EF84" s="45"/>
      <c r="EG84" s="45"/>
      <c r="EH84" s="45"/>
      <c r="EI84" s="45"/>
      <c r="EJ84" s="45"/>
      <c r="EK84" s="45"/>
      <c r="EL84" s="45"/>
      <c r="EM84" s="45"/>
      <c r="EN84" s="46"/>
      <c r="EP84" s="44" t="s">
        <v>2906</v>
      </c>
      <c r="EQ84" s="45"/>
      <c r="ER84" s="45"/>
      <c r="ES84" s="45"/>
      <c r="ET84" s="45"/>
      <c r="EU84" s="45"/>
      <c r="EV84" s="45"/>
      <c r="EW84" s="45"/>
      <c r="EX84" s="45"/>
      <c r="EY84" s="45"/>
      <c r="EZ84" s="46"/>
      <c r="FB84" s="12"/>
      <c r="FD84" s="44" t="s">
        <v>3227</v>
      </c>
      <c r="FE84" s="45"/>
      <c r="FF84" s="45"/>
      <c r="FG84" s="45"/>
      <c r="FH84" s="45"/>
      <c r="FI84" s="45"/>
      <c r="FJ84" s="45"/>
      <c r="FK84" s="45"/>
      <c r="FL84" s="45"/>
      <c r="FM84" s="45"/>
      <c r="FN84" s="46"/>
      <c r="FP84" s="44" t="s">
        <v>3228</v>
      </c>
      <c r="FQ84" s="45"/>
      <c r="FR84" s="45"/>
      <c r="FS84" s="45"/>
      <c r="FT84" s="45"/>
      <c r="FU84" s="45"/>
      <c r="FV84" s="45"/>
      <c r="FW84" s="45"/>
      <c r="FX84" s="45"/>
      <c r="FY84" s="45"/>
      <c r="FZ84" s="46"/>
      <c r="GB84" s="12"/>
      <c r="GD84" s="44" t="s">
        <v>3229</v>
      </c>
      <c r="GE84" s="45"/>
      <c r="GF84" s="45"/>
      <c r="GG84" s="45"/>
      <c r="GH84" s="45"/>
      <c r="GI84" s="45"/>
      <c r="GJ84" s="45"/>
      <c r="GK84" s="45"/>
      <c r="GL84" s="45"/>
      <c r="GM84" s="45"/>
      <c r="GN84" s="46"/>
      <c r="GP84" s="44" t="s">
        <v>3230</v>
      </c>
      <c r="GQ84" s="45"/>
      <c r="GR84" s="45"/>
      <c r="GS84" s="45"/>
      <c r="GT84" s="45"/>
      <c r="GU84" s="45"/>
      <c r="GV84" s="45"/>
      <c r="GW84" s="45"/>
      <c r="GX84" s="45"/>
      <c r="GY84" s="45"/>
      <c r="GZ84" s="46"/>
      <c r="HB84" s="12"/>
      <c r="HD84" s="44" t="s">
        <v>3231</v>
      </c>
      <c r="HE84" s="45"/>
      <c r="HF84" s="45"/>
      <c r="HG84" s="45"/>
      <c r="HH84" s="45"/>
      <c r="HI84" s="45"/>
      <c r="HJ84" s="45"/>
      <c r="HK84" s="45"/>
      <c r="HL84" s="45"/>
      <c r="HM84" s="45"/>
      <c r="HN84" s="46"/>
      <c r="HP84" s="44" t="s">
        <v>3232</v>
      </c>
      <c r="HQ84" s="45"/>
      <c r="HR84" s="45"/>
      <c r="HS84" s="45"/>
      <c r="HT84" s="45"/>
      <c r="HU84" s="45"/>
      <c r="HV84" s="45"/>
      <c r="HW84" s="45"/>
      <c r="HX84" s="45"/>
      <c r="HY84" s="45"/>
      <c r="HZ84" s="46"/>
      <c r="IB84" s="12"/>
      <c r="ID84" s="44" t="s">
        <v>3233</v>
      </c>
      <c r="IE84" s="45"/>
      <c r="IF84" s="45"/>
      <c r="IG84" s="45"/>
      <c r="IH84" s="45"/>
      <c r="II84" s="45"/>
      <c r="IJ84" s="45"/>
      <c r="IK84" s="45"/>
      <c r="IL84" s="45"/>
      <c r="IM84" s="45"/>
      <c r="IN84" s="46"/>
      <c r="IP84" s="44" t="s">
        <v>3234</v>
      </c>
      <c r="IQ84" s="45"/>
      <c r="IR84" s="45"/>
      <c r="IS84" s="45"/>
      <c r="IT84" s="45"/>
      <c r="IU84" s="45"/>
      <c r="IV84" s="45"/>
      <c r="IW84" s="45"/>
      <c r="IX84" s="45"/>
      <c r="IY84" s="45"/>
      <c r="IZ84" s="46"/>
      <c r="JB84" s="12"/>
    </row>
    <row r="85" spans="2:262" ht="13.8" customHeight="1" x14ac:dyDescent="0.3">
      <c r="B85" s="12"/>
      <c r="D85" s="44" t="s">
        <v>2383</v>
      </c>
      <c r="E85" s="45"/>
      <c r="F85" s="45"/>
      <c r="G85" s="45"/>
      <c r="H85" s="45"/>
      <c r="I85" s="45"/>
      <c r="J85" s="45"/>
      <c r="K85" s="45"/>
      <c r="L85" s="45"/>
      <c r="M85" s="45"/>
      <c r="N85" s="46"/>
      <c r="P85" s="44" t="s">
        <v>2222</v>
      </c>
      <c r="Q85" s="45"/>
      <c r="R85" s="45"/>
      <c r="S85" s="45"/>
      <c r="T85" s="45"/>
      <c r="U85" s="45"/>
      <c r="V85" s="45"/>
      <c r="W85" s="45"/>
      <c r="X85" s="45"/>
      <c r="Y85" s="45"/>
      <c r="Z85" s="46"/>
      <c r="AB85" s="12"/>
      <c r="AD85" s="44" t="s">
        <v>1181</v>
      </c>
      <c r="AE85" s="45"/>
      <c r="AF85" s="45"/>
      <c r="AG85" s="45"/>
      <c r="AH85" s="45"/>
      <c r="AI85" s="45"/>
      <c r="AJ85" s="45"/>
      <c r="AK85" s="45"/>
      <c r="AL85" s="45"/>
      <c r="AM85" s="45"/>
      <c r="AN85" s="46"/>
      <c r="AP85" s="44" t="s">
        <v>1924</v>
      </c>
      <c r="AQ85" s="45"/>
      <c r="AR85" s="45"/>
      <c r="AS85" s="45"/>
      <c r="AT85" s="45"/>
      <c r="AU85" s="45"/>
      <c r="AV85" s="45"/>
      <c r="AW85" s="45"/>
      <c r="AX85" s="45"/>
      <c r="AY85" s="45"/>
      <c r="AZ85" s="46"/>
      <c r="BB85" s="12"/>
      <c r="BD85" s="44" t="s">
        <v>3235</v>
      </c>
      <c r="BE85" s="45"/>
      <c r="BF85" s="45"/>
      <c r="BG85" s="45"/>
      <c r="BH85" s="45"/>
      <c r="BI85" s="45"/>
      <c r="BJ85" s="45"/>
      <c r="BK85" s="45"/>
      <c r="BL85" s="45"/>
      <c r="BM85" s="45"/>
      <c r="BN85" s="46"/>
      <c r="BP85" s="44" t="s">
        <v>1879</v>
      </c>
      <c r="BQ85" s="45"/>
      <c r="BR85" s="45"/>
      <c r="BS85" s="45"/>
      <c r="BT85" s="45"/>
      <c r="BU85" s="45"/>
      <c r="BV85" s="45"/>
      <c r="BW85" s="45"/>
      <c r="BX85" s="45"/>
      <c r="BY85" s="45"/>
      <c r="BZ85" s="46"/>
      <c r="CB85" s="12"/>
      <c r="CD85" s="44" t="s">
        <v>2044</v>
      </c>
      <c r="CE85" s="45"/>
      <c r="CF85" s="45"/>
      <c r="CG85" s="45"/>
      <c r="CH85" s="45"/>
      <c r="CI85" s="45"/>
      <c r="CJ85" s="45"/>
      <c r="CK85" s="45"/>
      <c r="CL85" s="45"/>
      <c r="CM85" s="45"/>
      <c r="CN85" s="46"/>
      <c r="CP85" s="44" t="s">
        <v>2305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6"/>
      <c r="DB85" s="12"/>
      <c r="DD85" s="44" t="s">
        <v>2126</v>
      </c>
      <c r="DE85" s="45"/>
      <c r="DF85" s="45"/>
      <c r="DG85" s="45"/>
      <c r="DH85" s="45"/>
      <c r="DI85" s="45"/>
      <c r="DJ85" s="45"/>
      <c r="DK85" s="45"/>
      <c r="DL85" s="45"/>
      <c r="DM85" s="45"/>
      <c r="DN85" s="46"/>
      <c r="EB85" s="12"/>
      <c r="ED85" s="44" t="s">
        <v>2017</v>
      </c>
      <c r="EE85" s="45"/>
      <c r="EF85" s="45"/>
      <c r="EG85" s="45"/>
      <c r="EH85" s="45"/>
      <c r="EI85" s="45"/>
      <c r="EJ85" s="45"/>
      <c r="EK85" s="45"/>
      <c r="EL85" s="45"/>
      <c r="EM85" s="45"/>
      <c r="EN85" s="46"/>
      <c r="EP85" s="44" t="s">
        <v>999</v>
      </c>
      <c r="EQ85" s="45"/>
      <c r="ER85" s="45"/>
      <c r="ES85" s="45"/>
      <c r="ET85" s="45"/>
      <c r="EU85" s="45"/>
      <c r="EV85" s="45"/>
      <c r="EW85" s="45"/>
      <c r="EX85" s="45"/>
      <c r="EY85" s="45"/>
      <c r="EZ85" s="46"/>
      <c r="FB85" s="12"/>
      <c r="FD85" s="44" t="s">
        <v>1960</v>
      </c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P85" s="44" t="s">
        <v>2044</v>
      </c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B85" s="12"/>
      <c r="GD85" s="44" t="s">
        <v>2688</v>
      </c>
      <c r="GE85" s="45"/>
      <c r="GF85" s="45"/>
      <c r="GG85" s="45"/>
      <c r="GH85" s="45"/>
      <c r="GI85" s="45"/>
      <c r="GJ85" s="45"/>
      <c r="GK85" s="45"/>
      <c r="GL85" s="45"/>
      <c r="GM85" s="45"/>
      <c r="GN85" s="46"/>
      <c r="GP85" s="44" t="s">
        <v>2268</v>
      </c>
      <c r="GQ85" s="45"/>
      <c r="GR85" s="45"/>
      <c r="GS85" s="45"/>
      <c r="GT85" s="45"/>
      <c r="GU85" s="45"/>
      <c r="GV85" s="45"/>
      <c r="GW85" s="45"/>
      <c r="GX85" s="45"/>
      <c r="GY85" s="45"/>
      <c r="GZ85" s="46"/>
      <c r="HB85" s="12"/>
      <c r="HD85" s="44" t="s">
        <v>2305</v>
      </c>
      <c r="HE85" s="45"/>
      <c r="HF85" s="45"/>
      <c r="HG85" s="45"/>
      <c r="HH85" s="45"/>
      <c r="HI85" s="45"/>
      <c r="HJ85" s="45"/>
      <c r="HK85" s="45"/>
      <c r="HL85" s="45"/>
      <c r="HM85" s="45"/>
      <c r="HN85" s="46"/>
      <c r="HP85" s="44" t="s">
        <v>1181</v>
      </c>
      <c r="HQ85" s="45"/>
      <c r="HR85" s="45"/>
      <c r="HS85" s="45"/>
      <c r="HT85" s="45"/>
      <c r="HU85" s="45"/>
      <c r="HV85" s="45"/>
      <c r="HW85" s="45"/>
      <c r="HX85" s="45"/>
      <c r="HY85" s="45"/>
      <c r="HZ85" s="46"/>
      <c r="IB85" s="12"/>
      <c r="ID85" s="44" t="s">
        <v>1181</v>
      </c>
      <c r="IE85" s="45"/>
      <c r="IF85" s="45"/>
      <c r="IG85" s="45"/>
      <c r="IH85" s="45"/>
      <c r="II85" s="45"/>
      <c r="IJ85" s="45"/>
      <c r="IK85" s="45"/>
      <c r="IL85" s="45"/>
      <c r="IM85" s="45"/>
      <c r="IN85" s="46"/>
      <c r="IP85" s="44" t="s">
        <v>2016</v>
      </c>
      <c r="IQ85" s="45"/>
      <c r="IR85" s="45"/>
      <c r="IS85" s="45"/>
      <c r="IT85" s="45"/>
      <c r="IU85" s="45"/>
      <c r="IV85" s="45"/>
      <c r="IW85" s="45"/>
      <c r="IX85" s="45"/>
      <c r="IY85" s="45"/>
      <c r="IZ85" s="46"/>
      <c r="JB85" s="12"/>
    </row>
    <row r="86" spans="2:262" ht="13.8" customHeight="1" x14ac:dyDescent="0.3">
      <c r="B86" s="12"/>
      <c r="D86" s="44" t="s">
        <v>1623</v>
      </c>
      <c r="E86" s="45"/>
      <c r="F86" s="45"/>
      <c r="G86" s="45"/>
      <c r="H86" s="45"/>
      <c r="I86" s="45"/>
      <c r="J86" s="45"/>
      <c r="K86" s="45"/>
      <c r="L86" s="45"/>
      <c r="M86" s="45"/>
      <c r="N86" s="46"/>
      <c r="P86" s="44" t="s">
        <v>1623</v>
      </c>
      <c r="Q86" s="45"/>
      <c r="R86" s="45"/>
      <c r="S86" s="45"/>
      <c r="T86" s="45"/>
      <c r="U86" s="45"/>
      <c r="V86" s="45"/>
      <c r="W86" s="45"/>
      <c r="X86" s="45"/>
      <c r="Y86" s="45"/>
      <c r="Z86" s="46"/>
      <c r="AB86" s="12"/>
      <c r="AD86" s="44" t="s">
        <v>2524</v>
      </c>
      <c r="AE86" s="45"/>
      <c r="AF86" s="45"/>
      <c r="AG86" s="45"/>
      <c r="AH86" s="45"/>
      <c r="AI86" s="45"/>
      <c r="AJ86" s="45"/>
      <c r="AK86" s="45"/>
      <c r="AL86" s="45"/>
      <c r="AM86" s="45"/>
      <c r="AN86" s="46"/>
      <c r="AP86" s="44" t="s">
        <v>1793</v>
      </c>
      <c r="AQ86" s="45"/>
      <c r="AR86" s="45"/>
      <c r="AS86" s="45"/>
      <c r="AT86" s="45"/>
      <c r="AU86" s="45"/>
      <c r="AV86" s="45"/>
      <c r="AW86" s="45"/>
      <c r="AX86" s="45"/>
      <c r="AY86" s="45"/>
      <c r="AZ86" s="46"/>
      <c r="BB86" s="12"/>
      <c r="BD86" s="44" t="s">
        <v>396</v>
      </c>
      <c r="BE86" s="45"/>
      <c r="BF86" s="45"/>
      <c r="BG86" s="45"/>
      <c r="BH86" s="45"/>
      <c r="BI86" s="45"/>
      <c r="BJ86" s="45"/>
      <c r="BK86" s="45"/>
      <c r="BL86" s="45"/>
      <c r="BM86" s="45"/>
      <c r="BN86" s="46"/>
      <c r="BP86" s="44" t="s">
        <v>554</v>
      </c>
      <c r="BQ86" s="45"/>
      <c r="BR86" s="45"/>
      <c r="BS86" s="45"/>
      <c r="BT86" s="45"/>
      <c r="BU86" s="45"/>
      <c r="BV86" s="45"/>
      <c r="BW86" s="45"/>
      <c r="BX86" s="45"/>
      <c r="BY86" s="45"/>
      <c r="BZ86" s="46"/>
      <c r="CB86" s="12"/>
      <c r="CD86" s="44" t="s">
        <v>2223</v>
      </c>
      <c r="CE86" s="45"/>
      <c r="CF86" s="45"/>
      <c r="CG86" s="45"/>
      <c r="CH86" s="45"/>
      <c r="CI86" s="45"/>
      <c r="CJ86" s="45"/>
      <c r="CK86" s="45"/>
      <c r="CL86" s="45"/>
      <c r="CM86" s="45"/>
      <c r="CN86" s="46"/>
      <c r="CP86" s="44" t="s">
        <v>1791</v>
      </c>
      <c r="CQ86" s="45"/>
      <c r="CR86" s="45"/>
      <c r="CS86" s="45"/>
      <c r="CT86" s="45"/>
      <c r="CU86" s="45"/>
      <c r="CV86" s="45"/>
      <c r="CW86" s="45"/>
      <c r="CX86" s="45"/>
      <c r="CY86" s="45"/>
      <c r="CZ86" s="46"/>
      <c r="DB86" s="12"/>
      <c r="DD86" s="44" t="s">
        <v>1791</v>
      </c>
      <c r="DE86" s="45"/>
      <c r="DF86" s="45"/>
      <c r="DG86" s="45"/>
      <c r="DH86" s="45"/>
      <c r="DI86" s="45"/>
      <c r="DJ86" s="45"/>
      <c r="DK86" s="45"/>
      <c r="DL86" s="45"/>
      <c r="DM86" s="45"/>
      <c r="DN86" s="46"/>
      <c r="EB86" s="12"/>
      <c r="ED86" s="44" t="s">
        <v>153</v>
      </c>
      <c r="EE86" s="45"/>
      <c r="EF86" s="45"/>
      <c r="EG86" s="45"/>
      <c r="EH86" s="45"/>
      <c r="EI86" s="45"/>
      <c r="EJ86" s="45"/>
      <c r="EK86" s="45"/>
      <c r="EL86" s="45"/>
      <c r="EM86" s="45"/>
      <c r="EN86" s="46"/>
      <c r="EP86" s="44" t="s">
        <v>2271</v>
      </c>
      <c r="EQ86" s="45"/>
      <c r="ER86" s="45"/>
      <c r="ES86" s="45"/>
      <c r="ET86" s="45"/>
      <c r="EU86" s="45"/>
      <c r="EV86" s="45"/>
      <c r="EW86" s="45"/>
      <c r="EX86" s="45"/>
      <c r="EY86" s="45"/>
      <c r="EZ86" s="46"/>
      <c r="FB86" s="12"/>
      <c r="FD86" s="44" t="s">
        <v>396</v>
      </c>
      <c r="FE86" s="45"/>
      <c r="FF86" s="45"/>
      <c r="FG86" s="45"/>
      <c r="FH86" s="45"/>
      <c r="FI86" s="45"/>
      <c r="FJ86" s="45"/>
      <c r="FK86" s="45"/>
      <c r="FL86" s="45"/>
      <c r="FM86" s="45"/>
      <c r="FN86" s="46"/>
      <c r="FP86" s="44" t="s">
        <v>1623</v>
      </c>
      <c r="FQ86" s="45"/>
      <c r="FR86" s="45"/>
      <c r="FS86" s="45"/>
      <c r="FT86" s="45"/>
      <c r="FU86" s="45"/>
      <c r="FV86" s="45"/>
      <c r="FW86" s="45"/>
      <c r="FX86" s="45"/>
      <c r="FY86" s="45"/>
      <c r="FZ86" s="46"/>
      <c r="GB86" s="12"/>
      <c r="GD86" s="44" t="s">
        <v>1623</v>
      </c>
      <c r="GE86" s="45"/>
      <c r="GF86" s="45"/>
      <c r="GG86" s="45"/>
      <c r="GH86" s="45"/>
      <c r="GI86" s="45"/>
      <c r="GJ86" s="45"/>
      <c r="GK86" s="45"/>
      <c r="GL86" s="45"/>
      <c r="GM86" s="45"/>
      <c r="GN86" s="46"/>
      <c r="GP86" s="44" t="s">
        <v>396</v>
      </c>
      <c r="GQ86" s="45"/>
      <c r="GR86" s="45"/>
      <c r="GS86" s="45"/>
      <c r="GT86" s="45"/>
      <c r="GU86" s="45"/>
      <c r="GV86" s="45"/>
      <c r="GW86" s="45"/>
      <c r="GX86" s="45"/>
      <c r="GY86" s="45"/>
      <c r="GZ86" s="46"/>
      <c r="HB86" s="12"/>
      <c r="HD86" s="44" t="s">
        <v>1623</v>
      </c>
      <c r="HE86" s="45"/>
      <c r="HF86" s="45"/>
      <c r="HG86" s="45"/>
      <c r="HH86" s="45"/>
      <c r="HI86" s="45"/>
      <c r="HJ86" s="45"/>
      <c r="HK86" s="45"/>
      <c r="HL86" s="45"/>
      <c r="HM86" s="45"/>
      <c r="HN86" s="46"/>
      <c r="HP86" s="44" t="s">
        <v>3236</v>
      </c>
      <c r="HQ86" s="45"/>
      <c r="HR86" s="45"/>
      <c r="HS86" s="45"/>
      <c r="HT86" s="45"/>
      <c r="HU86" s="45"/>
      <c r="HV86" s="45"/>
      <c r="HW86" s="45"/>
      <c r="HX86" s="45"/>
      <c r="HY86" s="45"/>
      <c r="HZ86" s="46"/>
      <c r="IB86" s="12"/>
      <c r="ID86" s="44" t="s">
        <v>1002</v>
      </c>
      <c r="IE86" s="45"/>
      <c r="IF86" s="45"/>
      <c r="IG86" s="45"/>
      <c r="IH86" s="45"/>
      <c r="II86" s="45"/>
      <c r="IJ86" s="45"/>
      <c r="IK86" s="45"/>
      <c r="IL86" s="45"/>
      <c r="IM86" s="45"/>
      <c r="IN86" s="46"/>
      <c r="IP86" s="44" t="s">
        <v>1622</v>
      </c>
      <c r="IQ86" s="45"/>
      <c r="IR86" s="45"/>
      <c r="IS86" s="45"/>
      <c r="IT86" s="45"/>
      <c r="IU86" s="45"/>
      <c r="IV86" s="45"/>
      <c r="IW86" s="45"/>
      <c r="IX86" s="45"/>
      <c r="IY86" s="45"/>
      <c r="IZ86" s="46"/>
      <c r="JB86" s="12"/>
    </row>
    <row r="87" spans="2:262" ht="13.8" customHeight="1" x14ac:dyDescent="0.3">
      <c r="B87" s="12"/>
      <c r="D87" s="50"/>
      <c r="E87" s="51"/>
      <c r="F87" s="51"/>
      <c r="G87" s="51"/>
      <c r="H87" s="51"/>
      <c r="I87" s="51"/>
      <c r="J87" s="51"/>
      <c r="K87" s="51"/>
      <c r="L87" s="51"/>
      <c r="M87" s="51"/>
      <c r="N87" s="52"/>
      <c r="P87" s="50"/>
      <c r="Q87" s="51"/>
      <c r="R87" s="51"/>
      <c r="S87" s="51"/>
      <c r="T87" s="51"/>
      <c r="U87" s="51"/>
      <c r="V87" s="51"/>
      <c r="W87" s="51"/>
      <c r="X87" s="51"/>
      <c r="Y87" s="51"/>
      <c r="Z87" s="52"/>
      <c r="AB87" s="12"/>
      <c r="AD87" s="50"/>
      <c r="AE87" s="51"/>
      <c r="AF87" s="51"/>
      <c r="AG87" s="51"/>
      <c r="AH87" s="51"/>
      <c r="AI87" s="51"/>
      <c r="AJ87" s="51"/>
      <c r="AK87" s="51"/>
      <c r="AL87" s="51"/>
      <c r="AM87" s="51"/>
      <c r="AN87" s="52"/>
      <c r="AP87" s="50"/>
      <c r="AQ87" s="51"/>
      <c r="AR87" s="51"/>
      <c r="AS87" s="51"/>
      <c r="AT87" s="51"/>
      <c r="AU87" s="51"/>
      <c r="AV87" s="51"/>
      <c r="AW87" s="51"/>
      <c r="AX87" s="51"/>
      <c r="AY87" s="51"/>
      <c r="AZ87" s="52"/>
      <c r="BB87" s="12"/>
      <c r="BD87" s="50"/>
      <c r="BE87" s="51"/>
      <c r="BF87" s="51"/>
      <c r="BG87" s="51"/>
      <c r="BH87" s="51"/>
      <c r="BI87" s="51"/>
      <c r="BJ87" s="51"/>
      <c r="BK87" s="51"/>
      <c r="BL87" s="51"/>
      <c r="BM87" s="51"/>
      <c r="BN87" s="52"/>
      <c r="BP87" s="50"/>
      <c r="BQ87" s="51"/>
      <c r="BR87" s="51"/>
      <c r="BS87" s="51"/>
      <c r="BT87" s="51"/>
      <c r="BU87" s="51"/>
      <c r="BV87" s="51"/>
      <c r="BW87" s="51"/>
      <c r="BX87" s="51"/>
      <c r="BY87" s="51"/>
      <c r="BZ87" s="52"/>
      <c r="CB87" s="12"/>
      <c r="CD87" s="50"/>
      <c r="CE87" s="51"/>
      <c r="CF87" s="51"/>
      <c r="CG87" s="51"/>
      <c r="CH87" s="51"/>
      <c r="CI87" s="51"/>
      <c r="CJ87" s="51"/>
      <c r="CK87" s="51"/>
      <c r="CL87" s="51"/>
      <c r="CM87" s="51"/>
      <c r="CN87" s="52"/>
      <c r="CP87" s="50"/>
      <c r="CQ87" s="51"/>
      <c r="CR87" s="51"/>
      <c r="CS87" s="51"/>
      <c r="CT87" s="51"/>
      <c r="CU87" s="51"/>
      <c r="CV87" s="51"/>
      <c r="CW87" s="51"/>
      <c r="CX87" s="51"/>
      <c r="CY87" s="51"/>
      <c r="CZ87" s="52"/>
      <c r="DB87" s="12"/>
      <c r="DD87" s="50"/>
      <c r="DE87" s="51"/>
      <c r="DF87" s="51"/>
      <c r="DG87" s="51"/>
      <c r="DH87" s="51"/>
      <c r="DI87" s="51"/>
      <c r="DJ87" s="51"/>
      <c r="DK87" s="51"/>
      <c r="DL87" s="51"/>
      <c r="DM87" s="51"/>
      <c r="DN87" s="52"/>
      <c r="EB87" s="12"/>
      <c r="ED87" s="50"/>
      <c r="EE87" s="51"/>
      <c r="EF87" s="51"/>
      <c r="EG87" s="51"/>
      <c r="EH87" s="51"/>
      <c r="EI87" s="51"/>
      <c r="EJ87" s="51"/>
      <c r="EK87" s="51"/>
      <c r="EL87" s="51"/>
      <c r="EM87" s="51"/>
      <c r="EN87" s="52"/>
      <c r="EP87" s="50"/>
      <c r="EQ87" s="51"/>
      <c r="ER87" s="51"/>
      <c r="ES87" s="51"/>
      <c r="ET87" s="51"/>
      <c r="EU87" s="51"/>
      <c r="EV87" s="51"/>
      <c r="EW87" s="51"/>
      <c r="EX87" s="51"/>
      <c r="EY87" s="51"/>
      <c r="EZ87" s="52"/>
      <c r="FB87" s="12"/>
      <c r="FD87" s="50"/>
      <c r="FE87" s="51"/>
      <c r="FF87" s="51"/>
      <c r="FG87" s="51"/>
      <c r="FH87" s="51"/>
      <c r="FI87" s="51"/>
      <c r="FJ87" s="51"/>
      <c r="FK87" s="51"/>
      <c r="FL87" s="51"/>
      <c r="FM87" s="51"/>
      <c r="FN87" s="52"/>
      <c r="FP87" s="50"/>
      <c r="FQ87" s="51"/>
      <c r="FR87" s="51"/>
      <c r="FS87" s="51"/>
      <c r="FT87" s="51"/>
      <c r="FU87" s="51"/>
      <c r="FV87" s="51"/>
      <c r="FW87" s="51"/>
      <c r="FX87" s="51"/>
      <c r="FY87" s="51"/>
      <c r="FZ87" s="52"/>
      <c r="GB87" s="12"/>
      <c r="GD87" s="50"/>
      <c r="GE87" s="51"/>
      <c r="GF87" s="51"/>
      <c r="GG87" s="51"/>
      <c r="GH87" s="51"/>
      <c r="GI87" s="51"/>
      <c r="GJ87" s="51"/>
      <c r="GK87" s="51"/>
      <c r="GL87" s="51"/>
      <c r="GM87" s="51"/>
      <c r="GN87" s="52"/>
      <c r="GP87" s="50"/>
      <c r="GQ87" s="51"/>
      <c r="GR87" s="51"/>
      <c r="GS87" s="51"/>
      <c r="GT87" s="51"/>
      <c r="GU87" s="51"/>
      <c r="GV87" s="51"/>
      <c r="GW87" s="51"/>
      <c r="GX87" s="51"/>
      <c r="GY87" s="51"/>
      <c r="GZ87" s="52"/>
      <c r="HB87" s="12"/>
      <c r="HD87" s="50"/>
      <c r="HE87" s="51"/>
      <c r="HF87" s="51"/>
      <c r="HG87" s="51"/>
      <c r="HH87" s="51"/>
      <c r="HI87" s="51"/>
      <c r="HJ87" s="51"/>
      <c r="HK87" s="51"/>
      <c r="HL87" s="51"/>
      <c r="HM87" s="51"/>
      <c r="HN87" s="52"/>
      <c r="HP87" s="50"/>
      <c r="HQ87" s="51"/>
      <c r="HR87" s="51"/>
      <c r="HS87" s="51"/>
      <c r="HT87" s="51"/>
      <c r="HU87" s="51"/>
      <c r="HV87" s="51"/>
      <c r="HW87" s="51"/>
      <c r="HX87" s="51"/>
      <c r="HY87" s="51"/>
      <c r="HZ87" s="52"/>
      <c r="IB87" s="12"/>
      <c r="ID87" s="50"/>
      <c r="IE87" s="51"/>
      <c r="IF87" s="51"/>
      <c r="IG87" s="51"/>
      <c r="IH87" s="51"/>
      <c r="II87" s="51"/>
      <c r="IJ87" s="51"/>
      <c r="IK87" s="51"/>
      <c r="IL87" s="51"/>
      <c r="IM87" s="51"/>
      <c r="IN87" s="52"/>
      <c r="IP87" s="50"/>
      <c r="IQ87" s="51"/>
      <c r="IR87" s="51"/>
      <c r="IS87" s="51"/>
      <c r="IT87" s="51"/>
      <c r="IU87" s="51"/>
      <c r="IV87" s="51"/>
      <c r="IW87" s="51"/>
      <c r="IX87" s="51"/>
      <c r="IY87" s="51"/>
      <c r="IZ87" s="52"/>
      <c r="JB87" s="12"/>
    </row>
    <row r="88" spans="2:262" ht="6" customHeight="1" x14ac:dyDescent="0.3">
      <c r="B88" s="12"/>
      <c r="D88" s="33"/>
      <c r="E88" s="34"/>
      <c r="F88" s="34"/>
      <c r="G88" s="34"/>
      <c r="H88" s="34"/>
      <c r="I88" s="34"/>
      <c r="J88" s="34"/>
      <c r="K88" s="34"/>
      <c r="L88" s="34"/>
      <c r="M88" s="34"/>
      <c r="N88" s="35"/>
      <c r="P88" s="33"/>
      <c r="Q88" s="34"/>
      <c r="R88" s="34"/>
      <c r="S88" s="34"/>
      <c r="T88" s="34"/>
      <c r="U88" s="34"/>
      <c r="V88" s="34"/>
      <c r="W88" s="34"/>
      <c r="X88" s="34"/>
      <c r="Y88" s="34"/>
      <c r="Z88" s="35"/>
      <c r="AB88" s="12"/>
      <c r="AD88" s="33"/>
      <c r="AE88" s="34"/>
      <c r="AF88" s="34"/>
      <c r="AG88" s="34"/>
      <c r="AH88" s="34"/>
      <c r="AI88" s="34"/>
      <c r="AJ88" s="34"/>
      <c r="AK88" s="34"/>
      <c r="AL88" s="34"/>
      <c r="AM88" s="34"/>
      <c r="AN88" s="35"/>
      <c r="AP88" s="33"/>
      <c r="AQ88" s="34"/>
      <c r="AR88" s="34"/>
      <c r="AS88" s="34"/>
      <c r="AT88" s="34"/>
      <c r="AU88" s="34"/>
      <c r="AV88" s="34"/>
      <c r="AW88" s="34"/>
      <c r="AX88" s="34"/>
      <c r="AY88" s="34"/>
      <c r="AZ88" s="35"/>
      <c r="BB88" s="12"/>
      <c r="BD88" s="33"/>
      <c r="BE88" s="34"/>
      <c r="BF88" s="34"/>
      <c r="BG88" s="34"/>
      <c r="BH88" s="34"/>
      <c r="BI88" s="34"/>
      <c r="BJ88" s="34"/>
      <c r="BK88" s="34"/>
      <c r="BL88" s="34"/>
      <c r="BM88" s="34"/>
      <c r="BN88" s="35"/>
      <c r="BP88" s="33"/>
      <c r="BQ88" s="34"/>
      <c r="BR88" s="34"/>
      <c r="BS88" s="34"/>
      <c r="BT88" s="34"/>
      <c r="BU88" s="34"/>
      <c r="BV88" s="34"/>
      <c r="BW88" s="34"/>
      <c r="BX88" s="34"/>
      <c r="BY88" s="34"/>
      <c r="BZ88" s="35"/>
      <c r="CB88" s="12"/>
      <c r="CD88" s="33"/>
      <c r="CE88" s="34"/>
      <c r="CF88" s="34"/>
      <c r="CG88" s="34"/>
      <c r="CH88" s="34"/>
      <c r="CI88" s="34"/>
      <c r="CJ88" s="34"/>
      <c r="CK88" s="34"/>
      <c r="CL88" s="34"/>
      <c r="CM88" s="34"/>
      <c r="CN88" s="35"/>
      <c r="CP88" s="33"/>
      <c r="CQ88" s="34"/>
      <c r="CR88" s="34"/>
      <c r="CS88" s="34"/>
      <c r="CT88" s="34"/>
      <c r="CU88" s="34"/>
      <c r="CV88" s="34"/>
      <c r="CW88" s="34"/>
      <c r="CX88" s="34"/>
      <c r="CY88" s="34"/>
      <c r="CZ88" s="35"/>
      <c r="DB88" s="12"/>
      <c r="DD88" s="33"/>
      <c r="DE88" s="34"/>
      <c r="DF88" s="34"/>
      <c r="DG88" s="34"/>
      <c r="DH88" s="34"/>
      <c r="DI88" s="34"/>
      <c r="DJ88" s="34"/>
      <c r="DK88" s="34"/>
      <c r="DL88" s="34"/>
      <c r="DM88" s="34"/>
      <c r="DN88" s="35"/>
      <c r="EB88" s="12"/>
      <c r="ED88" s="33"/>
      <c r="EE88" s="34"/>
      <c r="EF88" s="34"/>
      <c r="EG88" s="34"/>
      <c r="EH88" s="34"/>
      <c r="EI88" s="34"/>
      <c r="EJ88" s="34"/>
      <c r="EK88" s="34"/>
      <c r="EL88" s="34"/>
      <c r="EM88" s="34"/>
      <c r="EN88" s="35"/>
      <c r="EP88" s="33"/>
      <c r="EQ88" s="34"/>
      <c r="ER88" s="34"/>
      <c r="ES88" s="34"/>
      <c r="ET88" s="34"/>
      <c r="EU88" s="34"/>
      <c r="EV88" s="34"/>
      <c r="EW88" s="34"/>
      <c r="EX88" s="34"/>
      <c r="EY88" s="34"/>
      <c r="EZ88" s="35"/>
      <c r="FB88" s="12"/>
      <c r="FD88" s="33"/>
      <c r="FE88" s="34"/>
      <c r="FF88" s="34"/>
      <c r="FG88" s="34"/>
      <c r="FH88" s="34"/>
      <c r="FI88" s="34"/>
      <c r="FJ88" s="34"/>
      <c r="FK88" s="34"/>
      <c r="FL88" s="34"/>
      <c r="FM88" s="34"/>
      <c r="FN88" s="35"/>
      <c r="FP88" s="33"/>
      <c r="FQ88" s="34"/>
      <c r="FR88" s="34"/>
      <c r="FS88" s="34"/>
      <c r="FT88" s="34"/>
      <c r="FU88" s="34"/>
      <c r="FV88" s="34"/>
      <c r="FW88" s="34"/>
      <c r="FX88" s="34"/>
      <c r="FY88" s="34"/>
      <c r="FZ88" s="35"/>
      <c r="GB88" s="12"/>
      <c r="GD88" s="33"/>
      <c r="GE88" s="34"/>
      <c r="GF88" s="34"/>
      <c r="GG88" s="34"/>
      <c r="GH88" s="34"/>
      <c r="GI88" s="34"/>
      <c r="GJ88" s="34"/>
      <c r="GK88" s="34"/>
      <c r="GL88" s="34"/>
      <c r="GM88" s="34"/>
      <c r="GN88" s="35"/>
      <c r="GP88" s="33"/>
      <c r="GQ88" s="34"/>
      <c r="GR88" s="34"/>
      <c r="GS88" s="34"/>
      <c r="GT88" s="34"/>
      <c r="GU88" s="34"/>
      <c r="GV88" s="34"/>
      <c r="GW88" s="34"/>
      <c r="GX88" s="34"/>
      <c r="GY88" s="34"/>
      <c r="GZ88" s="35"/>
      <c r="HB88" s="12"/>
      <c r="HD88" s="33"/>
      <c r="HE88" s="34"/>
      <c r="HF88" s="34"/>
      <c r="HG88" s="34"/>
      <c r="HH88" s="34"/>
      <c r="HI88" s="34"/>
      <c r="HJ88" s="34"/>
      <c r="HK88" s="34"/>
      <c r="HL88" s="34"/>
      <c r="HM88" s="34"/>
      <c r="HN88" s="35"/>
      <c r="HP88" s="33"/>
      <c r="HQ88" s="34"/>
      <c r="HR88" s="34"/>
      <c r="HS88" s="34"/>
      <c r="HT88" s="34"/>
      <c r="HU88" s="34"/>
      <c r="HV88" s="34"/>
      <c r="HW88" s="34"/>
      <c r="HX88" s="34"/>
      <c r="HY88" s="34"/>
      <c r="HZ88" s="35"/>
      <c r="IB88" s="12"/>
      <c r="ID88" s="33"/>
      <c r="IE88" s="34"/>
      <c r="IF88" s="34"/>
      <c r="IG88" s="34"/>
      <c r="IH88" s="34"/>
      <c r="II88" s="34"/>
      <c r="IJ88" s="34"/>
      <c r="IK88" s="34"/>
      <c r="IL88" s="34"/>
      <c r="IM88" s="34"/>
      <c r="IN88" s="35"/>
      <c r="IP88" s="33"/>
      <c r="IQ88" s="34"/>
      <c r="IR88" s="34"/>
      <c r="IS88" s="34"/>
      <c r="IT88" s="34"/>
      <c r="IU88" s="34"/>
      <c r="IV88" s="34"/>
      <c r="IW88" s="34"/>
      <c r="IX88" s="34"/>
      <c r="IY88" s="34"/>
      <c r="IZ88" s="35"/>
      <c r="JB88" s="12"/>
    </row>
    <row r="89" spans="2:262" ht="9" customHeight="1" x14ac:dyDescent="0.3">
      <c r="B89" s="14"/>
      <c r="D89" s="36"/>
      <c r="E89" s="37"/>
      <c r="F89" s="37"/>
      <c r="G89" s="37"/>
      <c r="H89" s="37"/>
      <c r="I89" s="36"/>
      <c r="J89" s="37"/>
      <c r="K89" s="37"/>
      <c r="L89" s="37"/>
      <c r="M89" s="37"/>
      <c r="N89" s="36"/>
      <c r="P89" s="36"/>
      <c r="Q89" s="37"/>
      <c r="R89" s="37"/>
      <c r="S89" s="37"/>
      <c r="T89" s="37"/>
      <c r="U89" s="36"/>
      <c r="V89" s="37"/>
      <c r="W89" s="37"/>
      <c r="X89" s="37"/>
      <c r="Y89" s="37"/>
      <c r="Z89" s="36"/>
      <c r="AB89" s="14"/>
      <c r="AD89" s="36"/>
      <c r="AE89" s="37"/>
      <c r="AF89" s="37"/>
      <c r="AG89" s="37"/>
      <c r="AH89" s="37"/>
      <c r="AI89" s="36"/>
      <c r="AJ89" s="37"/>
      <c r="AK89" s="37"/>
      <c r="AL89" s="37"/>
      <c r="AM89" s="37"/>
      <c r="AN89" s="36"/>
      <c r="AP89" s="36"/>
      <c r="AQ89" s="37"/>
      <c r="AR89" s="37"/>
      <c r="AS89" s="37"/>
      <c r="AT89" s="37"/>
      <c r="AU89" s="36"/>
      <c r="AV89" s="37"/>
      <c r="AW89" s="37"/>
      <c r="AX89" s="37"/>
      <c r="AY89" s="37"/>
      <c r="AZ89" s="36"/>
      <c r="BB89" s="14"/>
      <c r="BD89" s="36"/>
      <c r="BE89" s="37"/>
      <c r="BF89" s="37"/>
      <c r="BG89" s="37"/>
      <c r="BH89" s="37"/>
      <c r="BI89" s="36"/>
      <c r="BJ89" s="37"/>
      <c r="BK89" s="37"/>
      <c r="BL89" s="37"/>
      <c r="BM89" s="37"/>
      <c r="BN89" s="36"/>
      <c r="BP89" s="36"/>
      <c r="BQ89" s="37"/>
      <c r="BR89" s="37"/>
      <c r="BS89" s="37"/>
      <c r="BT89" s="37"/>
      <c r="BU89" s="36"/>
      <c r="BV89" s="37"/>
      <c r="BW89" s="37"/>
      <c r="BX89" s="37"/>
      <c r="BY89" s="37"/>
      <c r="BZ89" s="36"/>
      <c r="CB89" s="14"/>
      <c r="CD89" s="36"/>
      <c r="CE89" s="37"/>
      <c r="CF89" s="37"/>
      <c r="CG89" s="37"/>
      <c r="CH89" s="37"/>
      <c r="CI89" s="36"/>
      <c r="CJ89" s="37"/>
      <c r="CK89" s="37"/>
      <c r="CL89" s="37"/>
      <c r="CM89" s="37"/>
      <c r="CN89" s="36"/>
      <c r="CP89" s="36"/>
      <c r="CQ89" s="37"/>
      <c r="CR89" s="37"/>
      <c r="CS89" s="37"/>
      <c r="CT89" s="37"/>
      <c r="CU89" s="36"/>
      <c r="CV89" s="37"/>
      <c r="CW89" s="37"/>
      <c r="CX89" s="37"/>
      <c r="CY89" s="37"/>
      <c r="CZ89" s="36"/>
      <c r="DB89" s="14"/>
      <c r="DD89" s="36"/>
      <c r="DE89" s="37"/>
      <c r="DF89" s="37"/>
      <c r="DG89" s="37"/>
      <c r="DH89" s="37"/>
      <c r="DI89" s="36"/>
      <c r="DJ89" s="37"/>
      <c r="DK89" s="37"/>
      <c r="DL89" s="37"/>
      <c r="DM89" s="37"/>
      <c r="DN89" s="36"/>
      <c r="EB89" s="14"/>
      <c r="ED89" s="36"/>
      <c r="EE89" s="37"/>
      <c r="EF89" s="37"/>
      <c r="EG89" s="37"/>
      <c r="EH89" s="37"/>
      <c r="EI89" s="36"/>
      <c r="EJ89" s="37"/>
      <c r="EK89" s="37"/>
      <c r="EL89" s="37"/>
      <c r="EM89" s="37"/>
      <c r="EN89" s="36"/>
      <c r="EP89" s="36"/>
      <c r="EQ89" s="37"/>
      <c r="ER89" s="37"/>
      <c r="ES89" s="37"/>
      <c r="ET89" s="37"/>
      <c r="EU89" s="36"/>
      <c r="EV89" s="37"/>
      <c r="EW89" s="37"/>
      <c r="EX89" s="37"/>
      <c r="EY89" s="37"/>
      <c r="EZ89" s="36"/>
      <c r="FB89" s="14"/>
      <c r="FD89" s="36"/>
      <c r="FE89" s="37"/>
      <c r="FF89" s="37"/>
      <c r="FG89" s="37"/>
      <c r="FH89" s="37"/>
      <c r="FI89" s="36"/>
      <c r="FJ89" s="37"/>
      <c r="FK89" s="37"/>
      <c r="FL89" s="37"/>
      <c r="FM89" s="37"/>
      <c r="FN89" s="36"/>
      <c r="FP89" s="36"/>
      <c r="FQ89" s="37"/>
      <c r="FR89" s="37"/>
      <c r="FS89" s="37"/>
      <c r="FT89" s="37"/>
      <c r="FU89" s="36"/>
      <c r="FV89" s="37"/>
      <c r="FW89" s="37"/>
      <c r="FX89" s="37"/>
      <c r="FY89" s="37"/>
      <c r="FZ89" s="36"/>
      <c r="GB89" s="14"/>
      <c r="GD89" s="36"/>
      <c r="GE89" s="37"/>
      <c r="GF89" s="37"/>
      <c r="GG89" s="37"/>
      <c r="GH89" s="37"/>
      <c r="GI89" s="36"/>
      <c r="GJ89" s="37"/>
      <c r="GK89" s="37"/>
      <c r="GL89" s="37"/>
      <c r="GM89" s="37"/>
      <c r="GN89" s="36"/>
      <c r="GP89" s="36"/>
      <c r="GQ89" s="37"/>
      <c r="GR89" s="37"/>
      <c r="GS89" s="37"/>
      <c r="GT89" s="37"/>
      <c r="GU89" s="36"/>
      <c r="GV89" s="37"/>
      <c r="GW89" s="37"/>
      <c r="GX89" s="37"/>
      <c r="GY89" s="37"/>
      <c r="GZ89" s="36"/>
      <c r="HB89" s="14"/>
      <c r="HD89" s="36"/>
      <c r="HE89" s="37"/>
      <c r="HF89" s="37"/>
      <c r="HG89" s="37"/>
      <c r="HH89" s="37"/>
      <c r="HI89" s="36"/>
      <c r="HJ89" s="37"/>
      <c r="HK89" s="37"/>
      <c r="HL89" s="37"/>
      <c r="HM89" s="37"/>
      <c r="HN89" s="36"/>
      <c r="HP89" s="36"/>
      <c r="HQ89" s="37"/>
      <c r="HR89" s="37"/>
      <c r="HS89" s="37"/>
      <c r="HT89" s="37"/>
      <c r="HU89" s="36"/>
      <c r="HV89" s="37"/>
      <c r="HW89" s="37"/>
      <c r="HX89" s="37"/>
      <c r="HY89" s="37"/>
      <c r="HZ89" s="36"/>
      <c r="IB89" s="14"/>
      <c r="ID89" s="36"/>
      <c r="IE89" s="37"/>
      <c r="IF89" s="37"/>
      <c r="IG89" s="37"/>
      <c r="IH89" s="37"/>
      <c r="II89" s="36"/>
      <c r="IJ89" s="37"/>
      <c r="IK89" s="37"/>
      <c r="IL89" s="37"/>
      <c r="IM89" s="37"/>
      <c r="IN89" s="36"/>
      <c r="IP89" s="36"/>
      <c r="IQ89" s="37"/>
      <c r="IR89" s="37"/>
      <c r="IS89" s="37"/>
      <c r="IT89" s="37"/>
      <c r="IU89" s="36"/>
      <c r="IV89" s="37"/>
      <c r="IW89" s="37"/>
      <c r="IX89" s="37"/>
      <c r="IY89" s="37"/>
      <c r="IZ89" s="36"/>
      <c r="JB89" s="14"/>
    </row>
    <row r="90" spans="2:262" ht="13.8" customHeight="1" x14ac:dyDescent="0.3"/>
    <row r="91" spans="2:262" ht="13.8" customHeight="1" x14ac:dyDescent="0.3"/>
    <row r="92" spans="2:262" ht="13.8" customHeight="1" x14ac:dyDescent="0.3"/>
    <row r="93" spans="2:262" ht="13.8" customHeight="1" x14ac:dyDescent="0.3"/>
    <row r="94" spans="2:262" ht="13.8" customHeight="1" x14ac:dyDescent="0.3"/>
    <row r="95" spans="2:262" ht="13.8" customHeight="1" x14ac:dyDescent="0.3"/>
    <row r="96" spans="2:262" ht="13.8" customHeight="1" x14ac:dyDescent="0.3"/>
    <row r="97" ht="13.8" customHeight="1" x14ac:dyDescent="0.3"/>
    <row r="98" ht="13.8" customHeight="1" x14ac:dyDescent="0.3"/>
    <row r="99" ht="13.8" customHeight="1" x14ac:dyDescent="0.3"/>
    <row r="100" ht="13.8" customHeight="1" x14ac:dyDescent="0.3"/>
  </sheetData>
  <pageMargins left="0.75" right="0.75" top="1" bottom="1" header="0.5" footer="0.5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4:312" ht="13.8" customHeight="1" x14ac:dyDescent="0.3"/>
    <row r="3" spans="4:312" ht="13.8" customHeight="1" x14ac:dyDescent="0.3"/>
    <row r="4" spans="4:312" ht="13.8" customHeight="1" x14ac:dyDescent="0.3"/>
    <row r="5" spans="4:312" ht="13.8" customHeight="1" x14ac:dyDescent="0.3"/>
    <row r="6" spans="4:312" ht="13.8" customHeight="1" x14ac:dyDescent="0.3"/>
    <row r="7" spans="4:312" ht="13.8" customHeight="1" x14ac:dyDescent="0.3"/>
    <row r="8" spans="4:312" ht="13.8" customHeight="1" x14ac:dyDescent="0.3"/>
    <row r="9" spans="4:312" ht="13.8" customHeight="1" x14ac:dyDescent="0.3"/>
    <row r="10" spans="4:312" ht="13.8" customHeight="1" x14ac:dyDescent="0.3"/>
    <row r="11" spans="4:312" ht="13.8" customHeight="1" x14ac:dyDescent="0.3">
      <c r="D11" s="38" t="s">
        <v>3237</v>
      </c>
      <c r="E11" s="39"/>
      <c r="F11" s="39"/>
      <c r="G11" s="39"/>
      <c r="H11" s="39"/>
      <c r="I11" s="39"/>
      <c r="J11" s="39"/>
      <c r="K11" s="39"/>
      <c r="L11" s="39"/>
      <c r="M11" s="39"/>
      <c r="N11" s="40"/>
      <c r="P11" s="38" t="s">
        <v>3238</v>
      </c>
      <c r="Q11" s="39"/>
      <c r="R11" s="39"/>
      <c r="S11" s="39"/>
      <c r="T11" s="39"/>
      <c r="U11" s="39"/>
      <c r="V11" s="39"/>
      <c r="W11" s="39"/>
      <c r="X11" s="39"/>
      <c r="Y11" s="39"/>
      <c r="Z11" s="40"/>
      <c r="AD11" s="38" t="s">
        <v>3239</v>
      </c>
      <c r="AE11" s="39"/>
      <c r="AF11" s="39"/>
      <c r="AG11" s="39"/>
      <c r="AH11" s="39"/>
      <c r="AI11" s="39"/>
      <c r="AJ11" s="39"/>
      <c r="AK11" s="39"/>
      <c r="AL11" s="39"/>
      <c r="AM11" s="39"/>
      <c r="AN11" s="40"/>
      <c r="AP11" s="38" t="s">
        <v>3240</v>
      </c>
      <c r="AQ11" s="39"/>
      <c r="AR11" s="39"/>
      <c r="AS11" s="39"/>
      <c r="AT11" s="39"/>
      <c r="AU11" s="39"/>
      <c r="AV11" s="39"/>
      <c r="AW11" s="39"/>
      <c r="AX11" s="39"/>
      <c r="AY11" s="39"/>
      <c r="AZ11" s="40"/>
      <c r="BD11" s="38" t="s">
        <v>3241</v>
      </c>
      <c r="BE11" s="39"/>
      <c r="BF11" s="39"/>
      <c r="BG11" s="39"/>
      <c r="BH11" s="39"/>
      <c r="BI11" s="39"/>
      <c r="BJ11" s="39"/>
      <c r="BK11" s="39"/>
      <c r="BL11" s="39"/>
      <c r="BM11" s="39"/>
      <c r="BN11" s="40"/>
      <c r="BP11" s="38" t="s">
        <v>3242</v>
      </c>
      <c r="BQ11" s="39"/>
      <c r="BR11" s="39"/>
      <c r="BS11" s="39"/>
      <c r="BT11" s="39"/>
      <c r="BU11" s="39"/>
      <c r="BV11" s="39"/>
      <c r="BW11" s="39"/>
      <c r="BX11" s="39"/>
      <c r="BY11" s="39"/>
      <c r="BZ11" s="40"/>
      <c r="CD11" s="38" t="s">
        <v>3243</v>
      </c>
      <c r="CE11" s="39"/>
      <c r="CF11" s="39"/>
      <c r="CG11" s="39"/>
      <c r="CH11" s="39"/>
      <c r="CI11" s="39"/>
      <c r="CJ11" s="39"/>
      <c r="CK11" s="39"/>
      <c r="CL11" s="39"/>
      <c r="CM11" s="39"/>
      <c r="CN11" s="40"/>
      <c r="CP11" s="38" t="s">
        <v>3244</v>
      </c>
      <c r="CQ11" s="39"/>
      <c r="CR11" s="39"/>
      <c r="CS11" s="39"/>
      <c r="CT11" s="39"/>
      <c r="CU11" s="39"/>
      <c r="CV11" s="39"/>
      <c r="CW11" s="39"/>
      <c r="CX11" s="39"/>
      <c r="CY11" s="39"/>
      <c r="CZ11" s="40"/>
      <c r="DD11" s="38" t="s">
        <v>3245</v>
      </c>
      <c r="DE11" s="39"/>
      <c r="DF11" s="39"/>
      <c r="DG11" s="39"/>
      <c r="DH11" s="39"/>
      <c r="DI11" s="39"/>
      <c r="DJ11" s="39"/>
      <c r="DK11" s="39"/>
      <c r="DL11" s="39"/>
      <c r="DM11" s="39"/>
      <c r="DN11" s="40"/>
      <c r="DP11" s="38" t="s">
        <v>3246</v>
      </c>
      <c r="DQ11" s="39"/>
      <c r="DR11" s="39"/>
      <c r="DS11" s="39"/>
      <c r="DT11" s="39"/>
      <c r="DU11" s="39"/>
      <c r="DV11" s="39"/>
      <c r="DW11" s="39"/>
      <c r="DX11" s="39"/>
      <c r="DY11" s="39"/>
      <c r="DZ11" s="40"/>
      <c r="ED11" s="38" t="s">
        <v>3247</v>
      </c>
      <c r="EE11" s="39"/>
      <c r="EF11" s="39"/>
      <c r="EG11" s="39"/>
      <c r="EH11" s="39"/>
      <c r="EI11" s="39"/>
      <c r="EJ11" s="39"/>
      <c r="EK11" s="39"/>
      <c r="EL11" s="39"/>
      <c r="EM11" s="39"/>
      <c r="EN11" s="40"/>
      <c r="EP11" s="38" t="s">
        <v>3248</v>
      </c>
      <c r="EQ11" s="39"/>
      <c r="ER11" s="39"/>
      <c r="ES11" s="39"/>
      <c r="ET11" s="39"/>
      <c r="EU11" s="39"/>
      <c r="EV11" s="39"/>
      <c r="EW11" s="39"/>
      <c r="EX11" s="39"/>
      <c r="EY11" s="39"/>
      <c r="EZ11" s="40"/>
      <c r="FD11" s="38" t="s">
        <v>3249</v>
      </c>
      <c r="FE11" s="39"/>
      <c r="FF11" s="39"/>
      <c r="FG11" s="39"/>
      <c r="FH11" s="39"/>
      <c r="FI11" s="39"/>
      <c r="FJ11" s="39"/>
      <c r="FK11" s="39"/>
      <c r="FL11" s="39"/>
      <c r="FM11" s="39"/>
      <c r="FN11" s="40"/>
      <c r="FP11" s="38" t="s">
        <v>3250</v>
      </c>
      <c r="FQ11" s="39"/>
      <c r="FR11" s="39"/>
      <c r="FS11" s="39"/>
      <c r="FT11" s="39"/>
      <c r="FU11" s="39"/>
      <c r="FV11" s="39"/>
      <c r="FW11" s="39"/>
      <c r="FX11" s="39"/>
      <c r="FY11" s="39"/>
      <c r="FZ11" s="40"/>
      <c r="GD11" s="38" t="s">
        <v>3251</v>
      </c>
      <c r="GE11" s="39"/>
      <c r="GF11" s="39"/>
      <c r="GG11" s="39"/>
      <c r="GH11" s="39"/>
      <c r="GI11" s="39"/>
      <c r="GJ11" s="39"/>
      <c r="GK11" s="39"/>
      <c r="GL11" s="39"/>
      <c r="GM11" s="39"/>
      <c r="GN11" s="40"/>
      <c r="GP11" s="38" t="s">
        <v>3252</v>
      </c>
      <c r="GQ11" s="39"/>
      <c r="GR11" s="39"/>
      <c r="GS11" s="39"/>
      <c r="GT11" s="39"/>
      <c r="GU11" s="39"/>
      <c r="GV11" s="39"/>
      <c r="GW11" s="39"/>
      <c r="GX11" s="39"/>
      <c r="GY11" s="39"/>
      <c r="GZ11" s="40"/>
      <c r="HD11" s="38" t="s">
        <v>3253</v>
      </c>
      <c r="HE11" s="39"/>
      <c r="HF11" s="39"/>
      <c r="HG11" s="39"/>
      <c r="HH11" s="39"/>
      <c r="HI11" s="39"/>
      <c r="HJ11" s="39"/>
      <c r="HK11" s="39"/>
      <c r="HL11" s="39"/>
      <c r="HM11" s="39"/>
      <c r="HN11" s="40"/>
      <c r="HP11" s="38" t="s">
        <v>3254</v>
      </c>
      <c r="HQ11" s="39"/>
      <c r="HR11" s="39"/>
      <c r="HS11" s="39"/>
      <c r="HT11" s="39"/>
      <c r="HU11" s="39"/>
      <c r="HV11" s="39"/>
      <c r="HW11" s="39"/>
      <c r="HX11" s="39"/>
      <c r="HY11" s="39"/>
      <c r="HZ11" s="40"/>
      <c r="ID11" s="38" t="s">
        <v>3255</v>
      </c>
      <c r="IE11" s="39"/>
      <c r="IF11" s="39"/>
      <c r="IG11" s="39"/>
      <c r="IH11" s="39"/>
      <c r="II11" s="39"/>
      <c r="IJ11" s="39"/>
      <c r="IK11" s="39"/>
      <c r="IL11" s="39"/>
      <c r="IM11" s="39"/>
      <c r="IN11" s="40"/>
      <c r="IP11" s="38" t="s">
        <v>3256</v>
      </c>
      <c r="IQ11" s="39"/>
      <c r="IR11" s="39"/>
      <c r="IS11" s="39"/>
      <c r="IT11" s="39"/>
      <c r="IU11" s="39"/>
      <c r="IV11" s="39"/>
      <c r="IW11" s="39"/>
      <c r="IX11" s="39"/>
      <c r="IY11" s="39"/>
      <c r="IZ11" s="40"/>
      <c r="JD11" s="38" t="s">
        <v>3257</v>
      </c>
      <c r="JE11" s="39"/>
      <c r="JF11" s="39"/>
      <c r="JG11" s="39"/>
      <c r="JH11" s="39"/>
      <c r="JI11" s="39"/>
      <c r="JJ11" s="39"/>
      <c r="JK11" s="39"/>
      <c r="JL11" s="39"/>
      <c r="JM11" s="39"/>
      <c r="JN11" s="40"/>
      <c r="JP11" s="38" t="s">
        <v>3258</v>
      </c>
      <c r="JQ11" s="39"/>
      <c r="JR11" s="39"/>
      <c r="JS11" s="39"/>
      <c r="JT11" s="39"/>
      <c r="JU11" s="39"/>
      <c r="JV11" s="39"/>
      <c r="JW11" s="39"/>
      <c r="JX11" s="39"/>
      <c r="JY11" s="39"/>
      <c r="JZ11" s="40"/>
      <c r="KD11" s="38" t="s">
        <v>3259</v>
      </c>
      <c r="KE11" s="39"/>
      <c r="KF11" s="39"/>
      <c r="KG11" s="39"/>
      <c r="KH11" s="39"/>
      <c r="KI11" s="39"/>
      <c r="KJ11" s="39"/>
      <c r="KK11" s="39"/>
      <c r="KL11" s="39"/>
      <c r="KM11" s="39"/>
      <c r="KN11" s="40"/>
      <c r="KP11" s="38" t="s">
        <v>3260</v>
      </c>
      <c r="KQ11" s="39"/>
      <c r="KR11" s="39"/>
      <c r="KS11" s="39"/>
      <c r="KT11" s="39"/>
      <c r="KU11" s="39"/>
      <c r="KV11" s="39"/>
      <c r="KW11" s="39"/>
      <c r="KX11" s="39"/>
      <c r="KY11" s="39"/>
      <c r="KZ11" s="40"/>
    </row>
    <row r="12" spans="4:312" ht="13.8" customHeight="1" x14ac:dyDescent="0.3">
      <c r="D12" s="44" t="s">
        <v>987</v>
      </c>
      <c r="E12" s="45"/>
      <c r="F12" s="45"/>
      <c r="G12" s="45"/>
      <c r="H12" s="45"/>
      <c r="I12" s="45"/>
      <c r="J12" s="45"/>
      <c r="K12" s="45"/>
      <c r="L12" s="45"/>
      <c r="M12" s="45"/>
      <c r="N12" s="46"/>
      <c r="P12" s="44" t="s">
        <v>987</v>
      </c>
      <c r="Q12" s="45"/>
      <c r="R12" s="45"/>
      <c r="S12" s="45"/>
      <c r="T12" s="45"/>
      <c r="U12" s="45"/>
      <c r="V12" s="45"/>
      <c r="W12" s="45"/>
      <c r="X12" s="45"/>
      <c r="Y12" s="45"/>
      <c r="Z12" s="46"/>
      <c r="AD12" s="44" t="s">
        <v>987</v>
      </c>
      <c r="AE12" s="45"/>
      <c r="AF12" s="45"/>
      <c r="AG12" s="45"/>
      <c r="AH12" s="45"/>
      <c r="AI12" s="45"/>
      <c r="AJ12" s="45"/>
      <c r="AK12" s="45"/>
      <c r="AL12" s="45"/>
      <c r="AM12" s="45"/>
      <c r="AN12" s="46"/>
      <c r="AP12" s="44" t="s">
        <v>987</v>
      </c>
      <c r="AQ12" s="45"/>
      <c r="AR12" s="45"/>
      <c r="AS12" s="45"/>
      <c r="AT12" s="45"/>
      <c r="AU12" s="45"/>
      <c r="AV12" s="45"/>
      <c r="AW12" s="45"/>
      <c r="AX12" s="45"/>
      <c r="AY12" s="45"/>
      <c r="AZ12" s="46"/>
      <c r="BD12" s="44" t="s">
        <v>987</v>
      </c>
      <c r="BE12" s="45"/>
      <c r="BF12" s="45"/>
      <c r="BG12" s="45"/>
      <c r="BH12" s="45"/>
      <c r="BI12" s="45"/>
      <c r="BJ12" s="45"/>
      <c r="BK12" s="45"/>
      <c r="BL12" s="45"/>
      <c r="BM12" s="45"/>
      <c r="BN12" s="46"/>
      <c r="BP12" s="44" t="s">
        <v>987</v>
      </c>
      <c r="BQ12" s="45"/>
      <c r="BR12" s="45"/>
      <c r="BS12" s="45"/>
      <c r="BT12" s="45"/>
      <c r="BU12" s="45"/>
      <c r="BV12" s="45"/>
      <c r="BW12" s="45"/>
      <c r="BX12" s="45"/>
      <c r="BY12" s="45"/>
      <c r="BZ12" s="46"/>
      <c r="CD12" s="44" t="s">
        <v>987</v>
      </c>
      <c r="CE12" s="45"/>
      <c r="CF12" s="45"/>
      <c r="CG12" s="45"/>
      <c r="CH12" s="45"/>
      <c r="CI12" s="45"/>
      <c r="CJ12" s="45"/>
      <c r="CK12" s="45"/>
      <c r="CL12" s="45"/>
      <c r="CM12" s="45"/>
      <c r="CN12" s="46"/>
      <c r="CP12" s="44" t="s">
        <v>987</v>
      </c>
      <c r="CQ12" s="45"/>
      <c r="CR12" s="45"/>
      <c r="CS12" s="45"/>
      <c r="CT12" s="45"/>
      <c r="CU12" s="45"/>
      <c r="CV12" s="45"/>
      <c r="CW12" s="45"/>
      <c r="CX12" s="45"/>
      <c r="CY12" s="45"/>
      <c r="CZ12" s="46"/>
      <c r="DD12" s="44" t="s">
        <v>987</v>
      </c>
      <c r="DE12" s="45"/>
      <c r="DF12" s="45"/>
      <c r="DG12" s="45"/>
      <c r="DH12" s="45"/>
      <c r="DI12" s="45"/>
      <c r="DJ12" s="45"/>
      <c r="DK12" s="45"/>
      <c r="DL12" s="45"/>
      <c r="DM12" s="45"/>
      <c r="DN12" s="46"/>
      <c r="DP12" s="44" t="s">
        <v>987</v>
      </c>
      <c r="DQ12" s="45"/>
      <c r="DR12" s="45"/>
      <c r="DS12" s="45"/>
      <c r="DT12" s="45"/>
      <c r="DU12" s="45"/>
      <c r="DV12" s="45"/>
      <c r="DW12" s="45"/>
      <c r="DX12" s="45"/>
      <c r="DY12" s="45"/>
      <c r="DZ12" s="46"/>
      <c r="ED12" s="44" t="s">
        <v>987</v>
      </c>
      <c r="EE12" s="45"/>
      <c r="EF12" s="45"/>
      <c r="EG12" s="45"/>
      <c r="EH12" s="45"/>
      <c r="EI12" s="45"/>
      <c r="EJ12" s="45"/>
      <c r="EK12" s="45"/>
      <c r="EL12" s="45"/>
      <c r="EM12" s="45"/>
      <c r="EN12" s="46"/>
      <c r="EP12" s="44" t="s">
        <v>987</v>
      </c>
      <c r="EQ12" s="45"/>
      <c r="ER12" s="45"/>
      <c r="ES12" s="45"/>
      <c r="ET12" s="45"/>
      <c r="EU12" s="45"/>
      <c r="EV12" s="45"/>
      <c r="EW12" s="45"/>
      <c r="EX12" s="45"/>
      <c r="EY12" s="45"/>
      <c r="EZ12" s="46"/>
      <c r="FD12" s="44" t="s">
        <v>987</v>
      </c>
      <c r="FE12" s="45"/>
      <c r="FF12" s="45"/>
      <c r="FG12" s="45"/>
      <c r="FH12" s="45"/>
      <c r="FI12" s="45"/>
      <c r="FJ12" s="45"/>
      <c r="FK12" s="45"/>
      <c r="FL12" s="45"/>
      <c r="FM12" s="45"/>
      <c r="FN12" s="46"/>
      <c r="FP12" s="44" t="s">
        <v>987</v>
      </c>
      <c r="FQ12" s="45"/>
      <c r="FR12" s="45"/>
      <c r="FS12" s="45"/>
      <c r="FT12" s="45"/>
      <c r="FU12" s="45"/>
      <c r="FV12" s="45"/>
      <c r="FW12" s="45"/>
      <c r="FX12" s="45"/>
      <c r="FY12" s="45"/>
      <c r="FZ12" s="46"/>
      <c r="GD12" s="44" t="s">
        <v>987</v>
      </c>
      <c r="GE12" s="45"/>
      <c r="GF12" s="45"/>
      <c r="GG12" s="45"/>
      <c r="GH12" s="45"/>
      <c r="GI12" s="45"/>
      <c r="GJ12" s="45"/>
      <c r="GK12" s="45"/>
      <c r="GL12" s="45"/>
      <c r="GM12" s="45"/>
      <c r="GN12" s="46"/>
      <c r="GP12" s="44" t="s">
        <v>987</v>
      </c>
      <c r="GQ12" s="45"/>
      <c r="GR12" s="45"/>
      <c r="GS12" s="45"/>
      <c r="GT12" s="45"/>
      <c r="GU12" s="45"/>
      <c r="GV12" s="45"/>
      <c r="GW12" s="45"/>
      <c r="GX12" s="45"/>
      <c r="GY12" s="45"/>
      <c r="GZ12" s="46"/>
      <c r="HD12" s="44" t="s">
        <v>987</v>
      </c>
      <c r="HE12" s="45"/>
      <c r="HF12" s="45"/>
      <c r="HG12" s="45"/>
      <c r="HH12" s="45"/>
      <c r="HI12" s="45"/>
      <c r="HJ12" s="45"/>
      <c r="HK12" s="45"/>
      <c r="HL12" s="45"/>
      <c r="HM12" s="45"/>
      <c r="HN12" s="46"/>
      <c r="HP12" s="44" t="s">
        <v>987</v>
      </c>
      <c r="HQ12" s="45"/>
      <c r="HR12" s="45"/>
      <c r="HS12" s="45"/>
      <c r="HT12" s="45"/>
      <c r="HU12" s="45"/>
      <c r="HV12" s="45"/>
      <c r="HW12" s="45"/>
      <c r="HX12" s="45"/>
      <c r="HY12" s="45"/>
      <c r="HZ12" s="46"/>
      <c r="ID12" s="44" t="s">
        <v>987</v>
      </c>
      <c r="IE12" s="45"/>
      <c r="IF12" s="45"/>
      <c r="IG12" s="45"/>
      <c r="IH12" s="45"/>
      <c r="II12" s="45"/>
      <c r="IJ12" s="45"/>
      <c r="IK12" s="45"/>
      <c r="IL12" s="45"/>
      <c r="IM12" s="45"/>
      <c r="IN12" s="46"/>
      <c r="IP12" s="44" t="s">
        <v>987</v>
      </c>
      <c r="IQ12" s="45"/>
      <c r="IR12" s="45"/>
      <c r="IS12" s="45"/>
      <c r="IT12" s="45"/>
      <c r="IU12" s="45"/>
      <c r="IV12" s="45"/>
      <c r="IW12" s="45"/>
      <c r="IX12" s="45"/>
      <c r="IY12" s="45"/>
      <c r="IZ12" s="46"/>
      <c r="JD12" s="44" t="s">
        <v>987</v>
      </c>
      <c r="JE12" s="45"/>
      <c r="JF12" s="45"/>
      <c r="JG12" s="45"/>
      <c r="JH12" s="45"/>
      <c r="JI12" s="45"/>
      <c r="JJ12" s="45"/>
      <c r="JK12" s="45"/>
      <c r="JL12" s="45"/>
      <c r="JM12" s="45"/>
      <c r="JN12" s="46"/>
      <c r="JP12" s="44" t="s">
        <v>987</v>
      </c>
      <c r="JQ12" s="45"/>
      <c r="JR12" s="45"/>
      <c r="JS12" s="45"/>
      <c r="JT12" s="45"/>
      <c r="JU12" s="45"/>
      <c r="JV12" s="45"/>
      <c r="JW12" s="45"/>
      <c r="JX12" s="45"/>
      <c r="JY12" s="45"/>
      <c r="JZ12" s="46"/>
      <c r="KD12" s="44" t="s">
        <v>987</v>
      </c>
      <c r="KE12" s="45"/>
      <c r="KF12" s="45"/>
      <c r="KG12" s="45"/>
      <c r="KH12" s="45"/>
      <c r="KI12" s="45"/>
      <c r="KJ12" s="45"/>
      <c r="KK12" s="45"/>
      <c r="KL12" s="45"/>
      <c r="KM12" s="45"/>
      <c r="KN12" s="46"/>
      <c r="KP12" s="44" t="s">
        <v>987</v>
      </c>
      <c r="KQ12" s="45"/>
      <c r="KR12" s="45"/>
      <c r="KS12" s="45"/>
      <c r="KT12" s="45"/>
      <c r="KU12" s="45"/>
      <c r="KV12" s="45"/>
      <c r="KW12" s="45"/>
      <c r="KX12" s="45"/>
      <c r="KY12" s="45"/>
      <c r="KZ12" s="46"/>
    </row>
    <row r="13" spans="4:312" ht="13.8" customHeight="1" x14ac:dyDescent="0.3">
      <c r="D13" s="44" t="s">
        <v>1204</v>
      </c>
      <c r="E13" s="45"/>
      <c r="F13" s="45"/>
      <c r="G13" s="45"/>
      <c r="H13" s="45"/>
      <c r="I13" s="45"/>
      <c r="J13" s="45"/>
      <c r="K13" s="45"/>
      <c r="L13" s="45"/>
      <c r="M13" s="45"/>
      <c r="N13" s="46"/>
      <c r="P13" s="44" t="s">
        <v>2010</v>
      </c>
      <c r="Q13" s="45"/>
      <c r="R13" s="45"/>
      <c r="S13" s="45"/>
      <c r="T13" s="45"/>
      <c r="U13" s="45"/>
      <c r="V13" s="45"/>
      <c r="W13" s="45"/>
      <c r="X13" s="45"/>
      <c r="Y13" s="45"/>
      <c r="Z13" s="46"/>
      <c r="AD13" s="44" t="s">
        <v>1411</v>
      </c>
      <c r="AE13" s="45"/>
      <c r="AF13" s="45"/>
      <c r="AG13" s="45"/>
      <c r="AH13" s="45"/>
      <c r="AI13" s="45"/>
      <c r="AJ13" s="45"/>
      <c r="AK13" s="45"/>
      <c r="AL13" s="45"/>
      <c r="AM13" s="45"/>
      <c r="AN13" s="46"/>
      <c r="AP13" s="44" t="s">
        <v>1409</v>
      </c>
      <c r="AQ13" s="45"/>
      <c r="AR13" s="45"/>
      <c r="AS13" s="45"/>
      <c r="AT13" s="45"/>
      <c r="AU13" s="45"/>
      <c r="AV13" s="45"/>
      <c r="AW13" s="45"/>
      <c r="AX13" s="45"/>
      <c r="AY13" s="45"/>
      <c r="AZ13" s="46"/>
      <c r="BD13" s="44" t="s">
        <v>1409</v>
      </c>
      <c r="BE13" s="45"/>
      <c r="BF13" s="45"/>
      <c r="BG13" s="45"/>
      <c r="BH13" s="45"/>
      <c r="BI13" s="45"/>
      <c r="BJ13" s="45"/>
      <c r="BK13" s="45"/>
      <c r="BL13" s="45"/>
      <c r="BM13" s="45"/>
      <c r="BN13" s="46"/>
      <c r="BP13" s="44" t="s">
        <v>1206</v>
      </c>
      <c r="BQ13" s="45"/>
      <c r="BR13" s="45"/>
      <c r="BS13" s="45"/>
      <c r="BT13" s="45"/>
      <c r="BU13" s="45"/>
      <c r="BV13" s="45"/>
      <c r="BW13" s="45"/>
      <c r="BX13" s="45"/>
      <c r="BY13" s="45"/>
      <c r="BZ13" s="46"/>
      <c r="CD13" s="44" t="s">
        <v>1409</v>
      </c>
      <c r="CE13" s="45"/>
      <c r="CF13" s="45"/>
      <c r="CG13" s="45"/>
      <c r="CH13" s="45"/>
      <c r="CI13" s="45"/>
      <c r="CJ13" s="45"/>
      <c r="CK13" s="45"/>
      <c r="CL13" s="45"/>
      <c r="CM13" s="45"/>
      <c r="CN13" s="46"/>
      <c r="CP13" s="44" t="s">
        <v>1607</v>
      </c>
      <c r="CQ13" s="45"/>
      <c r="CR13" s="45"/>
      <c r="CS13" s="45"/>
      <c r="CT13" s="45"/>
      <c r="CU13" s="45"/>
      <c r="CV13" s="45"/>
      <c r="CW13" s="45"/>
      <c r="CX13" s="45"/>
      <c r="CY13" s="45"/>
      <c r="CZ13" s="46"/>
      <c r="DD13" s="44" t="s">
        <v>2011</v>
      </c>
      <c r="DE13" s="45"/>
      <c r="DF13" s="45"/>
      <c r="DG13" s="45"/>
      <c r="DH13" s="45"/>
      <c r="DI13" s="45"/>
      <c r="DJ13" s="45"/>
      <c r="DK13" s="45"/>
      <c r="DL13" s="45"/>
      <c r="DM13" s="45"/>
      <c r="DN13" s="46"/>
      <c r="DP13" s="44" t="s">
        <v>1409</v>
      </c>
      <c r="DQ13" s="45"/>
      <c r="DR13" s="45"/>
      <c r="DS13" s="45"/>
      <c r="DT13" s="45"/>
      <c r="DU13" s="45"/>
      <c r="DV13" s="45"/>
      <c r="DW13" s="45"/>
      <c r="DX13" s="45"/>
      <c r="DY13" s="45"/>
      <c r="DZ13" s="46"/>
      <c r="ED13" s="44" t="s">
        <v>1784</v>
      </c>
      <c r="EE13" s="45"/>
      <c r="EF13" s="45"/>
      <c r="EG13" s="45"/>
      <c r="EH13" s="45"/>
      <c r="EI13" s="45"/>
      <c r="EJ13" s="45"/>
      <c r="EK13" s="45"/>
      <c r="EL13" s="45"/>
      <c r="EM13" s="45"/>
      <c r="EN13" s="46"/>
      <c r="EP13" s="44" t="s">
        <v>2778</v>
      </c>
      <c r="EQ13" s="45"/>
      <c r="ER13" s="45"/>
      <c r="ES13" s="45"/>
      <c r="ET13" s="45"/>
      <c r="EU13" s="45"/>
      <c r="EV13" s="45"/>
      <c r="EW13" s="45"/>
      <c r="EX13" s="45"/>
      <c r="EY13" s="45"/>
      <c r="EZ13" s="46"/>
      <c r="FD13" s="44" t="s">
        <v>2648</v>
      </c>
      <c r="FE13" s="45"/>
      <c r="FF13" s="45"/>
      <c r="FG13" s="45"/>
      <c r="FH13" s="45"/>
      <c r="FI13" s="45"/>
      <c r="FJ13" s="45"/>
      <c r="FK13" s="45"/>
      <c r="FL13" s="45"/>
      <c r="FM13" s="45"/>
      <c r="FN13" s="46"/>
      <c r="FP13" s="44" t="s">
        <v>1608</v>
      </c>
      <c r="FQ13" s="45"/>
      <c r="FR13" s="45"/>
      <c r="FS13" s="45"/>
      <c r="FT13" s="45"/>
      <c r="FU13" s="45"/>
      <c r="FV13" s="45"/>
      <c r="FW13" s="45"/>
      <c r="FX13" s="45"/>
      <c r="FY13" s="45"/>
      <c r="FZ13" s="46"/>
      <c r="GD13" s="44" t="s">
        <v>2254</v>
      </c>
      <c r="GE13" s="45"/>
      <c r="GF13" s="45"/>
      <c r="GG13" s="45"/>
      <c r="GH13" s="45"/>
      <c r="GI13" s="45"/>
      <c r="GJ13" s="45"/>
      <c r="GK13" s="45"/>
      <c r="GL13" s="45"/>
      <c r="GM13" s="45"/>
      <c r="GN13" s="46"/>
      <c r="GP13" s="44" t="s">
        <v>1409</v>
      </c>
      <c r="GQ13" s="45"/>
      <c r="GR13" s="45"/>
      <c r="GS13" s="45"/>
      <c r="GT13" s="45"/>
      <c r="GU13" s="45"/>
      <c r="GV13" s="45"/>
      <c r="GW13" s="45"/>
      <c r="GX13" s="45"/>
      <c r="GY13" s="45"/>
      <c r="GZ13" s="46"/>
      <c r="HD13" s="44" t="s">
        <v>1408</v>
      </c>
      <c r="HE13" s="45"/>
      <c r="HF13" s="45"/>
      <c r="HG13" s="45"/>
      <c r="HH13" s="45"/>
      <c r="HI13" s="45"/>
      <c r="HJ13" s="45"/>
      <c r="HK13" s="45"/>
      <c r="HL13" s="45"/>
      <c r="HM13" s="45"/>
      <c r="HN13" s="46"/>
      <c r="HP13" s="44" t="s">
        <v>3261</v>
      </c>
      <c r="HQ13" s="45"/>
      <c r="HR13" s="45"/>
      <c r="HS13" s="45"/>
      <c r="HT13" s="45"/>
      <c r="HU13" s="45"/>
      <c r="HV13" s="45"/>
      <c r="HW13" s="45"/>
      <c r="HX13" s="45"/>
      <c r="HY13" s="45"/>
      <c r="HZ13" s="46"/>
      <c r="ID13" s="44" t="s">
        <v>1206</v>
      </c>
      <c r="IE13" s="45"/>
      <c r="IF13" s="45"/>
      <c r="IG13" s="45"/>
      <c r="IH13" s="45"/>
      <c r="II13" s="45"/>
      <c r="IJ13" s="45"/>
      <c r="IK13" s="45"/>
      <c r="IL13" s="45"/>
      <c r="IM13" s="45"/>
      <c r="IN13" s="46"/>
      <c r="IP13" s="44" t="s">
        <v>1608</v>
      </c>
      <c r="IQ13" s="45"/>
      <c r="IR13" s="45"/>
      <c r="IS13" s="45"/>
      <c r="IT13" s="45"/>
      <c r="IU13" s="45"/>
      <c r="IV13" s="45"/>
      <c r="IW13" s="45"/>
      <c r="IX13" s="45"/>
      <c r="IY13" s="45"/>
      <c r="IZ13" s="46"/>
      <c r="JD13" s="44" t="s">
        <v>2012</v>
      </c>
      <c r="JE13" s="45"/>
      <c r="JF13" s="45"/>
      <c r="JG13" s="45"/>
      <c r="JH13" s="45"/>
      <c r="JI13" s="45"/>
      <c r="JJ13" s="45"/>
      <c r="JK13" s="45"/>
      <c r="JL13" s="45"/>
      <c r="JM13" s="45"/>
      <c r="JN13" s="46"/>
      <c r="JP13" s="44" t="s">
        <v>1204</v>
      </c>
      <c r="JQ13" s="45"/>
      <c r="JR13" s="45"/>
      <c r="JS13" s="45"/>
      <c r="JT13" s="45"/>
      <c r="JU13" s="45"/>
      <c r="JV13" s="45"/>
      <c r="JW13" s="45"/>
      <c r="JX13" s="45"/>
      <c r="JY13" s="45"/>
      <c r="JZ13" s="46"/>
      <c r="KD13" s="44" t="s">
        <v>1204</v>
      </c>
      <c r="KE13" s="45"/>
      <c r="KF13" s="45"/>
      <c r="KG13" s="45"/>
      <c r="KH13" s="45"/>
      <c r="KI13" s="45"/>
      <c r="KJ13" s="45"/>
      <c r="KK13" s="45"/>
      <c r="KL13" s="45"/>
      <c r="KM13" s="45"/>
      <c r="KN13" s="46"/>
      <c r="KP13" s="44" t="s">
        <v>2011</v>
      </c>
      <c r="KQ13" s="45"/>
      <c r="KR13" s="45"/>
      <c r="KS13" s="45"/>
      <c r="KT13" s="45"/>
      <c r="KU13" s="45"/>
      <c r="KV13" s="45"/>
      <c r="KW13" s="45"/>
      <c r="KX13" s="45"/>
      <c r="KY13" s="45"/>
      <c r="KZ13" s="46"/>
    </row>
    <row r="14" spans="4:312" ht="13.8" customHeight="1" x14ac:dyDescent="0.3">
      <c r="D14" s="44" t="s">
        <v>1210</v>
      </c>
      <c r="E14" s="45"/>
      <c r="F14" s="45"/>
      <c r="G14" s="45"/>
      <c r="H14" s="45"/>
      <c r="I14" s="45"/>
      <c r="J14" s="45"/>
      <c r="K14" s="45"/>
      <c r="L14" s="45"/>
      <c r="M14" s="45"/>
      <c r="N14" s="46"/>
      <c r="P14" s="44" t="s">
        <v>2013</v>
      </c>
      <c r="Q14" s="45"/>
      <c r="R14" s="45"/>
      <c r="S14" s="45"/>
      <c r="T14" s="45"/>
      <c r="U14" s="45"/>
      <c r="V14" s="45"/>
      <c r="W14" s="45"/>
      <c r="X14" s="45"/>
      <c r="Y14" s="45"/>
      <c r="Z14" s="46"/>
      <c r="AD14" s="44" t="s">
        <v>1417</v>
      </c>
      <c r="AE14" s="45"/>
      <c r="AF14" s="45"/>
      <c r="AG14" s="45"/>
      <c r="AH14" s="45"/>
      <c r="AI14" s="45"/>
      <c r="AJ14" s="45"/>
      <c r="AK14" s="45"/>
      <c r="AL14" s="45"/>
      <c r="AM14" s="45"/>
      <c r="AN14" s="46"/>
      <c r="AP14" s="44" t="s">
        <v>1415</v>
      </c>
      <c r="AQ14" s="45"/>
      <c r="AR14" s="45"/>
      <c r="AS14" s="45"/>
      <c r="AT14" s="45"/>
      <c r="AU14" s="45"/>
      <c r="AV14" s="45"/>
      <c r="AW14" s="45"/>
      <c r="AX14" s="45"/>
      <c r="AY14" s="45"/>
      <c r="AZ14" s="46"/>
      <c r="BD14" s="44" t="s">
        <v>1415</v>
      </c>
      <c r="BE14" s="45"/>
      <c r="BF14" s="45"/>
      <c r="BG14" s="45"/>
      <c r="BH14" s="45"/>
      <c r="BI14" s="45"/>
      <c r="BJ14" s="45"/>
      <c r="BK14" s="45"/>
      <c r="BL14" s="45"/>
      <c r="BM14" s="45"/>
      <c r="BN14" s="46"/>
      <c r="BP14" s="44" t="s">
        <v>1212</v>
      </c>
      <c r="BQ14" s="45"/>
      <c r="BR14" s="45"/>
      <c r="BS14" s="45"/>
      <c r="BT14" s="45"/>
      <c r="BU14" s="45"/>
      <c r="BV14" s="45"/>
      <c r="BW14" s="45"/>
      <c r="BX14" s="45"/>
      <c r="BY14" s="45"/>
      <c r="BZ14" s="46"/>
      <c r="CD14" s="44" t="s">
        <v>1415</v>
      </c>
      <c r="CE14" s="45"/>
      <c r="CF14" s="45"/>
      <c r="CG14" s="45"/>
      <c r="CH14" s="45"/>
      <c r="CI14" s="45"/>
      <c r="CJ14" s="45"/>
      <c r="CK14" s="45"/>
      <c r="CL14" s="45"/>
      <c r="CM14" s="45"/>
      <c r="CN14" s="46"/>
      <c r="CP14" s="44" t="s">
        <v>1612</v>
      </c>
      <c r="CQ14" s="45"/>
      <c r="CR14" s="45"/>
      <c r="CS14" s="45"/>
      <c r="CT14" s="45"/>
      <c r="CU14" s="45"/>
      <c r="CV14" s="45"/>
      <c r="CW14" s="45"/>
      <c r="CX14" s="45"/>
      <c r="CY14" s="45"/>
      <c r="CZ14" s="46"/>
      <c r="DD14" s="44" t="s">
        <v>2014</v>
      </c>
      <c r="DE14" s="45"/>
      <c r="DF14" s="45"/>
      <c r="DG14" s="45"/>
      <c r="DH14" s="45"/>
      <c r="DI14" s="45"/>
      <c r="DJ14" s="45"/>
      <c r="DK14" s="45"/>
      <c r="DL14" s="45"/>
      <c r="DM14" s="45"/>
      <c r="DN14" s="46"/>
      <c r="DP14" s="44" t="s">
        <v>1415</v>
      </c>
      <c r="DQ14" s="45"/>
      <c r="DR14" s="45"/>
      <c r="DS14" s="45"/>
      <c r="DT14" s="45"/>
      <c r="DU14" s="45"/>
      <c r="DV14" s="45"/>
      <c r="DW14" s="45"/>
      <c r="DX14" s="45"/>
      <c r="DY14" s="45"/>
      <c r="DZ14" s="46"/>
      <c r="ED14" s="44" t="s">
        <v>1787</v>
      </c>
      <c r="EE14" s="45"/>
      <c r="EF14" s="45"/>
      <c r="EG14" s="45"/>
      <c r="EH14" s="45"/>
      <c r="EI14" s="45"/>
      <c r="EJ14" s="45"/>
      <c r="EK14" s="45"/>
      <c r="EL14" s="45"/>
      <c r="EM14" s="45"/>
      <c r="EN14" s="46"/>
      <c r="EP14" s="44" t="s">
        <v>2782</v>
      </c>
      <c r="EQ14" s="45"/>
      <c r="ER14" s="45"/>
      <c r="ES14" s="45"/>
      <c r="ET14" s="45"/>
      <c r="EU14" s="45"/>
      <c r="EV14" s="45"/>
      <c r="EW14" s="45"/>
      <c r="EX14" s="45"/>
      <c r="EY14" s="45"/>
      <c r="EZ14" s="46"/>
      <c r="FD14" s="44" t="s">
        <v>2669</v>
      </c>
      <c r="FE14" s="45"/>
      <c r="FF14" s="45"/>
      <c r="FG14" s="45"/>
      <c r="FH14" s="45"/>
      <c r="FI14" s="45"/>
      <c r="FJ14" s="45"/>
      <c r="FK14" s="45"/>
      <c r="FL14" s="45"/>
      <c r="FM14" s="45"/>
      <c r="FN14" s="46"/>
      <c r="FP14" s="44" t="s">
        <v>1613</v>
      </c>
      <c r="FQ14" s="45"/>
      <c r="FR14" s="45"/>
      <c r="FS14" s="45"/>
      <c r="FT14" s="45"/>
      <c r="FU14" s="45"/>
      <c r="FV14" s="45"/>
      <c r="FW14" s="45"/>
      <c r="FX14" s="45"/>
      <c r="FY14" s="45"/>
      <c r="FZ14" s="46"/>
      <c r="GD14" s="44" t="s">
        <v>2261</v>
      </c>
      <c r="GE14" s="45"/>
      <c r="GF14" s="45"/>
      <c r="GG14" s="45"/>
      <c r="GH14" s="45"/>
      <c r="GI14" s="45"/>
      <c r="GJ14" s="45"/>
      <c r="GK14" s="45"/>
      <c r="GL14" s="45"/>
      <c r="GM14" s="45"/>
      <c r="GN14" s="46"/>
      <c r="GP14" s="44" t="s">
        <v>1415</v>
      </c>
      <c r="GQ14" s="45"/>
      <c r="GR14" s="45"/>
      <c r="GS14" s="45"/>
      <c r="GT14" s="45"/>
      <c r="GU14" s="45"/>
      <c r="GV14" s="45"/>
      <c r="GW14" s="45"/>
      <c r="GX14" s="45"/>
      <c r="GY14" s="45"/>
      <c r="GZ14" s="46"/>
      <c r="HD14" s="44" t="s">
        <v>1414</v>
      </c>
      <c r="HE14" s="45"/>
      <c r="HF14" s="45"/>
      <c r="HG14" s="45"/>
      <c r="HH14" s="45"/>
      <c r="HI14" s="45"/>
      <c r="HJ14" s="45"/>
      <c r="HK14" s="45"/>
      <c r="HL14" s="45"/>
      <c r="HM14" s="45"/>
      <c r="HN14" s="46"/>
      <c r="HP14" s="44" t="s">
        <v>3262</v>
      </c>
      <c r="HQ14" s="45"/>
      <c r="HR14" s="45"/>
      <c r="HS14" s="45"/>
      <c r="HT14" s="45"/>
      <c r="HU14" s="45"/>
      <c r="HV14" s="45"/>
      <c r="HW14" s="45"/>
      <c r="HX14" s="45"/>
      <c r="HY14" s="45"/>
      <c r="HZ14" s="46"/>
      <c r="ID14" s="44" t="s">
        <v>1212</v>
      </c>
      <c r="IE14" s="45"/>
      <c r="IF14" s="45"/>
      <c r="IG14" s="45"/>
      <c r="IH14" s="45"/>
      <c r="II14" s="45"/>
      <c r="IJ14" s="45"/>
      <c r="IK14" s="45"/>
      <c r="IL14" s="45"/>
      <c r="IM14" s="45"/>
      <c r="IN14" s="46"/>
      <c r="IP14" s="44" t="s">
        <v>1613</v>
      </c>
      <c r="IQ14" s="45"/>
      <c r="IR14" s="45"/>
      <c r="IS14" s="45"/>
      <c r="IT14" s="45"/>
      <c r="IU14" s="45"/>
      <c r="IV14" s="45"/>
      <c r="IW14" s="45"/>
      <c r="IX14" s="45"/>
      <c r="IY14" s="45"/>
      <c r="IZ14" s="46"/>
      <c r="JD14" s="44" t="s">
        <v>2015</v>
      </c>
      <c r="JE14" s="45"/>
      <c r="JF14" s="45"/>
      <c r="JG14" s="45"/>
      <c r="JH14" s="45"/>
      <c r="JI14" s="45"/>
      <c r="JJ14" s="45"/>
      <c r="JK14" s="45"/>
      <c r="JL14" s="45"/>
      <c r="JM14" s="45"/>
      <c r="JN14" s="46"/>
      <c r="JP14" s="44" t="s">
        <v>1210</v>
      </c>
      <c r="JQ14" s="45"/>
      <c r="JR14" s="45"/>
      <c r="JS14" s="45"/>
      <c r="JT14" s="45"/>
      <c r="JU14" s="45"/>
      <c r="JV14" s="45"/>
      <c r="JW14" s="45"/>
      <c r="JX14" s="45"/>
      <c r="JY14" s="45"/>
      <c r="JZ14" s="46"/>
      <c r="KD14" s="44" t="s">
        <v>1210</v>
      </c>
      <c r="KE14" s="45"/>
      <c r="KF14" s="45"/>
      <c r="KG14" s="45"/>
      <c r="KH14" s="45"/>
      <c r="KI14" s="45"/>
      <c r="KJ14" s="45"/>
      <c r="KK14" s="45"/>
      <c r="KL14" s="45"/>
      <c r="KM14" s="45"/>
      <c r="KN14" s="46"/>
      <c r="KP14" s="44" t="s">
        <v>2014</v>
      </c>
      <c r="KQ14" s="45"/>
      <c r="KR14" s="45"/>
      <c r="KS14" s="45"/>
      <c r="KT14" s="45"/>
      <c r="KU14" s="45"/>
      <c r="KV14" s="45"/>
      <c r="KW14" s="45"/>
      <c r="KX14" s="45"/>
      <c r="KY14" s="45"/>
      <c r="KZ14" s="46"/>
    </row>
    <row r="15" spans="4:312" ht="13.8" customHeight="1" x14ac:dyDescent="0.3">
      <c r="D15" s="44" t="s">
        <v>1216</v>
      </c>
      <c r="E15" s="45"/>
      <c r="F15" s="45"/>
      <c r="G15" s="45"/>
      <c r="H15" s="45"/>
      <c r="I15" s="45"/>
      <c r="J15" s="45"/>
      <c r="K15" s="45"/>
      <c r="L15" s="45"/>
      <c r="M15" s="45"/>
      <c r="N15" s="46"/>
      <c r="P15" s="44" t="s">
        <v>1216</v>
      </c>
      <c r="Q15" s="45"/>
      <c r="R15" s="45"/>
      <c r="S15" s="45"/>
      <c r="T15" s="45"/>
      <c r="U15" s="45"/>
      <c r="V15" s="45"/>
      <c r="W15" s="45"/>
      <c r="X15" s="45"/>
      <c r="Y15" s="45"/>
      <c r="Z15" s="46"/>
      <c r="AD15" s="44" t="s">
        <v>1420</v>
      </c>
      <c r="AE15" s="45"/>
      <c r="AF15" s="45"/>
      <c r="AG15" s="45"/>
      <c r="AH15" s="45"/>
      <c r="AI15" s="45"/>
      <c r="AJ15" s="45"/>
      <c r="AK15" s="45"/>
      <c r="AL15" s="45"/>
      <c r="AM15" s="45"/>
      <c r="AN15" s="46"/>
      <c r="AP15" s="44" t="s">
        <v>1421</v>
      </c>
      <c r="AQ15" s="45"/>
      <c r="AR15" s="45"/>
      <c r="AS15" s="45"/>
      <c r="AT15" s="45"/>
      <c r="AU15" s="45"/>
      <c r="AV15" s="45"/>
      <c r="AW15" s="45"/>
      <c r="AX15" s="45"/>
      <c r="AY15" s="45"/>
      <c r="AZ15" s="46"/>
      <c r="BD15" s="44" t="s">
        <v>1420</v>
      </c>
      <c r="BE15" s="45"/>
      <c r="BF15" s="45"/>
      <c r="BG15" s="45"/>
      <c r="BH15" s="45"/>
      <c r="BI15" s="45"/>
      <c r="BJ15" s="45"/>
      <c r="BK15" s="45"/>
      <c r="BL15" s="45"/>
      <c r="BM15" s="45"/>
      <c r="BN15" s="46"/>
      <c r="BP15" s="44" t="s">
        <v>1216</v>
      </c>
      <c r="BQ15" s="45"/>
      <c r="BR15" s="45"/>
      <c r="BS15" s="45"/>
      <c r="BT15" s="45"/>
      <c r="BU15" s="45"/>
      <c r="BV15" s="45"/>
      <c r="BW15" s="45"/>
      <c r="BX15" s="45"/>
      <c r="BY15" s="45"/>
      <c r="BZ15" s="46"/>
      <c r="CD15" s="44" t="s">
        <v>1420</v>
      </c>
      <c r="CE15" s="45"/>
      <c r="CF15" s="45"/>
      <c r="CG15" s="45"/>
      <c r="CH15" s="45"/>
      <c r="CI15" s="45"/>
      <c r="CJ15" s="45"/>
      <c r="CK15" s="45"/>
      <c r="CL15" s="45"/>
      <c r="CM15" s="45"/>
      <c r="CN15" s="46"/>
      <c r="CP15" s="44" t="s">
        <v>1422</v>
      </c>
      <c r="CQ15" s="45"/>
      <c r="CR15" s="45"/>
      <c r="CS15" s="45"/>
      <c r="CT15" s="45"/>
      <c r="CU15" s="45"/>
      <c r="CV15" s="45"/>
      <c r="CW15" s="45"/>
      <c r="CX15" s="45"/>
      <c r="CY15" s="45"/>
      <c r="CZ15" s="46"/>
      <c r="DD15" s="44" t="s">
        <v>1216</v>
      </c>
      <c r="DE15" s="45"/>
      <c r="DF15" s="45"/>
      <c r="DG15" s="45"/>
      <c r="DH15" s="45"/>
      <c r="DI15" s="45"/>
      <c r="DJ15" s="45"/>
      <c r="DK15" s="45"/>
      <c r="DL15" s="45"/>
      <c r="DM15" s="45"/>
      <c r="DN15" s="46"/>
      <c r="DP15" s="44" t="s">
        <v>1420</v>
      </c>
      <c r="DQ15" s="45"/>
      <c r="DR15" s="45"/>
      <c r="DS15" s="45"/>
      <c r="DT15" s="45"/>
      <c r="DU15" s="45"/>
      <c r="DV15" s="45"/>
      <c r="DW15" s="45"/>
      <c r="DX15" s="45"/>
      <c r="DY15" s="45"/>
      <c r="DZ15" s="46"/>
      <c r="ED15" s="44" t="s">
        <v>1216</v>
      </c>
      <c r="EE15" s="45"/>
      <c r="EF15" s="45"/>
      <c r="EG15" s="45"/>
      <c r="EH15" s="45"/>
      <c r="EI15" s="45"/>
      <c r="EJ15" s="45"/>
      <c r="EK15" s="45"/>
      <c r="EL15" s="45"/>
      <c r="EM15" s="45"/>
      <c r="EN15" s="46"/>
      <c r="EP15" s="44" t="s">
        <v>1420</v>
      </c>
      <c r="EQ15" s="45"/>
      <c r="ER15" s="45"/>
      <c r="ES15" s="45"/>
      <c r="ET15" s="45"/>
      <c r="EU15" s="45"/>
      <c r="EV15" s="45"/>
      <c r="EW15" s="45"/>
      <c r="EX15" s="45"/>
      <c r="EY15" s="45"/>
      <c r="EZ15" s="46"/>
      <c r="FD15" s="44" t="s">
        <v>1219</v>
      </c>
      <c r="FE15" s="45"/>
      <c r="FF15" s="45"/>
      <c r="FG15" s="45"/>
      <c r="FH15" s="45"/>
      <c r="FI15" s="45"/>
      <c r="FJ15" s="45"/>
      <c r="FK15" s="45"/>
      <c r="FL15" s="45"/>
      <c r="FM15" s="45"/>
      <c r="FN15" s="46"/>
      <c r="FP15" s="44" t="s">
        <v>1216</v>
      </c>
      <c r="FQ15" s="45"/>
      <c r="FR15" s="45"/>
      <c r="FS15" s="45"/>
      <c r="FT15" s="45"/>
      <c r="FU15" s="45"/>
      <c r="FV15" s="45"/>
      <c r="FW15" s="45"/>
      <c r="FX15" s="45"/>
      <c r="FY15" s="45"/>
      <c r="FZ15" s="46"/>
      <c r="GD15" s="44" t="s">
        <v>1216</v>
      </c>
      <c r="GE15" s="45"/>
      <c r="GF15" s="45"/>
      <c r="GG15" s="45"/>
      <c r="GH15" s="45"/>
      <c r="GI15" s="45"/>
      <c r="GJ15" s="45"/>
      <c r="GK15" s="45"/>
      <c r="GL15" s="45"/>
      <c r="GM15" s="45"/>
      <c r="GN15" s="46"/>
      <c r="GP15" s="44" t="s">
        <v>1420</v>
      </c>
      <c r="GQ15" s="45"/>
      <c r="GR15" s="45"/>
      <c r="GS15" s="45"/>
      <c r="GT15" s="45"/>
      <c r="GU15" s="45"/>
      <c r="GV15" s="45"/>
      <c r="GW15" s="45"/>
      <c r="GX15" s="45"/>
      <c r="GY15" s="45"/>
      <c r="GZ15" s="46"/>
      <c r="HD15" s="44" t="s">
        <v>1216</v>
      </c>
      <c r="HE15" s="45"/>
      <c r="HF15" s="45"/>
      <c r="HG15" s="45"/>
      <c r="HH15" s="45"/>
      <c r="HI15" s="45"/>
      <c r="HJ15" s="45"/>
      <c r="HK15" s="45"/>
      <c r="HL15" s="45"/>
      <c r="HM15" s="45"/>
      <c r="HN15" s="46"/>
      <c r="HP15" s="44" t="s">
        <v>1216</v>
      </c>
      <c r="HQ15" s="45"/>
      <c r="HR15" s="45"/>
      <c r="HS15" s="45"/>
      <c r="HT15" s="45"/>
      <c r="HU15" s="45"/>
      <c r="HV15" s="45"/>
      <c r="HW15" s="45"/>
      <c r="HX15" s="45"/>
      <c r="HY15" s="45"/>
      <c r="HZ15" s="46"/>
      <c r="ID15" s="44" t="s">
        <v>1216</v>
      </c>
      <c r="IE15" s="45"/>
      <c r="IF15" s="45"/>
      <c r="IG15" s="45"/>
      <c r="IH15" s="45"/>
      <c r="II15" s="45"/>
      <c r="IJ15" s="45"/>
      <c r="IK15" s="45"/>
      <c r="IL15" s="45"/>
      <c r="IM15" s="45"/>
      <c r="IN15" s="46"/>
      <c r="IP15" s="44" t="s">
        <v>1216</v>
      </c>
      <c r="IQ15" s="45"/>
      <c r="IR15" s="45"/>
      <c r="IS15" s="45"/>
      <c r="IT15" s="45"/>
      <c r="IU15" s="45"/>
      <c r="IV15" s="45"/>
      <c r="IW15" s="45"/>
      <c r="IX15" s="45"/>
      <c r="IY15" s="45"/>
      <c r="IZ15" s="46"/>
      <c r="JD15" s="44" t="s">
        <v>1216</v>
      </c>
      <c r="JE15" s="45"/>
      <c r="JF15" s="45"/>
      <c r="JG15" s="45"/>
      <c r="JH15" s="45"/>
      <c r="JI15" s="45"/>
      <c r="JJ15" s="45"/>
      <c r="JK15" s="45"/>
      <c r="JL15" s="45"/>
      <c r="JM15" s="45"/>
      <c r="JN15" s="46"/>
      <c r="JP15" s="44" t="s">
        <v>1216</v>
      </c>
      <c r="JQ15" s="45"/>
      <c r="JR15" s="45"/>
      <c r="JS15" s="45"/>
      <c r="JT15" s="45"/>
      <c r="JU15" s="45"/>
      <c r="JV15" s="45"/>
      <c r="JW15" s="45"/>
      <c r="JX15" s="45"/>
      <c r="JY15" s="45"/>
      <c r="JZ15" s="46"/>
      <c r="KD15" s="44" t="s">
        <v>2126</v>
      </c>
      <c r="KE15" s="45"/>
      <c r="KF15" s="45"/>
      <c r="KG15" s="45"/>
      <c r="KH15" s="45"/>
      <c r="KI15" s="45"/>
      <c r="KJ15" s="45"/>
      <c r="KK15" s="45"/>
      <c r="KL15" s="45"/>
      <c r="KM15" s="45"/>
      <c r="KN15" s="46"/>
      <c r="KP15" s="44" t="s">
        <v>1216</v>
      </c>
      <c r="KQ15" s="45"/>
      <c r="KR15" s="45"/>
      <c r="KS15" s="45"/>
      <c r="KT15" s="45"/>
      <c r="KU15" s="45"/>
      <c r="KV15" s="45"/>
      <c r="KW15" s="45"/>
      <c r="KX15" s="45"/>
      <c r="KY15" s="45"/>
      <c r="KZ15" s="46"/>
    </row>
    <row r="16" spans="4:312" ht="13.8" customHeight="1" x14ac:dyDescent="0.3">
      <c r="D16" s="44" t="s">
        <v>554</v>
      </c>
      <c r="E16" s="45"/>
      <c r="F16" s="45"/>
      <c r="G16" s="45"/>
      <c r="H16" s="45"/>
      <c r="I16" s="45"/>
      <c r="J16" s="45"/>
      <c r="K16" s="45"/>
      <c r="L16" s="45"/>
      <c r="M16" s="45"/>
      <c r="N16" s="46"/>
      <c r="P16" s="44" t="s">
        <v>2271</v>
      </c>
      <c r="Q16" s="45"/>
      <c r="R16" s="45"/>
      <c r="S16" s="45"/>
      <c r="T16" s="45"/>
      <c r="U16" s="45"/>
      <c r="V16" s="45"/>
      <c r="W16" s="45"/>
      <c r="X16" s="45"/>
      <c r="Y16" s="45"/>
      <c r="Z16" s="46"/>
      <c r="AD16" s="44" t="s">
        <v>554</v>
      </c>
      <c r="AE16" s="45"/>
      <c r="AF16" s="45"/>
      <c r="AG16" s="45"/>
      <c r="AH16" s="45"/>
      <c r="AI16" s="45"/>
      <c r="AJ16" s="45"/>
      <c r="AK16" s="45"/>
      <c r="AL16" s="45"/>
      <c r="AM16" s="45"/>
      <c r="AN16" s="46"/>
      <c r="AP16" s="44" t="s">
        <v>1065</v>
      </c>
      <c r="AQ16" s="45"/>
      <c r="AR16" s="45"/>
      <c r="AS16" s="45"/>
      <c r="AT16" s="45"/>
      <c r="AU16" s="45"/>
      <c r="AV16" s="45"/>
      <c r="AW16" s="45"/>
      <c r="AX16" s="45"/>
      <c r="AY16" s="45"/>
      <c r="AZ16" s="46"/>
      <c r="BD16" s="44" t="s">
        <v>2272</v>
      </c>
      <c r="BE16" s="45"/>
      <c r="BF16" s="45"/>
      <c r="BG16" s="45"/>
      <c r="BH16" s="45"/>
      <c r="BI16" s="45"/>
      <c r="BJ16" s="45"/>
      <c r="BK16" s="45"/>
      <c r="BL16" s="45"/>
      <c r="BM16" s="45"/>
      <c r="BN16" s="46"/>
      <c r="BP16" s="44" t="s">
        <v>2225</v>
      </c>
      <c r="BQ16" s="45"/>
      <c r="BR16" s="45"/>
      <c r="BS16" s="45"/>
      <c r="BT16" s="45"/>
      <c r="BU16" s="45"/>
      <c r="BV16" s="45"/>
      <c r="BW16" s="45"/>
      <c r="BX16" s="45"/>
      <c r="BY16" s="45"/>
      <c r="BZ16" s="46"/>
      <c r="CD16" s="44" t="s">
        <v>1065</v>
      </c>
      <c r="CE16" s="45"/>
      <c r="CF16" s="45"/>
      <c r="CG16" s="45"/>
      <c r="CH16" s="45"/>
      <c r="CI16" s="45"/>
      <c r="CJ16" s="45"/>
      <c r="CK16" s="45"/>
      <c r="CL16" s="45"/>
      <c r="CM16" s="45"/>
      <c r="CN16" s="46"/>
      <c r="CP16" s="44" t="s">
        <v>1064</v>
      </c>
      <c r="CQ16" s="45"/>
      <c r="CR16" s="45"/>
      <c r="CS16" s="45"/>
      <c r="CT16" s="45"/>
      <c r="CU16" s="45"/>
      <c r="CV16" s="45"/>
      <c r="CW16" s="45"/>
      <c r="CX16" s="45"/>
      <c r="CY16" s="45"/>
      <c r="CZ16" s="46"/>
      <c r="DD16" s="44" t="s">
        <v>1790</v>
      </c>
      <c r="DE16" s="45"/>
      <c r="DF16" s="45"/>
      <c r="DG16" s="45"/>
      <c r="DH16" s="45"/>
      <c r="DI16" s="45"/>
      <c r="DJ16" s="45"/>
      <c r="DK16" s="45"/>
      <c r="DL16" s="45"/>
      <c r="DM16" s="45"/>
      <c r="DN16" s="46"/>
      <c r="DP16" s="44" t="s">
        <v>1791</v>
      </c>
      <c r="DQ16" s="45"/>
      <c r="DR16" s="45"/>
      <c r="DS16" s="45"/>
      <c r="DT16" s="45"/>
      <c r="DU16" s="45"/>
      <c r="DV16" s="45"/>
      <c r="DW16" s="45"/>
      <c r="DX16" s="45"/>
      <c r="DY16" s="45"/>
      <c r="DZ16" s="46"/>
      <c r="ED16" s="44" t="s">
        <v>1427</v>
      </c>
      <c r="EE16" s="45"/>
      <c r="EF16" s="45"/>
      <c r="EG16" s="45"/>
      <c r="EH16" s="45"/>
      <c r="EI16" s="45"/>
      <c r="EJ16" s="45"/>
      <c r="EK16" s="45"/>
      <c r="EL16" s="45"/>
      <c r="EM16" s="45"/>
      <c r="EN16" s="46"/>
      <c r="EP16" s="44" t="s">
        <v>1790</v>
      </c>
      <c r="EQ16" s="45"/>
      <c r="ER16" s="45"/>
      <c r="ES16" s="45"/>
      <c r="ET16" s="45"/>
      <c r="EU16" s="45"/>
      <c r="EV16" s="45"/>
      <c r="EW16" s="45"/>
      <c r="EX16" s="45"/>
      <c r="EY16" s="45"/>
      <c r="EZ16" s="46"/>
      <c r="FD16" s="44" t="s">
        <v>2908</v>
      </c>
      <c r="FE16" s="45"/>
      <c r="FF16" s="45"/>
      <c r="FG16" s="45"/>
      <c r="FH16" s="45"/>
      <c r="FI16" s="45"/>
      <c r="FJ16" s="45"/>
      <c r="FK16" s="45"/>
      <c r="FL16" s="45"/>
      <c r="FM16" s="45"/>
      <c r="FN16" s="46"/>
      <c r="FP16" s="44" t="s">
        <v>1790</v>
      </c>
      <c r="FQ16" s="45"/>
      <c r="FR16" s="45"/>
      <c r="FS16" s="45"/>
      <c r="FT16" s="45"/>
      <c r="FU16" s="45"/>
      <c r="FV16" s="45"/>
      <c r="FW16" s="45"/>
      <c r="FX16" s="45"/>
      <c r="FY16" s="45"/>
      <c r="FZ16" s="46"/>
      <c r="GD16" s="44" t="s">
        <v>1424</v>
      </c>
      <c r="GE16" s="45"/>
      <c r="GF16" s="45"/>
      <c r="GG16" s="45"/>
      <c r="GH16" s="45"/>
      <c r="GI16" s="45"/>
      <c r="GJ16" s="45"/>
      <c r="GK16" s="45"/>
      <c r="GL16" s="45"/>
      <c r="GM16" s="45"/>
      <c r="GN16" s="46"/>
      <c r="GP16" s="44" t="s">
        <v>1220</v>
      </c>
      <c r="GQ16" s="45"/>
      <c r="GR16" s="45"/>
      <c r="GS16" s="45"/>
      <c r="GT16" s="45"/>
      <c r="GU16" s="45"/>
      <c r="GV16" s="45"/>
      <c r="GW16" s="45"/>
      <c r="GX16" s="45"/>
      <c r="GY16" s="45"/>
      <c r="GZ16" s="46"/>
      <c r="HD16" s="44" t="s">
        <v>2524</v>
      </c>
      <c r="HE16" s="45"/>
      <c r="HF16" s="45"/>
      <c r="HG16" s="45"/>
      <c r="HH16" s="45"/>
      <c r="HI16" s="45"/>
      <c r="HJ16" s="45"/>
      <c r="HK16" s="45"/>
      <c r="HL16" s="45"/>
      <c r="HM16" s="45"/>
      <c r="HN16" s="46"/>
      <c r="HP16" s="44" t="s">
        <v>554</v>
      </c>
      <c r="HQ16" s="45"/>
      <c r="HR16" s="45"/>
      <c r="HS16" s="45"/>
      <c r="HT16" s="45"/>
      <c r="HU16" s="45"/>
      <c r="HV16" s="45"/>
      <c r="HW16" s="45"/>
      <c r="HX16" s="45"/>
      <c r="HY16" s="45"/>
      <c r="HZ16" s="46"/>
      <c r="ID16" s="44" t="s">
        <v>1513</v>
      </c>
      <c r="IE16" s="45"/>
      <c r="IF16" s="45"/>
      <c r="IG16" s="45"/>
      <c r="IH16" s="45"/>
      <c r="II16" s="45"/>
      <c r="IJ16" s="45"/>
      <c r="IK16" s="45"/>
      <c r="IL16" s="45"/>
      <c r="IM16" s="45"/>
      <c r="IN16" s="46"/>
      <c r="IP16" s="44" t="s">
        <v>358</v>
      </c>
      <c r="IQ16" s="45"/>
      <c r="IR16" s="45"/>
      <c r="IS16" s="45"/>
      <c r="IT16" s="45"/>
      <c r="IU16" s="45"/>
      <c r="IV16" s="45"/>
      <c r="IW16" s="45"/>
      <c r="IX16" s="45"/>
      <c r="IY16" s="45"/>
      <c r="IZ16" s="46"/>
      <c r="JD16" s="44" t="s">
        <v>1513</v>
      </c>
      <c r="JE16" s="45"/>
      <c r="JF16" s="45"/>
      <c r="JG16" s="45"/>
      <c r="JH16" s="45"/>
      <c r="JI16" s="45"/>
      <c r="JJ16" s="45"/>
      <c r="JK16" s="45"/>
      <c r="JL16" s="45"/>
      <c r="JM16" s="45"/>
      <c r="JN16" s="46"/>
      <c r="JP16" s="44" t="s">
        <v>2271</v>
      </c>
      <c r="JQ16" s="45"/>
      <c r="JR16" s="45"/>
      <c r="JS16" s="45"/>
      <c r="JT16" s="45"/>
      <c r="JU16" s="45"/>
      <c r="JV16" s="45"/>
      <c r="JW16" s="45"/>
      <c r="JX16" s="45"/>
      <c r="JY16" s="45"/>
      <c r="JZ16" s="46"/>
      <c r="KD16" s="44" t="s">
        <v>2524</v>
      </c>
      <c r="KE16" s="45"/>
      <c r="KF16" s="45"/>
      <c r="KG16" s="45"/>
      <c r="KH16" s="45"/>
      <c r="KI16" s="45"/>
      <c r="KJ16" s="45"/>
      <c r="KK16" s="45"/>
      <c r="KL16" s="45"/>
      <c r="KM16" s="45"/>
      <c r="KN16" s="46"/>
      <c r="KP16" s="44" t="s">
        <v>1622</v>
      </c>
      <c r="KQ16" s="45"/>
      <c r="KR16" s="45"/>
      <c r="KS16" s="45"/>
      <c r="KT16" s="45"/>
      <c r="KU16" s="45"/>
      <c r="KV16" s="45"/>
      <c r="KW16" s="45"/>
      <c r="KX16" s="45"/>
      <c r="KY16" s="45"/>
      <c r="KZ16" s="46"/>
    </row>
    <row r="17" spans="2:314" ht="13.8" customHeight="1" x14ac:dyDescent="0.3">
      <c r="B17" s="11"/>
      <c r="D17" s="50"/>
      <c r="E17" s="51"/>
      <c r="F17" s="51"/>
      <c r="G17" s="51"/>
      <c r="H17" s="51"/>
      <c r="I17" s="51"/>
      <c r="J17" s="51"/>
      <c r="K17" s="51"/>
      <c r="L17" s="51"/>
      <c r="M17" s="51"/>
      <c r="N17" s="52"/>
      <c r="P17" s="50"/>
      <c r="Q17" s="51"/>
      <c r="R17" s="51"/>
      <c r="S17" s="51"/>
      <c r="T17" s="51"/>
      <c r="U17" s="51"/>
      <c r="V17" s="51"/>
      <c r="W17" s="51"/>
      <c r="X17" s="51"/>
      <c r="Y17" s="51"/>
      <c r="Z17" s="52"/>
      <c r="AB17" s="11"/>
      <c r="AD17" s="50"/>
      <c r="AE17" s="51"/>
      <c r="AF17" s="51"/>
      <c r="AG17" s="51"/>
      <c r="AH17" s="51"/>
      <c r="AI17" s="51"/>
      <c r="AJ17" s="51"/>
      <c r="AK17" s="51"/>
      <c r="AL17" s="51"/>
      <c r="AM17" s="51"/>
      <c r="AN17" s="52"/>
      <c r="AP17" s="50"/>
      <c r="AQ17" s="51"/>
      <c r="AR17" s="51"/>
      <c r="AS17" s="51"/>
      <c r="AT17" s="51"/>
      <c r="AU17" s="51"/>
      <c r="AV17" s="51"/>
      <c r="AW17" s="51"/>
      <c r="AX17" s="51"/>
      <c r="AY17" s="51"/>
      <c r="AZ17" s="52"/>
      <c r="BB17" s="11"/>
      <c r="BD17" s="50"/>
      <c r="BE17" s="51"/>
      <c r="BF17" s="51"/>
      <c r="BG17" s="51"/>
      <c r="BH17" s="51"/>
      <c r="BI17" s="51"/>
      <c r="BJ17" s="51"/>
      <c r="BK17" s="51"/>
      <c r="BL17" s="51"/>
      <c r="BM17" s="51"/>
      <c r="BN17" s="52"/>
      <c r="BP17" s="50"/>
      <c r="BQ17" s="51"/>
      <c r="BR17" s="51"/>
      <c r="BS17" s="51"/>
      <c r="BT17" s="51"/>
      <c r="BU17" s="51"/>
      <c r="BV17" s="51"/>
      <c r="BW17" s="51"/>
      <c r="BX17" s="51"/>
      <c r="BY17" s="51"/>
      <c r="BZ17" s="52"/>
      <c r="CB17" s="11"/>
      <c r="CD17" s="50"/>
      <c r="CE17" s="51"/>
      <c r="CF17" s="51"/>
      <c r="CG17" s="51"/>
      <c r="CH17" s="51"/>
      <c r="CI17" s="51"/>
      <c r="CJ17" s="51"/>
      <c r="CK17" s="51"/>
      <c r="CL17" s="51"/>
      <c r="CM17" s="51"/>
      <c r="CN17" s="52"/>
      <c r="CP17" s="50"/>
      <c r="CQ17" s="51"/>
      <c r="CR17" s="51"/>
      <c r="CS17" s="51"/>
      <c r="CT17" s="51"/>
      <c r="CU17" s="51"/>
      <c r="CV17" s="51"/>
      <c r="CW17" s="51"/>
      <c r="CX17" s="51"/>
      <c r="CY17" s="51"/>
      <c r="CZ17" s="52"/>
      <c r="DB17" s="11"/>
      <c r="DD17" s="50"/>
      <c r="DE17" s="51"/>
      <c r="DF17" s="51"/>
      <c r="DG17" s="51"/>
      <c r="DH17" s="51"/>
      <c r="DI17" s="51"/>
      <c r="DJ17" s="51"/>
      <c r="DK17" s="51"/>
      <c r="DL17" s="51"/>
      <c r="DM17" s="51"/>
      <c r="DN17" s="52"/>
      <c r="DP17" s="50"/>
      <c r="DQ17" s="51"/>
      <c r="DR17" s="51"/>
      <c r="DS17" s="51"/>
      <c r="DT17" s="51"/>
      <c r="DU17" s="51"/>
      <c r="DV17" s="51"/>
      <c r="DW17" s="51"/>
      <c r="DX17" s="51"/>
      <c r="DY17" s="51"/>
      <c r="DZ17" s="52"/>
      <c r="EB17" s="11"/>
      <c r="ED17" s="50"/>
      <c r="EE17" s="51"/>
      <c r="EF17" s="51"/>
      <c r="EG17" s="51"/>
      <c r="EH17" s="51"/>
      <c r="EI17" s="51"/>
      <c r="EJ17" s="51"/>
      <c r="EK17" s="51"/>
      <c r="EL17" s="51"/>
      <c r="EM17" s="51"/>
      <c r="EN17" s="52"/>
      <c r="EP17" s="50"/>
      <c r="EQ17" s="51"/>
      <c r="ER17" s="51"/>
      <c r="ES17" s="51"/>
      <c r="ET17" s="51"/>
      <c r="EU17" s="51"/>
      <c r="EV17" s="51"/>
      <c r="EW17" s="51"/>
      <c r="EX17" s="51"/>
      <c r="EY17" s="51"/>
      <c r="EZ17" s="52"/>
      <c r="FB17" s="11"/>
      <c r="FD17" s="50"/>
      <c r="FE17" s="51"/>
      <c r="FF17" s="51"/>
      <c r="FG17" s="51"/>
      <c r="FH17" s="51"/>
      <c r="FI17" s="51"/>
      <c r="FJ17" s="51"/>
      <c r="FK17" s="51"/>
      <c r="FL17" s="51"/>
      <c r="FM17" s="51"/>
      <c r="FN17" s="52"/>
      <c r="FP17" s="50"/>
      <c r="FQ17" s="51"/>
      <c r="FR17" s="51"/>
      <c r="FS17" s="51"/>
      <c r="FT17" s="51"/>
      <c r="FU17" s="51"/>
      <c r="FV17" s="51"/>
      <c r="FW17" s="51"/>
      <c r="FX17" s="51"/>
      <c r="FY17" s="51"/>
      <c r="FZ17" s="52"/>
      <c r="GB17" s="11"/>
      <c r="GD17" s="50"/>
      <c r="GE17" s="51"/>
      <c r="GF17" s="51"/>
      <c r="GG17" s="51"/>
      <c r="GH17" s="51"/>
      <c r="GI17" s="51"/>
      <c r="GJ17" s="51"/>
      <c r="GK17" s="51"/>
      <c r="GL17" s="51"/>
      <c r="GM17" s="51"/>
      <c r="GN17" s="52"/>
      <c r="GP17" s="50"/>
      <c r="GQ17" s="51"/>
      <c r="GR17" s="51"/>
      <c r="GS17" s="51"/>
      <c r="GT17" s="51"/>
      <c r="GU17" s="51"/>
      <c r="GV17" s="51"/>
      <c r="GW17" s="51"/>
      <c r="GX17" s="51"/>
      <c r="GY17" s="51"/>
      <c r="GZ17" s="52"/>
      <c r="HB17" s="11"/>
      <c r="HD17" s="50"/>
      <c r="HE17" s="51"/>
      <c r="HF17" s="51"/>
      <c r="HG17" s="51"/>
      <c r="HH17" s="51"/>
      <c r="HI17" s="51"/>
      <c r="HJ17" s="51"/>
      <c r="HK17" s="51"/>
      <c r="HL17" s="51"/>
      <c r="HM17" s="51"/>
      <c r="HN17" s="52"/>
      <c r="HP17" s="50"/>
      <c r="HQ17" s="51"/>
      <c r="HR17" s="51"/>
      <c r="HS17" s="51"/>
      <c r="HT17" s="51"/>
      <c r="HU17" s="51"/>
      <c r="HV17" s="51"/>
      <c r="HW17" s="51"/>
      <c r="HX17" s="51"/>
      <c r="HY17" s="51"/>
      <c r="HZ17" s="52"/>
      <c r="IB17" s="11"/>
      <c r="ID17" s="50"/>
      <c r="IE17" s="51"/>
      <c r="IF17" s="51"/>
      <c r="IG17" s="51"/>
      <c r="IH17" s="51"/>
      <c r="II17" s="51"/>
      <c r="IJ17" s="51"/>
      <c r="IK17" s="51"/>
      <c r="IL17" s="51"/>
      <c r="IM17" s="51"/>
      <c r="IN17" s="52"/>
      <c r="IP17" s="50"/>
      <c r="IQ17" s="51"/>
      <c r="IR17" s="51"/>
      <c r="IS17" s="51"/>
      <c r="IT17" s="51"/>
      <c r="IU17" s="51"/>
      <c r="IV17" s="51"/>
      <c r="IW17" s="51"/>
      <c r="IX17" s="51"/>
      <c r="IY17" s="51"/>
      <c r="IZ17" s="52"/>
      <c r="JB17" s="11"/>
      <c r="JD17" s="50"/>
      <c r="JE17" s="51"/>
      <c r="JF17" s="51"/>
      <c r="JG17" s="51"/>
      <c r="JH17" s="51"/>
      <c r="JI17" s="51"/>
      <c r="JJ17" s="51"/>
      <c r="JK17" s="51"/>
      <c r="JL17" s="51"/>
      <c r="JM17" s="51"/>
      <c r="JN17" s="52"/>
      <c r="JP17" s="50"/>
      <c r="JQ17" s="51"/>
      <c r="JR17" s="51"/>
      <c r="JS17" s="51"/>
      <c r="JT17" s="51"/>
      <c r="JU17" s="51"/>
      <c r="JV17" s="51"/>
      <c r="JW17" s="51"/>
      <c r="JX17" s="51"/>
      <c r="JY17" s="51"/>
      <c r="JZ17" s="52"/>
      <c r="KB17" s="11"/>
      <c r="KD17" s="50"/>
      <c r="KE17" s="51"/>
      <c r="KF17" s="51"/>
      <c r="KG17" s="51"/>
      <c r="KH17" s="51"/>
      <c r="KI17" s="51"/>
      <c r="KJ17" s="51"/>
      <c r="KK17" s="51"/>
      <c r="KL17" s="51"/>
      <c r="KM17" s="51"/>
      <c r="KN17" s="52"/>
      <c r="KP17" s="50"/>
      <c r="KQ17" s="51"/>
      <c r="KR17" s="51"/>
      <c r="KS17" s="51"/>
      <c r="KT17" s="51"/>
      <c r="KU17" s="51"/>
      <c r="KV17" s="51"/>
      <c r="KW17" s="51"/>
      <c r="KX17" s="51"/>
      <c r="KY17" s="51"/>
      <c r="KZ17" s="52"/>
      <c r="LB17" s="11"/>
    </row>
    <row r="18" spans="2:314" ht="6" customHeight="1" x14ac:dyDescent="0.3">
      <c r="B18" s="12"/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5"/>
      <c r="P18" s="33"/>
      <c r="Q18" s="34"/>
      <c r="R18" s="34"/>
      <c r="S18" s="34"/>
      <c r="T18" s="34"/>
      <c r="U18" s="34"/>
      <c r="V18" s="34"/>
      <c r="W18" s="34"/>
      <c r="X18" s="34"/>
      <c r="Y18" s="34"/>
      <c r="Z18" s="35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AP18" s="33"/>
      <c r="AQ18" s="34"/>
      <c r="AR18" s="34"/>
      <c r="AS18" s="34"/>
      <c r="AT18" s="34"/>
      <c r="AU18" s="34"/>
      <c r="AV18" s="34"/>
      <c r="AW18" s="34"/>
      <c r="AX18" s="34"/>
      <c r="AY18" s="34"/>
      <c r="AZ18" s="35"/>
      <c r="BB18" s="12"/>
      <c r="BD18" s="33"/>
      <c r="BE18" s="34"/>
      <c r="BF18" s="34"/>
      <c r="BG18" s="34"/>
      <c r="BH18" s="34"/>
      <c r="BI18" s="34"/>
      <c r="BJ18" s="34"/>
      <c r="BK18" s="34"/>
      <c r="BL18" s="34"/>
      <c r="BM18" s="34"/>
      <c r="BN18" s="35"/>
      <c r="BP18" s="33"/>
      <c r="BQ18" s="34"/>
      <c r="BR18" s="34"/>
      <c r="BS18" s="34"/>
      <c r="BT18" s="34"/>
      <c r="BU18" s="34"/>
      <c r="BV18" s="34"/>
      <c r="BW18" s="34"/>
      <c r="BX18" s="34"/>
      <c r="BY18" s="34"/>
      <c r="BZ18" s="35"/>
      <c r="CB18" s="12"/>
      <c r="CD18" s="33"/>
      <c r="CE18" s="34"/>
      <c r="CF18" s="34"/>
      <c r="CG18" s="34"/>
      <c r="CH18" s="34"/>
      <c r="CI18" s="34"/>
      <c r="CJ18" s="34"/>
      <c r="CK18" s="34"/>
      <c r="CL18" s="34"/>
      <c r="CM18" s="34"/>
      <c r="CN18" s="35"/>
      <c r="CP18" s="33"/>
      <c r="CQ18" s="34"/>
      <c r="CR18" s="34"/>
      <c r="CS18" s="34"/>
      <c r="CT18" s="34"/>
      <c r="CU18" s="34"/>
      <c r="CV18" s="34"/>
      <c r="CW18" s="34"/>
      <c r="CX18" s="34"/>
      <c r="CY18" s="34"/>
      <c r="CZ18" s="35"/>
      <c r="DB18" s="12"/>
      <c r="DD18" s="33"/>
      <c r="DE18" s="34"/>
      <c r="DF18" s="34"/>
      <c r="DG18" s="34"/>
      <c r="DH18" s="34"/>
      <c r="DI18" s="34"/>
      <c r="DJ18" s="34"/>
      <c r="DK18" s="34"/>
      <c r="DL18" s="34"/>
      <c r="DM18" s="34"/>
      <c r="DN18" s="35"/>
      <c r="DP18" s="33"/>
      <c r="DQ18" s="34"/>
      <c r="DR18" s="34"/>
      <c r="DS18" s="34"/>
      <c r="DT18" s="34"/>
      <c r="DU18" s="34"/>
      <c r="DV18" s="34"/>
      <c r="DW18" s="34"/>
      <c r="DX18" s="34"/>
      <c r="DY18" s="34"/>
      <c r="DZ18" s="35"/>
      <c r="EB18" s="12"/>
      <c r="ED18" s="33"/>
      <c r="EE18" s="34"/>
      <c r="EF18" s="34"/>
      <c r="EG18" s="34"/>
      <c r="EH18" s="34"/>
      <c r="EI18" s="34"/>
      <c r="EJ18" s="34"/>
      <c r="EK18" s="34"/>
      <c r="EL18" s="34"/>
      <c r="EM18" s="34"/>
      <c r="EN18" s="35"/>
      <c r="EP18" s="33"/>
      <c r="EQ18" s="34"/>
      <c r="ER18" s="34"/>
      <c r="ES18" s="34"/>
      <c r="ET18" s="34"/>
      <c r="EU18" s="34"/>
      <c r="EV18" s="34"/>
      <c r="EW18" s="34"/>
      <c r="EX18" s="34"/>
      <c r="EY18" s="34"/>
      <c r="EZ18" s="35"/>
      <c r="FB18" s="12"/>
      <c r="FD18" s="33"/>
      <c r="FE18" s="34"/>
      <c r="FF18" s="34"/>
      <c r="FG18" s="34"/>
      <c r="FH18" s="34"/>
      <c r="FI18" s="34"/>
      <c r="FJ18" s="34"/>
      <c r="FK18" s="34"/>
      <c r="FL18" s="34"/>
      <c r="FM18" s="34"/>
      <c r="FN18" s="35"/>
      <c r="FP18" s="33"/>
      <c r="FQ18" s="34"/>
      <c r="FR18" s="34"/>
      <c r="FS18" s="34"/>
      <c r="FT18" s="34"/>
      <c r="FU18" s="34"/>
      <c r="FV18" s="34"/>
      <c r="FW18" s="34"/>
      <c r="FX18" s="34"/>
      <c r="FY18" s="34"/>
      <c r="FZ18" s="35"/>
      <c r="GB18" s="12"/>
      <c r="GD18" s="33"/>
      <c r="GE18" s="34"/>
      <c r="GF18" s="34"/>
      <c r="GG18" s="34"/>
      <c r="GH18" s="34"/>
      <c r="GI18" s="34"/>
      <c r="GJ18" s="34"/>
      <c r="GK18" s="34"/>
      <c r="GL18" s="34"/>
      <c r="GM18" s="34"/>
      <c r="GN18" s="35"/>
      <c r="GP18" s="33"/>
      <c r="GQ18" s="34"/>
      <c r="GR18" s="34"/>
      <c r="GS18" s="34"/>
      <c r="GT18" s="34"/>
      <c r="GU18" s="34"/>
      <c r="GV18" s="34"/>
      <c r="GW18" s="34"/>
      <c r="GX18" s="34"/>
      <c r="GY18" s="34"/>
      <c r="GZ18" s="35"/>
      <c r="HB18" s="12"/>
      <c r="HD18" s="33"/>
      <c r="HE18" s="34"/>
      <c r="HF18" s="34"/>
      <c r="HG18" s="34"/>
      <c r="HH18" s="34"/>
      <c r="HI18" s="34"/>
      <c r="HJ18" s="34"/>
      <c r="HK18" s="34"/>
      <c r="HL18" s="34"/>
      <c r="HM18" s="34"/>
      <c r="HN18" s="35"/>
      <c r="HP18" s="33"/>
      <c r="HQ18" s="34"/>
      <c r="HR18" s="34"/>
      <c r="HS18" s="34"/>
      <c r="HT18" s="34"/>
      <c r="HU18" s="34"/>
      <c r="HV18" s="34"/>
      <c r="HW18" s="34"/>
      <c r="HX18" s="34"/>
      <c r="HY18" s="34"/>
      <c r="HZ18" s="35"/>
      <c r="IB18" s="12"/>
      <c r="ID18" s="33"/>
      <c r="IE18" s="34"/>
      <c r="IF18" s="34"/>
      <c r="IG18" s="34"/>
      <c r="IH18" s="34"/>
      <c r="II18" s="34"/>
      <c r="IJ18" s="34"/>
      <c r="IK18" s="34"/>
      <c r="IL18" s="34"/>
      <c r="IM18" s="34"/>
      <c r="IN18" s="35"/>
      <c r="IP18" s="33"/>
      <c r="IQ18" s="34"/>
      <c r="IR18" s="34"/>
      <c r="IS18" s="34"/>
      <c r="IT18" s="34"/>
      <c r="IU18" s="34"/>
      <c r="IV18" s="34"/>
      <c r="IW18" s="34"/>
      <c r="IX18" s="34"/>
      <c r="IY18" s="34"/>
      <c r="IZ18" s="35"/>
      <c r="JB18" s="12"/>
      <c r="JD18" s="33"/>
      <c r="JE18" s="34"/>
      <c r="JF18" s="34"/>
      <c r="JG18" s="34"/>
      <c r="JH18" s="34"/>
      <c r="JI18" s="34"/>
      <c r="JJ18" s="34"/>
      <c r="JK18" s="34"/>
      <c r="JL18" s="34"/>
      <c r="JM18" s="34"/>
      <c r="JN18" s="35"/>
      <c r="JP18" s="33"/>
      <c r="JQ18" s="34"/>
      <c r="JR18" s="34"/>
      <c r="JS18" s="34"/>
      <c r="JT18" s="34"/>
      <c r="JU18" s="34"/>
      <c r="JV18" s="34"/>
      <c r="JW18" s="34"/>
      <c r="JX18" s="34"/>
      <c r="JY18" s="34"/>
      <c r="JZ18" s="35"/>
      <c r="KB18" s="12"/>
      <c r="KD18" s="33"/>
      <c r="KE18" s="34"/>
      <c r="KF18" s="34"/>
      <c r="KG18" s="34"/>
      <c r="KH18" s="34"/>
      <c r="KI18" s="34"/>
      <c r="KJ18" s="34"/>
      <c r="KK18" s="34"/>
      <c r="KL18" s="34"/>
      <c r="KM18" s="34"/>
      <c r="KN18" s="35"/>
      <c r="KP18" s="33"/>
      <c r="KQ18" s="34"/>
      <c r="KR18" s="34"/>
      <c r="KS18" s="34"/>
      <c r="KT18" s="34"/>
      <c r="KU18" s="34"/>
      <c r="KV18" s="34"/>
      <c r="KW18" s="34"/>
      <c r="KX18" s="34"/>
      <c r="KY18" s="34"/>
      <c r="KZ18" s="35"/>
      <c r="LB18" s="12"/>
    </row>
    <row r="19" spans="2:314" ht="9" customHeight="1" x14ac:dyDescent="0.3">
      <c r="B19" s="12"/>
      <c r="D19" s="36"/>
      <c r="E19" s="37"/>
      <c r="F19" s="37"/>
      <c r="G19" s="37"/>
      <c r="H19" s="37"/>
      <c r="I19" s="36"/>
      <c r="J19" s="37"/>
      <c r="K19" s="37"/>
      <c r="L19" s="37"/>
      <c r="M19" s="37"/>
      <c r="N19" s="36"/>
      <c r="P19" s="36"/>
      <c r="Q19" s="37"/>
      <c r="R19" s="37"/>
      <c r="S19" s="37"/>
      <c r="T19" s="37"/>
      <c r="U19" s="36"/>
      <c r="V19" s="37"/>
      <c r="W19" s="37"/>
      <c r="X19" s="37"/>
      <c r="Y19" s="37"/>
      <c r="Z19" s="36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AP19" s="36"/>
      <c r="AQ19" s="37"/>
      <c r="AR19" s="37"/>
      <c r="AS19" s="37"/>
      <c r="AT19" s="37"/>
      <c r="AU19" s="36"/>
      <c r="AV19" s="37"/>
      <c r="AW19" s="37"/>
      <c r="AX19" s="37"/>
      <c r="AY19" s="37"/>
      <c r="AZ19" s="36"/>
      <c r="BB19" s="12"/>
      <c r="BD19" s="36"/>
      <c r="BE19" s="37"/>
      <c r="BF19" s="37"/>
      <c r="BG19" s="37"/>
      <c r="BH19" s="37"/>
      <c r="BI19" s="36"/>
      <c r="BJ19" s="37"/>
      <c r="BK19" s="37"/>
      <c r="BL19" s="37"/>
      <c r="BM19" s="37"/>
      <c r="BN19" s="36"/>
      <c r="BP19" s="36"/>
      <c r="BQ19" s="37"/>
      <c r="BR19" s="37"/>
      <c r="BS19" s="37"/>
      <c r="BT19" s="37"/>
      <c r="BU19" s="36"/>
      <c r="BV19" s="37"/>
      <c r="BW19" s="37"/>
      <c r="BX19" s="37"/>
      <c r="BY19" s="37"/>
      <c r="BZ19" s="36"/>
      <c r="CB19" s="12"/>
      <c r="CD19" s="36"/>
      <c r="CE19" s="37"/>
      <c r="CF19" s="37"/>
      <c r="CG19" s="37"/>
      <c r="CH19" s="37"/>
      <c r="CI19" s="36"/>
      <c r="CJ19" s="37"/>
      <c r="CK19" s="37"/>
      <c r="CL19" s="37"/>
      <c r="CM19" s="37"/>
      <c r="CN19" s="36"/>
      <c r="CP19" s="36"/>
      <c r="CQ19" s="37"/>
      <c r="CR19" s="37"/>
      <c r="CS19" s="37"/>
      <c r="CT19" s="37"/>
      <c r="CU19" s="36"/>
      <c r="CV19" s="37"/>
      <c r="CW19" s="37"/>
      <c r="CX19" s="37"/>
      <c r="CY19" s="37"/>
      <c r="CZ19" s="36"/>
      <c r="DB19" s="12"/>
      <c r="DD19" s="36"/>
      <c r="DE19" s="37"/>
      <c r="DF19" s="37"/>
      <c r="DG19" s="37"/>
      <c r="DH19" s="37"/>
      <c r="DI19" s="36"/>
      <c r="DJ19" s="37"/>
      <c r="DK19" s="37"/>
      <c r="DL19" s="37"/>
      <c r="DM19" s="37"/>
      <c r="DN19" s="36"/>
      <c r="DP19" s="36"/>
      <c r="DQ19" s="37"/>
      <c r="DR19" s="37"/>
      <c r="DS19" s="37"/>
      <c r="DT19" s="37"/>
      <c r="DU19" s="36"/>
      <c r="DV19" s="37"/>
      <c r="DW19" s="37"/>
      <c r="DX19" s="37"/>
      <c r="DY19" s="37"/>
      <c r="DZ19" s="36"/>
      <c r="EB19" s="12"/>
      <c r="ED19" s="36"/>
      <c r="EE19" s="37"/>
      <c r="EF19" s="37"/>
      <c r="EG19" s="37"/>
      <c r="EH19" s="37"/>
      <c r="EI19" s="36"/>
      <c r="EJ19" s="37"/>
      <c r="EK19" s="37"/>
      <c r="EL19" s="37"/>
      <c r="EM19" s="37"/>
      <c r="EN19" s="36"/>
      <c r="EP19" s="36"/>
      <c r="EQ19" s="37"/>
      <c r="ER19" s="37"/>
      <c r="ES19" s="37"/>
      <c r="ET19" s="37"/>
      <c r="EU19" s="36"/>
      <c r="EV19" s="37"/>
      <c r="EW19" s="37"/>
      <c r="EX19" s="37"/>
      <c r="EY19" s="37"/>
      <c r="EZ19" s="36"/>
      <c r="FB19" s="12"/>
      <c r="FD19" s="36"/>
      <c r="FE19" s="37"/>
      <c r="FF19" s="37"/>
      <c r="FG19" s="37"/>
      <c r="FH19" s="37"/>
      <c r="FI19" s="36"/>
      <c r="FJ19" s="37"/>
      <c r="FK19" s="37"/>
      <c r="FL19" s="37"/>
      <c r="FM19" s="37"/>
      <c r="FN19" s="36"/>
      <c r="FP19" s="36"/>
      <c r="FQ19" s="37"/>
      <c r="FR19" s="37"/>
      <c r="FS19" s="37"/>
      <c r="FT19" s="37"/>
      <c r="FU19" s="36"/>
      <c r="FV19" s="37"/>
      <c r="FW19" s="37"/>
      <c r="FX19" s="37"/>
      <c r="FY19" s="37"/>
      <c r="FZ19" s="36"/>
      <c r="GB19" s="12"/>
      <c r="GD19" s="36"/>
      <c r="GE19" s="37"/>
      <c r="GF19" s="37"/>
      <c r="GG19" s="37"/>
      <c r="GH19" s="37"/>
      <c r="GI19" s="36"/>
      <c r="GJ19" s="37"/>
      <c r="GK19" s="37"/>
      <c r="GL19" s="37"/>
      <c r="GM19" s="37"/>
      <c r="GN19" s="36"/>
      <c r="GP19" s="36"/>
      <c r="GQ19" s="37"/>
      <c r="GR19" s="37"/>
      <c r="GS19" s="37"/>
      <c r="GT19" s="37"/>
      <c r="GU19" s="36"/>
      <c r="GV19" s="37"/>
      <c r="GW19" s="37"/>
      <c r="GX19" s="37"/>
      <c r="GY19" s="37"/>
      <c r="GZ19" s="36"/>
      <c r="HB19" s="12"/>
      <c r="HD19" s="36"/>
      <c r="HE19" s="37"/>
      <c r="HF19" s="37"/>
      <c r="HG19" s="37"/>
      <c r="HH19" s="37"/>
      <c r="HI19" s="36"/>
      <c r="HJ19" s="37"/>
      <c r="HK19" s="37"/>
      <c r="HL19" s="37"/>
      <c r="HM19" s="37"/>
      <c r="HN19" s="36"/>
      <c r="HP19" s="36"/>
      <c r="HQ19" s="37"/>
      <c r="HR19" s="37"/>
      <c r="HS19" s="37"/>
      <c r="HT19" s="37"/>
      <c r="HU19" s="36"/>
      <c r="HV19" s="37"/>
      <c r="HW19" s="37"/>
      <c r="HX19" s="37"/>
      <c r="HY19" s="37"/>
      <c r="HZ19" s="36"/>
      <c r="IB19" s="12"/>
      <c r="ID19" s="36"/>
      <c r="IE19" s="37"/>
      <c r="IF19" s="37"/>
      <c r="IG19" s="37"/>
      <c r="IH19" s="37"/>
      <c r="II19" s="36"/>
      <c r="IJ19" s="37"/>
      <c r="IK19" s="37"/>
      <c r="IL19" s="37"/>
      <c r="IM19" s="37"/>
      <c r="IN19" s="36"/>
      <c r="IP19" s="36"/>
      <c r="IQ19" s="37"/>
      <c r="IR19" s="37"/>
      <c r="IS19" s="37"/>
      <c r="IT19" s="37"/>
      <c r="IU19" s="36"/>
      <c r="IV19" s="37"/>
      <c r="IW19" s="37"/>
      <c r="IX19" s="37"/>
      <c r="IY19" s="37"/>
      <c r="IZ19" s="36"/>
      <c r="JB19" s="12"/>
      <c r="JD19" s="36"/>
      <c r="JE19" s="37"/>
      <c r="JF19" s="37"/>
      <c r="JG19" s="37"/>
      <c r="JH19" s="37"/>
      <c r="JI19" s="36"/>
      <c r="JJ19" s="37"/>
      <c r="JK19" s="37"/>
      <c r="JL19" s="37"/>
      <c r="JM19" s="37"/>
      <c r="JN19" s="36"/>
      <c r="JP19" s="36"/>
      <c r="JQ19" s="37"/>
      <c r="JR19" s="37"/>
      <c r="JS19" s="37"/>
      <c r="JT19" s="37"/>
      <c r="JU19" s="36"/>
      <c r="JV19" s="37"/>
      <c r="JW19" s="37"/>
      <c r="JX19" s="37"/>
      <c r="JY19" s="37"/>
      <c r="JZ19" s="36"/>
      <c r="KB19" s="12"/>
      <c r="KD19" s="36"/>
      <c r="KE19" s="37"/>
      <c r="KF19" s="37"/>
      <c r="KG19" s="37"/>
      <c r="KH19" s="37"/>
      <c r="KI19" s="36"/>
      <c r="KJ19" s="37"/>
      <c r="KK19" s="37"/>
      <c r="KL19" s="37"/>
      <c r="KM19" s="37"/>
      <c r="KN19" s="36"/>
      <c r="KP19" s="36"/>
      <c r="KQ19" s="37"/>
      <c r="KR19" s="37"/>
      <c r="KS19" s="37"/>
      <c r="KT19" s="37"/>
      <c r="KU19" s="36"/>
      <c r="KV19" s="37"/>
      <c r="KW19" s="37"/>
      <c r="KX19" s="37"/>
      <c r="KY19" s="37"/>
      <c r="KZ19" s="36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38" t="s">
        <v>3263</v>
      </c>
      <c r="E23" s="39"/>
      <c r="F23" s="39"/>
      <c r="G23" s="39"/>
      <c r="H23" s="39"/>
      <c r="I23" s="39"/>
      <c r="J23" s="39"/>
      <c r="K23" s="39"/>
      <c r="L23" s="39"/>
      <c r="M23" s="39"/>
      <c r="N23" s="40"/>
      <c r="P23" s="38" t="s">
        <v>3264</v>
      </c>
      <c r="Q23" s="39"/>
      <c r="R23" s="39"/>
      <c r="S23" s="39"/>
      <c r="T23" s="39"/>
      <c r="U23" s="39"/>
      <c r="V23" s="39"/>
      <c r="W23" s="39"/>
      <c r="X23" s="39"/>
      <c r="Y23" s="39"/>
      <c r="Z23" s="40"/>
      <c r="AB23" s="12"/>
      <c r="AD23" s="38" t="s">
        <v>3265</v>
      </c>
      <c r="AE23" s="39"/>
      <c r="AF23" s="39"/>
      <c r="AG23" s="39"/>
      <c r="AH23" s="39"/>
      <c r="AI23" s="39"/>
      <c r="AJ23" s="39"/>
      <c r="AK23" s="39"/>
      <c r="AL23" s="39"/>
      <c r="AM23" s="39"/>
      <c r="AN23" s="40"/>
      <c r="AP23" s="38" t="s">
        <v>3266</v>
      </c>
      <c r="AQ23" s="39"/>
      <c r="AR23" s="39"/>
      <c r="AS23" s="39"/>
      <c r="AT23" s="39"/>
      <c r="AU23" s="39"/>
      <c r="AV23" s="39"/>
      <c r="AW23" s="39"/>
      <c r="AX23" s="39"/>
      <c r="AY23" s="39"/>
      <c r="AZ23" s="40"/>
      <c r="BB23" s="12"/>
      <c r="BD23" s="38" t="s">
        <v>3267</v>
      </c>
      <c r="BE23" s="39"/>
      <c r="BF23" s="39"/>
      <c r="BG23" s="39"/>
      <c r="BH23" s="39"/>
      <c r="BI23" s="39"/>
      <c r="BJ23" s="39"/>
      <c r="BK23" s="39"/>
      <c r="BL23" s="39"/>
      <c r="BM23" s="39"/>
      <c r="BN23" s="40"/>
      <c r="BP23" s="38" t="s">
        <v>3268</v>
      </c>
      <c r="BQ23" s="39"/>
      <c r="BR23" s="39"/>
      <c r="BS23" s="39"/>
      <c r="BT23" s="39"/>
      <c r="BU23" s="39"/>
      <c r="BV23" s="39"/>
      <c r="BW23" s="39"/>
      <c r="BX23" s="39"/>
      <c r="BY23" s="39"/>
      <c r="BZ23" s="40"/>
      <c r="CB23" s="12"/>
      <c r="CD23" s="38" t="s">
        <v>3269</v>
      </c>
      <c r="CE23" s="39"/>
      <c r="CF23" s="39"/>
      <c r="CG23" s="39"/>
      <c r="CH23" s="39"/>
      <c r="CI23" s="39"/>
      <c r="CJ23" s="39"/>
      <c r="CK23" s="39"/>
      <c r="CL23" s="39"/>
      <c r="CM23" s="39"/>
      <c r="CN23" s="40"/>
      <c r="CP23" s="38" t="s">
        <v>3270</v>
      </c>
      <c r="CQ23" s="39"/>
      <c r="CR23" s="39"/>
      <c r="CS23" s="39"/>
      <c r="CT23" s="39"/>
      <c r="CU23" s="39"/>
      <c r="CV23" s="39"/>
      <c r="CW23" s="39"/>
      <c r="CX23" s="39"/>
      <c r="CY23" s="39"/>
      <c r="CZ23" s="40"/>
      <c r="DB23" s="12"/>
      <c r="DD23" s="38" t="s">
        <v>3271</v>
      </c>
      <c r="DE23" s="39"/>
      <c r="DF23" s="39"/>
      <c r="DG23" s="39"/>
      <c r="DH23" s="39"/>
      <c r="DI23" s="39"/>
      <c r="DJ23" s="39"/>
      <c r="DK23" s="39"/>
      <c r="DL23" s="39"/>
      <c r="DM23" s="39"/>
      <c r="DN23" s="40"/>
      <c r="DP23" s="38" t="s">
        <v>3272</v>
      </c>
      <c r="DQ23" s="39"/>
      <c r="DR23" s="39"/>
      <c r="DS23" s="39"/>
      <c r="DT23" s="39"/>
      <c r="DU23" s="39"/>
      <c r="DV23" s="39"/>
      <c r="DW23" s="39"/>
      <c r="DX23" s="39"/>
      <c r="DY23" s="39"/>
      <c r="DZ23" s="40"/>
      <c r="EB23" s="12"/>
      <c r="ED23" s="38" t="s">
        <v>3273</v>
      </c>
      <c r="EE23" s="39"/>
      <c r="EF23" s="39"/>
      <c r="EG23" s="39"/>
      <c r="EH23" s="39"/>
      <c r="EI23" s="39"/>
      <c r="EJ23" s="39"/>
      <c r="EK23" s="39"/>
      <c r="EL23" s="39"/>
      <c r="EM23" s="39"/>
      <c r="EN23" s="40"/>
      <c r="EP23" s="38" t="s">
        <v>3274</v>
      </c>
      <c r="EQ23" s="39"/>
      <c r="ER23" s="39"/>
      <c r="ES23" s="39"/>
      <c r="ET23" s="39"/>
      <c r="EU23" s="39"/>
      <c r="EV23" s="39"/>
      <c r="EW23" s="39"/>
      <c r="EX23" s="39"/>
      <c r="EY23" s="39"/>
      <c r="EZ23" s="40"/>
      <c r="FB23" s="12"/>
      <c r="FD23" s="38" t="s">
        <v>3275</v>
      </c>
      <c r="FE23" s="39"/>
      <c r="FF23" s="39"/>
      <c r="FG23" s="39"/>
      <c r="FH23" s="39"/>
      <c r="FI23" s="39"/>
      <c r="FJ23" s="39"/>
      <c r="FK23" s="39"/>
      <c r="FL23" s="39"/>
      <c r="FM23" s="39"/>
      <c r="FN23" s="40"/>
      <c r="GB23" s="12"/>
      <c r="GD23" s="38" t="s">
        <v>3276</v>
      </c>
      <c r="GE23" s="39"/>
      <c r="GF23" s="39"/>
      <c r="GG23" s="39"/>
      <c r="GH23" s="39"/>
      <c r="GI23" s="39"/>
      <c r="GJ23" s="39"/>
      <c r="GK23" s="39"/>
      <c r="GL23" s="39"/>
      <c r="GM23" s="39"/>
      <c r="GN23" s="40"/>
      <c r="GP23" s="38" t="s">
        <v>3277</v>
      </c>
      <c r="GQ23" s="39"/>
      <c r="GR23" s="39"/>
      <c r="GS23" s="39"/>
      <c r="GT23" s="39"/>
      <c r="GU23" s="39"/>
      <c r="GV23" s="39"/>
      <c r="GW23" s="39"/>
      <c r="GX23" s="39"/>
      <c r="GY23" s="39"/>
      <c r="GZ23" s="40"/>
      <c r="HB23" s="12"/>
      <c r="HD23" s="38" t="s">
        <v>3278</v>
      </c>
      <c r="HE23" s="39"/>
      <c r="HF23" s="39"/>
      <c r="HG23" s="39"/>
      <c r="HH23" s="39"/>
      <c r="HI23" s="39"/>
      <c r="HJ23" s="39"/>
      <c r="HK23" s="39"/>
      <c r="HL23" s="39"/>
      <c r="HM23" s="39"/>
      <c r="HN23" s="40"/>
      <c r="HP23" s="38" t="s">
        <v>3279</v>
      </c>
      <c r="HQ23" s="39"/>
      <c r="HR23" s="39"/>
      <c r="HS23" s="39"/>
      <c r="HT23" s="39"/>
      <c r="HU23" s="39"/>
      <c r="HV23" s="39"/>
      <c r="HW23" s="39"/>
      <c r="HX23" s="39"/>
      <c r="HY23" s="39"/>
      <c r="HZ23" s="40"/>
      <c r="IB23" s="12"/>
      <c r="ID23" s="38" t="s">
        <v>3280</v>
      </c>
      <c r="IE23" s="39"/>
      <c r="IF23" s="39"/>
      <c r="IG23" s="39"/>
      <c r="IH23" s="39"/>
      <c r="II23" s="39"/>
      <c r="IJ23" s="39"/>
      <c r="IK23" s="39"/>
      <c r="IL23" s="39"/>
      <c r="IM23" s="39"/>
      <c r="IN23" s="40"/>
      <c r="IP23" s="38" t="s">
        <v>3281</v>
      </c>
      <c r="IQ23" s="39"/>
      <c r="IR23" s="39"/>
      <c r="IS23" s="39"/>
      <c r="IT23" s="39"/>
      <c r="IU23" s="39"/>
      <c r="IV23" s="39"/>
      <c r="IW23" s="39"/>
      <c r="IX23" s="39"/>
      <c r="IY23" s="39"/>
      <c r="IZ23" s="40"/>
      <c r="JB23" s="12"/>
      <c r="JD23" s="38" t="s">
        <v>3282</v>
      </c>
      <c r="JE23" s="39"/>
      <c r="JF23" s="39"/>
      <c r="JG23" s="39"/>
      <c r="JH23" s="39"/>
      <c r="JI23" s="39"/>
      <c r="JJ23" s="39"/>
      <c r="JK23" s="39"/>
      <c r="JL23" s="39"/>
      <c r="JM23" s="39"/>
      <c r="JN23" s="40"/>
      <c r="JP23" s="38" t="s">
        <v>3283</v>
      </c>
      <c r="JQ23" s="39"/>
      <c r="JR23" s="39"/>
      <c r="JS23" s="39"/>
      <c r="JT23" s="39"/>
      <c r="JU23" s="39"/>
      <c r="JV23" s="39"/>
      <c r="JW23" s="39"/>
      <c r="JX23" s="39"/>
      <c r="JY23" s="39"/>
      <c r="JZ23" s="40"/>
      <c r="KB23" s="12"/>
      <c r="KD23" s="38" t="s">
        <v>3284</v>
      </c>
      <c r="KE23" s="39"/>
      <c r="KF23" s="39"/>
      <c r="KG23" s="39"/>
      <c r="KH23" s="39"/>
      <c r="KI23" s="39"/>
      <c r="KJ23" s="39"/>
      <c r="KK23" s="39"/>
      <c r="KL23" s="39"/>
      <c r="KM23" s="39"/>
      <c r="KN23" s="40"/>
      <c r="KP23" s="38" t="s">
        <v>3285</v>
      </c>
      <c r="KQ23" s="39"/>
      <c r="KR23" s="39"/>
      <c r="KS23" s="39"/>
      <c r="KT23" s="39"/>
      <c r="KU23" s="39"/>
      <c r="KV23" s="39"/>
      <c r="KW23" s="39"/>
      <c r="KX23" s="39"/>
      <c r="KY23" s="39"/>
      <c r="KZ23" s="40"/>
      <c r="LB23" s="12"/>
    </row>
    <row r="24" spans="2:314" ht="13.8" customHeight="1" x14ac:dyDescent="0.3">
      <c r="B24" s="12"/>
      <c r="D24" s="44" t="s">
        <v>987</v>
      </c>
      <c r="E24" s="45"/>
      <c r="F24" s="45"/>
      <c r="G24" s="45"/>
      <c r="H24" s="45"/>
      <c r="I24" s="45"/>
      <c r="J24" s="45"/>
      <c r="K24" s="45"/>
      <c r="L24" s="45"/>
      <c r="M24" s="45"/>
      <c r="N24" s="46"/>
      <c r="P24" s="44" t="s">
        <v>987</v>
      </c>
      <c r="Q24" s="45"/>
      <c r="R24" s="45"/>
      <c r="S24" s="45"/>
      <c r="T24" s="45"/>
      <c r="U24" s="45"/>
      <c r="V24" s="45"/>
      <c r="W24" s="45"/>
      <c r="X24" s="45"/>
      <c r="Y24" s="45"/>
      <c r="Z24" s="46"/>
      <c r="AB24" s="12"/>
      <c r="AD24" s="44" t="s">
        <v>987</v>
      </c>
      <c r="AE24" s="45"/>
      <c r="AF24" s="45"/>
      <c r="AG24" s="45"/>
      <c r="AH24" s="45"/>
      <c r="AI24" s="45"/>
      <c r="AJ24" s="45"/>
      <c r="AK24" s="45"/>
      <c r="AL24" s="45"/>
      <c r="AM24" s="45"/>
      <c r="AN24" s="46"/>
      <c r="AP24" s="44" t="s">
        <v>987</v>
      </c>
      <c r="AQ24" s="45"/>
      <c r="AR24" s="45"/>
      <c r="AS24" s="45"/>
      <c r="AT24" s="45"/>
      <c r="AU24" s="45"/>
      <c r="AV24" s="45"/>
      <c r="AW24" s="45"/>
      <c r="AX24" s="45"/>
      <c r="AY24" s="45"/>
      <c r="AZ24" s="46"/>
      <c r="BB24" s="12"/>
      <c r="BD24" s="44" t="s">
        <v>987</v>
      </c>
      <c r="BE24" s="45"/>
      <c r="BF24" s="45"/>
      <c r="BG24" s="45"/>
      <c r="BH24" s="45"/>
      <c r="BI24" s="45"/>
      <c r="BJ24" s="45"/>
      <c r="BK24" s="45"/>
      <c r="BL24" s="45"/>
      <c r="BM24" s="45"/>
      <c r="BN24" s="46"/>
      <c r="BP24" s="44" t="s">
        <v>987</v>
      </c>
      <c r="BQ24" s="45"/>
      <c r="BR24" s="45"/>
      <c r="BS24" s="45"/>
      <c r="BT24" s="45"/>
      <c r="BU24" s="45"/>
      <c r="BV24" s="45"/>
      <c r="BW24" s="45"/>
      <c r="BX24" s="45"/>
      <c r="BY24" s="45"/>
      <c r="BZ24" s="46"/>
      <c r="CB24" s="12"/>
      <c r="CD24" s="44" t="s">
        <v>987</v>
      </c>
      <c r="CE24" s="45"/>
      <c r="CF24" s="45"/>
      <c r="CG24" s="45"/>
      <c r="CH24" s="45"/>
      <c r="CI24" s="45"/>
      <c r="CJ24" s="45"/>
      <c r="CK24" s="45"/>
      <c r="CL24" s="45"/>
      <c r="CM24" s="45"/>
      <c r="CN24" s="46"/>
      <c r="CP24" s="44" t="s">
        <v>987</v>
      </c>
      <c r="CQ24" s="45"/>
      <c r="CR24" s="45"/>
      <c r="CS24" s="45"/>
      <c r="CT24" s="45"/>
      <c r="CU24" s="45"/>
      <c r="CV24" s="45"/>
      <c r="CW24" s="45"/>
      <c r="CX24" s="45"/>
      <c r="CY24" s="45"/>
      <c r="CZ24" s="46"/>
      <c r="DB24" s="12"/>
      <c r="DD24" s="44" t="s">
        <v>987</v>
      </c>
      <c r="DE24" s="45"/>
      <c r="DF24" s="45"/>
      <c r="DG24" s="45"/>
      <c r="DH24" s="45"/>
      <c r="DI24" s="45"/>
      <c r="DJ24" s="45"/>
      <c r="DK24" s="45"/>
      <c r="DL24" s="45"/>
      <c r="DM24" s="45"/>
      <c r="DN24" s="46"/>
      <c r="DP24" s="44" t="s">
        <v>987</v>
      </c>
      <c r="DQ24" s="45"/>
      <c r="DR24" s="45"/>
      <c r="DS24" s="45"/>
      <c r="DT24" s="45"/>
      <c r="DU24" s="45"/>
      <c r="DV24" s="45"/>
      <c r="DW24" s="45"/>
      <c r="DX24" s="45"/>
      <c r="DY24" s="45"/>
      <c r="DZ24" s="46"/>
      <c r="EB24" s="12"/>
      <c r="ED24" s="44" t="s">
        <v>987</v>
      </c>
      <c r="EE24" s="45"/>
      <c r="EF24" s="45"/>
      <c r="EG24" s="45"/>
      <c r="EH24" s="45"/>
      <c r="EI24" s="45"/>
      <c r="EJ24" s="45"/>
      <c r="EK24" s="45"/>
      <c r="EL24" s="45"/>
      <c r="EM24" s="45"/>
      <c r="EN24" s="46"/>
      <c r="EP24" s="44" t="s">
        <v>987</v>
      </c>
      <c r="EQ24" s="45"/>
      <c r="ER24" s="45"/>
      <c r="ES24" s="45"/>
      <c r="ET24" s="45"/>
      <c r="EU24" s="45"/>
      <c r="EV24" s="45"/>
      <c r="EW24" s="45"/>
      <c r="EX24" s="45"/>
      <c r="EY24" s="45"/>
      <c r="EZ24" s="46"/>
      <c r="FB24" s="12"/>
      <c r="FD24" s="44" t="s">
        <v>987</v>
      </c>
      <c r="FE24" s="45"/>
      <c r="FF24" s="45"/>
      <c r="FG24" s="45"/>
      <c r="FH24" s="45"/>
      <c r="FI24" s="45"/>
      <c r="FJ24" s="45"/>
      <c r="FK24" s="45"/>
      <c r="FL24" s="45"/>
      <c r="FM24" s="45"/>
      <c r="FN24" s="46"/>
      <c r="GB24" s="12"/>
      <c r="GD24" s="44" t="s">
        <v>987</v>
      </c>
      <c r="GE24" s="45"/>
      <c r="GF24" s="45"/>
      <c r="GG24" s="45"/>
      <c r="GH24" s="45"/>
      <c r="GI24" s="45"/>
      <c r="GJ24" s="45"/>
      <c r="GK24" s="45"/>
      <c r="GL24" s="45"/>
      <c r="GM24" s="45"/>
      <c r="GN24" s="46"/>
      <c r="GP24" s="44" t="s">
        <v>987</v>
      </c>
      <c r="GQ24" s="45"/>
      <c r="GR24" s="45"/>
      <c r="GS24" s="45"/>
      <c r="GT24" s="45"/>
      <c r="GU24" s="45"/>
      <c r="GV24" s="45"/>
      <c r="GW24" s="45"/>
      <c r="GX24" s="45"/>
      <c r="GY24" s="45"/>
      <c r="GZ24" s="46"/>
      <c r="HB24" s="12"/>
      <c r="HD24" s="44" t="s">
        <v>987</v>
      </c>
      <c r="HE24" s="45"/>
      <c r="HF24" s="45"/>
      <c r="HG24" s="45"/>
      <c r="HH24" s="45"/>
      <c r="HI24" s="45"/>
      <c r="HJ24" s="45"/>
      <c r="HK24" s="45"/>
      <c r="HL24" s="45"/>
      <c r="HM24" s="45"/>
      <c r="HN24" s="46"/>
      <c r="HP24" s="44" t="s">
        <v>987</v>
      </c>
      <c r="HQ24" s="45"/>
      <c r="HR24" s="45"/>
      <c r="HS24" s="45"/>
      <c r="HT24" s="45"/>
      <c r="HU24" s="45"/>
      <c r="HV24" s="45"/>
      <c r="HW24" s="45"/>
      <c r="HX24" s="45"/>
      <c r="HY24" s="45"/>
      <c r="HZ24" s="46"/>
      <c r="IB24" s="12"/>
      <c r="ID24" s="44" t="s">
        <v>987</v>
      </c>
      <c r="IE24" s="45"/>
      <c r="IF24" s="45"/>
      <c r="IG24" s="45"/>
      <c r="IH24" s="45"/>
      <c r="II24" s="45"/>
      <c r="IJ24" s="45"/>
      <c r="IK24" s="45"/>
      <c r="IL24" s="45"/>
      <c r="IM24" s="45"/>
      <c r="IN24" s="46"/>
      <c r="IP24" s="44" t="s">
        <v>987</v>
      </c>
      <c r="IQ24" s="45"/>
      <c r="IR24" s="45"/>
      <c r="IS24" s="45"/>
      <c r="IT24" s="45"/>
      <c r="IU24" s="45"/>
      <c r="IV24" s="45"/>
      <c r="IW24" s="45"/>
      <c r="IX24" s="45"/>
      <c r="IY24" s="45"/>
      <c r="IZ24" s="46"/>
      <c r="JB24" s="12"/>
      <c r="JD24" s="44" t="s">
        <v>987</v>
      </c>
      <c r="JE24" s="45"/>
      <c r="JF24" s="45"/>
      <c r="JG24" s="45"/>
      <c r="JH24" s="45"/>
      <c r="JI24" s="45"/>
      <c r="JJ24" s="45"/>
      <c r="JK24" s="45"/>
      <c r="JL24" s="45"/>
      <c r="JM24" s="45"/>
      <c r="JN24" s="46"/>
      <c r="JP24" s="44" t="s">
        <v>987</v>
      </c>
      <c r="JQ24" s="45"/>
      <c r="JR24" s="45"/>
      <c r="JS24" s="45"/>
      <c r="JT24" s="45"/>
      <c r="JU24" s="45"/>
      <c r="JV24" s="45"/>
      <c r="JW24" s="45"/>
      <c r="JX24" s="45"/>
      <c r="JY24" s="45"/>
      <c r="JZ24" s="46"/>
      <c r="KB24" s="12"/>
      <c r="KD24" s="44" t="s">
        <v>987</v>
      </c>
      <c r="KE24" s="45"/>
      <c r="KF24" s="45"/>
      <c r="KG24" s="45"/>
      <c r="KH24" s="45"/>
      <c r="KI24" s="45"/>
      <c r="KJ24" s="45"/>
      <c r="KK24" s="45"/>
      <c r="KL24" s="45"/>
      <c r="KM24" s="45"/>
      <c r="KN24" s="46"/>
      <c r="KP24" s="44" t="s">
        <v>987</v>
      </c>
      <c r="KQ24" s="45"/>
      <c r="KR24" s="45"/>
      <c r="KS24" s="45"/>
      <c r="KT24" s="45"/>
      <c r="KU24" s="45"/>
      <c r="KV24" s="45"/>
      <c r="KW24" s="45"/>
      <c r="KX24" s="45"/>
      <c r="KY24" s="45"/>
      <c r="KZ24" s="46"/>
      <c r="LB24" s="12"/>
    </row>
    <row r="25" spans="2:314" ht="13.8" customHeight="1" x14ac:dyDescent="0.3">
      <c r="B25" s="12"/>
      <c r="D25" s="44" t="s">
        <v>2658</v>
      </c>
      <c r="E25" s="45"/>
      <c r="F25" s="45"/>
      <c r="G25" s="45"/>
      <c r="H25" s="45"/>
      <c r="I25" s="45"/>
      <c r="J25" s="45"/>
      <c r="K25" s="45"/>
      <c r="L25" s="45"/>
      <c r="M25" s="45"/>
      <c r="N25" s="46"/>
      <c r="P25" s="44" t="s">
        <v>2815</v>
      </c>
      <c r="Q25" s="45"/>
      <c r="R25" s="45"/>
      <c r="S25" s="45"/>
      <c r="T25" s="45"/>
      <c r="U25" s="45"/>
      <c r="V25" s="45"/>
      <c r="W25" s="45"/>
      <c r="X25" s="45"/>
      <c r="Y25" s="45"/>
      <c r="Z25" s="46"/>
      <c r="AB25" s="12"/>
      <c r="AD25" s="44" t="s">
        <v>2443</v>
      </c>
      <c r="AE25" s="45"/>
      <c r="AF25" s="45"/>
      <c r="AG25" s="45"/>
      <c r="AH25" s="45"/>
      <c r="AI25" s="45"/>
      <c r="AJ25" s="45"/>
      <c r="AK25" s="45"/>
      <c r="AL25" s="45"/>
      <c r="AM25" s="45"/>
      <c r="AN25" s="46"/>
      <c r="AP25" s="44" t="s">
        <v>2750</v>
      </c>
      <c r="AQ25" s="45"/>
      <c r="AR25" s="45"/>
      <c r="AS25" s="45"/>
      <c r="AT25" s="45"/>
      <c r="AU25" s="45"/>
      <c r="AV25" s="45"/>
      <c r="AW25" s="45"/>
      <c r="AX25" s="45"/>
      <c r="AY25" s="45"/>
      <c r="AZ25" s="46"/>
      <c r="BB25" s="12"/>
      <c r="BD25" s="44" t="s">
        <v>2815</v>
      </c>
      <c r="BE25" s="45"/>
      <c r="BF25" s="45"/>
      <c r="BG25" s="45"/>
      <c r="BH25" s="45"/>
      <c r="BI25" s="45"/>
      <c r="BJ25" s="45"/>
      <c r="BK25" s="45"/>
      <c r="BL25" s="45"/>
      <c r="BM25" s="45"/>
      <c r="BN25" s="46"/>
      <c r="BP25" s="44" t="s">
        <v>2649</v>
      </c>
      <c r="BQ25" s="45"/>
      <c r="BR25" s="45"/>
      <c r="BS25" s="45"/>
      <c r="BT25" s="45"/>
      <c r="BU25" s="45"/>
      <c r="BV25" s="45"/>
      <c r="BW25" s="45"/>
      <c r="BX25" s="45"/>
      <c r="BY25" s="45"/>
      <c r="BZ25" s="46"/>
      <c r="CB25" s="12"/>
      <c r="CD25" s="44" t="s">
        <v>2816</v>
      </c>
      <c r="CE25" s="45"/>
      <c r="CF25" s="45"/>
      <c r="CG25" s="45"/>
      <c r="CH25" s="45"/>
      <c r="CI25" s="45"/>
      <c r="CJ25" s="45"/>
      <c r="CK25" s="45"/>
      <c r="CL25" s="45"/>
      <c r="CM25" s="45"/>
      <c r="CN25" s="46"/>
      <c r="CP25" s="44" t="s">
        <v>3286</v>
      </c>
      <c r="CQ25" s="45"/>
      <c r="CR25" s="45"/>
      <c r="CS25" s="45"/>
      <c r="CT25" s="45"/>
      <c r="CU25" s="45"/>
      <c r="CV25" s="45"/>
      <c r="CW25" s="45"/>
      <c r="CX25" s="45"/>
      <c r="CY25" s="45"/>
      <c r="CZ25" s="46"/>
      <c r="DB25" s="12"/>
      <c r="DD25" s="44" t="s">
        <v>2653</v>
      </c>
      <c r="DE25" s="45"/>
      <c r="DF25" s="45"/>
      <c r="DG25" s="45"/>
      <c r="DH25" s="45"/>
      <c r="DI25" s="45"/>
      <c r="DJ25" s="45"/>
      <c r="DK25" s="45"/>
      <c r="DL25" s="45"/>
      <c r="DM25" s="45"/>
      <c r="DN25" s="46"/>
      <c r="DP25" s="44" t="s">
        <v>2181</v>
      </c>
      <c r="DQ25" s="45"/>
      <c r="DR25" s="45"/>
      <c r="DS25" s="45"/>
      <c r="DT25" s="45"/>
      <c r="DU25" s="45"/>
      <c r="DV25" s="45"/>
      <c r="DW25" s="45"/>
      <c r="DX25" s="45"/>
      <c r="DY25" s="45"/>
      <c r="DZ25" s="46"/>
      <c r="EB25" s="12"/>
      <c r="ED25" s="44" t="s">
        <v>2966</v>
      </c>
      <c r="EE25" s="45"/>
      <c r="EF25" s="45"/>
      <c r="EG25" s="45"/>
      <c r="EH25" s="45"/>
      <c r="EI25" s="45"/>
      <c r="EJ25" s="45"/>
      <c r="EK25" s="45"/>
      <c r="EL25" s="45"/>
      <c r="EM25" s="45"/>
      <c r="EN25" s="46"/>
      <c r="EP25" s="44" t="s">
        <v>2175</v>
      </c>
      <c r="EQ25" s="45"/>
      <c r="ER25" s="45"/>
      <c r="ES25" s="45"/>
      <c r="ET25" s="45"/>
      <c r="EU25" s="45"/>
      <c r="EV25" s="45"/>
      <c r="EW25" s="45"/>
      <c r="EX25" s="45"/>
      <c r="EY25" s="45"/>
      <c r="EZ25" s="46"/>
      <c r="FB25" s="12"/>
      <c r="FD25" s="44" t="s">
        <v>2185</v>
      </c>
      <c r="FE25" s="45"/>
      <c r="FF25" s="45"/>
      <c r="FG25" s="45"/>
      <c r="FH25" s="45"/>
      <c r="FI25" s="45"/>
      <c r="FJ25" s="45"/>
      <c r="FK25" s="45"/>
      <c r="FL25" s="45"/>
      <c r="FM25" s="45"/>
      <c r="FN25" s="46"/>
      <c r="GB25" s="12"/>
      <c r="GD25" s="44" t="s">
        <v>3287</v>
      </c>
      <c r="GE25" s="45"/>
      <c r="GF25" s="45"/>
      <c r="GG25" s="45"/>
      <c r="GH25" s="45"/>
      <c r="GI25" s="45"/>
      <c r="GJ25" s="45"/>
      <c r="GK25" s="45"/>
      <c r="GL25" s="45"/>
      <c r="GM25" s="45"/>
      <c r="GN25" s="46"/>
      <c r="GP25" s="44" t="s">
        <v>2182</v>
      </c>
      <c r="GQ25" s="45"/>
      <c r="GR25" s="45"/>
      <c r="GS25" s="45"/>
      <c r="GT25" s="45"/>
      <c r="GU25" s="45"/>
      <c r="GV25" s="45"/>
      <c r="GW25" s="45"/>
      <c r="GX25" s="45"/>
      <c r="GY25" s="45"/>
      <c r="GZ25" s="46"/>
      <c r="HB25" s="12"/>
      <c r="HD25" s="44" t="s">
        <v>3288</v>
      </c>
      <c r="HE25" s="45"/>
      <c r="HF25" s="45"/>
      <c r="HG25" s="45"/>
      <c r="HH25" s="45"/>
      <c r="HI25" s="45"/>
      <c r="HJ25" s="45"/>
      <c r="HK25" s="45"/>
      <c r="HL25" s="45"/>
      <c r="HM25" s="45"/>
      <c r="HN25" s="46"/>
      <c r="HP25" s="44" t="s">
        <v>3037</v>
      </c>
      <c r="HQ25" s="45"/>
      <c r="HR25" s="45"/>
      <c r="HS25" s="45"/>
      <c r="HT25" s="45"/>
      <c r="HU25" s="45"/>
      <c r="HV25" s="45"/>
      <c r="HW25" s="45"/>
      <c r="HX25" s="45"/>
      <c r="HY25" s="45"/>
      <c r="HZ25" s="46"/>
      <c r="IB25" s="12"/>
      <c r="ID25" s="44" t="s">
        <v>2820</v>
      </c>
      <c r="IE25" s="45"/>
      <c r="IF25" s="45"/>
      <c r="IG25" s="45"/>
      <c r="IH25" s="45"/>
      <c r="II25" s="45"/>
      <c r="IJ25" s="45"/>
      <c r="IK25" s="45"/>
      <c r="IL25" s="45"/>
      <c r="IM25" s="45"/>
      <c r="IN25" s="46"/>
      <c r="IP25" s="44" t="s">
        <v>2506</v>
      </c>
      <c r="IQ25" s="45"/>
      <c r="IR25" s="45"/>
      <c r="IS25" s="45"/>
      <c r="IT25" s="45"/>
      <c r="IU25" s="45"/>
      <c r="IV25" s="45"/>
      <c r="IW25" s="45"/>
      <c r="IX25" s="45"/>
      <c r="IY25" s="45"/>
      <c r="IZ25" s="46"/>
      <c r="JB25" s="12"/>
      <c r="JD25" s="44" t="s">
        <v>3289</v>
      </c>
      <c r="JE25" s="45"/>
      <c r="JF25" s="45"/>
      <c r="JG25" s="45"/>
      <c r="JH25" s="45"/>
      <c r="JI25" s="45"/>
      <c r="JJ25" s="45"/>
      <c r="JK25" s="45"/>
      <c r="JL25" s="45"/>
      <c r="JM25" s="45"/>
      <c r="JN25" s="46"/>
      <c r="JP25" s="44" t="s">
        <v>2901</v>
      </c>
      <c r="JQ25" s="45"/>
      <c r="JR25" s="45"/>
      <c r="JS25" s="45"/>
      <c r="JT25" s="45"/>
      <c r="JU25" s="45"/>
      <c r="JV25" s="45"/>
      <c r="JW25" s="45"/>
      <c r="JX25" s="45"/>
      <c r="JY25" s="45"/>
      <c r="JZ25" s="46"/>
      <c r="KB25" s="12"/>
      <c r="KD25" s="44" t="s">
        <v>2655</v>
      </c>
      <c r="KE25" s="45"/>
      <c r="KF25" s="45"/>
      <c r="KG25" s="45"/>
      <c r="KH25" s="45"/>
      <c r="KI25" s="45"/>
      <c r="KJ25" s="45"/>
      <c r="KK25" s="45"/>
      <c r="KL25" s="45"/>
      <c r="KM25" s="45"/>
      <c r="KN25" s="46"/>
      <c r="KP25" s="44" t="s">
        <v>2750</v>
      </c>
      <c r="KQ25" s="45"/>
      <c r="KR25" s="45"/>
      <c r="KS25" s="45"/>
      <c r="KT25" s="45"/>
      <c r="KU25" s="45"/>
      <c r="KV25" s="45"/>
      <c r="KW25" s="45"/>
      <c r="KX25" s="45"/>
      <c r="KY25" s="45"/>
      <c r="KZ25" s="46"/>
      <c r="LB25" s="12"/>
    </row>
    <row r="26" spans="2:314" ht="13.8" customHeight="1" x14ac:dyDescent="0.3">
      <c r="B26" s="12"/>
      <c r="D26" s="44" t="s">
        <v>2679</v>
      </c>
      <c r="E26" s="45"/>
      <c r="F26" s="45"/>
      <c r="G26" s="45"/>
      <c r="H26" s="45"/>
      <c r="I26" s="45"/>
      <c r="J26" s="45"/>
      <c r="K26" s="45"/>
      <c r="L26" s="45"/>
      <c r="M26" s="45"/>
      <c r="N26" s="46"/>
      <c r="P26" s="44" t="s">
        <v>2830</v>
      </c>
      <c r="Q26" s="45"/>
      <c r="R26" s="45"/>
      <c r="S26" s="45"/>
      <c r="T26" s="45"/>
      <c r="U26" s="45"/>
      <c r="V26" s="45"/>
      <c r="W26" s="45"/>
      <c r="X26" s="45"/>
      <c r="Y26" s="45"/>
      <c r="Z26" s="46"/>
      <c r="AB26" s="12"/>
      <c r="AD26" s="44" t="s">
        <v>2465</v>
      </c>
      <c r="AE26" s="45"/>
      <c r="AF26" s="45"/>
      <c r="AG26" s="45"/>
      <c r="AH26" s="45"/>
      <c r="AI26" s="45"/>
      <c r="AJ26" s="45"/>
      <c r="AK26" s="45"/>
      <c r="AL26" s="45"/>
      <c r="AM26" s="45"/>
      <c r="AN26" s="46"/>
      <c r="AP26" s="44" t="s">
        <v>2752</v>
      </c>
      <c r="AQ26" s="45"/>
      <c r="AR26" s="45"/>
      <c r="AS26" s="45"/>
      <c r="AT26" s="45"/>
      <c r="AU26" s="45"/>
      <c r="AV26" s="45"/>
      <c r="AW26" s="45"/>
      <c r="AX26" s="45"/>
      <c r="AY26" s="45"/>
      <c r="AZ26" s="46"/>
      <c r="BB26" s="12"/>
      <c r="BD26" s="44" t="s">
        <v>2830</v>
      </c>
      <c r="BE26" s="45"/>
      <c r="BF26" s="45"/>
      <c r="BG26" s="45"/>
      <c r="BH26" s="45"/>
      <c r="BI26" s="45"/>
      <c r="BJ26" s="45"/>
      <c r="BK26" s="45"/>
      <c r="BL26" s="45"/>
      <c r="BM26" s="45"/>
      <c r="BN26" s="46"/>
      <c r="BP26" s="44" t="s">
        <v>2670</v>
      </c>
      <c r="BQ26" s="45"/>
      <c r="BR26" s="45"/>
      <c r="BS26" s="45"/>
      <c r="BT26" s="45"/>
      <c r="BU26" s="45"/>
      <c r="BV26" s="45"/>
      <c r="BW26" s="45"/>
      <c r="BX26" s="45"/>
      <c r="BY26" s="45"/>
      <c r="BZ26" s="46"/>
      <c r="CB26" s="12"/>
      <c r="CD26" s="44" t="s">
        <v>2831</v>
      </c>
      <c r="CE26" s="45"/>
      <c r="CF26" s="45"/>
      <c r="CG26" s="45"/>
      <c r="CH26" s="45"/>
      <c r="CI26" s="45"/>
      <c r="CJ26" s="45"/>
      <c r="CK26" s="45"/>
      <c r="CL26" s="45"/>
      <c r="CM26" s="45"/>
      <c r="CN26" s="46"/>
      <c r="CP26" s="44" t="s">
        <v>3290</v>
      </c>
      <c r="CQ26" s="45"/>
      <c r="CR26" s="45"/>
      <c r="CS26" s="45"/>
      <c r="CT26" s="45"/>
      <c r="CU26" s="45"/>
      <c r="CV26" s="45"/>
      <c r="CW26" s="45"/>
      <c r="CX26" s="45"/>
      <c r="CY26" s="45"/>
      <c r="CZ26" s="46"/>
      <c r="DB26" s="12"/>
      <c r="DD26" s="44" t="s">
        <v>2674</v>
      </c>
      <c r="DE26" s="45"/>
      <c r="DF26" s="45"/>
      <c r="DG26" s="45"/>
      <c r="DH26" s="45"/>
      <c r="DI26" s="45"/>
      <c r="DJ26" s="45"/>
      <c r="DK26" s="45"/>
      <c r="DL26" s="45"/>
      <c r="DM26" s="45"/>
      <c r="DN26" s="46"/>
      <c r="DP26" s="44" t="s">
        <v>2203</v>
      </c>
      <c r="DQ26" s="45"/>
      <c r="DR26" s="45"/>
      <c r="DS26" s="45"/>
      <c r="DT26" s="45"/>
      <c r="DU26" s="45"/>
      <c r="DV26" s="45"/>
      <c r="DW26" s="45"/>
      <c r="DX26" s="45"/>
      <c r="DY26" s="45"/>
      <c r="DZ26" s="46"/>
      <c r="EB26" s="12"/>
      <c r="ED26" s="44" t="s">
        <v>2969</v>
      </c>
      <c r="EE26" s="45"/>
      <c r="EF26" s="45"/>
      <c r="EG26" s="45"/>
      <c r="EH26" s="45"/>
      <c r="EI26" s="45"/>
      <c r="EJ26" s="45"/>
      <c r="EK26" s="45"/>
      <c r="EL26" s="45"/>
      <c r="EM26" s="45"/>
      <c r="EN26" s="46"/>
      <c r="EP26" s="44" t="s">
        <v>2197</v>
      </c>
      <c r="EQ26" s="45"/>
      <c r="ER26" s="45"/>
      <c r="ES26" s="45"/>
      <c r="ET26" s="45"/>
      <c r="EU26" s="45"/>
      <c r="EV26" s="45"/>
      <c r="EW26" s="45"/>
      <c r="EX26" s="45"/>
      <c r="EY26" s="45"/>
      <c r="EZ26" s="46"/>
      <c r="FB26" s="12"/>
      <c r="FD26" s="44" t="s">
        <v>2207</v>
      </c>
      <c r="FE26" s="45"/>
      <c r="FF26" s="45"/>
      <c r="FG26" s="45"/>
      <c r="FH26" s="45"/>
      <c r="FI26" s="45"/>
      <c r="FJ26" s="45"/>
      <c r="FK26" s="45"/>
      <c r="FL26" s="45"/>
      <c r="FM26" s="45"/>
      <c r="FN26" s="46"/>
      <c r="GB26" s="12"/>
      <c r="GD26" s="44" t="s">
        <v>3291</v>
      </c>
      <c r="GE26" s="45"/>
      <c r="GF26" s="45"/>
      <c r="GG26" s="45"/>
      <c r="GH26" s="45"/>
      <c r="GI26" s="45"/>
      <c r="GJ26" s="45"/>
      <c r="GK26" s="45"/>
      <c r="GL26" s="45"/>
      <c r="GM26" s="45"/>
      <c r="GN26" s="46"/>
      <c r="GP26" s="44" t="s">
        <v>2204</v>
      </c>
      <c r="GQ26" s="45"/>
      <c r="GR26" s="45"/>
      <c r="GS26" s="45"/>
      <c r="GT26" s="45"/>
      <c r="GU26" s="45"/>
      <c r="GV26" s="45"/>
      <c r="GW26" s="45"/>
      <c r="GX26" s="45"/>
      <c r="GY26" s="45"/>
      <c r="GZ26" s="46"/>
      <c r="HB26" s="12"/>
      <c r="HD26" s="44" t="s">
        <v>3292</v>
      </c>
      <c r="HE26" s="45"/>
      <c r="HF26" s="45"/>
      <c r="HG26" s="45"/>
      <c r="HH26" s="45"/>
      <c r="HI26" s="45"/>
      <c r="HJ26" s="45"/>
      <c r="HK26" s="45"/>
      <c r="HL26" s="45"/>
      <c r="HM26" s="45"/>
      <c r="HN26" s="46"/>
      <c r="HP26" s="44" t="s">
        <v>3056</v>
      </c>
      <c r="HQ26" s="45"/>
      <c r="HR26" s="45"/>
      <c r="HS26" s="45"/>
      <c r="HT26" s="45"/>
      <c r="HU26" s="45"/>
      <c r="HV26" s="45"/>
      <c r="HW26" s="45"/>
      <c r="HX26" s="45"/>
      <c r="HY26" s="45"/>
      <c r="HZ26" s="46"/>
      <c r="IB26" s="12"/>
      <c r="ID26" s="44" t="s">
        <v>2835</v>
      </c>
      <c r="IE26" s="45"/>
      <c r="IF26" s="45"/>
      <c r="IG26" s="45"/>
      <c r="IH26" s="45"/>
      <c r="II26" s="45"/>
      <c r="IJ26" s="45"/>
      <c r="IK26" s="45"/>
      <c r="IL26" s="45"/>
      <c r="IM26" s="45"/>
      <c r="IN26" s="46"/>
      <c r="IP26" s="44" t="s">
        <v>2513</v>
      </c>
      <c r="IQ26" s="45"/>
      <c r="IR26" s="45"/>
      <c r="IS26" s="45"/>
      <c r="IT26" s="45"/>
      <c r="IU26" s="45"/>
      <c r="IV26" s="45"/>
      <c r="IW26" s="45"/>
      <c r="IX26" s="45"/>
      <c r="IY26" s="45"/>
      <c r="IZ26" s="46"/>
      <c r="JB26" s="12"/>
      <c r="JD26" s="44" t="s">
        <v>3293</v>
      </c>
      <c r="JE26" s="45"/>
      <c r="JF26" s="45"/>
      <c r="JG26" s="45"/>
      <c r="JH26" s="45"/>
      <c r="JI26" s="45"/>
      <c r="JJ26" s="45"/>
      <c r="JK26" s="45"/>
      <c r="JL26" s="45"/>
      <c r="JM26" s="45"/>
      <c r="JN26" s="46"/>
      <c r="JP26" s="44" t="s">
        <v>2905</v>
      </c>
      <c r="JQ26" s="45"/>
      <c r="JR26" s="45"/>
      <c r="JS26" s="45"/>
      <c r="JT26" s="45"/>
      <c r="JU26" s="45"/>
      <c r="JV26" s="45"/>
      <c r="JW26" s="45"/>
      <c r="JX26" s="45"/>
      <c r="JY26" s="45"/>
      <c r="JZ26" s="46"/>
      <c r="KB26" s="12"/>
      <c r="KD26" s="44" t="s">
        <v>2676</v>
      </c>
      <c r="KE26" s="45"/>
      <c r="KF26" s="45"/>
      <c r="KG26" s="45"/>
      <c r="KH26" s="45"/>
      <c r="KI26" s="45"/>
      <c r="KJ26" s="45"/>
      <c r="KK26" s="45"/>
      <c r="KL26" s="45"/>
      <c r="KM26" s="45"/>
      <c r="KN26" s="46"/>
      <c r="KP26" s="44" t="s">
        <v>2752</v>
      </c>
      <c r="KQ26" s="45"/>
      <c r="KR26" s="45"/>
      <c r="KS26" s="45"/>
      <c r="KT26" s="45"/>
      <c r="KU26" s="45"/>
      <c r="KV26" s="45"/>
      <c r="KW26" s="45"/>
      <c r="KX26" s="45"/>
      <c r="KY26" s="45"/>
      <c r="KZ26" s="46"/>
      <c r="LB26" s="12"/>
    </row>
    <row r="27" spans="2:314" ht="13.8" customHeight="1" x14ac:dyDescent="0.3">
      <c r="B27" s="12"/>
      <c r="D27" s="44" t="s">
        <v>1420</v>
      </c>
      <c r="E27" s="45"/>
      <c r="F27" s="45"/>
      <c r="G27" s="45"/>
      <c r="H27" s="45"/>
      <c r="I27" s="45"/>
      <c r="J27" s="45"/>
      <c r="K27" s="45"/>
      <c r="L27" s="45"/>
      <c r="M27" s="45"/>
      <c r="N27" s="46"/>
      <c r="P27" s="44" t="s">
        <v>1420</v>
      </c>
      <c r="Q27" s="45"/>
      <c r="R27" s="45"/>
      <c r="S27" s="45"/>
      <c r="T27" s="45"/>
      <c r="U27" s="45"/>
      <c r="V27" s="45"/>
      <c r="W27" s="45"/>
      <c r="X27" s="45"/>
      <c r="Y27" s="45"/>
      <c r="Z27" s="46"/>
      <c r="AB27" s="12"/>
      <c r="AD27" s="44" t="s">
        <v>2222</v>
      </c>
      <c r="AE27" s="45"/>
      <c r="AF27" s="45"/>
      <c r="AG27" s="45"/>
      <c r="AH27" s="45"/>
      <c r="AI27" s="45"/>
      <c r="AJ27" s="45"/>
      <c r="AK27" s="45"/>
      <c r="AL27" s="45"/>
      <c r="AM27" s="45"/>
      <c r="AN27" s="46"/>
      <c r="AP27" s="44" t="s">
        <v>1420</v>
      </c>
      <c r="AQ27" s="45"/>
      <c r="AR27" s="45"/>
      <c r="AS27" s="45"/>
      <c r="AT27" s="45"/>
      <c r="AU27" s="45"/>
      <c r="AV27" s="45"/>
      <c r="AW27" s="45"/>
      <c r="AX27" s="45"/>
      <c r="AY27" s="45"/>
      <c r="AZ27" s="46"/>
      <c r="BB27" s="12"/>
      <c r="BD27" s="44" t="s">
        <v>1420</v>
      </c>
      <c r="BE27" s="45"/>
      <c r="BF27" s="45"/>
      <c r="BG27" s="45"/>
      <c r="BH27" s="45"/>
      <c r="BI27" s="45"/>
      <c r="BJ27" s="45"/>
      <c r="BK27" s="45"/>
      <c r="BL27" s="45"/>
      <c r="BM27" s="45"/>
      <c r="BN27" s="46"/>
      <c r="BP27" s="44" t="s">
        <v>1420</v>
      </c>
      <c r="BQ27" s="45"/>
      <c r="BR27" s="45"/>
      <c r="BS27" s="45"/>
      <c r="BT27" s="45"/>
      <c r="BU27" s="45"/>
      <c r="BV27" s="45"/>
      <c r="BW27" s="45"/>
      <c r="BX27" s="45"/>
      <c r="BY27" s="45"/>
      <c r="BZ27" s="46"/>
      <c r="CB27" s="12"/>
      <c r="CD27" s="44" t="s">
        <v>1420</v>
      </c>
      <c r="CE27" s="45"/>
      <c r="CF27" s="45"/>
      <c r="CG27" s="45"/>
      <c r="CH27" s="45"/>
      <c r="CI27" s="45"/>
      <c r="CJ27" s="45"/>
      <c r="CK27" s="45"/>
      <c r="CL27" s="45"/>
      <c r="CM27" s="45"/>
      <c r="CN27" s="46"/>
      <c r="CP27" s="44" t="s">
        <v>997</v>
      </c>
      <c r="CQ27" s="45"/>
      <c r="CR27" s="45"/>
      <c r="CS27" s="45"/>
      <c r="CT27" s="45"/>
      <c r="CU27" s="45"/>
      <c r="CV27" s="45"/>
      <c r="CW27" s="45"/>
      <c r="CX27" s="45"/>
      <c r="CY27" s="45"/>
      <c r="CZ27" s="46"/>
      <c r="DB27" s="12"/>
      <c r="DD27" s="44" t="s">
        <v>1420</v>
      </c>
      <c r="DE27" s="45"/>
      <c r="DF27" s="45"/>
      <c r="DG27" s="45"/>
      <c r="DH27" s="45"/>
      <c r="DI27" s="45"/>
      <c r="DJ27" s="45"/>
      <c r="DK27" s="45"/>
      <c r="DL27" s="45"/>
      <c r="DM27" s="45"/>
      <c r="DN27" s="46"/>
      <c r="DP27" s="44" t="s">
        <v>1420</v>
      </c>
      <c r="DQ27" s="45"/>
      <c r="DR27" s="45"/>
      <c r="DS27" s="45"/>
      <c r="DT27" s="45"/>
      <c r="DU27" s="45"/>
      <c r="DV27" s="45"/>
      <c r="DW27" s="45"/>
      <c r="DX27" s="45"/>
      <c r="DY27" s="45"/>
      <c r="DZ27" s="46"/>
      <c r="EB27" s="12"/>
      <c r="ED27" s="44" t="s">
        <v>1618</v>
      </c>
      <c r="EE27" s="45"/>
      <c r="EF27" s="45"/>
      <c r="EG27" s="45"/>
      <c r="EH27" s="45"/>
      <c r="EI27" s="45"/>
      <c r="EJ27" s="45"/>
      <c r="EK27" s="45"/>
      <c r="EL27" s="45"/>
      <c r="EM27" s="45"/>
      <c r="EN27" s="46"/>
      <c r="EP27" s="44" t="s">
        <v>1922</v>
      </c>
      <c r="EQ27" s="45"/>
      <c r="ER27" s="45"/>
      <c r="ES27" s="45"/>
      <c r="ET27" s="45"/>
      <c r="EU27" s="45"/>
      <c r="EV27" s="45"/>
      <c r="EW27" s="45"/>
      <c r="EX27" s="45"/>
      <c r="EY27" s="45"/>
      <c r="EZ27" s="46"/>
      <c r="FB27" s="12"/>
      <c r="FD27" s="44" t="s">
        <v>1420</v>
      </c>
      <c r="FE27" s="45"/>
      <c r="FF27" s="45"/>
      <c r="FG27" s="45"/>
      <c r="FH27" s="45"/>
      <c r="FI27" s="45"/>
      <c r="FJ27" s="45"/>
      <c r="FK27" s="45"/>
      <c r="FL27" s="45"/>
      <c r="FM27" s="45"/>
      <c r="FN27" s="46"/>
      <c r="GB27" s="12"/>
      <c r="GD27" s="44" t="s">
        <v>1457</v>
      </c>
      <c r="GE27" s="45"/>
      <c r="GF27" s="45"/>
      <c r="GG27" s="45"/>
      <c r="GH27" s="45"/>
      <c r="GI27" s="45"/>
      <c r="GJ27" s="45"/>
      <c r="GK27" s="45"/>
      <c r="GL27" s="45"/>
      <c r="GM27" s="45"/>
      <c r="GN27" s="46"/>
      <c r="GP27" s="44" t="s">
        <v>2478</v>
      </c>
      <c r="GQ27" s="45"/>
      <c r="GR27" s="45"/>
      <c r="GS27" s="45"/>
      <c r="GT27" s="45"/>
      <c r="GU27" s="45"/>
      <c r="GV27" s="45"/>
      <c r="GW27" s="45"/>
      <c r="GX27" s="45"/>
      <c r="GY27" s="45"/>
      <c r="GZ27" s="46"/>
      <c r="HB27" s="12"/>
      <c r="HD27" s="44" t="s">
        <v>2585</v>
      </c>
      <c r="HE27" s="45"/>
      <c r="HF27" s="45"/>
      <c r="HG27" s="45"/>
      <c r="HH27" s="45"/>
      <c r="HI27" s="45"/>
      <c r="HJ27" s="45"/>
      <c r="HK27" s="45"/>
      <c r="HL27" s="45"/>
      <c r="HM27" s="45"/>
      <c r="HN27" s="46"/>
      <c r="HP27" s="44" t="s">
        <v>2585</v>
      </c>
      <c r="HQ27" s="45"/>
      <c r="HR27" s="45"/>
      <c r="HS27" s="45"/>
      <c r="HT27" s="45"/>
      <c r="HU27" s="45"/>
      <c r="HV27" s="45"/>
      <c r="HW27" s="45"/>
      <c r="HX27" s="45"/>
      <c r="HY27" s="45"/>
      <c r="HZ27" s="46"/>
      <c r="IB27" s="12"/>
      <c r="ID27" s="44" t="s">
        <v>1420</v>
      </c>
      <c r="IE27" s="45"/>
      <c r="IF27" s="45"/>
      <c r="IG27" s="45"/>
      <c r="IH27" s="45"/>
      <c r="II27" s="45"/>
      <c r="IJ27" s="45"/>
      <c r="IK27" s="45"/>
      <c r="IL27" s="45"/>
      <c r="IM27" s="45"/>
      <c r="IN27" s="46"/>
      <c r="IP27" s="44" t="s">
        <v>1181</v>
      </c>
      <c r="IQ27" s="45"/>
      <c r="IR27" s="45"/>
      <c r="IS27" s="45"/>
      <c r="IT27" s="45"/>
      <c r="IU27" s="45"/>
      <c r="IV27" s="45"/>
      <c r="IW27" s="45"/>
      <c r="IX27" s="45"/>
      <c r="IY27" s="45"/>
      <c r="IZ27" s="46"/>
      <c r="JB27" s="12"/>
      <c r="JD27" s="44" t="s">
        <v>1457</v>
      </c>
      <c r="JE27" s="45"/>
      <c r="JF27" s="45"/>
      <c r="JG27" s="45"/>
      <c r="JH27" s="45"/>
      <c r="JI27" s="45"/>
      <c r="JJ27" s="45"/>
      <c r="JK27" s="45"/>
      <c r="JL27" s="45"/>
      <c r="JM27" s="45"/>
      <c r="JN27" s="46"/>
      <c r="JP27" s="44" t="s">
        <v>2219</v>
      </c>
      <c r="JQ27" s="45"/>
      <c r="JR27" s="45"/>
      <c r="JS27" s="45"/>
      <c r="JT27" s="45"/>
      <c r="JU27" s="45"/>
      <c r="JV27" s="45"/>
      <c r="JW27" s="45"/>
      <c r="JX27" s="45"/>
      <c r="JY27" s="45"/>
      <c r="JZ27" s="46"/>
      <c r="KB27" s="12"/>
      <c r="KD27" s="44" t="s">
        <v>2585</v>
      </c>
      <c r="KE27" s="45"/>
      <c r="KF27" s="45"/>
      <c r="KG27" s="45"/>
      <c r="KH27" s="45"/>
      <c r="KI27" s="45"/>
      <c r="KJ27" s="45"/>
      <c r="KK27" s="45"/>
      <c r="KL27" s="45"/>
      <c r="KM27" s="45"/>
      <c r="KN27" s="46"/>
      <c r="KP27" s="44" t="s">
        <v>1420</v>
      </c>
      <c r="KQ27" s="45"/>
      <c r="KR27" s="45"/>
      <c r="KS27" s="45"/>
      <c r="KT27" s="45"/>
      <c r="KU27" s="45"/>
      <c r="KV27" s="45"/>
      <c r="KW27" s="45"/>
      <c r="KX27" s="45"/>
      <c r="KY27" s="45"/>
      <c r="KZ27" s="46"/>
      <c r="LB27" s="12"/>
    </row>
    <row r="28" spans="2:314" ht="13.8" customHeight="1" x14ac:dyDescent="0.3">
      <c r="B28" s="12"/>
      <c r="D28" s="44" t="s">
        <v>1513</v>
      </c>
      <c r="E28" s="45"/>
      <c r="F28" s="45"/>
      <c r="G28" s="45"/>
      <c r="H28" s="45"/>
      <c r="I28" s="45"/>
      <c r="J28" s="45"/>
      <c r="K28" s="45"/>
      <c r="L28" s="45"/>
      <c r="M28" s="45"/>
      <c r="N28" s="46"/>
      <c r="P28" s="44" t="s">
        <v>2271</v>
      </c>
      <c r="Q28" s="45"/>
      <c r="R28" s="45"/>
      <c r="S28" s="45"/>
      <c r="T28" s="45"/>
      <c r="U28" s="45"/>
      <c r="V28" s="45"/>
      <c r="W28" s="45"/>
      <c r="X28" s="45"/>
      <c r="Y28" s="45"/>
      <c r="Z28" s="46"/>
      <c r="AB28" s="12"/>
      <c r="AD28" s="44" t="s">
        <v>1064</v>
      </c>
      <c r="AE28" s="45"/>
      <c r="AF28" s="45"/>
      <c r="AG28" s="45"/>
      <c r="AH28" s="45"/>
      <c r="AI28" s="45"/>
      <c r="AJ28" s="45"/>
      <c r="AK28" s="45"/>
      <c r="AL28" s="45"/>
      <c r="AM28" s="45"/>
      <c r="AN28" s="46"/>
      <c r="AP28" s="44" t="s">
        <v>1791</v>
      </c>
      <c r="AQ28" s="45"/>
      <c r="AR28" s="45"/>
      <c r="AS28" s="45"/>
      <c r="AT28" s="45"/>
      <c r="AU28" s="45"/>
      <c r="AV28" s="45"/>
      <c r="AW28" s="45"/>
      <c r="AX28" s="45"/>
      <c r="AY28" s="45"/>
      <c r="AZ28" s="46"/>
      <c r="BB28" s="12"/>
      <c r="BD28" s="44" t="s">
        <v>3294</v>
      </c>
      <c r="BE28" s="45"/>
      <c r="BF28" s="45"/>
      <c r="BG28" s="45"/>
      <c r="BH28" s="45"/>
      <c r="BI28" s="45"/>
      <c r="BJ28" s="45"/>
      <c r="BK28" s="45"/>
      <c r="BL28" s="45"/>
      <c r="BM28" s="45"/>
      <c r="BN28" s="46"/>
      <c r="BP28" s="44" t="s">
        <v>1793</v>
      </c>
      <c r="BQ28" s="45"/>
      <c r="BR28" s="45"/>
      <c r="BS28" s="45"/>
      <c r="BT28" s="45"/>
      <c r="BU28" s="45"/>
      <c r="BV28" s="45"/>
      <c r="BW28" s="45"/>
      <c r="BX28" s="45"/>
      <c r="BY28" s="45"/>
      <c r="BZ28" s="46"/>
      <c r="CB28" s="12"/>
      <c r="CD28" s="44" t="s">
        <v>2310</v>
      </c>
      <c r="CE28" s="45"/>
      <c r="CF28" s="45"/>
      <c r="CG28" s="45"/>
      <c r="CH28" s="45"/>
      <c r="CI28" s="45"/>
      <c r="CJ28" s="45"/>
      <c r="CK28" s="45"/>
      <c r="CL28" s="45"/>
      <c r="CM28" s="45"/>
      <c r="CN28" s="46"/>
      <c r="CP28" s="44" t="s">
        <v>1222</v>
      </c>
      <c r="CQ28" s="45"/>
      <c r="CR28" s="45"/>
      <c r="CS28" s="45"/>
      <c r="CT28" s="45"/>
      <c r="CU28" s="45"/>
      <c r="CV28" s="45"/>
      <c r="CW28" s="45"/>
      <c r="CX28" s="45"/>
      <c r="CY28" s="45"/>
      <c r="CZ28" s="46"/>
      <c r="DB28" s="12"/>
      <c r="DD28" s="44" t="s">
        <v>2223</v>
      </c>
      <c r="DE28" s="45"/>
      <c r="DF28" s="45"/>
      <c r="DG28" s="45"/>
      <c r="DH28" s="45"/>
      <c r="DI28" s="45"/>
      <c r="DJ28" s="45"/>
      <c r="DK28" s="45"/>
      <c r="DL28" s="45"/>
      <c r="DM28" s="45"/>
      <c r="DN28" s="46"/>
      <c r="DP28" s="44" t="s">
        <v>2271</v>
      </c>
      <c r="DQ28" s="45"/>
      <c r="DR28" s="45"/>
      <c r="DS28" s="45"/>
      <c r="DT28" s="45"/>
      <c r="DU28" s="45"/>
      <c r="DV28" s="45"/>
      <c r="DW28" s="45"/>
      <c r="DX28" s="45"/>
      <c r="DY28" s="45"/>
      <c r="DZ28" s="46"/>
      <c r="EB28" s="12"/>
      <c r="ED28" s="44" t="s">
        <v>1220</v>
      </c>
      <c r="EE28" s="45"/>
      <c r="EF28" s="45"/>
      <c r="EG28" s="45"/>
      <c r="EH28" s="45"/>
      <c r="EI28" s="45"/>
      <c r="EJ28" s="45"/>
      <c r="EK28" s="45"/>
      <c r="EL28" s="45"/>
      <c r="EM28" s="45"/>
      <c r="EN28" s="46"/>
      <c r="EP28" s="44" t="s">
        <v>2272</v>
      </c>
      <c r="EQ28" s="45"/>
      <c r="ER28" s="45"/>
      <c r="ES28" s="45"/>
      <c r="ET28" s="45"/>
      <c r="EU28" s="45"/>
      <c r="EV28" s="45"/>
      <c r="EW28" s="45"/>
      <c r="EX28" s="45"/>
      <c r="EY28" s="45"/>
      <c r="EZ28" s="46"/>
      <c r="FB28" s="12"/>
      <c r="FD28" s="44" t="s">
        <v>2271</v>
      </c>
      <c r="FE28" s="45"/>
      <c r="FF28" s="45"/>
      <c r="FG28" s="45"/>
      <c r="FH28" s="45"/>
      <c r="FI28" s="45"/>
      <c r="FJ28" s="45"/>
      <c r="FK28" s="45"/>
      <c r="FL28" s="45"/>
      <c r="FM28" s="45"/>
      <c r="FN28" s="46"/>
      <c r="GB28" s="12"/>
      <c r="GD28" s="44" t="s">
        <v>2309</v>
      </c>
      <c r="GE28" s="45"/>
      <c r="GF28" s="45"/>
      <c r="GG28" s="45"/>
      <c r="GH28" s="45"/>
      <c r="GI28" s="45"/>
      <c r="GJ28" s="45"/>
      <c r="GK28" s="45"/>
      <c r="GL28" s="45"/>
      <c r="GM28" s="45"/>
      <c r="GN28" s="46"/>
      <c r="GP28" s="44" t="s">
        <v>1425</v>
      </c>
      <c r="GQ28" s="45"/>
      <c r="GR28" s="45"/>
      <c r="GS28" s="45"/>
      <c r="GT28" s="45"/>
      <c r="GU28" s="45"/>
      <c r="GV28" s="45"/>
      <c r="GW28" s="45"/>
      <c r="GX28" s="45"/>
      <c r="GY28" s="45"/>
      <c r="GZ28" s="46"/>
      <c r="HB28" s="12"/>
      <c r="HD28" s="44" t="s">
        <v>3295</v>
      </c>
      <c r="HE28" s="45"/>
      <c r="HF28" s="45"/>
      <c r="HG28" s="45"/>
      <c r="HH28" s="45"/>
      <c r="HI28" s="45"/>
      <c r="HJ28" s="45"/>
      <c r="HK28" s="45"/>
      <c r="HL28" s="45"/>
      <c r="HM28" s="45"/>
      <c r="HN28" s="46"/>
      <c r="HP28" s="44" t="s">
        <v>1335</v>
      </c>
      <c r="HQ28" s="45"/>
      <c r="HR28" s="45"/>
      <c r="HS28" s="45"/>
      <c r="HT28" s="45"/>
      <c r="HU28" s="45"/>
      <c r="HV28" s="45"/>
      <c r="HW28" s="45"/>
      <c r="HX28" s="45"/>
      <c r="HY28" s="45"/>
      <c r="HZ28" s="46"/>
      <c r="IB28" s="12"/>
      <c r="ID28" s="44" t="s">
        <v>1513</v>
      </c>
      <c r="IE28" s="45"/>
      <c r="IF28" s="45"/>
      <c r="IG28" s="45"/>
      <c r="IH28" s="45"/>
      <c r="II28" s="45"/>
      <c r="IJ28" s="45"/>
      <c r="IK28" s="45"/>
      <c r="IL28" s="45"/>
      <c r="IM28" s="45"/>
      <c r="IN28" s="46"/>
      <c r="IP28" s="44" t="s">
        <v>3296</v>
      </c>
      <c r="IQ28" s="45"/>
      <c r="IR28" s="45"/>
      <c r="IS28" s="45"/>
      <c r="IT28" s="45"/>
      <c r="IU28" s="45"/>
      <c r="IV28" s="45"/>
      <c r="IW28" s="45"/>
      <c r="IX28" s="45"/>
      <c r="IY28" s="45"/>
      <c r="IZ28" s="46"/>
      <c r="JB28" s="12"/>
      <c r="JD28" s="44" t="s">
        <v>1426</v>
      </c>
      <c r="JE28" s="45"/>
      <c r="JF28" s="45"/>
      <c r="JG28" s="45"/>
      <c r="JH28" s="45"/>
      <c r="JI28" s="45"/>
      <c r="JJ28" s="45"/>
      <c r="JK28" s="45"/>
      <c r="JL28" s="45"/>
      <c r="JM28" s="45"/>
      <c r="JN28" s="46"/>
      <c r="JP28" s="44" t="s">
        <v>1426</v>
      </c>
      <c r="JQ28" s="45"/>
      <c r="JR28" s="45"/>
      <c r="JS28" s="45"/>
      <c r="JT28" s="45"/>
      <c r="JU28" s="45"/>
      <c r="JV28" s="45"/>
      <c r="JW28" s="45"/>
      <c r="JX28" s="45"/>
      <c r="JY28" s="45"/>
      <c r="JZ28" s="46"/>
      <c r="KB28" s="12"/>
      <c r="KD28" s="44" t="s">
        <v>552</v>
      </c>
      <c r="KE28" s="45"/>
      <c r="KF28" s="45"/>
      <c r="KG28" s="45"/>
      <c r="KH28" s="45"/>
      <c r="KI28" s="45"/>
      <c r="KJ28" s="45"/>
      <c r="KK28" s="45"/>
      <c r="KL28" s="45"/>
      <c r="KM28" s="45"/>
      <c r="KN28" s="46"/>
      <c r="KP28" s="44" t="s">
        <v>1065</v>
      </c>
      <c r="KQ28" s="45"/>
      <c r="KR28" s="45"/>
      <c r="KS28" s="45"/>
      <c r="KT28" s="45"/>
      <c r="KU28" s="45"/>
      <c r="KV28" s="45"/>
      <c r="KW28" s="45"/>
      <c r="KX28" s="45"/>
      <c r="KY28" s="45"/>
      <c r="KZ28" s="46"/>
      <c r="LB28" s="12"/>
    </row>
    <row r="29" spans="2:314" ht="13.8" customHeight="1" x14ac:dyDescent="0.3">
      <c r="B29" s="12"/>
      <c r="D29" s="50"/>
      <c r="E29" s="51"/>
      <c r="F29" s="51"/>
      <c r="G29" s="51"/>
      <c r="H29" s="51"/>
      <c r="I29" s="51"/>
      <c r="J29" s="51"/>
      <c r="K29" s="51"/>
      <c r="L29" s="51"/>
      <c r="M29" s="51"/>
      <c r="N29" s="52"/>
      <c r="P29" s="50"/>
      <c r="Q29" s="51"/>
      <c r="R29" s="51"/>
      <c r="S29" s="51"/>
      <c r="T29" s="51"/>
      <c r="U29" s="51"/>
      <c r="V29" s="51"/>
      <c r="W29" s="51"/>
      <c r="X29" s="51"/>
      <c r="Y29" s="51"/>
      <c r="Z29" s="52"/>
      <c r="AB29" s="12"/>
      <c r="AD29" s="50"/>
      <c r="AE29" s="51"/>
      <c r="AF29" s="51"/>
      <c r="AG29" s="51"/>
      <c r="AH29" s="51"/>
      <c r="AI29" s="51"/>
      <c r="AJ29" s="51"/>
      <c r="AK29" s="51"/>
      <c r="AL29" s="51"/>
      <c r="AM29" s="51"/>
      <c r="AN29" s="52"/>
      <c r="AP29" s="50"/>
      <c r="AQ29" s="51"/>
      <c r="AR29" s="51"/>
      <c r="AS29" s="51"/>
      <c r="AT29" s="51"/>
      <c r="AU29" s="51"/>
      <c r="AV29" s="51"/>
      <c r="AW29" s="51"/>
      <c r="AX29" s="51"/>
      <c r="AY29" s="51"/>
      <c r="AZ29" s="52"/>
      <c r="BB29" s="12"/>
      <c r="BD29" s="50"/>
      <c r="BE29" s="51"/>
      <c r="BF29" s="51"/>
      <c r="BG29" s="51"/>
      <c r="BH29" s="51"/>
      <c r="BI29" s="51"/>
      <c r="BJ29" s="51"/>
      <c r="BK29" s="51"/>
      <c r="BL29" s="51"/>
      <c r="BM29" s="51"/>
      <c r="BN29" s="52"/>
      <c r="BP29" s="50"/>
      <c r="BQ29" s="51"/>
      <c r="BR29" s="51"/>
      <c r="BS29" s="51"/>
      <c r="BT29" s="51"/>
      <c r="BU29" s="51"/>
      <c r="BV29" s="51"/>
      <c r="BW29" s="51"/>
      <c r="BX29" s="51"/>
      <c r="BY29" s="51"/>
      <c r="BZ29" s="52"/>
      <c r="CB29" s="12"/>
      <c r="CD29" s="50"/>
      <c r="CE29" s="51"/>
      <c r="CF29" s="51"/>
      <c r="CG29" s="51"/>
      <c r="CH29" s="51"/>
      <c r="CI29" s="51"/>
      <c r="CJ29" s="51"/>
      <c r="CK29" s="51"/>
      <c r="CL29" s="51"/>
      <c r="CM29" s="51"/>
      <c r="CN29" s="52"/>
      <c r="CP29" s="50"/>
      <c r="CQ29" s="51"/>
      <c r="CR29" s="51"/>
      <c r="CS29" s="51"/>
      <c r="CT29" s="51"/>
      <c r="CU29" s="51"/>
      <c r="CV29" s="51"/>
      <c r="CW29" s="51"/>
      <c r="CX29" s="51"/>
      <c r="CY29" s="51"/>
      <c r="CZ29" s="52"/>
      <c r="DB29" s="12"/>
      <c r="DD29" s="50"/>
      <c r="DE29" s="51"/>
      <c r="DF29" s="51"/>
      <c r="DG29" s="51"/>
      <c r="DH29" s="51"/>
      <c r="DI29" s="51"/>
      <c r="DJ29" s="51"/>
      <c r="DK29" s="51"/>
      <c r="DL29" s="51"/>
      <c r="DM29" s="51"/>
      <c r="DN29" s="52"/>
      <c r="DP29" s="50"/>
      <c r="DQ29" s="51"/>
      <c r="DR29" s="51"/>
      <c r="DS29" s="51"/>
      <c r="DT29" s="51"/>
      <c r="DU29" s="51"/>
      <c r="DV29" s="51"/>
      <c r="DW29" s="51"/>
      <c r="DX29" s="51"/>
      <c r="DY29" s="51"/>
      <c r="DZ29" s="52"/>
      <c r="EB29" s="12"/>
      <c r="ED29" s="50"/>
      <c r="EE29" s="51"/>
      <c r="EF29" s="51"/>
      <c r="EG29" s="51"/>
      <c r="EH29" s="51"/>
      <c r="EI29" s="51"/>
      <c r="EJ29" s="51"/>
      <c r="EK29" s="51"/>
      <c r="EL29" s="51"/>
      <c r="EM29" s="51"/>
      <c r="EN29" s="52"/>
      <c r="EP29" s="50"/>
      <c r="EQ29" s="51"/>
      <c r="ER29" s="51"/>
      <c r="ES29" s="51"/>
      <c r="ET29" s="51"/>
      <c r="EU29" s="51"/>
      <c r="EV29" s="51"/>
      <c r="EW29" s="51"/>
      <c r="EX29" s="51"/>
      <c r="EY29" s="51"/>
      <c r="EZ29" s="52"/>
      <c r="FB29" s="12"/>
      <c r="FD29" s="50"/>
      <c r="FE29" s="51"/>
      <c r="FF29" s="51"/>
      <c r="FG29" s="51"/>
      <c r="FH29" s="51"/>
      <c r="FI29" s="51"/>
      <c r="FJ29" s="51"/>
      <c r="FK29" s="51"/>
      <c r="FL29" s="51"/>
      <c r="FM29" s="51"/>
      <c r="FN29" s="52"/>
      <c r="GB29" s="12"/>
      <c r="GD29" s="50"/>
      <c r="GE29" s="51"/>
      <c r="GF29" s="51"/>
      <c r="GG29" s="51"/>
      <c r="GH29" s="51"/>
      <c r="GI29" s="51"/>
      <c r="GJ29" s="51"/>
      <c r="GK29" s="51"/>
      <c r="GL29" s="51"/>
      <c r="GM29" s="51"/>
      <c r="GN29" s="52"/>
      <c r="GP29" s="50"/>
      <c r="GQ29" s="51"/>
      <c r="GR29" s="51"/>
      <c r="GS29" s="51"/>
      <c r="GT29" s="51"/>
      <c r="GU29" s="51"/>
      <c r="GV29" s="51"/>
      <c r="GW29" s="51"/>
      <c r="GX29" s="51"/>
      <c r="GY29" s="51"/>
      <c r="GZ29" s="52"/>
      <c r="HB29" s="12"/>
      <c r="HD29" s="50"/>
      <c r="HE29" s="51"/>
      <c r="HF29" s="51"/>
      <c r="HG29" s="51"/>
      <c r="HH29" s="51"/>
      <c r="HI29" s="51"/>
      <c r="HJ29" s="51"/>
      <c r="HK29" s="51"/>
      <c r="HL29" s="51"/>
      <c r="HM29" s="51"/>
      <c r="HN29" s="52"/>
      <c r="HP29" s="50"/>
      <c r="HQ29" s="51"/>
      <c r="HR29" s="51"/>
      <c r="HS29" s="51"/>
      <c r="HT29" s="51"/>
      <c r="HU29" s="51"/>
      <c r="HV29" s="51"/>
      <c r="HW29" s="51"/>
      <c r="HX29" s="51"/>
      <c r="HY29" s="51"/>
      <c r="HZ29" s="52"/>
      <c r="IB29" s="12"/>
      <c r="ID29" s="50"/>
      <c r="IE29" s="51"/>
      <c r="IF29" s="51"/>
      <c r="IG29" s="51"/>
      <c r="IH29" s="51"/>
      <c r="II29" s="51"/>
      <c r="IJ29" s="51"/>
      <c r="IK29" s="51"/>
      <c r="IL29" s="51"/>
      <c r="IM29" s="51"/>
      <c r="IN29" s="52"/>
      <c r="IP29" s="50"/>
      <c r="IQ29" s="51"/>
      <c r="IR29" s="51"/>
      <c r="IS29" s="51"/>
      <c r="IT29" s="51"/>
      <c r="IU29" s="51"/>
      <c r="IV29" s="51"/>
      <c r="IW29" s="51"/>
      <c r="IX29" s="51"/>
      <c r="IY29" s="51"/>
      <c r="IZ29" s="52"/>
      <c r="JB29" s="12"/>
      <c r="JD29" s="50"/>
      <c r="JE29" s="51"/>
      <c r="JF29" s="51"/>
      <c r="JG29" s="51"/>
      <c r="JH29" s="51"/>
      <c r="JI29" s="51"/>
      <c r="JJ29" s="51"/>
      <c r="JK29" s="51"/>
      <c r="JL29" s="51"/>
      <c r="JM29" s="51"/>
      <c r="JN29" s="52"/>
      <c r="JP29" s="50"/>
      <c r="JQ29" s="51"/>
      <c r="JR29" s="51"/>
      <c r="JS29" s="51"/>
      <c r="JT29" s="51"/>
      <c r="JU29" s="51"/>
      <c r="JV29" s="51"/>
      <c r="JW29" s="51"/>
      <c r="JX29" s="51"/>
      <c r="JY29" s="51"/>
      <c r="JZ29" s="52"/>
      <c r="KB29" s="12"/>
      <c r="KD29" s="50"/>
      <c r="KE29" s="51"/>
      <c r="KF29" s="51"/>
      <c r="KG29" s="51"/>
      <c r="KH29" s="51"/>
      <c r="KI29" s="51"/>
      <c r="KJ29" s="51"/>
      <c r="KK29" s="51"/>
      <c r="KL29" s="51"/>
      <c r="KM29" s="51"/>
      <c r="KN29" s="52"/>
      <c r="KP29" s="50"/>
      <c r="KQ29" s="51"/>
      <c r="KR29" s="51"/>
      <c r="KS29" s="51"/>
      <c r="KT29" s="51"/>
      <c r="KU29" s="51"/>
      <c r="KV29" s="51"/>
      <c r="KW29" s="51"/>
      <c r="KX29" s="51"/>
      <c r="KY29" s="51"/>
      <c r="KZ29" s="52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KD30" s="33"/>
      <c r="KE30" s="34"/>
      <c r="KF30" s="34"/>
      <c r="KG30" s="34"/>
      <c r="KH30" s="34"/>
      <c r="KI30" s="34"/>
      <c r="KJ30" s="34"/>
      <c r="KK30" s="34"/>
      <c r="KL30" s="34"/>
      <c r="KM30" s="34"/>
      <c r="KN30" s="35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KD31" s="36"/>
      <c r="KE31" s="37"/>
      <c r="KF31" s="37"/>
      <c r="KG31" s="37"/>
      <c r="KH31" s="37"/>
      <c r="KI31" s="36"/>
      <c r="KJ31" s="37"/>
      <c r="KK31" s="37"/>
      <c r="KL31" s="37"/>
      <c r="KM31" s="37"/>
      <c r="KN31" s="36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38" t="s">
        <v>3297</v>
      </c>
      <c r="E35" s="39"/>
      <c r="F35" s="39"/>
      <c r="G35" s="39"/>
      <c r="H35" s="39"/>
      <c r="I35" s="39"/>
      <c r="J35" s="39"/>
      <c r="K35" s="39"/>
      <c r="L35" s="39"/>
      <c r="M35" s="39"/>
      <c r="N35" s="40"/>
      <c r="P35" s="38" t="s">
        <v>3298</v>
      </c>
      <c r="Q35" s="39"/>
      <c r="R35" s="39"/>
      <c r="S35" s="39"/>
      <c r="T35" s="39"/>
      <c r="U35" s="39"/>
      <c r="V35" s="39"/>
      <c r="W35" s="39"/>
      <c r="X35" s="39"/>
      <c r="Y35" s="39"/>
      <c r="Z35" s="40"/>
      <c r="AB35" s="12"/>
      <c r="AD35" s="38" t="s">
        <v>3299</v>
      </c>
      <c r="AE35" s="39"/>
      <c r="AF35" s="39"/>
      <c r="AG35" s="39"/>
      <c r="AH35" s="39"/>
      <c r="AI35" s="39"/>
      <c r="AJ35" s="39"/>
      <c r="AK35" s="39"/>
      <c r="AL35" s="39"/>
      <c r="AM35" s="39"/>
      <c r="AN35" s="40"/>
      <c r="AP35" s="38" t="s">
        <v>3300</v>
      </c>
      <c r="AQ35" s="39"/>
      <c r="AR35" s="39"/>
      <c r="AS35" s="39"/>
      <c r="AT35" s="39"/>
      <c r="AU35" s="39"/>
      <c r="AV35" s="39"/>
      <c r="AW35" s="39"/>
      <c r="AX35" s="39"/>
      <c r="AY35" s="39"/>
      <c r="AZ35" s="40"/>
      <c r="BB35" s="12"/>
      <c r="BD35" s="38" t="s">
        <v>3301</v>
      </c>
      <c r="BE35" s="39"/>
      <c r="BF35" s="39"/>
      <c r="BG35" s="39"/>
      <c r="BH35" s="39"/>
      <c r="BI35" s="39"/>
      <c r="BJ35" s="39"/>
      <c r="BK35" s="39"/>
      <c r="BL35" s="39"/>
      <c r="BM35" s="39"/>
      <c r="BN35" s="40"/>
      <c r="BP35" s="38" t="s">
        <v>3302</v>
      </c>
      <c r="BQ35" s="39"/>
      <c r="BR35" s="39"/>
      <c r="BS35" s="39"/>
      <c r="BT35" s="39"/>
      <c r="BU35" s="39"/>
      <c r="BV35" s="39"/>
      <c r="BW35" s="39"/>
      <c r="BX35" s="39"/>
      <c r="BY35" s="39"/>
      <c r="BZ35" s="40"/>
      <c r="CB35" s="12"/>
      <c r="CD35" s="38" t="s">
        <v>3303</v>
      </c>
      <c r="CE35" s="39"/>
      <c r="CF35" s="39"/>
      <c r="CG35" s="39"/>
      <c r="CH35" s="39"/>
      <c r="CI35" s="39"/>
      <c r="CJ35" s="39"/>
      <c r="CK35" s="39"/>
      <c r="CL35" s="39"/>
      <c r="CM35" s="39"/>
      <c r="CN35" s="40"/>
      <c r="CP35" s="38" t="s">
        <v>3304</v>
      </c>
      <c r="CQ35" s="39"/>
      <c r="CR35" s="39"/>
      <c r="CS35" s="39"/>
      <c r="CT35" s="39"/>
      <c r="CU35" s="39"/>
      <c r="CV35" s="39"/>
      <c r="CW35" s="39"/>
      <c r="CX35" s="39"/>
      <c r="CY35" s="39"/>
      <c r="CZ35" s="40"/>
      <c r="DB35" s="12"/>
      <c r="DD35" s="38" t="s">
        <v>3305</v>
      </c>
      <c r="DE35" s="39"/>
      <c r="DF35" s="39"/>
      <c r="DG35" s="39"/>
      <c r="DH35" s="39"/>
      <c r="DI35" s="39"/>
      <c r="DJ35" s="39"/>
      <c r="DK35" s="39"/>
      <c r="DL35" s="39"/>
      <c r="DM35" s="39"/>
      <c r="DN35" s="40"/>
      <c r="DP35" s="38" t="s">
        <v>3306</v>
      </c>
      <c r="DQ35" s="39"/>
      <c r="DR35" s="39"/>
      <c r="DS35" s="39"/>
      <c r="DT35" s="39"/>
      <c r="DU35" s="39"/>
      <c r="DV35" s="39"/>
      <c r="DW35" s="39"/>
      <c r="DX35" s="39"/>
      <c r="DY35" s="39"/>
      <c r="DZ35" s="40"/>
      <c r="EB35" s="12"/>
      <c r="ED35" s="38" t="s">
        <v>3307</v>
      </c>
      <c r="EE35" s="39"/>
      <c r="EF35" s="39"/>
      <c r="EG35" s="39"/>
      <c r="EH35" s="39"/>
      <c r="EI35" s="39"/>
      <c r="EJ35" s="39"/>
      <c r="EK35" s="39"/>
      <c r="EL35" s="39"/>
      <c r="EM35" s="39"/>
      <c r="EN35" s="40"/>
      <c r="EP35" s="38" t="s">
        <v>3308</v>
      </c>
      <c r="EQ35" s="39"/>
      <c r="ER35" s="39"/>
      <c r="ES35" s="39"/>
      <c r="ET35" s="39"/>
      <c r="EU35" s="39"/>
      <c r="EV35" s="39"/>
      <c r="EW35" s="39"/>
      <c r="EX35" s="39"/>
      <c r="EY35" s="39"/>
      <c r="EZ35" s="40"/>
      <c r="FB35" s="12"/>
      <c r="FD35" s="38" t="s">
        <v>3309</v>
      </c>
      <c r="FE35" s="39"/>
      <c r="FF35" s="39"/>
      <c r="FG35" s="39"/>
      <c r="FH35" s="39"/>
      <c r="FI35" s="39"/>
      <c r="FJ35" s="39"/>
      <c r="FK35" s="39"/>
      <c r="FL35" s="39"/>
      <c r="FM35" s="39"/>
      <c r="FN35" s="40"/>
      <c r="FP35" s="38" t="s">
        <v>3310</v>
      </c>
      <c r="FQ35" s="39"/>
      <c r="FR35" s="39"/>
      <c r="FS35" s="39"/>
      <c r="FT35" s="39"/>
      <c r="FU35" s="39"/>
      <c r="FV35" s="39"/>
      <c r="FW35" s="39"/>
      <c r="FX35" s="39"/>
      <c r="FY35" s="39"/>
      <c r="FZ35" s="40"/>
      <c r="GB35" s="12"/>
      <c r="GP35" s="38" t="s">
        <v>3311</v>
      </c>
      <c r="GQ35" s="39"/>
      <c r="GR35" s="39"/>
      <c r="GS35" s="39"/>
      <c r="GT35" s="39"/>
      <c r="GU35" s="39"/>
      <c r="GV35" s="39"/>
      <c r="GW35" s="39"/>
      <c r="GX35" s="39"/>
      <c r="GY35" s="39"/>
      <c r="GZ35" s="40"/>
      <c r="HB35" s="12"/>
      <c r="HD35" s="38" t="s">
        <v>3312</v>
      </c>
      <c r="HE35" s="39"/>
      <c r="HF35" s="39"/>
      <c r="HG35" s="39"/>
      <c r="HH35" s="39"/>
      <c r="HI35" s="39"/>
      <c r="HJ35" s="39"/>
      <c r="HK35" s="39"/>
      <c r="HL35" s="39"/>
      <c r="HM35" s="39"/>
      <c r="HN35" s="40"/>
      <c r="HP35" s="38" t="s">
        <v>3313</v>
      </c>
      <c r="HQ35" s="39"/>
      <c r="HR35" s="39"/>
      <c r="HS35" s="39"/>
      <c r="HT35" s="39"/>
      <c r="HU35" s="39"/>
      <c r="HV35" s="39"/>
      <c r="HW35" s="39"/>
      <c r="HX35" s="39"/>
      <c r="HY35" s="39"/>
      <c r="HZ35" s="40"/>
      <c r="IB35" s="12"/>
      <c r="ID35" s="38" t="s">
        <v>3314</v>
      </c>
      <c r="IE35" s="39"/>
      <c r="IF35" s="39"/>
      <c r="IG35" s="39"/>
      <c r="IH35" s="39"/>
      <c r="II35" s="39"/>
      <c r="IJ35" s="39"/>
      <c r="IK35" s="39"/>
      <c r="IL35" s="39"/>
      <c r="IM35" s="39"/>
      <c r="IN35" s="40"/>
      <c r="IP35" s="38" t="s">
        <v>3315</v>
      </c>
      <c r="IQ35" s="39"/>
      <c r="IR35" s="39"/>
      <c r="IS35" s="39"/>
      <c r="IT35" s="39"/>
      <c r="IU35" s="39"/>
      <c r="IV35" s="39"/>
      <c r="IW35" s="39"/>
      <c r="IX35" s="39"/>
      <c r="IY35" s="39"/>
      <c r="IZ35" s="40"/>
      <c r="JB35" s="12"/>
      <c r="JD35" s="38" t="s">
        <v>3316</v>
      </c>
      <c r="JE35" s="39"/>
      <c r="JF35" s="39"/>
      <c r="JG35" s="39"/>
      <c r="JH35" s="39"/>
      <c r="JI35" s="39"/>
      <c r="JJ35" s="39"/>
      <c r="JK35" s="39"/>
      <c r="JL35" s="39"/>
      <c r="JM35" s="39"/>
      <c r="JN35" s="40"/>
      <c r="JP35" s="38" t="s">
        <v>3317</v>
      </c>
      <c r="JQ35" s="39"/>
      <c r="JR35" s="39"/>
      <c r="JS35" s="39"/>
      <c r="JT35" s="39"/>
      <c r="JU35" s="39"/>
      <c r="JV35" s="39"/>
      <c r="JW35" s="39"/>
      <c r="JX35" s="39"/>
      <c r="JY35" s="39"/>
      <c r="JZ35" s="40"/>
      <c r="KB35" s="12"/>
      <c r="KD35" s="38" t="s">
        <v>3318</v>
      </c>
      <c r="KE35" s="39"/>
      <c r="KF35" s="39"/>
      <c r="KG35" s="39"/>
      <c r="KH35" s="39"/>
      <c r="KI35" s="39"/>
      <c r="KJ35" s="39"/>
      <c r="KK35" s="39"/>
      <c r="KL35" s="39"/>
      <c r="KM35" s="39"/>
      <c r="KN35" s="40"/>
      <c r="KP35" s="38" t="s">
        <v>3319</v>
      </c>
      <c r="KQ35" s="39"/>
      <c r="KR35" s="39"/>
      <c r="KS35" s="39"/>
      <c r="KT35" s="39"/>
      <c r="KU35" s="39"/>
      <c r="KV35" s="39"/>
      <c r="KW35" s="39"/>
      <c r="KX35" s="39"/>
      <c r="KY35" s="39"/>
      <c r="KZ35" s="40"/>
      <c r="LB35" s="12"/>
    </row>
    <row r="36" spans="2:314" ht="13.8" customHeight="1" x14ac:dyDescent="0.3">
      <c r="B36" s="12"/>
      <c r="D36" s="44" t="s">
        <v>987</v>
      </c>
      <c r="E36" s="45"/>
      <c r="F36" s="45"/>
      <c r="G36" s="45"/>
      <c r="H36" s="45"/>
      <c r="I36" s="45"/>
      <c r="J36" s="45"/>
      <c r="K36" s="45"/>
      <c r="L36" s="45"/>
      <c r="M36" s="45"/>
      <c r="N36" s="46"/>
      <c r="P36" s="44" t="s">
        <v>987</v>
      </c>
      <c r="Q36" s="45"/>
      <c r="R36" s="45"/>
      <c r="S36" s="45"/>
      <c r="T36" s="45"/>
      <c r="U36" s="45"/>
      <c r="V36" s="45"/>
      <c r="W36" s="45"/>
      <c r="X36" s="45"/>
      <c r="Y36" s="45"/>
      <c r="Z36" s="46"/>
      <c r="AB36" s="12"/>
      <c r="AD36" s="44" t="s">
        <v>987</v>
      </c>
      <c r="AE36" s="45"/>
      <c r="AF36" s="45"/>
      <c r="AG36" s="45"/>
      <c r="AH36" s="45"/>
      <c r="AI36" s="45"/>
      <c r="AJ36" s="45"/>
      <c r="AK36" s="45"/>
      <c r="AL36" s="45"/>
      <c r="AM36" s="45"/>
      <c r="AN36" s="46"/>
      <c r="AP36" s="44" t="s">
        <v>987</v>
      </c>
      <c r="AQ36" s="45"/>
      <c r="AR36" s="45"/>
      <c r="AS36" s="45"/>
      <c r="AT36" s="45"/>
      <c r="AU36" s="45"/>
      <c r="AV36" s="45"/>
      <c r="AW36" s="45"/>
      <c r="AX36" s="45"/>
      <c r="AY36" s="45"/>
      <c r="AZ36" s="46"/>
      <c r="BB36" s="12"/>
      <c r="BD36" s="44" t="s">
        <v>987</v>
      </c>
      <c r="BE36" s="45"/>
      <c r="BF36" s="45"/>
      <c r="BG36" s="45"/>
      <c r="BH36" s="45"/>
      <c r="BI36" s="45"/>
      <c r="BJ36" s="45"/>
      <c r="BK36" s="45"/>
      <c r="BL36" s="45"/>
      <c r="BM36" s="45"/>
      <c r="BN36" s="46"/>
      <c r="BP36" s="44" t="s">
        <v>987</v>
      </c>
      <c r="BQ36" s="45"/>
      <c r="BR36" s="45"/>
      <c r="BS36" s="45"/>
      <c r="BT36" s="45"/>
      <c r="BU36" s="45"/>
      <c r="BV36" s="45"/>
      <c r="BW36" s="45"/>
      <c r="BX36" s="45"/>
      <c r="BY36" s="45"/>
      <c r="BZ36" s="46"/>
      <c r="CB36" s="12"/>
      <c r="CD36" s="44" t="s">
        <v>987</v>
      </c>
      <c r="CE36" s="45"/>
      <c r="CF36" s="45"/>
      <c r="CG36" s="45"/>
      <c r="CH36" s="45"/>
      <c r="CI36" s="45"/>
      <c r="CJ36" s="45"/>
      <c r="CK36" s="45"/>
      <c r="CL36" s="45"/>
      <c r="CM36" s="45"/>
      <c r="CN36" s="46"/>
      <c r="CP36" s="44" t="s">
        <v>987</v>
      </c>
      <c r="CQ36" s="45"/>
      <c r="CR36" s="45"/>
      <c r="CS36" s="45"/>
      <c r="CT36" s="45"/>
      <c r="CU36" s="45"/>
      <c r="CV36" s="45"/>
      <c r="CW36" s="45"/>
      <c r="CX36" s="45"/>
      <c r="CY36" s="45"/>
      <c r="CZ36" s="46"/>
      <c r="DB36" s="12"/>
      <c r="DD36" s="44" t="s">
        <v>987</v>
      </c>
      <c r="DE36" s="45"/>
      <c r="DF36" s="45"/>
      <c r="DG36" s="45"/>
      <c r="DH36" s="45"/>
      <c r="DI36" s="45"/>
      <c r="DJ36" s="45"/>
      <c r="DK36" s="45"/>
      <c r="DL36" s="45"/>
      <c r="DM36" s="45"/>
      <c r="DN36" s="46"/>
      <c r="DP36" s="44" t="s">
        <v>987</v>
      </c>
      <c r="DQ36" s="45"/>
      <c r="DR36" s="45"/>
      <c r="DS36" s="45"/>
      <c r="DT36" s="45"/>
      <c r="DU36" s="45"/>
      <c r="DV36" s="45"/>
      <c r="DW36" s="45"/>
      <c r="DX36" s="45"/>
      <c r="DY36" s="45"/>
      <c r="DZ36" s="46"/>
      <c r="EB36" s="12"/>
      <c r="ED36" s="44" t="s">
        <v>987</v>
      </c>
      <c r="EE36" s="45"/>
      <c r="EF36" s="45"/>
      <c r="EG36" s="45"/>
      <c r="EH36" s="45"/>
      <c r="EI36" s="45"/>
      <c r="EJ36" s="45"/>
      <c r="EK36" s="45"/>
      <c r="EL36" s="45"/>
      <c r="EM36" s="45"/>
      <c r="EN36" s="46"/>
      <c r="EP36" s="44" t="s">
        <v>987</v>
      </c>
      <c r="EQ36" s="45"/>
      <c r="ER36" s="45"/>
      <c r="ES36" s="45"/>
      <c r="ET36" s="45"/>
      <c r="EU36" s="45"/>
      <c r="EV36" s="45"/>
      <c r="EW36" s="45"/>
      <c r="EX36" s="45"/>
      <c r="EY36" s="45"/>
      <c r="EZ36" s="46"/>
      <c r="FB36" s="12"/>
      <c r="FD36" s="44" t="s">
        <v>987</v>
      </c>
      <c r="FE36" s="45"/>
      <c r="FF36" s="45"/>
      <c r="FG36" s="45"/>
      <c r="FH36" s="45"/>
      <c r="FI36" s="45"/>
      <c r="FJ36" s="45"/>
      <c r="FK36" s="45"/>
      <c r="FL36" s="45"/>
      <c r="FM36" s="45"/>
      <c r="FN36" s="46"/>
      <c r="FP36" s="44" t="s">
        <v>987</v>
      </c>
      <c r="FQ36" s="45"/>
      <c r="FR36" s="45"/>
      <c r="FS36" s="45"/>
      <c r="FT36" s="45"/>
      <c r="FU36" s="45"/>
      <c r="FV36" s="45"/>
      <c r="FW36" s="45"/>
      <c r="FX36" s="45"/>
      <c r="FY36" s="45"/>
      <c r="FZ36" s="46"/>
      <c r="GB36" s="12"/>
      <c r="GP36" s="44" t="s">
        <v>987</v>
      </c>
      <c r="GQ36" s="45"/>
      <c r="GR36" s="45"/>
      <c r="GS36" s="45"/>
      <c r="GT36" s="45"/>
      <c r="GU36" s="45"/>
      <c r="GV36" s="45"/>
      <c r="GW36" s="45"/>
      <c r="GX36" s="45"/>
      <c r="GY36" s="45"/>
      <c r="GZ36" s="46"/>
      <c r="HB36" s="12"/>
      <c r="HD36" s="44" t="s">
        <v>987</v>
      </c>
      <c r="HE36" s="45"/>
      <c r="HF36" s="45"/>
      <c r="HG36" s="45"/>
      <c r="HH36" s="45"/>
      <c r="HI36" s="45"/>
      <c r="HJ36" s="45"/>
      <c r="HK36" s="45"/>
      <c r="HL36" s="45"/>
      <c r="HM36" s="45"/>
      <c r="HN36" s="46"/>
      <c r="HP36" s="44" t="s">
        <v>987</v>
      </c>
      <c r="HQ36" s="45"/>
      <c r="HR36" s="45"/>
      <c r="HS36" s="45"/>
      <c r="HT36" s="45"/>
      <c r="HU36" s="45"/>
      <c r="HV36" s="45"/>
      <c r="HW36" s="45"/>
      <c r="HX36" s="45"/>
      <c r="HY36" s="45"/>
      <c r="HZ36" s="46"/>
      <c r="IB36" s="12"/>
      <c r="ID36" s="44" t="s">
        <v>987</v>
      </c>
      <c r="IE36" s="45"/>
      <c r="IF36" s="45"/>
      <c r="IG36" s="45"/>
      <c r="IH36" s="45"/>
      <c r="II36" s="45"/>
      <c r="IJ36" s="45"/>
      <c r="IK36" s="45"/>
      <c r="IL36" s="45"/>
      <c r="IM36" s="45"/>
      <c r="IN36" s="46"/>
      <c r="IP36" s="44" t="s">
        <v>987</v>
      </c>
      <c r="IQ36" s="45"/>
      <c r="IR36" s="45"/>
      <c r="IS36" s="45"/>
      <c r="IT36" s="45"/>
      <c r="IU36" s="45"/>
      <c r="IV36" s="45"/>
      <c r="IW36" s="45"/>
      <c r="IX36" s="45"/>
      <c r="IY36" s="45"/>
      <c r="IZ36" s="46"/>
      <c r="JB36" s="12"/>
      <c r="JD36" s="44" t="s">
        <v>987</v>
      </c>
      <c r="JE36" s="45"/>
      <c r="JF36" s="45"/>
      <c r="JG36" s="45"/>
      <c r="JH36" s="45"/>
      <c r="JI36" s="45"/>
      <c r="JJ36" s="45"/>
      <c r="JK36" s="45"/>
      <c r="JL36" s="45"/>
      <c r="JM36" s="45"/>
      <c r="JN36" s="46"/>
      <c r="JP36" s="44" t="s">
        <v>987</v>
      </c>
      <c r="JQ36" s="45"/>
      <c r="JR36" s="45"/>
      <c r="JS36" s="45"/>
      <c r="JT36" s="45"/>
      <c r="JU36" s="45"/>
      <c r="JV36" s="45"/>
      <c r="JW36" s="45"/>
      <c r="JX36" s="45"/>
      <c r="JY36" s="45"/>
      <c r="JZ36" s="46"/>
      <c r="KB36" s="12"/>
      <c r="KD36" s="44" t="s">
        <v>987</v>
      </c>
      <c r="KE36" s="45"/>
      <c r="KF36" s="45"/>
      <c r="KG36" s="45"/>
      <c r="KH36" s="45"/>
      <c r="KI36" s="45"/>
      <c r="KJ36" s="45"/>
      <c r="KK36" s="45"/>
      <c r="KL36" s="45"/>
      <c r="KM36" s="45"/>
      <c r="KN36" s="46"/>
      <c r="KP36" s="44" t="s">
        <v>987</v>
      </c>
      <c r="KQ36" s="45"/>
      <c r="KR36" s="45"/>
      <c r="KS36" s="45"/>
      <c r="KT36" s="45"/>
      <c r="KU36" s="45"/>
      <c r="KV36" s="45"/>
      <c r="KW36" s="45"/>
      <c r="KX36" s="45"/>
      <c r="KY36" s="45"/>
      <c r="KZ36" s="46"/>
      <c r="LB36" s="12"/>
    </row>
    <row r="37" spans="2:314" ht="13.8" customHeight="1" x14ac:dyDescent="0.3">
      <c r="B37" s="12"/>
      <c r="D37" s="44" t="s">
        <v>1907</v>
      </c>
      <c r="E37" s="45"/>
      <c r="F37" s="45"/>
      <c r="G37" s="45"/>
      <c r="H37" s="45"/>
      <c r="I37" s="45"/>
      <c r="J37" s="45"/>
      <c r="K37" s="45"/>
      <c r="L37" s="45"/>
      <c r="M37" s="45"/>
      <c r="N37" s="46"/>
      <c r="P37" s="44" t="s">
        <v>2453</v>
      </c>
      <c r="Q37" s="45"/>
      <c r="R37" s="45"/>
      <c r="S37" s="45"/>
      <c r="T37" s="45"/>
      <c r="U37" s="45"/>
      <c r="V37" s="45"/>
      <c r="W37" s="45"/>
      <c r="X37" s="45"/>
      <c r="Y37" s="45"/>
      <c r="Z37" s="46"/>
      <c r="AB37" s="12"/>
      <c r="AD37" s="44" t="s">
        <v>2816</v>
      </c>
      <c r="AE37" s="45"/>
      <c r="AF37" s="45"/>
      <c r="AG37" s="45"/>
      <c r="AH37" s="45"/>
      <c r="AI37" s="45"/>
      <c r="AJ37" s="45"/>
      <c r="AK37" s="45"/>
      <c r="AL37" s="45"/>
      <c r="AM37" s="45"/>
      <c r="AN37" s="46"/>
      <c r="AP37" s="44" t="s">
        <v>1610</v>
      </c>
      <c r="AQ37" s="45"/>
      <c r="AR37" s="45"/>
      <c r="AS37" s="45"/>
      <c r="AT37" s="45"/>
      <c r="AU37" s="45"/>
      <c r="AV37" s="45"/>
      <c r="AW37" s="45"/>
      <c r="AX37" s="45"/>
      <c r="AY37" s="45"/>
      <c r="AZ37" s="46"/>
      <c r="BB37" s="12"/>
      <c r="BD37" s="44" t="s">
        <v>3129</v>
      </c>
      <c r="BE37" s="45"/>
      <c r="BF37" s="45"/>
      <c r="BG37" s="45"/>
      <c r="BH37" s="45"/>
      <c r="BI37" s="45"/>
      <c r="BJ37" s="45"/>
      <c r="BK37" s="45"/>
      <c r="BL37" s="45"/>
      <c r="BM37" s="45"/>
      <c r="BN37" s="46"/>
      <c r="BP37" s="44" t="s">
        <v>2176</v>
      </c>
      <c r="BQ37" s="45"/>
      <c r="BR37" s="45"/>
      <c r="BS37" s="45"/>
      <c r="BT37" s="45"/>
      <c r="BU37" s="45"/>
      <c r="BV37" s="45"/>
      <c r="BW37" s="45"/>
      <c r="BX37" s="45"/>
      <c r="BY37" s="45"/>
      <c r="BZ37" s="46"/>
      <c r="CB37" s="12"/>
      <c r="CD37" s="44" t="s">
        <v>2653</v>
      </c>
      <c r="CE37" s="45"/>
      <c r="CF37" s="45"/>
      <c r="CG37" s="45"/>
      <c r="CH37" s="45"/>
      <c r="CI37" s="45"/>
      <c r="CJ37" s="45"/>
      <c r="CK37" s="45"/>
      <c r="CL37" s="45"/>
      <c r="CM37" s="45"/>
      <c r="CN37" s="46"/>
      <c r="CP37" s="44" t="s">
        <v>2750</v>
      </c>
      <c r="CQ37" s="45"/>
      <c r="CR37" s="45"/>
      <c r="CS37" s="45"/>
      <c r="CT37" s="45"/>
      <c r="CU37" s="45"/>
      <c r="CV37" s="45"/>
      <c r="CW37" s="45"/>
      <c r="CX37" s="45"/>
      <c r="CY37" s="45"/>
      <c r="CZ37" s="46"/>
      <c r="DB37" s="12"/>
      <c r="DD37" s="44" t="s">
        <v>2185</v>
      </c>
      <c r="DE37" s="45"/>
      <c r="DF37" s="45"/>
      <c r="DG37" s="45"/>
      <c r="DH37" s="45"/>
      <c r="DI37" s="45"/>
      <c r="DJ37" s="45"/>
      <c r="DK37" s="45"/>
      <c r="DL37" s="45"/>
      <c r="DM37" s="45"/>
      <c r="DN37" s="46"/>
      <c r="DP37" s="44" t="s">
        <v>2441</v>
      </c>
      <c r="DQ37" s="45"/>
      <c r="DR37" s="45"/>
      <c r="DS37" s="45"/>
      <c r="DT37" s="45"/>
      <c r="DU37" s="45"/>
      <c r="DV37" s="45"/>
      <c r="DW37" s="45"/>
      <c r="DX37" s="45"/>
      <c r="DY37" s="45"/>
      <c r="DZ37" s="46"/>
      <c r="EB37" s="12"/>
      <c r="ED37" s="44" t="s">
        <v>2445</v>
      </c>
      <c r="EE37" s="45"/>
      <c r="EF37" s="45"/>
      <c r="EG37" s="45"/>
      <c r="EH37" s="45"/>
      <c r="EI37" s="45"/>
      <c r="EJ37" s="45"/>
      <c r="EK37" s="45"/>
      <c r="EL37" s="45"/>
      <c r="EM37" s="45"/>
      <c r="EN37" s="46"/>
      <c r="EP37" s="44" t="s">
        <v>2716</v>
      </c>
      <c r="EQ37" s="45"/>
      <c r="ER37" s="45"/>
      <c r="ES37" s="45"/>
      <c r="ET37" s="45"/>
      <c r="EU37" s="45"/>
      <c r="EV37" s="45"/>
      <c r="EW37" s="45"/>
      <c r="EX37" s="45"/>
      <c r="EY37" s="45"/>
      <c r="EZ37" s="46"/>
      <c r="FB37" s="12"/>
      <c r="FD37" s="44" t="s">
        <v>2193</v>
      </c>
      <c r="FE37" s="45"/>
      <c r="FF37" s="45"/>
      <c r="FG37" s="45"/>
      <c r="FH37" s="45"/>
      <c r="FI37" s="45"/>
      <c r="FJ37" s="45"/>
      <c r="FK37" s="45"/>
      <c r="FL37" s="45"/>
      <c r="FM37" s="45"/>
      <c r="FN37" s="46"/>
      <c r="FP37" s="44" t="s">
        <v>2653</v>
      </c>
      <c r="FQ37" s="45"/>
      <c r="FR37" s="45"/>
      <c r="FS37" s="45"/>
      <c r="FT37" s="45"/>
      <c r="FU37" s="45"/>
      <c r="FV37" s="45"/>
      <c r="FW37" s="45"/>
      <c r="FX37" s="45"/>
      <c r="FY37" s="45"/>
      <c r="FZ37" s="46"/>
      <c r="GB37" s="12"/>
      <c r="GP37" s="44" t="s">
        <v>3320</v>
      </c>
      <c r="GQ37" s="45"/>
      <c r="GR37" s="45"/>
      <c r="GS37" s="45"/>
      <c r="GT37" s="45"/>
      <c r="GU37" s="45"/>
      <c r="GV37" s="45"/>
      <c r="GW37" s="45"/>
      <c r="GX37" s="45"/>
      <c r="GY37" s="45"/>
      <c r="GZ37" s="46"/>
      <c r="HB37" s="12"/>
      <c r="HD37" s="44" t="s">
        <v>2816</v>
      </c>
      <c r="HE37" s="45"/>
      <c r="HF37" s="45"/>
      <c r="HG37" s="45"/>
      <c r="HH37" s="45"/>
      <c r="HI37" s="45"/>
      <c r="HJ37" s="45"/>
      <c r="HK37" s="45"/>
      <c r="HL37" s="45"/>
      <c r="HM37" s="45"/>
      <c r="HN37" s="46"/>
      <c r="HP37" s="44" t="s">
        <v>2900</v>
      </c>
      <c r="HQ37" s="45"/>
      <c r="HR37" s="45"/>
      <c r="HS37" s="45"/>
      <c r="HT37" s="45"/>
      <c r="HU37" s="45"/>
      <c r="HV37" s="45"/>
      <c r="HW37" s="45"/>
      <c r="HX37" s="45"/>
      <c r="HY37" s="45"/>
      <c r="HZ37" s="46"/>
      <c r="IB37" s="12"/>
      <c r="ID37" s="44" t="s">
        <v>2733</v>
      </c>
      <c r="IE37" s="45"/>
      <c r="IF37" s="45"/>
      <c r="IG37" s="45"/>
      <c r="IH37" s="45"/>
      <c r="II37" s="45"/>
      <c r="IJ37" s="45"/>
      <c r="IK37" s="45"/>
      <c r="IL37" s="45"/>
      <c r="IM37" s="45"/>
      <c r="IN37" s="46"/>
      <c r="IP37" s="44" t="s">
        <v>2447</v>
      </c>
      <c r="IQ37" s="45"/>
      <c r="IR37" s="45"/>
      <c r="IS37" s="45"/>
      <c r="IT37" s="45"/>
      <c r="IU37" s="45"/>
      <c r="IV37" s="45"/>
      <c r="IW37" s="45"/>
      <c r="IX37" s="45"/>
      <c r="IY37" s="45"/>
      <c r="IZ37" s="46"/>
      <c r="JB37" s="12"/>
      <c r="JD37" s="44" t="s">
        <v>2549</v>
      </c>
      <c r="JE37" s="45"/>
      <c r="JF37" s="45"/>
      <c r="JG37" s="45"/>
      <c r="JH37" s="45"/>
      <c r="JI37" s="45"/>
      <c r="JJ37" s="45"/>
      <c r="JK37" s="45"/>
      <c r="JL37" s="45"/>
      <c r="JM37" s="45"/>
      <c r="JN37" s="46"/>
      <c r="JP37" s="44" t="s">
        <v>2175</v>
      </c>
      <c r="JQ37" s="45"/>
      <c r="JR37" s="45"/>
      <c r="JS37" s="45"/>
      <c r="JT37" s="45"/>
      <c r="JU37" s="45"/>
      <c r="JV37" s="45"/>
      <c r="JW37" s="45"/>
      <c r="JX37" s="45"/>
      <c r="JY37" s="45"/>
      <c r="JZ37" s="46"/>
      <c r="KB37" s="12"/>
      <c r="KD37" s="44" t="s">
        <v>2181</v>
      </c>
      <c r="KE37" s="45"/>
      <c r="KF37" s="45"/>
      <c r="KG37" s="45"/>
      <c r="KH37" s="45"/>
      <c r="KI37" s="45"/>
      <c r="KJ37" s="45"/>
      <c r="KK37" s="45"/>
      <c r="KL37" s="45"/>
      <c r="KM37" s="45"/>
      <c r="KN37" s="46"/>
      <c r="KP37" s="44" t="s">
        <v>2750</v>
      </c>
      <c r="KQ37" s="45"/>
      <c r="KR37" s="45"/>
      <c r="KS37" s="45"/>
      <c r="KT37" s="45"/>
      <c r="KU37" s="45"/>
      <c r="KV37" s="45"/>
      <c r="KW37" s="45"/>
      <c r="KX37" s="45"/>
      <c r="KY37" s="45"/>
      <c r="KZ37" s="46"/>
      <c r="LB37" s="12"/>
    </row>
    <row r="38" spans="2:314" ht="13.8" customHeight="1" x14ac:dyDescent="0.3">
      <c r="B38" s="12"/>
      <c r="D38" s="44" t="s">
        <v>1914</v>
      </c>
      <c r="E38" s="45"/>
      <c r="F38" s="45"/>
      <c r="G38" s="45"/>
      <c r="H38" s="45"/>
      <c r="I38" s="45"/>
      <c r="J38" s="45"/>
      <c r="K38" s="45"/>
      <c r="L38" s="45"/>
      <c r="M38" s="45"/>
      <c r="N38" s="46"/>
      <c r="P38" s="44" t="s">
        <v>2475</v>
      </c>
      <c r="Q38" s="45"/>
      <c r="R38" s="45"/>
      <c r="S38" s="45"/>
      <c r="T38" s="45"/>
      <c r="U38" s="45"/>
      <c r="V38" s="45"/>
      <c r="W38" s="45"/>
      <c r="X38" s="45"/>
      <c r="Y38" s="45"/>
      <c r="Z38" s="46"/>
      <c r="AB38" s="12"/>
      <c r="AD38" s="44" t="s">
        <v>2831</v>
      </c>
      <c r="AE38" s="45"/>
      <c r="AF38" s="45"/>
      <c r="AG38" s="45"/>
      <c r="AH38" s="45"/>
      <c r="AI38" s="45"/>
      <c r="AJ38" s="45"/>
      <c r="AK38" s="45"/>
      <c r="AL38" s="45"/>
      <c r="AM38" s="45"/>
      <c r="AN38" s="46"/>
      <c r="AP38" s="44" t="s">
        <v>1615</v>
      </c>
      <c r="AQ38" s="45"/>
      <c r="AR38" s="45"/>
      <c r="AS38" s="45"/>
      <c r="AT38" s="45"/>
      <c r="AU38" s="45"/>
      <c r="AV38" s="45"/>
      <c r="AW38" s="45"/>
      <c r="AX38" s="45"/>
      <c r="AY38" s="45"/>
      <c r="AZ38" s="46"/>
      <c r="BB38" s="12"/>
      <c r="BD38" s="44" t="s">
        <v>3130</v>
      </c>
      <c r="BE38" s="45"/>
      <c r="BF38" s="45"/>
      <c r="BG38" s="45"/>
      <c r="BH38" s="45"/>
      <c r="BI38" s="45"/>
      <c r="BJ38" s="45"/>
      <c r="BK38" s="45"/>
      <c r="BL38" s="45"/>
      <c r="BM38" s="45"/>
      <c r="BN38" s="46"/>
      <c r="BP38" s="44" t="s">
        <v>2198</v>
      </c>
      <c r="BQ38" s="45"/>
      <c r="BR38" s="45"/>
      <c r="BS38" s="45"/>
      <c r="BT38" s="45"/>
      <c r="BU38" s="45"/>
      <c r="BV38" s="45"/>
      <c r="BW38" s="45"/>
      <c r="BX38" s="45"/>
      <c r="BY38" s="45"/>
      <c r="BZ38" s="46"/>
      <c r="CB38" s="12"/>
      <c r="CD38" s="44" t="s">
        <v>2674</v>
      </c>
      <c r="CE38" s="45"/>
      <c r="CF38" s="45"/>
      <c r="CG38" s="45"/>
      <c r="CH38" s="45"/>
      <c r="CI38" s="45"/>
      <c r="CJ38" s="45"/>
      <c r="CK38" s="45"/>
      <c r="CL38" s="45"/>
      <c r="CM38" s="45"/>
      <c r="CN38" s="46"/>
      <c r="CP38" s="44" t="s">
        <v>2752</v>
      </c>
      <c r="CQ38" s="45"/>
      <c r="CR38" s="45"/>
      <c r="CS38" s="45"/>
      <c r="CT38" s="45"/>
      <c r="CU38" s="45"/>
      <c r="CV38" s="45"/>
      <c r="CW38" s="45"/>
      <c r="CX38" s="45"/>
      <c r="CY38" s="45"/>
      <c r="CZ38" s="46"/>
      <c r="DB38" s="12"/>
      <c r="DD38" s="44" t="s">
        <v>2207</v>
      </c>
      <c r="DE38" s="45"/>
      <c r="DF38" s="45"/>
      <c r="DG38" s="45"/>
      <c r="DH38" s="45"/>
      <c r="DI38" s="45"/>
      <c r="DJ38" s="45"/>
      <c r="DK38" s="45"/>
      <c r="DL38" s="45"/>
      <c r="DM38" s="45"/>
      <c r="DN38" s="46"/>
      <c r="DP38" s="44" t="s">
        <v>2463</v>
      </c>
      <c r="DQ38" s="45"/>
      <c r="DR38" s="45"/>
      <c r="DS38" s="45"/>
      <c r="DT38" s="45"/>
      <c r="DU38" s="45"/>
      <c r="DV38" s="45"/>
      <c r="DW38" s="45"/>
      <c r="DX38" s="45"/>
      <c r="DY38" s="45"/>
      <c r="DZ38" s="46"/>
      <c r="EB38" s="12"/>
      <c r="ED38" s="44" t="s">
        <v>2467</v>
      </c>
      <c r="EE38" s="45"/>
      <c r="EF38" s="45"/>
      <c r="EG38" s="45"/>
      <c r="EH38" s="45"/>
      <c r="EI38" s="45"/>
      <c r="EJ38" s="45"/>
      <c r="EK38" s="45"/>
      <c r="EL38" s="45"/>
      <c r="EM38" s="45"/>
      <c r="EN38" s="46"/>
      <c r="EP38" s="44" t="s">
        <v>2721</v>
      </c>
      <c r="EQ38" s="45"/>
      <c r="ER38" s="45"/>
      <c r="ES38" s="45"/>
      <c r="ET38" s="45"/>
      <c r="EU38" s="45"/>
      <c r="EV38" s="45"/>
      <c r="EW38" s="45"/>
      <c r="EX38" s="45"/>
      <c r="EY38" s="45"/>
      <c r="EZ38" s="46"/>
      <c r="FB38" s="12"/>
      <c r="FD38" s="44" t="s">
        <v>2215</v>
      </c>
      <c r="FE38" s="45"/>
      <c r="FF38" s="45"/>
      <c r="FG38" s="45"/>
      <c r="FH38" s="45"/>
      <c r="FI38" s="45"/>
      <c r="FJ38" s="45"/>
      <c r="FK38" s="45"/>
      <c r="FL38" s="45"/>
      <c r="FM38" s="45"/>
      <c r="FN38" s="46"/>
      <c r="FP38" s="44" t="s">
        <v>2674</v>
      </c>
      <c r="FQ38" s="45"/>
      <c r="FR38" s="45"/>
      <c r="FS38" s="45"/>
      <c r="FT38" s="45"/>
      <c r="FU38" s="45"/>
      <c r="FV38" s="45"/>
      <c r="FW38" s="45"/>
      <c r="FX38" s="45"/>
      <c r="FY38" s="45"/>
      <c r="FZ38" s="46"/>
      <c r="GB38" s="12"/>
      <c r="GP38" s="44" t="s">
        <v>3321</v>
      </c>
      <c r="GQ38" s="45"/>
      <c r="GR38" s="45"/>
      <c r="GS38" s="45"/>
      <c r="GT38" s="45"/>
      <c r="GU38" s="45"/>
      <c r="GV38" s="45"/>
      <c r="GW38" s="45"/>
      <c r="GX38" s="45"/>
      <c r="GY38" s="45"/>
      <c r="GZ38" s="46"/>
      <c r="HB38" s="12"/>
      <c r="HD38" s="44" t="s">
        <v>2831</v>
      </c>
      <c r="HE38" s="45"/>
      <c r="HF38" s="45"/>
      <c r="HG38" s="45"/>
      <c r="HH38" s="45"/>
      <c r="HI38" s="45"/>
      <c r="HJ38" s="45"/>
      <c r="HK38" s="45"/>
      <c r="HL38" s="45"/>
      <c r="HM38" s="45"/>
      <c r="HN38" s="46"/>
      <c r="HP38" s="44" t="s">
        <v>2904</v>
      </c>
      <c r="HQ38" s="45"/>
      <c r="HR38" s="45"/>
      <c r="HS38" s="45"/>
      <c r="HT38" s="45"/>
      <c r="HU38" s="45"/>
      <c r="HV38" s="45"/>
      <c r="HW38" s="45"/>
      <c r="HX38" s="45"/>
      <c r="HY38" s="45"/>
      <c r="HZ38" s="46"/>
      <c r="IB38" s="12"/>
      <c r="ID38" s="44" t="s">
        <v>2735</v>
      </c>
      <c r="IE38" s="45"/>
      <c r="IF38" s="45"/>
      <c r="IG38" s="45"/>
      <c r="IH38" s="45"/>
      <c r="II38" s="45"/>
      <c r="IJ38" s="45"/>
      <c r="IK38" s="45"/>
      <c r="IL38" s="45"/>
      <c r="IM38" s="45"/>
      <c r="IN38" s="46"/>
      <c r="IP38" s="44" t="s">
        <v>2469</v>
      </c>
      <c r="IQ38" s="45"/>
      <c r="IR38" s="45"/>
      <c r="IS38" s="45"/>
      <c r="IT38" s="45"/>
      <c r="IU38" s="45"/>
      <c r="IV38" s="45"/>
      <c r="IW38" s="45"/>
      <c r="IX38" s="45"/>
      <c r="IY38" s="45"/>
      <c r="IZ38" s="46"/>
      <c r="JB38" s="12"/>
      <c r="JD38" s="44" t="s">
        <v>2556</v>
      </c>
      <c r="JE38" s="45"/>
      <c r="JF38" s="45"/>
      <c r="JG38" s="45"/>
      <c r="JH38" s="45"/>
      <c r="JI38" s="45"/>
      <c r="JJ38" s="45"/>
      <c r="JK38" s="45"/>
      <c r="JL38" s="45"/>
      <c r="JM38" s="45"/>
      <c r="JN38" s="46"/>
      <c r="JP38" s="44" t="s">
        <v>2197</v>
      </c>
      <c r="JQ38" s="45"/>
      <c r="JR38" s="45"/>
      <c r="JS38" s="45"/>
      <c r="JT38" s="45"/>
      <c r="JU38" s="45"/>
      <c r="JV38" s="45"/>
      <c r="JW38" s="45"/>
      <c r="JX38" s="45"/>
      <c r="JY38" s="45"/>
      <c r="JZ38" s="46"/>
      <c r="KB38" s="12"/>
      <c r="KD38" s="44" t="s">
        <v>2203</v>
      </c>
      <c r="KE38" s="45"/>
      <c r="KF38" s="45"/>
      <c r="KG38" s="45"/>
      <c r="KH38" s="45"/>
      <c r="KI38" s="45"/>
      <c r="KJ38" s="45"/>
      <c r="KK38" s="45"/>
      <c r="KL38" s="45"/>
      <c r="KM38" s="45"/>
      <c r="KN38" s="46"/>
      <c r="KP38" s="44" t="s">
        <v>2752</v>
      </c>
      <c r="KQ38" s="45"/>
      <c r="KR38" s="45"/>
      <c r="KS38" s="45"/>
      <c r="KT38" s="45"/>
      <c r="KU38" s="45"/>
      <c r="KV38" s="45"/>
      <c r="KW38" s="45"/>
      <c r="KX38" s="45"/>
      <c r="KY38" s="45"/>
      <c r="KZ38" s="46"/>
      <c r="LB38" s="12"/>
    </row>
    <row r="39" spans="2:314" ht="13.8" customHeight="1" x14ac:dyDescent="0.3">
      <c r="B39" s="12"/>
      <c r="D39" s="44" t="s">
        <v>1420</v>
      </c>
      <c r="E39" s="45"/>
      <c r="F39" s="45"/>
      <c r="G39" s="45"/>
      <c r="H39" s="45"/>
      <c r="I39" s="45"/>
      <c r="J39" s="45"/>
      <c r="K39" s="45"/>
      <c r="L39" s="45"/>
      <c r="M39" s="45"/>
      <c r="N39" s="46"/>
      <c r="P39" s="44" t="s">
        <v>2478</v>
      </c>
      <c r="Q39" s="45"/>
      <c r="R39" s="45"/>
      <c r="S39" s="45"/>
      <c r="T39" s="45"/>
      <c r="U39" s="45"/>
      <c r="V39" s="45"/>
      <c r="W39" s="45"/>
      <c r="X39" s="45"/>
      <c r="Y39" s="45"/>
      <c r="Z39" s="46"/>
      <c r="AB39" s="12"/>
      <c r="AD39" s="44" t="s">
        <v>1788</v>
      </c>
      <c r="AE39" s="45"/>
      <c r="AF39" s="45"/>
      <c r="AG39" s="45"/>
      <c r="AH39" s="45"/>
      <c r="AI39" s="45"/>
      <c r="AJ39" s="45"/>
      <c r="AK39" s="45"/>
      <c r="AL39" s="45"/>
      <c r="AM39" s="45"/>
      <c r="AN39" s="46"/>
      <c r="AP39" s="44" t="s">
        <v>2222</v>
      </c>
      <c r="AQ39" s="45"/>
      <c r="AR39" s="45"/>
      <c r="AS39" s="45"/>
      <c r="AT39" s="45"/>
      <c r="AU39" s="45"/>
      <c r="AV39" s="45"/>
      <c r="AW39" s="45"/>
      <c r="AX39" s="45"/>
      <c r="AY39" s="45"/>
      <c r="AZ39" s="46"/>
      <c r="BB39" s="12"/>
      <c r="BD39" s="44" t="s">
        <v>1922</v>
      </c>
      <c r="BE39" s="45"/>
      <c r="BF39" s="45"/>
      <c r="BG39" s="45"/>
      <c r="BH39" s="45"/>
      <c r="BI39" s="45"/>
      <c r="BJ39" s="45"/>
      <c r="BK39" s="45"/>
      <c r="BL39" s="45"/>
      <c r="BM39" s="45"/>
      <c r="BN39" s="46"/>
      <c r="BP39" s="44" t="s">
        <v>2585</v>
      </c>
      <c r="BQ39" s="45"/>
      <c r="BR39" s="45"/>
      <c r="BS39" s="45"/>
      <c r="BT39" s="45"/>
      <c r="BU39" s="45"/>
      <c r="BV39" s="45"/>
      <c r="BW39" s="45"/>
      <c r="BX39" s="45"/>
      <c r="BY39" s="45"/>
      <c r="BZ39" s="46"/>
      <c r="CB39" s="12"/>
      <c r="CD39" s="44" t="s">
        <v>1420</v>
      </c>
      <c r="CE39" s="45"/>
      <c r="CF39" s="45"/>
      <c r="CG39" s="45"/>
      <c r="CH39" s="45"/>
      <c r="CI39" s="45"/>
      <c r="CJ39" s="45"/>
      <c r="CK39" s="45"/>
      <c r="CL39" s="45"/>
      <c r="CM39" s="45"/>
      <c r="CN39" s="46"/>
      <c r="CP39" s="44" t="s">
        <v>1420</v>
      </c>
      <c r="CQ39" s="45"/>
      <c r="CR39" s="45"/>
      <c r="CS39" s="45"/>
      <c r="CT39" s="45"/>
      <c r="CU39" s="45"/>
      <c r="CV39" s="45"/>
      <c r="CW39" s="45"/>
      <c r="CX39" s="45"/>
      <c r="CY39" s="45"/>
      <c r="CZ39" s="46"/>
      <c r="DB39" s="12"/>
      <c r="DD39" s="44" t="s">
        <v>1420</v>
      </c>
      <c r="DE39" s="45"/>
      <c r="DF39" s="45"/>
      <c r="DG39" s="45"/>
      <c r="DH39" s="45"/>
      <c r="DI39" s="45"/>
      <c r="DJ39" s="45"/>
      <c r="DK39" s="45"/>
      <c r="DL39" s="45"/>
      <c r="DM39" s="45"/>
      <c r="DN39" s="46"/>
      <c r="DP39" s="44" t="s">
        <v>1821</v>
      </c>
      <c r="DQ39" s="45"/>
      <c r="DR39" s="45"/>
      <c r="DS39" s="45"/>
      <c r="DT39" s="45"/>
      <c r="DU39" s="45"/>
      <c r="DV39" s="45"/>
      <c r="DW39" s="45"/>
      <c r="DX39" s="45"/>
      <c r="DY39" s="45"/>
      <c r="DZ39" s="46"/>
      <c r="EB39" s="12"/>
      <c r="ED39" s="44" t="s">
        <v>1420</v>
      </c>
      <c r="EE39" s="45"/>
      <c r="EF39" s="45"/>
      <c r="EG39" s="45"/>
      <c r="EH39" s="45"/>
      <c r="EI39" s="45"/>
      <c r="EJ39" s="45"/>
      <c r="EK39" s="45"/>
      <c r="EL39" s="45"/>
      <c r="EM39" s="45"/>
      <c r="EN39" s="46"/>
      <c r="EP39" s="44" t="s">
        <v>997</v>
      </c>
      <c r="EQ39" s="45"/>
      <c r="ER39" s="45"/>
      <c r="ES39" s="45"/>
      <c r="ET39" s="45"/>
      <c r="EU39" s="45"/>
      <c r="EV39" s="45"/>
      <c r="EW39" s="45"/>
      <c r="EX39" s="45"/>
      <c r="EY39" s="45"/>
      <c r="EZ39" s="46"/>
      <c r="FB39" s="12"/>
      <c r="FD39" s="44" t="s">
        <v>2585</v>
      </c>
      <c r="FE39" s="45"/>
      <c r="FF39" s="45"/>
      <c r="FG39" s="45"/>
      <c r="FH39" s="45"/>
      <c r="FI39" s="45"/>
      <c r="FJ39" s="45"/>
      <c r="FK39" s="45"/>
      <c r="FL39" s="45"/>
      <c r="FM39" s="45"/>
      <c r="FN39" s="46"/>
      <c r="FP39" s="44" t="s">
        <v>1420</v>
      </c>
      <c r="FQ39" s="45"/>
      <c r="FR39" s="45"/>
      <c r="FS39" s="45"/>
      <c r="FT39" s="45"/>
      <c r="FU39" s="45"/>
      <c r="FV39" s="45"/>
      <c r="FW39" s="45"/>
      <c r="FX39" s="45"/>
      <c r="FY39" s="45"/>
      <c r="FZ39" s="46"/>
      <c r="GB39" s="12"/>
      <c r="GP39" s="44" t="s">
        <v>2688</v>
      </c>
      <c r="GQ39" s="45"/>
      <c r="GR39" s="45"/>
      <c r="GS39" s="45"/>
      <c r="GT39" s="45"/>
      <c r="GU39" s="45"/>
      <c r="GV39" s="45"/>
      <c r="GW39" s="45"/>
      <c r="GX39" s="45"/>
      <c r="GY39" s="45"/>
      <c r="GZ39" s="46"/>
      <c r="HB39" s="12"/>
      <c r="HD39" s="44" t="s">
        <v>1420</v>
      </c>
      <c r="HE39" s="45"/>
      <c r="HF39" s="45"/>
      <c r="HG39" s="45"/>
      <c r="HH39" s="45"/>
      <c r="HI39" s="45"/>
      <c r="HJ39" s="45"/>
      <c r="HK39" s="45"/>
      <c r="HL39" s="45"/>
      <c r="HM39" s="45"/>
      <c r="HN39" s="46"/>
      <c r="HP39" s="44" t="s">
        <v>1420</v>
      </c>
      <c r="HQ39" s="45"/>
      <c r="HR39" s="45"/>
      <c r="HS39" s="45"/>
      <c r="HT39" s="45"/>
      <c r="HU39" s="45"/>
      <c r="HV39" s="45"/>
      <c r="HW39" s="45"/>
      <c r="HX39" s="45"/>
      <c r="HY39" s="45"/>
      <c r="HZ39" s="46"/>
      <c r="IB39" s="12"/>
      <c r="ID39" s="44" t="s">
        <v>2585</v>
      </c>
      <c r="IE39" s="45"/>
      <c r="IF39" s="45"/>
      <c r="IG39" s="45"/>
      <c r="IH39" s="45"/>
      <c r="II39" s="45"/>
      <c r="IJ39" s="45"/>
      <c r="IK39" s="45"/>
      <c r="IL39" s="45"/>
      <c r="IM39" s="45"/>
      <c r="IN39" s="46"/>
      <c r="IP39" s="44" t="s">
        <v>1420</v>
      </c>
      <c r="IQ39" s="45"/>
      <c r="IR39" s="45"/>
      <c r="IS39" s="45"/>
      <c r="IT39" s="45"/>
      <c r="IU39" s="45"/>
      <c r="IV39" s="45"/>
      <c r="IW39" s="45"/>
      <c r="IX39" s="45"/>
      <c r="IY39" s="45"/>
      <c r="IZ39" s="46"/>
      <c r="JB39" s="12"/>
      <c r="JD39" s="44" t="s">
        <v>2585</v>
      </c>
      <c r="JE39" s="45"/>
      <c r="JF39" s="45"/>
      <c r="JG39" s="45"/>
      <c r="JH39" s="45"/>
      <c r="JI39" s="45"/>
      <c r="JJ39" s="45"/>
      <c r="JK39" s="45"/>
      <c r="JL39" s="45"/>
      <c r="JM39" s="45"/>
      <c r="JN39" s="46"/>
      <c r="JP39" s="44" t="s">
        <v>1420</v>
      </c>
      <c r="JQ39" s="45"/>
      <c r="JR39" s="45"/>
      <c r="JS39" s="45"/>
      <c r="JT39" s="45"/>
      <c r="JU39" s="45"/>
      <c r="JV39" s="45"/>
      <c r="JW39" s="45"/>
      <c r="JX39" s="45"/>
      <c r="JY39" s="45"/>
      <c r="JZ39" s="46"/>
      <c r="KB39" s="12"/>
      <c r="KD39" s="44" t="s">
        <v>1420</v>
      </c>
      <c r="KE39" s="45"/>
      <c r="KF39" s="45"/>
      <c r="KG39" s="45"/>
      <c r="KH39" s="45"/>
      <c r="KI39" s="45"/>
      <c r="KJ39" s="45"/>
      <c r="KK39" s="45"/>
      <c r="KL39" s="45"/>
      <c r="KM39" s="45"/>
      <c r="KN39" s="46"/>
      <c r="KP39" s="44" t="s">
        <v>1420</v>
      </c>
      <c r="KQ39" s="45"/>
      <c r="KR39" s="45"/>
      <c r="KS39" s="45"/>
      <c r="KT39" s="45"/>
      <c r="KU39" s="45"/>
      <c r="KV39" s="45"/>
      <c r="KW39" s="45"/>
      <c r="KX39" s="45"/>
      <c r="KY39" s="45"/>
      <c r="KZ39" s="46"/>
      <c r="LB39" s="12"/>
    </row>
    <row r="40" spans="2:314" ht="13.8" customHeight="1" x14ac:dyDescent="0.3">
      <c r="B40" s="12"/>
      <c r="D40" s="44" t="s">
        <v>2586</v>
      </c>
      <c r="E40" s="45"/>
      <c r="F40" s="45"/>
      <c r="G40" s="45"/>
      <c r="H40" s="45"/>
      <c r="I40" s="45"/>
      <c r="J40" s="45"/>
      <c r="K40" s="45"/>
      <c r="L40" s="45"/>
      <c r="M40" s="45"/>
      <c r="N40" s="46"/>
      <c r="P40" s="44" t="s">
        <v>108</v>
      </c>
      <c r="Q40" s="45"/>
      <c r="R40" s="45"/>
      <c r="S40" s="45"/>
      <c r="T40" s="45"/>
      <c r="U40" s="45"/>
      <c r="V40" s="45"/>
      <c r="W40" s="45"/>
      <c r="X40" s="45"/>
      <c r="Y40" s="45"/>
      <c r="Z40" s="46"/>
      <c r="AB40" s="12"/>
      <c r="AD40" s="44" t="s">
        <v>2310</v>
      </c>
      <c r="AE40" s="45"/>
      <c r="AF40" s="45"/>
      <c r="AG40" s="45"/>
      <c r="AH40" s="45"/>
      <c r="AI40" s="45"/>
      <c r="AJ40" s="45"/>
      <c r="AK40" s="45"/>
      <c r="AL40" s="45"/>
      <c r="AM40" s="45"/>
      <c r="AN40" s="46"/>
      <c r="AP40" s="44" t="s">
        <v>1625</v>
      </c>
      <c r="AQ40" s="45"/>
      <c r="AR40" s="45"/>
      <c r="AS40" s="45"/>
      <c r="AT40" s="45"/>
      <c r="AU40" s="45"/>
      <c r="AV40" s="45"/>
      <c r="AW40" s="45"/>
      <c r="AX40" s="45"/>
      <c r="AY40" s="45"/>
      <c r="AZ40" s="46"/>
      <c r="BB40" s="12"/>
      <c r="BD40" s="44" t="s">
        <v>1146</v>
      </c>
      <c r="BE40" s="45"/>
      <c r="BF40" s="45"/>
      <c r="BG40" s="45"/>
      <c r="BH40" s="45"/>
      <c r="BI40" s="45"/>
      <c r="BJ40" s="45"/>
      <c r="BK40" s="45"/>
      <c r="BL40" s="45"/>
      <c r="BM40" s="45"/>
      <c r="BN40" s="46"/>
      <c r="BP40" s="44" t="s">
        <v>1064</v>
      </c>
      <c r="BQ40" s="45"/>
      <c r="BR40" s="45"/>
      <c r="BS40" s="45"/>
      <c r="BT40" s="45"/>
      <c r="BU40" s="45"/>
      <c r="BV40" s="45"/>
      <c r="BW40" s="45"/>
      <c r="BX40" s="45"/>
      <c r="BY40" s="45"/>
      <c r="BZ40" s="46"/>
      <c r="CB40" s="12"/>
      <c r="CD40" s="44" t="s">
        <v>554</v>
      </c>
      <c r="CE40" s="45"/>
      <c r="CF40" s="45"/>
      <c r="CG40" s="45"/>
      <c r="CH40" s="45"/>
      <c r="CI40" s="45"/>
      <c r="CJ40" s="45"/>
      <c r="CK40" s="45"/>
      <c r="CL40" s="45"/>
      <c r="CM40" s="45"/>
      <c r="CN40" s="46"/>
      <c r="CP40" s="44" t="s">
        <v>2223</v>
      </c>
      <c r="CQ40" s="45"/>
      <c r="CR40" s="45"/>
      <c r="CS40" s="45"/>
      <c r="CT40" s="45"/>
      <c r="CU40" s="45"/>
      <c r="CV40" s="45"/>
      <c r="CW40" s="45"/>
      <c r="CX40" s="45"/>
      <c r="CY40" s="45"/>
      <c r="CZ40" s="46"/>
      <c r="DB40" s="12"/>
      <c r="DD40" s="44" t="s">
        <v>1791</v>
      </c>
      <c r="DE40" s="45"/>
      <c r="DF40" s="45"/>
      <c r="DG40" s="45"/>
      <c r="DH40" s="45"/>
      <c r="DI40" s="45"/>
      <c r="DJ40" s="45"/>
      <c r="DK40" s="45"/>
      <c r="DL40" s="45"/>
      <c r="DM40" s="45"/>
      <c r="DN40" s="46"/>
      <c r="DP40" s="44" t="s">
        <v>1792</v>
      </c>
      <c r="DQ40" s="45"/>
      <c r="DR40" s="45"/>
      <c r="DS40" s="45"/>
      <c r="DT40" s="45"/>
      <c r="DU40" s="45"/>
      <c r="DV40" s="45"/>
      <c r="DW40" s="45"/>
      <c r="DX40" s="45"/>
      <c r="DY40" s="45"/>
      <c r="DZ40" s="46"/>
      <c r="EB40" s="12"/>
      <c r="ED40" s="44" t="s">
        <v>2909</v>
      </c>
      <c r="EE40" s="45"/>
      <c r="EF40" s="45"/>
      <c r="EG40" s="45"/>
      <c r="EH40" s="45"/>
      <c r="EI40" s="45"/>
      <c r="EJ40" s="45"/>
      <c r="EK40" s="45"/>
      <c r="EL40" s="45"/>
      <c r="EM40" s="45"/>
      <c r="EN40" s="46"/>
      <c r="EP40" s="44" t="s">
        <v>3322</v>
      </c>
      <c r="EQ40" s="45"/>
      <c r="ER40" s="45"/>
      <c r="ES40" s="45"/>
      <c r="ET40" s="45"/>
      <c r="EU40" s="45"/>
      <c r="EV40" s="45"/>
      <c r="EW40" s="45"/>
      <c r="EX40" s="45"/>
      <c r="EY40" s="45"/>
      <c r="EZ40" s="46"/>
      <c r="FB40" s="12"/>
      <c r="FD40" s="44" t="s">
        <v>1034</v>
      </c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P40" s="44" t="s">
        <v>1513</v>
      </c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B40" s="12"/>
      <c r="GP40" s="44" t="s">
        <v>108</v>
      </c>
      <c r="GQ40" s="45"/>
      <c r="GR40" s="45"/>
      <c r="GS40" s="45"/>
      <c r="GT40" s="45"/>
      <c r="GU40" s="45"/>
      <c r="GV40" s="45"/>
      <c r="GW40" s="45"/>
      <c r="GX40" s="45"/>
      <c r="GY40" s="45"/>
      <c r="GZ40" s="46"/>
      <c r="HB40" s="12"/>
      <c r="HD40" s="44" t="s">
        <v>1424</v>
      </c>
      <c r="HE40" s="45"/>
      <c r="HF40" s="45"/>
      <c r="HG40" s="45"/>
      <c r="HH40" s="45"/>
      <c r="HI40" s="45"/>
      <c r="HJ40" s="45"/>
      <c r="HK40" s="45"/>
      <c r="HL40" s="45"/>
      <c r="HM40" s="45"/>
      <c r="HN40" s="46"/>
      <c r="HP40" s="44" t="s">
        <v>1034</v>
      </c>
      <c r="HQ40" s="45"/>
      <c r="HR40" s="45"/>
      <c r="HS40" s="45"/>
      <c r="HT40" s="45"/>
      <c r="HU40" s="45"/>
      <c r="HV40" s="45"/>
      <c r="HW40" s="45"/>
      <c r="HX40" s="45"/>
      <c r="HY40" s="45"/>
      <c r="HZ40" s="46"/>
      <c r="IB40" s="12"/>
      <c r="ID40" s="44" t="s">
        <v>1064</v>
      </c>
      <c r="IE40" s="45"/>
      <c r="IF40" s="45"/>
      <c r="IG40" s="45"/>
      <c r="IH40" s="45"/>
      <c r="II40" s="45"/>
      <c r="IJ40" s="45"/>
      <c r="IK40" s="45"/>
      <c r="IL40" s="45"/>
      <c r="IM40" s="45"/>
      <c r="IN40" s="46"/>
      <c r="IP40" s="44" t="s">
        <v>2225</v>
      </c>
      <c r="IQ40" s="45"/>
      <c r="IR40" s="45"/>
      <c r="IS40" s="45"/>
      <c r="IT40" s="45"/>
      <c r="IU40" s="45"/>
      <c r="IV40" s="45"/>
      <c r="IW40" s="45"/>
      <c r="IX40" s="45"/>
      <c r="IY40" s="45"/>
      <c r="IZ40" s="46"/>
      <c r="JB40" s="12"/>
      <c r="JD40" s="44" t="s">
        <v>2223</v>
      </c>
      <c r="JE40" s="45"/>
      <c r="JF40" s="45"/>
      <c r="JG40" s="45"/>
      <c r="JH40" s="45"/>
      <c r="JI40" s="45"/>
      <c r="JJ40" s="45"/>
      <c r="JK40" s="45"/>
      <c r="JL40" s="45"/>
      <c r="JM40" s="45"/>
      <c r="JN40" s="46"/>
      <c r="JP40" s="44" t="s">
        <v>1427</v>
      </c>
      <c r="JQ40" s="45"/>
      <c r="JR40" s="45"/>
      <c r="JS40" s="45"/>
      <c r="JT40" s="45"/>
      <c r="JU40" s="45"/>
      <c r="JV40" s="45"/>
      <c r="JW40" s="45"/>
      <c r="JX40" s="45"/>
      <c r="JY40" s="45"/>
      <c r="JZ40" s="46"/>
      <c r="KB40" s="12"/>
      <c r="KD40" s="44" t="s">
        <v>1065</v>
      </c>
      <c r="KE40" s="45"/>
      <c r="KF40" s="45"/>
      <c r="KG40" s="45"/>
      <c r="KH40" s="45"/>
      <c r="KI40" s="45"/>
      <c r="KJ40" s="45"/>
      <c r="KK40" s="45"/>
      <c r="KL40" s="45"/>
      <c r="KM40" s="45"/>
      <c r="KN40" s="46"/>
      <c r="KP40" s="44" t="s">
        <v>1791</v>
      </c>
      <c r="KQ40" s="45"/>
      <c r="KR40" s="45"/>
      <c r="KS40" s="45"/>
      <c r="KT40" s="45"/>
      <c r="KU40" s="45"/>
      <c r="KV40" s="45"/>
      <c r="KW40" s="45"/>
      <c r="KX40" s="45"/>
      <c r="KY40" s="45"/>
      <c r="KZ40" s="46"/>
      <c r="LB40" s="12"/>
    </row>
    <row r="41" spans="2:314" ht="13.8" customHeight="1" x14ac:dyDescent="0.3">
      <c r="B41" s="12"/>
      <c r="D41" s="50"/>
      <c r="E41" s="51"/>
      <c r="F41" s="51"/>
      <c r="G41" s="51"/>
      <c r="H41" s="51"/>
      <c r="I41" s="51"/>
      <c r="J41" s="51"/>
      <c r="K41" s="51"/>
      <c r="L41" s="51"/>
      <c r="M41" s="51"/>
      <c r="N41" s="52"/>
      <c r="P41" s="50"/>
      <c r="Q41" s="51"/>
      <c r="R41" s="51"/>
      <c r="S41" s="51"/>
      <c r="T41" s="51"/>
      <c r="U41" s="51"/>
      <c r="V41" s="51"/>
      <c r="W41" s="51"/>
      <c r="X41" s="51"/>
      <c r="Y41" s="51"/>
      <c r="Z41" s="52"/>
      <c r="AB41" s="12"/>
      <c r="AD41" s="50"/>
      <c r="AE41" s="51"/>
      <c r="AF41" s="51"/>
      <c r="AG41" s="51"/>
      <c r="AH41" s="51"/>
      <c r="AI41" s="51"/>
      <c r="AJ41" s="51"/>
      <c r="AK41" s="51"/>
      <c r="AL41" s="51"/>
      <c r="AM41" s="51"/>
      <c r="AN41" s="52"/>
      <c r="AP41" s="50"/>
      <c r="AQ41" s="51"/>
      <c r="AR41" s="51"/>
      <c r="AS41" s="51"/>
      <c r="AT41" s="51"/>
      <c r="AU41" s="51"/>
      <c r="AV41" s="51"/>
      <c r="AW41" s="51"/>
      <c r="AX41" s="51"/>
      <c r="AY41" s="51"/>
      <c r="AZ41" s="52"/>
      <c r="BB41" s="12"/>
      <c r="BD41" s="50"/>
      <c r="BE41" s="51"/>
      <c r="BF41" s="51"/>
      <c r="BG41" s="51"/>
      <c r="BH41" s="51"/>
      <c r="BI41" s="51"/>
      <c r="BJ41" s="51"/>
      <c r="BK41" s="51"/>
      <c r="BL41" s="51"/>
      <c r="BM41" s="51"/>
      <c r="BN41" s="52"/>
      <c r="BP41" s="50"/>
      <c r="BQ41" s="51"/>
      <c r="BR41" s="51"/>
      <c r="BS41" s="51"/>
      <c r="BT41" s="51"/>
      <c r="BU41" s="51"/>
      <c r="BV41" s="51"/>
      <c r="BW41" s="51"/>
      <c r="BX41" s="51"/>
      <c r="BY41" s="51"/>
      <c r="BZ41" s="52"/>
      <c r="CB41" s="12"/>
      <c r="CD41" s="50"/>
      <c r="CE41" s="51"/>
      <c r="CF41" s="51"/>
      <c r="CG41" s="51"/>
      <c r="CH41" s="51"/>
      <c r="CI41" s="51"/>
      <c r="CJ41" s="51"/>
      <c r="CK41" s="51"/>
      <c r="CL41" s="51"/>
      <c r="CM41" s="51"/>
      <c r="CN41" s="52"/>
      <c r="CP41" s="50"/>
      <c r="CQ41" s="51"/>
      <c r="CR41" s="51"/>
      <c r="CS41" s="51"/>
      <c r="CT41" s="51"/>
      <c r="CU41" s="51"/>
      <c r="CV41" s="51"/>
      <c r="CW41" s="51"/>
      <c r="CX41" s="51"/>
      <c r="CY41" s="51"/>
      <c r="CZ41" s="52"/>
      <c r="DB41" s="12"/>
      <c r="DD41" s="50"/>
      <c r="DE41" s="51"/>
      <c r="DF41" s="51"/>
      <c r="DG41" s="51"/>
      <c r="DH41" s="51"/>
      <c r="DI41" s="51"/>
      <c r="DJ41" s="51"/>
      <c r="DK41" s="51"/>
      <c r="DL41" s="51"/>
      <c r="DM41" s="51"/>
      <c r="DN41" s="52"/>
      <c r="DP41" s="50"/>
      <c r="DQ41" s="51"/>
      <c r="DR41" s="51"/>
      <c r="DS41" s="51"/>
      <c r="DT41" s="51"/>
      <c r="DU41" s="51"/>
      <c r="DV41" s="51"/>
      <c r="DW41" s="51"/>
      <c r="DX41" s="51"/>
      <c r="DY41" s="51"/>
      <c r="DZ41" s="52"/>
      <c r="EB41" s="12"/>
      <c r="ED41" s="50"/>
      <c r="EE41" s="51"/>
      <c r="EF41" s="51"/>
      <c r="EG41" s="51"/>
      <c r="EH41" s="51"/>
      <c r="EI41" s="51"/>
      <c r="EJ41" s="51"/>
      <c r="EK41" s="51"/>
      <c r="EL41" s="51"/>
      <c r="EM41" s="51"/>
      <c r="EN41" s="52"/>
      <c r="EP41" s="50"/>
      <c r="EQ41" s="51"/>
      <c r="ER41" s="51"/>
      <c r="ES41" s="51"/>
      <c r="ET41" s="51"/>
      <c r="EU41" s="51"/>
      <c r="EV41" s="51"/>
      <c r="EW41" s="51"/>
      <c r="EX41" s="51"/>
      <c r="EY41" s="51"/>
      <c r="EZ41" s="52"/>
      <c r="FB41" s="12"/>
      <c r="FD41" s="50"/>
      <c r="FE41" s="51"/>
      <c r="FF41" s="51"/>
      <c r="FG41" s="51"/>
      <c r="FH41" s="51"/>
      <c r="FI41" s="51"/>
      <c r="FJ41" s="51"/>
      <c r="FK41" s="51"/>
      <c r="FL41" s="51"/>
      <c r="FM41" s="51"/>
      <c r="FN41" s="52"/>
      <c r="FP41" s="50"/>
      <c r="FQ41" s="51"/>
      <c r="FR41" s="51"/>
      <c r="FS41" s="51"/>
      <c r="FT41" s="51"/>
      <c r="FU41" s="51"/>
      <c r="FV41" s="51"/>
      <c r="FW41" s="51"/>
      <c r="FX41" s="51"/>
      <c r="FY41" s="51"/>
      <c r="FZ41" s="52"/>
      <c r="GB41" s="12"/>
      <c r="GP41" s="50"/>
      <c r="GQ41" s="51"/>
      <c r="GR41" s="51"/>
      <c r="GS41" s="51"/>
      <c r="GT41" s="51"/>
      <c r="GU41" s="51"/>
      <c r="GV41" s="51"/>
      <c r="GW41" s="51"/>
      <c r="GX41" s="51"/>
      <c r="GY41" s="51"/>
      <c r="GZ41" s="52"/>
      <c r="HB41" s="12"/>
      <c r="HD41" s="50"/>
      <c r="HE41" s="51"/>
      <c r="HF41" s="51"/>
      <c r="HG41" s="51"/>
      <c r="HH41" s="51"/>
      <c r="HI41" s="51"/>
      <c r="HJ41" s="51"/>
      <c r="HK41" s="51"/>
      <c r="HL41" s="51"/>
      <c r="HM41" s="51"/>
      <c r="HN41" s="52"/>
      <c r="HP41" s="50"/>
      <c r="HQ41" s="51"/>
      <c r="HR41" s="51"/>
      <c r="HS41" s="51"/>
      <c r="HT41" s="51"/>
      <c r="HU41" s="51"/>
      <c r="HV41" s="51"/>
      <c r="HW41" s="51"/>
      <c r="HX41" s="51"/>
      <c r="HY41" s="51"/>
      <c r="HZ41" s="52"/>
      <c r="IB41" s="12"/>
      <c r="ID41" s="50"/>
      <c r="IE41" s="51"/>
      <c r="IF41" s="51"/>
      <c r="IG41" s="51"/>
      <c r="IH41" s="51"/>
      <c r="II41" s="51"/>
      <c r="IJ41" s="51"/>
      <c r="IK41" s="51"/>
      <c r="IL41" s="51"/>
      <c r="IM41" s="51"/>
      <c r="IN41" s="52"/>
      <c r="IP41" s="50"/>
      <c r="IQ41" s="51"/>
      <c r="IR41" s="51"/>
      <c r="IS41" s="51"/>
      <c r="IT41" s="51"/>
      <c r="IU41" s="51"/>
      <c r="IV41" s="51"/>
      <c r="IW41" s="51"/>
      <c r="IX41" s="51"/>
      <c r="IY41" s="51"/>
      <c r="IZ41" s="52"/>
      <c r="JB41" s="12"/>
      <c r="JD41" s="50"/>
      <c r="JE41" s="51"/>
      <c r="JF41" s="51"/>
      <c r="JG41" s="51"/>
      <c r="JH41" s="51"/>
      <c r="JI41" s="51"/>
      <c r="JJ41" s="51"/>
      <c r="JK41" s="51"/>
      <c r="JL41" s="51"/>
      <c r="JM41" s="51"/>
      <c r="JN41" s="52"/>
      <c r="JP41" s="50"/>
      <c r="JQ41" s="51"/>
      <c r="JR41" s="51"/>
      <c r="JS41" s="51"/>
      <c r="JT41" s="51"/>
      <c r="JU41" s="51"/>
      <c r="JV41" s="51"/>
      <c r="JW41" s="51"/>
      <c r="JX41" s="51"/>
      <c r="JY41" s="51"/>
      <c r="JZ41" s="52"/>
      <c r="KB41" s="12"/>
      <c r="KD41" s="50"/>
      <c r="KE41" s="51"/>
      <c r="KF41" s="51"/>
      <c r="KG41" s="51"/>
      <c r="KH41" s="51"/>
      <c r="KI41" s="51"/>
      <c r="KJ41" s="51"/>
      <c r="KK41" s="51"/>
      <c r="KL41" s="51"/>
      <c r="KM41" s="51"/>
      <c r="KN41" s="52"/>
      <c r="KP41" s="50"/>
      <c r="KQ41" s="51"/>
      <c r="KR41" s="51"/>
      <c r="KS41" s="51"/>
      <c r="KT41" s="51"/>
      <c r="KU41" s="51"/>
      <c r="KV41" s="51"/>
      <c r="KW41" s="51"/>
      <c r="KX41" s="51"/>
      <c r="KY41" s="51"/>
      <c r="KZ41" s="52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38" t="s">
        <v>3323</v>
      </c>
      <c r="E47" s="39"/>
      <c r="F47" s="39"/>
      <c r="G47" s="39"/>
      <c r="H47" s="39"/>
      <c r="I47" s="39"/>
      <c r="J47" s="39"/>
      <c r="K47" s="39"/>
      <c r="L47" s="39"/>
      <c r="M47" s="39"/>
      <c r="N47" s="40"/>
      <c r="P47" s="38" t="s">
        <v>3324</v>
      </c>
      <c r="Q47" s="39"/>
      <c r="R47" s="39"/>
      <c r="S47" s="39"/>
      <c r="T47" s="39"/>
      <c r="U47" s="39"/>
      <c r="V47" s="39"/>
      <c r="W47" s="39"/>
      <c r="X47" s="39"/>
      <c r="Y47" s="39"/>
      <c r="Z47" s="40"/>
      <c r="AB47" s="12"/>
      <c r="AD47" s="38" t="s">
        <v>3325</v>
      </c>
      <c r="AE47" s="39"/>
      <c r="AF47" s="39"/>
      <c r="AG47" s="39"/>
      <c r="AH47" s="39"/>
      <c r="AI47" s="39"/>
      <c r="AJ47" s="39"/>
      <c r="AK47" s="39"/>
      <c r="AL47" s="39"/>
      <c r="AM47" s="39"/>
      <c r="AN47" s="40"/>
      <c r="AP47" s="38" t="s">
        <v>3326</v>
      </c>
      <c r="AQ47" s="39"/>
      <c r="AR47" s="39"/>
      <c r="AS47" s="39"/>
      <c r="AT47" s="39"/>
      <c r="AU47" s="39"/>
      <c r="AV47" s="39"/>
      <c r="AW47" s="39"/>
      <c r="AX47" s="39"/>
      <c r="AY47" s="39"/>
      <c r="AZ47" s="40"/>
      <c r="BB47" s="12"/>
      <c r="BD47" s="38" t="s">
        <v>3327</v>
      </c>
      <c r="BE47" s="39"/>
      <c r="BF47" s="39"/>
      <c r="BG47" s="39"/>
      <c r="BH47" s="39"/>
      <c r="BI47" s="39"/>
      <c r="BJ47" s="39"/>
      <c r="BK47" s="39"/>
      <c r="BL47" s="39"/>
      <c r="BM47" s="39"/>
      <c r="BN47" s="40"/>
      <c r="BP47" s="38" t="s">
        <v>3328</v>
      </c>
      <c r="BQ47" s="39"/>
      <c r="BR47" s="39"/>
      <c r="BS47" s="39"/>
      <c r="BT47" s="39"/>
      <c r="BU47" s="39"/>
      <c r="BV47" s="39"/>
      <c r="BW47" s="39"/>
      <c r="BX47" s="39"/>
      <c r="BY47" s="39"/>
      <c r="BZ47" s="40"/>
      <c r="CB47" s="12"/>
      <c r="CD47" s="38" t="s">
        <v>3329</v>
      </c>
      <c r="CE47" s="39"/>
      <c r="CF47" s="39"/>
      <c r="CG47" s="39"/>
      <c r="CH47" s="39"/>
      <c r="CI47" s="39"/>
      <c r="CJ47" s="39"/>
      <c r="CK47" s="39"/>
      <c r="CL47" s="39"/>
      <c r="CM47" s="39"/>
      <c r="CN47" s="40"/>
      <c r="CP47" s="38" t="s">
        <v>3330</v>
      </c>
      <c r="CQ47" s="39"/>
      <c r="CR47" s="39"/>
      <c r="CS47" s="39"/>
      <c r="CT47" s="39"/>
      <c r="CU47" s="39"/>
      <c r="CV47" s="39"/>
      <c r="CW47" s="39"/>
      <c r="CX47" s="39"/>
      <c r="CY47" s="39"/>
      <c r="CZ47" s="40"/>
      <c r="DB47" s="12"/>
      <c r="DD47" s="38" t="s">
        <v>3331</v>
      </c>
      <c r="DE47" s="39"/>
      <c r="DF47" s="39"/>
      <c r="DG47" s="39"/>
      <c r="DH47" s="39"/>
      <c r="DI47" s="39"/>
      <c r="DJ47" s="39"/>
      <c r="DK47" s="39"/>
      <c r="DL47" s="39"/>
      <c r="DM47" s="39"/>
      <c r="DN47" s="40"/>
      <c r="DP47" s="38" t="s">
        <v>3332</v>
      </c>
      <c r="DQ47" s="39"/>
      <c r="DR47" s="39"/>
      <c r="DS47" s="39"/>
      <c r="DT47" s="39"/>
      <c r="DU47" s="39"/>
      <c r="DV47" s="39"/>
      <c r="DW47" s="39"/>
      <c r="DX47" s="39"/>
      <c r="DY47" s="39"/>
      <c r="DZ47" s="40"/>
      <c r="EB47" s="12"/>
      <c r="ED47" s="38" t="s">
        <v>3333</v>
      </c>
      <c r="EE47" s="39"/>
      <c r="EF47" s="39"/>
      <c r="EG47" s="39"/>
      <c r="EH47" s="39"/>
      <c r="EI47" s="39"/>
      <c r="EJ47" s="39"/>
      <c r="EK47" s="39"/>
      <c r="EL47" s="39"/>
      <c r="EM47" s="39"/>
      <c r="EN47" s="40"/>
      <c r="EP47" s="38" t="s">
        <v>3334</v>
      </c>
      <c r="EQ47" s="39"/>
      <c r="ER47" s="39"/>
      <c r="ES47" s="39"/>
      <c r="ET47" s="39"/>
      <c r="EU47" s="39"/>
      <c r="EV47" s="39"/>
      <c r="EW47" s="39"/>
      <c r="EX47" s="39"/>
      <c r="EY47" s="39"/>
      <c r="EZ47" s="40"/>
      <c r="FB47" s="12"/>
      <c r="FD47" s="38" t="s">
        <v>3335</v>
      </c>
      <c r="FE47" s="39"/>
      <c r="FF47" s="39"/>
      <c r="FG47" s="39"/>
      <c r="FH47" s="39"/>
      <c r="FI47" s="39"/>
      <c r="FJ47" s="39"/>
      <c r="FK47" s="39"/>
      <c r="FL47" s="39"/>
      <c r="FM47" s="39"/>
      <c r="FN47" s="40"/>
      <c r="FP47" s="38" t="s">
        <v>3336</v>
      </c>
      <c r="FQ47" s="39"/>
      <c r="FR47" s="39"/>
      <c r="FS47" s="39"/>
      <c r="FT47" s="39"/>
      <c r="FU47" s="39"/>
      <c r="FV47" s="39"/>
      <c r="FW47" s="39"/>
      <c r="FX47" s="39"/>
      <c r="FY47" s="39"/>
      <c r="FZ47" s="40"/>
      <c r="GB47" s="12"/>
      <c r="GD47" s="38" t="s">
        <v>3337</v>
      </c>
      <c r="GE47" s="39"/>
      <c r="GF47" s="39"/>
      <c r="GG47" s="39"/>
      <c r="GH47" s="39"/>
      <c r="GI47" s="39"/>
      <c r="GJ47" s="39"/>
      <c r="GK47" s="39"/>
      <c r="GL47" s="39"/>
      <c r="GM47" s="39"/>
      <c r="GN47" s="40"/>
      <c r="GP47" s="38" t="s">
        <v>3338</v>
      </c>
      <c r="GQ47" s="39"/>
      <c r="GR47" s="39"/>
      <c r="GS47" s="39"/>
      <c r="GT47" s="39"/>
      <c r="GU47" s="39"/>
      <c r="GV47" s="39"/>
      <c r="GW47" s="39"/>
      <c r="GX47" s="39"/>
      <c r="GY47" s="39"/>
      <c r="GZ47" s="40"/>
      <c r="HB47" s="12"/>
      <c r="HD47" s="38" t="s">
        <v>3339</v>
      </c>
      <c r="HE47" s="39"/>
      <c r="HF47" s="39"/>
      <c r="HG47" s="39"/>
      <c r="HH47" s="39"/>
      <c r="HI47" s="39"/>
      <c r="HJ47" s="39"/>
      <c r="HK47" s="39"/>
      <c r="HL47" s="39"/>
      <c r="HM47" s="39"/>
      <c r="HN47" s="40"/>
      <c r="HP47" s="38" t="s">
        <v>3340</v>
      </c>
      <c r="HQ47" s="39"/>
      <c r="HR47" s="39"/>
      <c r="HS47" s="39"/>
      <c r="HT47" s="39"/>
      <c r="HU47" s="39"/>
      <c r="HV47" s="39"/>
      <c r="HW47" s="39"/>
      <c r="HX47" s="39"/>
      <c r="HY47" s="39"/>
      <c r="HZ47" s="40"/>
      <c r="IB47" s="12"/>
      <c r="ID47" s="38" t="s">
        <v>3341</v>
      </c>
      <c r="IE47" s="39"/>
      <c r="IF47" s="39"/>
      <c r="IG47" s="39"/>
      <c r="IH47" s="39"/>
      <c r="II47" s="39"/>
      <c r="IJ47" s="39"/>
      <c r="IK47" s="39"/>
      <c r="IL47" s="39"/>
      <c r="IM47" s="39"/>
      <c r="IN47" s="40"/>
      <c r="IP47" s="38" t="s">
        <v>3342</v>
      </c>
      <c r="IQ47" s="39"/>
      <c r="IR47" s="39"/>
      <c r="IS47" s="39"/>
      <c r="IT47" s="39"/>
      <c r="IU47" s="39"/>
      <c r="IV47" s="39"/>
      <c r="IW47" s="39"/>
      <c r="IX47" s="39"/>
      <c r="IY47" s="39"/>
      <c r="IZ47" s="40"/>
      <c r="JB47" s="12"/>
      <c r="JD47" s="38" t="s">
        <v>3343</v>
      </c>
      <c r="JE47" s="39"/>
      <c r="JF47" s="39"/>
      <c r="JG47" s="39"/>
      <c r="JH47" s="39"/>
      <c r="JI47" s="39"/>
      <c r="JJ47" s="39"/>
      <c r="JK47" s="39"/>
      <c r="JL47" s="39"/>
      <c r="JM47" s="39"/>
      <c r="JN47" s="40"/>
      <c r="JP47" s="38" t="s">
        <v>3344</v>
      </c>
      <c r="JQ47" s="39"/>
      <c r="JR47" s="39"/>
      <c r="JS47" s="39"/>
      <c r="JT47" s="39"/>
      <c r="JU47" s="39"/>
      <c r="JV47" s="39"/>
      <c r="JW47" s="39"/>
      <c r="JX47" s="39"/>
      <c r="JY47" s="39"/>
      <c r="JZ47" s="40"/>
      <c r="KB47" s="12"/>
      <c r="KD47" s="38" t="s">
        <v>3345</v>
      </c>
      <c r="KE47" s="39"/>
      <c r="KF47" s="39"/>
      <c r="KG47" s="39"/>
      <c r="KH47" s="39"/>
      <c r="KI47" s="39"/>
      <c r="KJ47" s="39"/>
      <c r="KK47" s="39"/>
      <c r="KL47" s="39"/>
      <c r="KM47" s="39"/>
      <c r="KN47" s="40"/>
      <c r="KP47" s="38" t="s">
        <v>3346</v>
      </c>
      <c r="KQ47" s="39"/>
      <c r="KR47" s="39"/>
      <c r="KS47" s="39"/>
      <c r="KT47" s="39"/>
      <c r="KU47" s="39"/>
      <c r="KV47" s="39"/>
      <c r="KW47" s="39"/>
      <c r="KX47" s="39"/>
      <c r="KY47" s="39"/>
      <c r="KZ47" s="40"/>
      <c r="LB47" s="12"/>
    </row>
    <row r="48" spans="2:314" ht="13.8" customHeight="1" x14ac:dyDescent="0.3">
      <c r="B48" s="12"/>
      <c r="D48" s="44" t="s">
        <v>987</v>
      </c>
      <c r="E48" s="45"/>
      <c r="F48" s="45"/>
      <c r="G48" s="45"/>
      <c r="H48" s="45"/>
      <c r="I48" s="45"/>
      <c r="J48" s="45"/>
      <c r="K48" s="45"/>
      <c r="L48" s="45"/>
      <c r="M48" s="45"/>
      <c r="N48" s="46"/>
      <c r="P48" s="44" t="s">
        <v>987</v>
      </c>
      <c r="Q48" s="45"/>
      <c r="R48" s="45"/>
      <c r="S48" s="45"/>
      <c r="T48" s="45"/>
      <c r="U48" s="45"/>
      <c r="V48" s="45"/>
      <c r="W48" s="45"/>
      <c r="X48" s="45"/>
      <c r="Y48" s="45"/>
      <c r="Z48" s="46"/>
      <c r="AB48" s="12"/>
      <c r="AD48" s="44" t="s">
        <v>987</v>
      </c>
      <c r="AE48" s="45"/>
      <c r="AF48" s="45"/>
      <c r="AG48" s="45"/>
      <c r="AH48" s="45"/>
      <c r="AI48" s="45"/>
      <c r="AJ48" s="45"/>
      <c r="AK48" s="45"/>
      <c r="AL48" s="45"/>
      <c r="AM48" s="45"/>
      <c r="AN48" s="46"/>
      <c r="AP48" s="44" t="s">
        <v>987</v>
      </c>
      <c r="AQ48" s="45"/>
      <c r="AR48" s="45"/>
      <c r="AS48" s="45"/>
      <c r="AT48" s="45"/>
      <c r="AU48" s="45"/>
      <c r="AV48" s="45"/>
      <c r="AW48" s="45"/>
      <c r="AX48" s="45"/>
      <c r="AY48" s="45"/>
      <c r="AZ48" s="46"/>
      <c r="BB48" s="12"/>
      <c r="BD48" s="44" t="s">
        <v>987</v>
      </c>
      <c r="BE48" s="45"/>
      <c r="BF48" s="45"/>
      <c r="BG48" s="45"/>
      <c r="BH48" s="45"/>
      <c r="BI48" s="45"/>
      <c r="BJ48" s="45"/>
      <c r="BK48" s="45"/>
      <c r="BL48" s="45"/>
      <c r="BM48" s="45"/>
      <c r="BN48" s="46"/>
      <c r="BP48" s="44" t="s">
        <v>987</v>
      </c>
      <c r="BQ48" s="45"/>
      <c r="BR48" s="45"/>
      <c r="BS48" s="45"/>
      <c r="BT48" s="45"/>
      <c r="BU48" s="45"/>
      <c r="BV48" s="45"/>
      <c r="BW48" s="45"/>
      <c r="BX48" s="45"/>
      <c r="BY48" s="45"/>
      <c r="BZ48" s="46"/>
      <c r="CB48" s="12"/>
      <c r="CD48" s="44" t="s">
        <v>987</v>
      </c>
      <c r="CE48" s="45"/>
      <c r="CF48" s="45"/>
      <c r="CG48" s="45"/>
      <c r="CH48" s="45"/>
      <c r="CI48" s="45"/>
      <c r="CJ48" s="45"/>
      <c r="CK48" s="45"/>
      <c r="CL48" s="45"/>
      <c r="CM48" s="45"/>
      <c r="CN48" s="46"/>
      <c r="CP48" s="44" t="s">
        <v>987</v>
      </c>
      <c r="CQ48" s="45"/>
      <c r="CR48" s="45"/>
      <c r="CS48" s="45"/>
      <c r="CT48" s="45"/>
      <c r="CU48" s="45"/>
      <c r="CV48" s="45"/>
      <c r="CW48" s="45"/>
      <c r="CX48" s="45"/>
      <c r="CY48" s="45"/>
      <c r="CZ48" s="46"/>
      <c r="DB48" s="12"/>
      <c r="DD48" s="44" t="s">
        <v>987</v>
      </c>
      <c r="DE48" s="45"/>
      <c r="DF48" s="45"/>
      <c r="DG48" s="45"/>
      <c r="DH48" s="45"/>
      <c r="DI48" s="45"/>
      <c r="DJ48" s="45"/>
      <c r="DK48" s="45"/>
      <c r="DL48" s="45"/>
      <c r="DM48" s="45"/>
      <c r="DN48" s="46"/>
      <c r="DP48" s="44" t="s">
        <v>987</v>
      </c>
      <c r="DQ48" s="45"/>
      <c r="DR48" s="45"/>
      <c r="DS48" s="45"/>
      <c r="DT48" s="45"/>
      <c r="DU48" s="45"/>
      <c r="DV48" s="45"/>
      <c r="DW48" s="45"/>
      <c r="DX48" s="45"/>
      <c r="DY48" s="45"/>
      <c r="DZ48" s="46"/>
      <c r="EB48" s="12"/>
      <c r="ED48" s="44" t="s">
        <v>987</v>
      </c>
      <c r="EE48" s="45"/>
      <c r="EF48" s="45"/>
      <c r="EG48" s="45"/>
      <c r="EH48" s="45"/>
      <c r="EI48" s="45"/>
      <c r="EJ48" s="45"/>
      <c r="EK48" s="45"/>
      <c r="EL48" s="45"/>
      <c r="EM48" s="45"/>
      <c r="EN48" s="46"/>
      <c r="EP48" s="44" t="s">
        <v>987</v>
      </c>
      <c r="EQ48" s="45"/>
      <c r="ER48" s="45"/>
      <c r="ES48" s="45"/>
      <c r="ET48" s="45"/>
      <c r="EU48" s="45"/>
      <c r="EV48" s="45"/>
      <c r="EW48" s="45"/>
      <c r="EX48" s="45"/>
      <c r="EY48" s="45"/>
      <c r="EZ48" s="46"/>
      <c r="FB48" s="12"/>
      <c r="FD48" s="44" t="s">
        <v>987</v>
      </c>
      <c r="FE48" s="45"/>
      <c r="FF48" s="45"/>
      <c r="FG48" s="45"/>
      <c r="FH48" s="45"/>
      <c r="FI48" s="45"/>
      <c r="FJ48" s="45"/>
      <c r="FK48" s="45"/>
      <c r="FL48" s="45"/>
      <c r="FM48" s="45"/>
      <c r="FN48" s="46"/>
      <c r="FP48" s="44" t="s">
        <v>987</v>
      </c>
      <c r="FQ48" s="45"/>
      <c r="FR48" s="45"/>
      <c r="FS48" s="45"/>
      <c r="FT48" s="45"/>
      <c r="FU48" s="45"/>
      <c r="FV48" s="45"/>
      <c r="FW48" s="45"/>
      <c r="FX48" s="45"/>
      <c r="FY48" s="45"/>
      <c r="FZ48" s="46"/>
      <c r="GB48" s="12"/>
      <c r="GD48" s="44" t="s">
        <v>987</v>
      </c>
      <c r="GE48" s="45"/>
      <c r="GF48" s="45"/>
      <c r="GG48" s="45"/>
      <c r="GH48" s="45"/>
      <c r="GI48" s="45"/>
      <c r="GJ48" s="45"/>
      <c r="GK48" s="45"/>
      <c r="GL48" s="45"/>
      <c r="GM48" s="45"/>
      <c r="GN48" s="46"/>
      <c r="GP48" s="44" t="s">
        <v>987</v>
      </c>
      <c r="GQ48" s="45"/>
      <c r="GR48" s="45"/>
      <c r="GS48" s="45"/>
      <c r="GT48" s="45"/>
      <c r="GU48" s="45"/>
      <c r="GV48" s="45"/>
      <c r="GW48" s="45"/>
      <c r="GX48" s="45"/>
      <c r="GY48" s="45"/>
      <c r="GZ48" s="46"/>
      <c r="HB48" s="12"/>
      <c r="HD48" s="44" t="s">
        <v>987</v>
      </c>
      <c r="HE48" s="45"/>
      <c r="HF48" s="45"/>
      <c r="HG48" s="45"/>
      <c r="HH48" s="45"/>
      <c r="HI48" s="45"/>
      <c r="HJ48" s="45"/>
      <c r="HK48" s="45"/>
      <c r="HL48" s="45"/>
      <c r="HM48" s="45"/>
      <c r="HN48" s="46"/>
      <c r="HP48" s="44" t="s">
        <v>987</v>
      </c>
      <c r="HQ48" s="45"/>
      <c r="HR48" s="45"/>
      <c r="HS48" s="45"/>
      <c r="HT48" s="45"/>
      <c r="HU48" s="45"/>
      <c r="HV48" s="45"/>
      <c r="HW48" s="45"/>
      <c r="HX48" s="45"/>
      <c r="HY48" s="45"/>
      <c r="HZ48" s="46"/>
      <c r="IB48" s="12"/>
      <c r="ID48" s="44" t="s">
        <v>987</v>
      </c>
      <c r="IE48" s="45"/>
      <c r="IF48" s="45"/>
      <c r="IG48" s="45"/>
      <c r="IH48" s="45"/>
      <c r="II48" s="45"/>
      <c r="IJ48" s="45"/>
      <c r="IK48" s="45"/>
      <c r="IL48" s="45"/>
      <c r="IM48" s="45"/>
      <c r="IN48" s="46"/>
      <c r="IP48" s="44" t="s">
        <v>987</v>
      </c>
      <c r="IQ48" s="45"/>
      <c r="IR48" s="45"/>
      <c r="IS48" s="45"/>
      <c r="IT48" s="45"/>
      <c r="IU48" s="45"/>
      <c r="IV48" s="45"/>
      <c r="IW48" s="45"/>
      <c r="IX48" s="45"/>
      <c r="IY48" s="45"/>
      <c r="IZ48" s="46"/>
      <c r="JB48" s="12"/>
      <c r="JD48" s="44" t="s">
        <v>987</v>
      </c>
      <c r="JE48" s="45"/>
      <c r="JF48" s="45"/>
      <c r="JG48" s="45"/>
      <c r="JH48" s="45"/>
      <c r="JI48" s="45"/>
      <c r="JJ48" s="45"/>
      <c r="JK48" s="45"/>
      <c r="JL48" s="45"/>
      <c r="JM48" s="45"/>
      <c r="JN48" s="46"/>
      <c r="JP48" s="44" t="s">
        <v>987</v>
      </c>
      <c r="JQ48" s="45"/>
      <c r="JR48" s="45"/>
      <c r="JS48" s="45"/>
      <c r="JT48" s="45"/>
      <c r="JU48" s="45"/>
      <c r="JV48" s="45"/>
      <c r="JW48" s="45"/>
      <c r="JX48" s="45"/>
      <c r="JY48" s="45"/>
      <c r="JZ48" s="46"/>
      <c r="KB48" s="12"/>
      <c r="KD48" s="44" t="s">
        <v>987</v>
      </c>
      <c r="KE48" s="45"/>
      <c r="KF48" s="45"/>
      <c r="KG48" s="45"/>
      <c r="KH48" s="45"/>
      <c r="KI48" s="45"/>
      <c r="KJ48" s="45"/>
      <c r="KK48" s="45"/>
      <c r="KL48" s="45"/>
      <c r="KM48" s="45"/>
      <c r="KN48" s="46"/>
      <c r="KP48" s="44" t="s">
        <v>987</v>
      </c>
      <c r="KQ48" s="45"/>
      <c r="KR48" s="45"/>
      <c r="KS48" s="45"/>
      <c r="KT48" s="45"/>
      <c r="KU48" s="45"/>
      <c r="KV48" s="45"/>
      <c r="KW48" s="45"/>
      <c r="KX48" s="45"/>
      <c r="KY48" s="45"/>
      <c r="KZ48" s="46"/>
      <c r="LB48" s="12"/>
    </row>
    <row r="49" spans="2:314" ht="13.8" customHeight="1" x14ac:dyDescent="0.3">
      <c r="B49" s="12"/>
      <c r="D49" s="44" t="s">
        <v>2654</v>
      </c>
      <c r="E49" s="45"/>
      <c r="F49" s="45"/>
      <c r="G49" s="45"/>
      <c r="H49" s="45"/>
      <c r="I49" s="45"/>
      <c r="J49" s="45"/>
      <c r="K49" s="45"/>
      <c r="L49" s="45"/>
      <c r="M49" s="45"/>
      <c r="N49" s="46"/>
      <c r="P49" s="44" t="s">
        <v>2444</v>
      </c>
      <c r="Q49" s="45"/>
      <c r="R49" s="45"/>
      <c r="S49" s="45"/>
      <c r="T49" s="45"/>
      <c r="U49" s="45"/>
      <c r="V49" s="45"/>
      <c r="W49" s="45"/>
      <c r="X49" s="45"/>
      <c r="Y49" s="45"/>
      <c r="Z49" s="46"/>
      <c r="AB49" s="12"/>
      <c r="AD49" s="44" t="s">
        <v>2816</v>
      </c>
      <c r="AE49" s="45"/>
      <c r="AF49" s="45"/>
      <c r="AG49" s="45"/>
      <c r="AH49" s="45"/>
      <c r="AI49" s="45"/>
      <c r="AJ49" s="45"/>
      <c r="AK49" s="45"/>
      <c r="AL49" s="45"/>
      <c r="AM49" s="45"/>
      <c r="AN49" s="46"/>
      <c r="AP49" s="44" t="s">
        <v>2446</v>
      </c>
      <c r="AQ49" s="45"/>
      <c r="AR49" s="45"/>
      <c r="AS49" s="45"/>
      <c r="AT49" s="45"/>
      <c r="AU49" s="45"/>
      <c r="AV49" s="45"/>
      <c r="AW49" s="45"/>
      <c r="AX49" s="45"/>
      <c r="AY49" s="45"/>
      <c r="AZ49" s="46"/>
      <c r="BB49" s="12"/>
      <c r="BD49" s="44" t="s">
        <v>2182</v>
      </c>
      <c r="BE49" s="45"/>
      <c r="BF49" s="45"/>
      <c r="BG49" s="45"/>
      <c r="BH49" s="45"/>
      <c r="BI49" s="45"/>
      <c r="BJ49" s="45"/>
      <c r="BK49" s="45"/>
      <c r="BL49" s="45"/>
      <c r="BM49" s="45"/>
      <c r="BN49" s="46"/>
      <c r="BP49" s="44" t="s">
        <v>2750</v>
      </c>
      <c r="BQ49" s="45"/>
      <c r="BR49" s="45"/>
      <c r="BS49" s="45"/>
      <c r="BT49" s="45"/>
      <c r="BU49" s="45"/>
      <c r="BV49" s="45"/>
      <c r="BW49" s="45"/>
      <c r="BX49" s="45"/>
      <c r="BY49" s="45"/>
      <c r="BZ49" s="46"/>
      <c r="CB49" s="12"/>
      <c r="CD49" s="44" t="s">
        <v>2654</v>
      </c>
      <c r="CE49" s="45"/>
      <c r="CF49" s="45"/>
      <c r="CG49" s="45"/>
      <c r="CH49" s="45"/>
      <c r="CI49" s="45"/>
      <c r="CJ49" s="45"/>
      <c r="CK49" s="45"/>
      <c r="CL49" s="45"/>
      <c r="CM49" s="45"/>
      <c r="CN49" s="46"/>
      <c r="CP49" s="44" t="s">
        <v>2661</v>
      </c>
      <c r="CQ49" s="45"/>
      <c r="CR49" s="45"/>
      <c r="CS49" s="45"/>
      <c r="CT49" s="45"/>
      <c r="CU49" s="45"/>
      <c r="CV49" s="45"/>
      <c r="CW49" s="45"/>
      <c r="CX49" s="45"/>
      <c r="CY49" s="45"/>
      <c r="CZ49" s="46"/>
      <c r="DB49" s="12"/>
      <c r="DD49" s="44" t="s">
        <v>2348</v>
      </c>
      <c r="DE49" s="45"/>
      <c r="DF49" s="45"/>
      <c r="DG49" s="45"/>
      <c r="DH49" s="45"/>
      <c r="DI49" s="45"/>
      <c r="DJ49" s="45"/>
      <c r="DK49" s="45"/>
      <c r="DL49" s="45"/>
      <c r="DM49" s="45"/>
      <c r="DN49" s="46"/>
      <c r="DP49" s="44" t="s">
        <v>2452</v>
      </c>
      <c r="DQ49" s="45"/>
      <c r="DR49" s="45"/>
      <c r="DS49" s="45"/>
      <c r="DT49" s="45"/>
      <c r="DU49" s="45"/>
      <c r="DV49" s="45"/>
      <c r="DW49" s="45"/>
      <c r="DX49" s="45"/>
      <c r="DY49" s="45"/>
      <c r="DZ49" s="46"/>
      <c r="EB49" s="12"/>
      <c r="ED49" s="44" t="s">
        <v>2455</v>
      </c>
      <c r="EE49" s="45"/>
      <c r="EF49" s="45"/>
      <c r="EG49" s="45"/>
      <c r="EH49" s="45"/>
      <c r="EI49" s="45"/>
      <c r="EJ49" s="45"/>
      <c r="EK49" s="45"/>
      <c r="EL49" s="45"/>
      <c r="EM49" s="45"/>
      <c r="EN49" s="46"/>
      <c r="EP49" s="44" t="s">
        <v>2437</v>
      </c>
      <c r="EQ49" s="45"/>
      <c r="ER49" s="45"/>
      <c r="ES49" s="45"/>
      <c r="ET49" s="45"/>
      <c r="EU49" s="45"/>
      <c r="EV49" s="45"/>
      <c r="EW49" s="45"/>
      <c r="EX49" s="45"/>
      <c r="EY49" s="45"/>
      <c r="EZ49" s="46"/>
      <c r="FB49" s="12"/>
      <c r="FD49" s="44" t="s">
        <v>2815</v>
      </c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P49" s="44" t="s">
        <v>2181</v>
      </c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B49" s="12"/>
      <c r="GD49" s="44" t="s">
        <v>3129</v>
      </c>
      <c r="GE49" s="45"/>
      <c r="GF49" s="45"/>
      <c r="GG49" s="45"/>
      <c r="GH49" s="45"/>
      <c r="GI49" s="45"/>
      <c r="GJ49" s="45"/>
      <c r="GK49" s="45"/>
      <c r="GL49" s="45"/>
      <c r="GM49" s="45"/>
      <c r="GN49" s="46"/>
      <c r="GP49" s="44" t="s">
        <v>2901</v>
      </c>
      <c r="GQ49" s="45"/>
      <c r="GR49" s="45"/>
      <c r="GS49" s="45"/>
      <c r="GT49" s="45"/>
      <c r="GU49" s="45"/>
      <c r="GV49" s="45"/>
      <c r="GW49" s="45"/>
      <c r="GX49" s="45"/>
      <c r="GY49" s="45"/>
      <c r="GZ49" s="46"/>
      <c r="HB49" s="12"/>
      <c r="HD49" s="44" t="s">
        <v>2446</v>
      </c>
      <c r="HE49" s="45"/>
      <c r="HF49" s="45"/>
      <c r="HG49" s="45"/>
      <c r="HH49" s="45"/>
      <c r="HI49" s="45"/>
      <c r="HJ49" s="45"/>
      <c r="HK49" s="45"/>
      <c r="HL49" s="45"/>
      <c r="HM49" s="45"/>
      <c r="HN49" s="46"/>
      <c r="HP49" s="44" t="s">
        <v>2932</v>
      </c>
      <c r="HQ49" s="45"/>
      <c r="HR49" s="45"/>
      <c r="HS49" s="45"/>
      <c r="HT49" s="45"/>
      <c r="HU49" s="45"/>
      <c r="HV49" s="45"/>
      <c r="HW49" s="45"/>
      <c r="HX49" s="45"/>
      <c r="HY49" s="45"/>
      <c r="HZ49" s="46"/>
      <c r="IB49" s="12"/>
      <c r="ID49" s="44" t="s">
        <v>2650</v>
      </c>
      <c r="IE49" s="45"/>
      <c r="IF49" s="45"/>
      <c r="IG49" s="45"/>
      <c r="IH49" s="45"/>
      <c r="II49" s="45"/>
      <c r="IJ49" s="45"/>
      <c r="IK49" s="45"/>
      <c r="IL49" s="45"/>
      <c r="IM49" s="45"/>
      <c r="IN49" s="46"/>
      <c r="IP49" s="44" t="s">
        <v>2549</v>
      </c>
      <c r="IQ49" s="45"/>
      <c r="IR49" s="45"/>
      <c r="IS49" s="45"/>
      <c r="IT49" s="45"/>
      <c r="IU49" s="45"/>
      <c r="IV49" s="45"/>
      <c r="IW49" s="45"/>
      <c r="IX49" s="45"/>
      <c r="IY49" s="45"/>
      <c r="IZ49" s="46"/>
      <c r="JB49" s="12"/>
      <c r="JD49" s="44" t="s">
        <v>2750</v>
      </c>
      <c r="JE49" s="45"/>
      <c r="JF49" s="45"/>
      <c r="JG49" s="45"/>
      <c r="JH49" s="45"/>
      <c r="JI49" s="45"/>
      <c r="JJ49" s="45"/>
      <c r="JK49" s="45"/>
      <c r="JL49" s="45"/>
      <c r="JM49" s="45"/>
      <c r="JN49" s="46"/>
      <c r="JP49" s="44" t="s">
        <v>2651</v>
      </c>
      <c r="JQ49" s="45"/>
      <c r="JR49" s="45"/>
      <c r="JS49" s="45"/>
      <c r="JT49" s="45"/>
      <c r="JU49" s="45"/>
      <c r="JV49" s="45"/>
      <c r="JW49" s="45"/>
      <c r="JX49" s="45"/>
      <c r="JY49" s="45"/>
      <c r="JZ49" s="46"/>
      <c r="KB49" s="12"/>
      <c r="KD49" s="44" t="s">
        <v>2816</v>
      </c>
      <c r="KE49" s="45"/>
      <c r="KF49" s="45"/>
      <c r="KG49" s="45"/>
      <c r="KH49" s="45"/>
      <c r="KI49" s="45"/>
      <c r="KJ49" s="45"/>
      <c r="KK49" s="45"/>
      <c r="KL49" s="45"/>
      <c r="KM49" s="45"/>
      <c r="KN49" s="46"/>
      <c r="KP49" s="44" t="s">
        <v>2900</v>
      </c>
      <c r="KQ49" s="45"/>
      <c r="KR49" s="45"/>
      <c r="KS49" s="45"/>
      <c r="KT49" s="45"/>
      <c r="KU49" s="45"/>
      <c r="KV49" s="45"/>
      <c r="KW49" s="45"/>
      <c r="KX49" s="45"/>
      <c r="KY49" s="45"/>
      <c r="KZ49" s="46"/>
      <c r="LB49" s="12"/>
    </row>
    <row r="50" spans="2:314" ht="13.8" customHeight="1" x14ac:dyDescent="0.3">
      <c r="B50" s="12"/>
      <c r="D50" s="44" t="s">
        <v>2675</v>
      </c>
      <c r="E50" s="45"/>
      <c r="F50" s="45"/>
      <c r="G50" s="45"/>
      <c r="H50" s="45"/>
      <c r="I50" s="45"/>
      <c r="J50" s="45"/>
      <c r="K50" s="45"/>
      <c r="L50" s="45"/>
      <c r="M50" s="45"/>
      <c r="N50" s="46"/>
      <c r="P50" s="44" t="s">
        <v>2466</v>
      </c>
      <c r="Q50" s="45"/>
      <c r="R50" s="45"/>
      <c r="S50" s="45"/>
      <c r="T50" s="45"/>
      <c r="U50" s="45"/>
      <c r="V50" s="45"/>
      <c r="W50" s="45"/>
      <c r="X50" s="45"/>
      <c r="Y50" s="45"/>
      <c r="Z50" s="46"/>
      <c r="AB50" s="12"/>
      <c r="AD50" s="44" t="s">
        <v>2831</v>
      </c>
      <c r="AE50" s="45"/>
      <c r="AF50" s="45"/>
      <c r="AG50" s="45"/>
      <c r="AH50" s="45"/>
      <c r="AI50" s="45"/>
      <c r="AJ50" s="45"/>
      <c r="AK50" s="45"/>
      <c r="AL50" s="45"/>
      <c r="AM50" s="45"/>
      <c r="AN50" s="46"/>
      <c r="AP50" s="44" t="s">
        <v>2468</v>
      </c>
      <c r="AQ50" s="45"/>
      <c r="AR50" s="45"/>
      <c r="AS50" s="45"/>
      <c r="AT50" s="45"/>
      <c r="AU50" s="45"/>
      <c r="AV50" s="45"/>
      <c r="AW50" s="45"/>
      <c r="AX50" s="45"/>
      <c r="AY50" s="45"/>
      <c r="AZ50" s="46"/>
      <c r="BB50" s="12"/>
      <c r="BD50" s="44" t="s">
        <v>2204</v>
      </c>
      <c r="BE50" s="45"/>
      <c r="BF50" s="45"/>
      <c r="BG50" s="45"/>
      <c r="BH50" s="45"/>
      <c r="BI50" s="45"/>
      <c r="BJ50" s="45"/>
      <c r="BK50" s="45"/>
      <c r="BL50" s="45"/>
      <c r="BM50" s="45"/>
      <c r="BN50" s="46"/>
      <c r="BP50" s="44" t="s">
        <v>2752</v>
      </c>
      <c r="BQ50" s="45"/>
      <c r="BR50" s="45"/>
      <c r="BS50" s="45"/>
      <c r="BT50" s="45"/>
      <c r="BU50" s="45"/>
      <c r="BV50" s="45"/>
      <c r="BW50" s="45"/>
      <c r="BX50" s="45"/>
      <c r="BY50" s="45"/>
      <c r="BZ50" s="46"/>
      <c r="CB50" s="12"/>
      <c r="CD50" s="44" t="s">
        <v>2675</v>
      </c>
      <c r="CE50" s="45"/>
      <c r="CF50" s="45"/>
      <c r="CG50" s="45"/>
      <c r="CH50" s="45"/>
      <c r="CI50" s="45"/>
      <c r="CJ50" s="45"/>
      <c r="CK50" s="45"/>
      <c r="CL50" s="45"/>
      <c r="CM50" s="45"/>
      <c r="CN50" s="46"/>
      <c r="CP50" s="44" t="s">
        <v>2682</v>
      </c>
      <c r="CQ50" s="45"/>
      <c r="CR50" s="45"/>
      <c r="CS50" s="45"/>
      <c r="CT50" s="45"/>
      <c r="CU50" s="45"/>
      <c r="CV50" s="45"/>
      <c r="CW50" s="45"/>
      <c r="CX50" s="45"/>
      <c r="CY50" s="45"/>
      <c r="CZ50" s="46"/>
      <c r="DB50" s="12"/>
      <c r="DD50" s="44" t="s">
        <v>2352</v>
      </c>
      <c r="DE50" s="45"/>
      <c r="DF50" s="45"/>
      <c r="DG50" s="45"/>
      <c r="DH50" s="45"/>
      <c r="DI50" s="45"/>
      <c r="DJ50" s="45"/>
      <c r="DK50" s="45"/>
      <c r="DL50" s="45"/>
      <c r="DM50" s="45"/>
      <c r="DN50" s="46"/>
      <c r="DP50" s="44" t="s">
        <v>2474</v>
      </c>
      <c r="DQ50" s="45"/>
      <c r="DR50" s="45"/>
      <c r="DS50" s="45"/>
      <c r="DT50" s="45"/>
      <c r="DU50" s="45"/>
      <c r="DV50" s="45"/>
      <c r="DW50" s="45"/>
      <c r="DX50" s="45"/>
      <c r="DY50" s="45"/>
      <c r="DZ50" s="46"/>
      <c r="EB50" s="12"/>
      <c r="ED50" s="44" t="s">
        <v>2477</v>
      </c>
      <c r="EE50" s="45"/>
      <c r="EF50" s="45"/>
      <c r="EG50" s="45"/>
      <c r="EH50" s="45"/>
      <c r="EI50" s="45"/>
      <c r="EJ50" s="45"/>
      <c r="EK50" s="45"/>
      <c r="EL50" s="45"/>
      <c r="EM50" s="45"/>
      <c r="EN50" s="46"/>
      <c r="EP50" s="44" t="s">
        <v>2459</v>
      </c>
      <c r="EQ50" s="45"/>
      <c r="ER50" s="45"/>
      <c r="ES50" s="45"/>
      <c r="ET50" s="45"/>
      <c r="EU50" s="45"/>
      <c r="EV50" s="45"/>
      <c r="EW50" s="45"/>
      <c r="EX50" s="45"/>
      <c r="EY50" s="45"/>
      <c r="EZ50" s="46"/>
      <c r="FB50" s="12"/>
      <c r="FD50" s="44" t="s">
        <v>2830</v>
      </c>
      <c r="FE50" s="45"/>
      <c r="FF50" s="45"/>
      <c r="FG50" s="45"/>
      <c r="FH50" s="45"/>
      <c r="FI50" s="45"/>
      <c r="FJ50" s="45"/>
      <c r="FK50" s="45"/>
      <c r="FL50" s="45"/>
      <c r="FM50" s="45"/>
      <c r="FN50" s="46"/>
      <c r="FP50" s="44" t="s">
        <v>2203</v>
      </c>
      <c r="FQ50" s="45"/>
      <c r="FR50" s="45"/>
      <c r="FS50" s="45"/>
      <c r="FT50" s="45"/>
      <c r="FU50" s="45"/>
      <c r="FV50" s="45"/>
      <c r="FW50" s="45"/>
      <c r="FX50" s="45"/>
      <c r="FY50" s="45"/>
      <c r="FZ50" s="46"/>
      <c r="GB50" s="12"/>
      <c r="GD50" s="44" t="s">
        <v>3130</v>
      </c>
      <c r="GE50" s="45"/>
      <c r="GF50" s="45"/>
      <c r="GG50" s="45"/>
      <c r="GH50" s="45"/>
      <c r="GI50" s="45"/>
      <c r="GJ50" s="45"/>
      <c r="GK50" s="45"/>
      <c r="GL50" s="45"/>
      <c r="GM50" s="45"/>
      <c r="GN50" s="46"/>
      <c r="GP50" s="44" t="s">
        <v>2905</v>
      </c>
      <c r="GQ50" s="45"/>
      <c r="GR50" s="45"/>
      <c r="GS50" s="45"/>
      <c r="GT50" s="45"/>
      <c r="GU50" s="45"/>
      <c r="GV50" s="45"/>
      <c r="GW50" s="45"/>
      <c r="GX50" s="45"/>
      <c r="GY50" s="45"/>
      <c r="GZ50" s="46"/>
      <c r="HB50" s="12"/>
      <c r="HD50" s="44" t="s">
        <v>2468</v>
      </c>
      <c r="HE50" s="45"/>
      <c r="HF50" s="45"/>
      <c r="HG50" s="45"/>
      <c r="HH50" s="45"/>
      <c r="HI50" s="45"/>
      <c r="HJ50" s="45"/>
      <c r="HK50" s="45"/>
      <c r="HL50" s="45"/>
      <c r="HM50" s="45"/>
      <c r="HN50" s="46"/>
      <c r="HP50" s="44" t="s">
        <v>2938</v>
      </c>
      <c r="HQ50" s="45"/>
      <c r="HR50" s="45"/>
      <c r="HS50" s="45"/>
      <c r="HT50" s="45"/>
      <c r="HU50" s="45"/>
      <c r="HV50" s="45"/>
      <c r="HW50" s="45"/>
      <c r="HX50" s="45"/>
      <c r="HY50" s="45"/>
      <c r="HZ50" s="46"/>
      <c r="IB50" s="12"/>
      <c r="ID50" s="44" t="s">
        <v>2671</v>
      </c>
      <c r="IE50" s="45"/>
      <c r="IF50" s="45"/>
      <c r="IG50" s="45"/>
      <c r="IH50" s="45"/>
      <c r="II50" s="45"/>
      <c r="IJ50" s="45"/>
      <c r="IK50" s="45"/>
      <c r="IL50" s="45"/>
      <c r="IM50" s="45"/>
      <c r="IN50" s="46"/>
      <c r="IP50" s="44" t="s">
        <v>2556</v>
      </c>
      <c r="IQ50" s="45"/>
      <c r="IR50" s="45"/>
      <c r="IS50" s="45"/>
      <c r="IT50" s="45"/>
      <c r="IU50" s="45"/>
      <c r="IV50" s="45"/>
      <c r="IW50" s="45"/>
      <c r="IX50" s="45"/>
      <c r="IY50" s="45"/>
      <c r="IZ50" s="46"/>
      <c r="JB50" s="12"/>
      <c r="JD50" s="44" t="s">
        <v>2752</v>
      </c>
      <c r="JE50" s="45"/>
      <c r="JF50" s="45"/>
      <c r="JG50" s="45"/>
      <c r="JH50" s="45"/>
      <c r="JI50" s="45"/>
      <c r="JJ50" s="45"/>
      <c r="JK50" s="45"/>
      <c r="JL50" s="45"/>
      <c r="JM50" s="45"/>
      <c r="JN50" s="46"/>
      <c r="JP50" s="44" t="s">
        <v>2672</v>
      </c>
      <c r="JQ50" s="45"/>
      <c r="JR50" s="45"/>
      <c r="JS50" s="45"/>
      <c r="JT50" s="45"/>
      <c r="JU50" s="45"/>
      <c r="JV50" s="45"/>
      <c r="JW50" s="45"/>
      <c r="JX50" s="45"/>
      <c r="JY50" s="45"/>
      <c r="JZ50" s="46"/>
      <c r="KB50" s="12"/>
      <c r="KD50" s="44" t="s">
        <v>2831</v>
      </c>
      <c r="KE50" s="45"/>
      <c r="KF50" s="45"/>
      <c r="KG50" s="45"/>
      <c r="KH50" s="45"/>
      <c r="KI50" s="45"/>
      <c r="KJ50" s="45"/>
      <c r="KK50" s="45"/>
      <c r="KL50" s="45"/>
      <c r="KM50" s="45"/>
      <c r="KN50" s="46"/>
      <c r="KP50" s="44" t="s">
        <v>2904</v>
      </c>
      <c r="KQ50" s="45"/>
      <c r="KR50" s="45"/>
      <c r="KS50" s="45"/>
      <c r="KT50" s="45"/>
      <c r="KU50" s="45"/>
      <c r="KV50" s="45"/>
      <c r="KW50" s="45"/>
      <c r="KX50" s="45"/>
      <c r="KY50" s="45"/>
      <c r="KZ50" s="46"/>
      <c r="LB50" s="12"/>
    </row>
    <row r="51" spans="2:314" ht="13.8" customHeight="1" x14ac:dyDescent="0.3">
      <c r="B51" s="12"/>
      <c r="D51" s="44" t="s">
        <v>2585</v>
      </c>
      <c r="E51" s="45"/>
      <c r="F51" s="45"/>
      <c r="G51" s="45"/>
      <c r="H51" s="45"/>
      <c r="I51" s="45"/>
      <c r="J51" s="45"/>
      <c r="K51" s="45"/>
      <c r="L51" s="45"/>
      <c r="M51" s="45"/>
      <c r="N51" s="46"/>
      <c r="P51" s="44" t="s">
        <v>999</v>
      </c>
      <c r="Q51" s="45"/>
      <c r="R51" s="45"/>
      <c r="S51" s="45"/>
      <c r="T51" s="45"/>
      <c r="U51" s="45"/>
      <c r="V51" s="45"/>
      <c r="W51" s="45"/>
      <c r="X51" s="45"/>
      <c r="Y51" s="45"/>
      <c r="Z51" s="46"/>
      <c r="AB51" s="12"/>
      <c r="AD51" s="44" t="s">
        <v>1420</v>
      </c>
      <c r="AE51" s="45"/>
      <c r="AF51" s="45"/>
      <c r="AG51" s="45"/>
      <c r="AH51" s="45"/>
      <c r="AI51" s="45"/>
      <c r="AJ51" s="45"/>
      <c r="AK51" s="45"/>
      <c r="AL51" s="45"/>
      <c r="AM51" s="45"/>
      <c r="AN51" s="46"/>
      <c r="AP51" s="44" t="s">
        <v>1420</v>
      </c>
      <c r="AQ51" s="45"/>
      <c r="AR51" s="45"/>
      <c r="AS51" s="45"/>
      <c r="AT51" s="45"/>
      <c r="AU51" s="45"/>
      <c r="AV51" s="45"/>
      <c r="AW51" s="45"/>
      <c r="AX51" s="45"/>
      <c r="AY51" s="45"/>
      <c r="AZ51" s="46"/>
      <c r="BB51" s="12"/>
      <c r="BD51" s="44" t="s">
        <v>2585</v>
      </c>
      <c r="BE51" s="45"/>
      <c r="BF51" s="45"/>
      <c r="BG51" s="45"/>
      <c r="BH51" s="45"/>
      <c r="BI51" s="45"/>
      <c r="BJ51" s="45"/>
      <c r="BK51" s="45"/>
      <c r="BL51" s="45"/>
      <c r="BM51" s="45"/>
      <c r="BN51" s="46"/>
      <c r="BP51" s="44" t="s">
        <v>1177</v>
      </c>
      <c r="BQ51" s="45"/>
      <c r="BR51" s="45"/>
      <c r="BS51" s="45"/>
      <c r="BT51" s="45"/>
      <c r="BU51" s="45"/>
      <c r="BV51" s="45"/>
      <c r="BW51" s="45"/>
      <c r="BX51" s="45"/>
      <c r="BY51" s="45"/>
      <c r="BZ51" s="46"/>
      <c r="CB51" s="12"/>
      <c r="CD51" s="44" t="s">
        <v>2585</v>
      </c>
      <c r="CE51" s="45"/>
      <c r="CF51" s="45"/>
      <c r="CG51" s="45"/>
      <c r="CH51" s="45"/>
      <c r="CI51" s="45"/>
      <c r="CJ51" s="45"/>
      <c r="CK51" s="45"/>
      <c r="CL51" s="45"/>
      <c r="CM51" s="45"/>
      <c r="CN51" s="46"/>
      <c r="CP51" s="44" t="s">
        <v>2585</v>
      </c>
      <c r="CQ51" s="45"/>
      <c r="CR51" s="45"/>
      <c r="CS51" s="45"/>
      <c r="CT51" s="45"/>
      <c r="CU51" s="45"/>
      <c r="CV51" s="45"/>
      <c r="CW51" s="45"/>
      <c r="CX51" s="45"/>
      <c r="CY51" s="45"/>
      <c r="CZ51" s="46"/>
      <c r="DB51" s="12"/>
      <c r="DD51" s="44" t="s">
        <v>1618</v>
      </c>
      <c r="DE51" s="45"/>
      <c r="DF51" s="45"/>
      <c r="DG51" s="45"/>
      <c r="DH51" s="45"/>
      <c r="DI51" s="45"/>
      <c r="DJ51" s="45"/>
      <c r="DK51" s="45"/>
      <c r="DL51" s="45"/>
      <c r="DM51" s="45"/>
      <c r="DN51" s="46"/>
      <c r="DP51" s="44" t="s">
        <v>2585</v>
      </c>
      <c r="DQ51" s="45"/>
      <c r="DR51" s="45"/>
      <c r="DS51" s="45"/>
      <c r="DT51" s="45"/>
      <c r="DU51" s="45"/>
      <c r="DV51" s="45"/>
      <c r="DW51" s="45"/>
      <c r="DX51" s="45"/>
      <c r="DY51" s="45"/>
      <c r="DZ51" s="46"/>
      <c r="EB51" s="12"/>
      <c r="ED51" s="44" t="s">
        <v>2221</v>
      </c>
      <c r="EE51" s="45"/>
      <c r="EF51" s="45"/>
      <c r="EG51" s="45"/>
      <c r="EH51" s="45"/>
      <c r="EI51" s="45"/>
      <c r="EJ51" s="45"/>
      <c r="EK51" s="45"/>
      <c r="EL51" s="45"/>
      <c r="EM51" s="45"/>
      <c r="EN51" s="46"/>
      <c r="EP51" s="44" t="s">
        <v>1420</v>
      </c>
      <c r="EQ51" s="45"/>
      <c r="ER51" s="45"/>
      <c r="ES51" s="45"/>
      <c r="ET51" s="45"/>
      <c r="EU51" s="45"/>
      <c r="EV51" s="45"/>
      <c r="EW51" s="45"/>
      <c r="EX51" s="45"/>
      <c r="EY51" s="45"/>
      <c r="EZ51" s="46"/>
      <c r="FB51" s="12"/>
      <c r="FD51" s="44" t="s">
        <v>1420</v>
      </c>
      <c r="FE51" s="45"/>
      <c r="FF51" s="45"/>
      <c r="FG51" s="45"/>
      <c r="FH51" s="45"/>
      <c r="FI51" s="45"/>
      <c r="FJ51" s="45"/>
      <c r="FK51" s="45"/>
      <c r="FL51" s="45"/>
      <c r="FM51" s="45"/>
      <c r="FN51" s="46"/>
      <c r="FP51" s="44" t="s">
        <v>1420</v>
      </c>
      <c r="FQ51" s="45"/>
      <c r="FR51" s="45"/>
      <c r="FS51" s="45"/>
      <c r="FT51" s="45"/>
      <c r="FU51" s="45"/>
      <c r="FV51" s="45"/>
      <c r="FW51" s="45"/>
      <c r="FX51" s="45"/>
      <c r="FY51" s="45"/>
      <c r="FZ51" s="46"/>
      <c r="GB51" s="12"/>
      <c r="GD51" s="44" t="s">
        <v>2221</v>
      </c>
      <c r="GE51" s="45"/>
      <c r="GF51" s="45"/>
      <c r="GG51" s="45"/>
      <c r="GH51" s="45"/>
      <c r="GI51" s="45"/>
      <c r="GJ51" s="45"/>
      <c r="GK51" s="45"/>
      <c r="GL51" s="45"/>
      <c r="GM51" s="45"/>
      <c r="GN51" s="46"/>
      <c r="GP51" s="44" t="s">
        <v>1177</v>
      </c>
      <c r="GQ51" s="45"/>
      <c r="GR51" s="45"/>
      <c r="GS51" s="45"/>
      <c r="GT51" s="45"/>
      <c r="GU51" s="45"/>
      <c r="GV51" s="45"/>
      <c r="GW51" s="45"/>
      <c r="GX51" s="45"/>
      <c r="GY51" s="45"/>
      <c r="GZ51" s="46"/>
      <c r="HB51" s="12"/>
      <c r="HD51" s="44" t="s">
        <v>1923</v>
      </c>
      <c r="HE51" s="45"/>
      <c r="HF51" s="45"/>
      <c r="HG51" s="45"/>
      <c r="HH51" s="45"/>
      <c r="HI51" s="45"/>
      <c r="HJ51" s="45"/>
      <c r="HK51" s="45"/>
      <c r="HL51" s="45"/>
      <c r="HM51" s="45"/>
      <c r="HN51" s="46"/>
      <c r="HP51" s="44" t="s">
        <v>1420</v>
      </c>
      <c r="HQ51" s="45"/>
      <c r="HR51" s="45"/>
      <c r="HS51" s="45"/>
      <c r="HT51" s="45"/>
      <c r="HU51" s="45"/>
      <c r="HV51" s="45"/>
      <c r="HW51" s="45"/>
      <c r="HX51" s="45"/>
      <c r="HY51" s="45"/>
      <c r="HZ51" s="46"/>
      <c r="IB51" s="12"/>
      <c r="ID51" s="44" t="s">
        <v>2585</v>
      </c>
      <c r="IE51" s="45"/>
      <c r="IF51" s="45"/>
      <c r="IG51" s="45"/>
      <c r="IH51" s="45"/>
      <c r="II51" s="45"/>
      <c r="IJ51" s="45"/>
      <c r="IK51" s="45"/>
      <c r="IL51" s="45"/>
      <c r="IM51" s="45"/>
      <c r="IN51" s="46"/>
      <c r="IP51" s="44" t="s">
        <v>2585</v>
      </c>
      <c r="IQ51" s="45"/>
      <c r="IR51" s="45"/>
      <c r="IS51" s="45"/>
      <c r="IT51" s="45"/>
      <c r="IU51" s="45"/>
      <c r="IV51" s="45"/>
      <c r="IW51" s="45"/>
      <c r="IX51" s="45"/>
      <c r="IY51" s="45"/>
      <c r="IZ51" s="46"/>
      <c r="JB51" s="12"/>
      <c r="JD51" s="44" t="s">
        <v>1420</v>
      </c>
      <c r="JE51" s="45"/>
      <c r="JF51" s="45"/>
      <c r="JG51" s="45"/>
      <c r="JH51" s="45"/>
      <c r="JI51" s="45"/>
      <c r="JJ51" s="45"/>
      <c r="JK51" s="45"/>
      <c r="JL51" s="45"/>
      <c r="JM51" s="45"/>
      <c r="JN51" s="46"/>
      <c r="JP51" s="44" t="s">
        <v>1420</v>
      </c>
      <c r="JQ51" s="45"/>
      <c r="JR51" s="45"/>
      <c r="JS51" s="45"/>
      <c r="JT51" s="45"/>
      <c r="JU51" s="45"/>
      <c r="JV51" s="45"/>
      <c r="JW51" s="45"/>
      <c r="JX51" s="45"/>
      <c r="JY51" s="45"/>
      <c r="JZ51" s="46"/>
      <c r="KB51" s="12"/>
      <c r="KD51" s="44" t="s">
        <v>1420</v>
      </c>
      <c r="KE51" s="45"/>
      <c r="KF51" s="45"/>
      <c r="KG51" s="45"/>
      <c r="KH51" s="45"/>
      <c r="KI51" s="45"/>
      <c r="KJ51" s="45"/>
      <c r="KK51" s="45"/>
      <c r="KL51" s="45"/>
      <c r="KM51" s="45"/>
      <c r="KN51" s="46"/>
      <c r="KP51" s="44" t="s">
        <v>1420</v>
      </c>
      <c r="KQ51" s="45"/>
      <c r="KR51" s="45"/>
      <c r="KS51" s="45"/>
      <c r="KT51" s="45"/>
      <c r="KU51" s="45"/>
      <c r="KV51" s="45"/>
      <c r="KW51" s="45"/>
      <c r="KX51" s="45"/>
      <c r="KY51" s="45"/>
      <c r="KZ51" s="46"/>
      <c r="LB51" s="12"/>
    </row>
    <row r="52" spans="2:314" ht="13.8" customHeight="1" x14ac:dyDescent="0.3">
      <c r="B52" s="12"/>
      <c r="D52" s="44" t="s">
        <v>1791</v>
      </c>
      <c r="E52" s="45"/>
      <c r="F52" s="45"/>
      <c r="G52" s="45"/>
      <c r="H52" s="45"/>
      <c r="I52" s="45"/>
      <c r="J52" s="45"/>
      <c r="K52" s="45"/>
      <c r="L52" s="45"/>
      <c r="M52" s="45"/>
      <c r="N52" s="46"/>
      <c r="P52" s="44" t="s">
        <v>552</v>
      </c>
      <c r="Q52" s="45"/>
      <c r="R52" s="45"/>
      <c r="S52" s="45"/>
      <c r="T52" s="45"/>
      <c r="U52" s="45"/>
      <c r="V52" s="45"/>
      <c r="W52" s="45"/>
      <c r="X52" s="45"/>
      <c r="Y52" s="45"/>
      <c r="Z52" s="46"/>
      <c r="AB52" s="12"/>
      <c r="AD52" s="44" t="s">
        <v>1622</v>
      </c>
      <c r="AE52" s="45"/>
      <c r="AF52" s="45"/>
      <c r="AG52" s="45"/>
      <c r="AH52" s="45"/>
      <c r="AI52" s="45"/>
      <c r="AJ52" s="45"/>
      <c r="AK52" s="45"/>
      <c r="AL52" s="45"/>
      <c r="AM52" s="45"/>
      <c r="AN52" s="46"/>
      <c r="AP52" s="44" t="s">
        <v>1034</v>
      </c>
      <c r="AQ52" s="45"/>
      <c r="AR52" s="45"/>
      <c r="AS52" s="45"/>
      <c r="AT52" s="45"/>
      <c r="AU52" s="45"/>
      <c r="AV52" s="45"/>
      <c r="AW52" s="45"/>
      <c r="AX52" s="45"/>
      <c r="AY52" s="45"/>
      <c r="AZ52" s="46"/>
      <c r="BB52" s="12"/>
      <c r="BD52" s="44" t="s">
        <v>1064</v>
      </c>
      <c r="BE52" s="45"/>
      <c r="BF52" s="45"/>
      <c r="BG52" s="45"/>
      <c r="BH52" s="45"/>
      <c r="BI52" s="45"/>
      <c r="BJ52" s="45"/>
      <c r="BK52" s="45"/>
      <c r="BL52" s="45"/>
      <c r="BM52" s="45"/>
      <c r="BN52" s="46"/>
      <c r="BP52" s="44" t="s">
        <v>2223</v>
      </c>
      <c r="BQ52" s="45"/>
      <c r="BR52" s="45"/>
      <c r="BS52" s="45"/>
      <c r="BT52" s="45"/>
      <c r="BU52" s="45"/>
      <c r="BV52" s="45"/>
      <c r="BW52" s="45"/>
      <c r="BX52" s="45"/>
      <c r="BY52" s="45"/>
      <c r="BZ52" s="46"/>
      <c r="CB52" s="12"/>
      <c r="CD52" s="44" t="s">
        <v>552</v>
      </c>
      <c r="CE52" s="45"/>
      <c r="CF52" s="45"/>
      <c r="CG52" s="45"/>
      <c r="CH52" s="45"/>
      <c r="CI52" s="45"/>
      <c r="CJ52" s="45"/>
      <c r="CK52" s="45"/>
      <c r="CL52" s="45"/>
      <c r="CM52" s="45"/>
      <c r="CN52" s="46"/>
      <c r="CP52" s="44" t="s">
        <v>1425</v>
      </c>
      <c r="CQ52" s="45"/>
      <c r="CR52" s="45"/>
      <c r="CS52" s="45"/>
      <c r="CT52" s="45"/>
      <c r="CU52" s="45"/>
      <c r="CV52" s="45"/>
      <c r="CW52" s="45"/>
      <c r="CX52" s="45"/>
      <c r="CY52" s="45"/>
      <c r="CZ52" s="46"/>
      <c r="DB52" s="12"/>
      <c r="DD52" s="44" t="s">
        <v>1066</v>
      </c>
      <c r="DE52" s="45"/>
      <c r="DF52" s="45"/>
      <c r="DG52" s="45"/>
      <c r="DH52" s="45"/>
      <c r="DI52" s="45"/>
      <c r="DJ52" s="45"/>
      <c r="DK52" s="45"/>
      <c r="DL52" s="45"/>
      <c r="DM52" s="45"/>
      <c r="DN52" s="46"/>
      <c r="DP52" s="44" t="s">
        <v>1034</v>
      </c>
      <c r="DQ52" s="45"/>
      <c r="DR52" s="45"/>
      <c r="DS52" s="45"/>
      <c r="DT52" s="45"/>
      <c r="DU52" s="45"/>
      <c r="DV52" s="45"/>
      <c r="DW52" s="45"/>
      <c r="DX52" s="45"/>
      <c r="DY52" s="45"/>
      <c r="DZ52" s="46"/>
      <c r="EB52" s="12"/>
      <c r="ED52" s="44" t="s">
        <v>1791</v>
      </c>
      <c r="EE52" s="45"/>
      <c r="EF52" s="45"/>
      <c r="EG52" s="45"/>
      <c r="EH52" s="45"/>
      <c r="EI52" s="45"/>
      <c r="EJ52" s="45"/>
      <c r="EK52" s="45"/>
      <c r="EL52" s="45"/>
      <c r="EM52" s="45"/>
      <c r="EN52" s="46"/>
      <c r="EP52" s="44" t="s">
        <v>554</v>
      </c>
      <c r="EQ52" s="45"/>
      <c r="ER52" s="45"/>
      <c r="ES52" s="45"/>
      <c r="ET52" s="45"/>
      <c r="EU52" s="45"/>
      <c r="EV52" s="45"/>
      <c r="EW52" s="45"/>
      <c r="EX52" s="45"/>
      <c r="EY52" s="45"/>
      <c r="EZ52" s="46"/>
      <c r="FB52" s="12"/>
      <c r="FD52" s="44" t="s">
        <v>1034</v>
      </c>
      <c r="FE52" s="45"/>
      <c r="FF52" s="45"/>
      <c r="FG52" s="45"/>
      <c r="FH52" s="45"/>
      <c r="FI52" s="45"/>
      <c r="FJ52" s="45"/>
      <c r="FK52" s="45"/>
      <c r="FL52" s="45"/>
      <c r="FM52" s="45"/>
      <c r="FN52" s="46"/>
      <c r="FP52" s="44" t="s">
        <v>1791</v>
      </c>
      <c r="FQ52" s="45"/>
      <c r="FR52" s="45"/>
      <c r="FS52" s="45"/>
      <c r="FT52" s="45"/>
      <c r="FU52" s="45"/>
      <c r="FV52" s="45"/>
      <c r="FW52" s="45"/>
      <c r="FX52" s="45"/>
      <c r="FY52" s="45"/>
      <c r="FZ52" s="46"/>
      <c r="GB52" s="12"/>
      <c r="GD52" s="44" t="s">
        <v>3347</v>
      </c>
      <c r="GE52" s="45"/>
      <c r="GF52" s="45"/>
      <c r="GG52" s="45"/>
      <c r="GH52" s="45"/>
      <c r="GI52" s="45"/>
      <c r="GJ52" s="45"/>
      <c r="GK52" s="45"/>
      <c r="GL52" s="45"/>
      <c r="GM52" s="45"/>
      <c r="GN52" s="46"/>
      <c r="GP52" s="44" t="s">
        <v>1513</v>
      </c>
      <c r="GQ52" s="45"/>
      <c r="GR52" s="45"/>
      <c r="GS52" s="45"/>
      <c r="GT52" s="45"/>
      <c r="GU52" s="45"/>
      <c r="GV52" s="45"/>
      <c r="GW52" s="45"/>
      <c r="GX52" s="45"/>
      <c r="GY52" s="45"/>
      <c r="GZ52" s="46"/>
      <c r="HB52" s="12"/>
      <c r="HD52" s="44" t="s">
        <v>1220</v>
      </c>
      <c r="HE52" s="45"/>
      <c r="HF52" s="45"/>
      <c r="HG52" s="45"/>
      <c r="HH52" s="45"/>
      <c r="HI52" s="45"/>
      <c r="HJ52" s="45"/>
      <c r="HK52" s="45"/>
      <c r="HL52" s="45"/>
      <c r="HM52" s="45"/>
      <c r="HN52" s="46"/>
      <c r="HP52" s="44" t="s">
        <v>2482</v>
      </c>
      <c r="HQ52" s="45"/>
      <c r="HR52" s="45"/>
      <c r="HS52" s="45"/>
      <c r="HT52" s="45"/>
      <c r="HU52" s="45"/>
      <c r="HV52" s="45"/>
      <c r="HW52" s="45"/>
      <c r="HX52" s="45"/>
      <c r="HY52" s="45"/>
      <c r="HZ52" s="46"/>
      <c r="IB52" s="12"/>
      <c r="ID52" s="44" t="s">
        <v>1222</v>
      </c>
      <c r="IE52" s="45"/>
      <c r="IF52" s="45"/>
      <c r="IG52" s="45"/>
      <c r="IH52" s="45"/>
      <c r="II52" s="45"/>
      <c r="IJ52" s="45"/>
      <c r="IK52" s="45"/>
      <c r="IL52" s="45"/>
      <c r="IM52" s="45"/>
      <c r="IN52" s="46"/>
      <c r="IP52" s="44" t="s">
        <v>2524</v>
      </c>
      <c r="IQ52" s="45"/>
      <c r="IR52" s="45"/>
      <c r="IS52" s="45"/>
      <c r="IT52" s="45"/>
      <c r="IU52" s="45"/>
      <c r="IV52" s="45"/>
      <c r="IW52" s="45"/>
      <c r="IX52" s="45"/>
      <c r="IY52" s="45"/>
      <c r="IZ52" s="46"/>
      <c r="JB52" s="12"/>
      <c r="JD52" s="44" t="s">
        <v>1791</v>
      </c>
      <c r="JE52" s="45"/>
      <c r="JF52" s="45"/>
      <c r="JG52" s="45"/>
      <c r="JH52" s="45"/>
      <c r="JI52" s="45"/>
      <c r="JJ52" s="45"/>
      <c r="JK52" s="45"/>
      <c r="JL52" s="45"/>
      <c r="JM52" s="45"/>
      <c r="JN52" s="46"/>
      <c r="JP52" s="44" t="s">
        <v>554</v>
      </c>
      <c r="JQ52" s="45"/>
      <c r="JR52" s="45"/>
      <c r="JS52" s="45"/>
      <c r="JT52" s="45"/>
      <c r="JU52" s="45"/>
      <c r="JV52" s="45"/>
      <c r="JW52" s="45"/>
      <c r="JX52" s="45"/>
      <c r="JY52" s="45"/>
      <c r="JZ52" s="46"/>
      <c r="KB52" s="12"/>
      <c r="KD52" s="44" t="s">
        <v>2270</v>
      </c>
      <c r="KE52" s="45"/>
      <c r="KF52" s="45"/>
      <c r="KG52" s="45"/>
      <c r="KH52" s="45"/>
      <c r="KI52" s="45"/>
      <c r="KJ52" s="45"/>
      <c r="KK52" s="45"/>
      <c r="KL52" s="45"/>
      <c r="KM52" s="45"/>
      <c r="KN52" s="46"/>
      <c r="KP52" s="44" t="s">
        <v>2223</v>
      </c>
      <c r="KQ52" s="45"/>
      <c r="KR52" s="45"/>
      <c r="KS52" s="45"/>
      <c r="KT52" s="45"/>
      <c r="KU52" s="45"/>
      <c r="KV52" s="45"/>
      <c r="KW52" s="45"/>
      <c r="KX52" s="45"/>
      <c r="KY52" s="45"/>
      <c r="KZ52" s="46"/>
      <c r="LB52" s="12"/>
    </row>
    <row r="53" spans="2:314" ht="13.8" customHeight="1" x14ac:dyDescent="0.3">
      <c r="B53" s="12"/>
      <c r="D53" s="50"/>
      <c r="E53" s="51"/>
      <c r="F53" s="51"/>
      <c r="G53" s="51"/>
      <c r="H53" s="51"/>
      <c r="I53" s="51"/>
      <c r="J53" s="51"/>
      <c r="K53" s="51"/>
      <c r="L53" s="51"/>
      <c r="M53" s="51"/>
      <c r="N53" s="52"/>
      <c r="P53" s="50"/>
      <c r="Q53" s="51"/>
      <c r="R53" s="51"/>
      <c r="S53" s="51"/>
      <c r="T53" s="51"/>
      <c r="U53" s="51"/>
      <c r="V53" s="51"/>
      <c r="W53" s="51"/>
      <c r="X53" s="51"/>
      <c r="Y53" s="51"/>
      <c r="Z53" s="52"/>
      <c r="AB53" s="12"/>
      <c r="AD53" s="50"/>
      <c r="AE53" s="51"/>
      <c r="AF53" s="51"/>
      <c r="AG53" s="51"/>
      <c r="AH53" s="51"/>
      <c r="AI53" s="51"/>
      <c r="AJ53" s="51"/>
      <c r="AK53" s="51"/>
      <c r="AL53" s="51"/>
      <c r="AM53" s="51"/>
      <c r="AN53" s="52"/>
      <c r="AP53" s="50"/>
      <c r="AQ53" s="51"/>
      <c r="AR53" s="51"/>
      <c r="AS53" s="51"/>
      <c r="AT53" s="51"/>
      <c r="AU53" s="51"/>
      <c r="AV53" s="51"/>
      <c r="AW53" s="51"/>
      <c r="AX53" s="51"/>
      <c r="AY53" s="51"/>
      <c r="AZ53" s="52"/>
      <c r="BB53" s="12"/>
      <c r="BD53" s="50"/>
      <c r="BE53" s="51"/>
      <c r="BF53" s="51"/>
      <c r="BG53" s="51"/>
      <c r="BH53" s="51"/>
      <c r="BI53" s="51"/>
      <c r="BJ53" s="51"/>
      <c r="BK53" s="51"/>
      <c r="BL53" s="51"/>
      <c r="BM53" s="51"/>
      <c r="BN53" s="52"/>
      <c r="BP53" s="50"/>
      <c r="BQ53" s="51"/>
      <c r="BR53" s="51"/>
      <c r="BS53" s="51"/>
      <c r="BT53" s="51"/>
      <c r="BU53" s="51"/>
      <c r="BV53" s="51"/>
      <c r="BW53" s="51"/>
      <c r="BX53" s="51"/>
      <c r="BY53" s="51"/>
      <c r="BZ53" s="52"/>
      <c r="CB53" s="12"/>
      <c r="CD53" s="50"/>
      <c r="CE53" s="51"/>
      <c r="CF53" s="51"/>
      <c r="CG53" s="51"/>
      <c r="CH53" s="51"/>
      <c r="CI53" s="51"/>
      <c r="CJ53" s="51"/>
      <c r="CK53" s="51"/>
      <c r="CL53" s="51"/>
      <c r="CM53" s="51"/>
      <c r="CN53" s="52"/>
      <c r="CP53" s="50"/>
      <c r="CQ53" s="51"/>
      <c r="CR53" s="51"/>
      <c r="CS53" s="51"/>
      <c r="CT53" s="51"/>
      <c r="CU53" s="51"/>
      <c r="CV53" s="51"/>
      <c r="CW53" s="51"/>
      <c r="CX53" s="51"/>
      <c r="CY53" s="51"/>
      <c r="CZ53" s="52"/>
      <c r="DB53" s="12"/>
      <c r="DD53" s="50"/>
      <c r="DE53" s="51"/>
      <c r="DF53" s="51"/>
      <c r="DG53" s="51"/>
      <c r="DH53" s="51"/>
      <c r="DI53" s="51"/>
      <c r="DJ53" s="51"/>
      <c r="DK53" s="51"/>
      <c r="DL53" s="51"/>
      <c r="DM53" s="51"/>
      <c r="DN53" s="52"/>
      <c r="DP53" s="50"/>
      <c r="DQ53" s="51"/>
      <c r="DR53" s="51"/>
      <c r="DS53" s="51"/>
      <c r="DT53" s="51"/>
      <c r="DU53" s="51"/>
      <c r="DV53" s="51"/>
      <c r="DW53" s="51"/>
      <c r="DX53" s="51"/>
      <c r="DY53" s="51"/>
      <c r="DZ53" s="52"/>
      <c r="EB53" s="12"/>
      <c r="ED53" s="50"/>
      <c r="EE53" s="51"/>
      <c r="EF53" s="51"/>
      <c r="EG53" s="51"/>
      <c r="EH53" s="51"/>
      <c r="EI53" s="51"/>
      <c r="EJ53" s="51"/>
      <c r="EK53" s="51"/>
      <c r="EL53" s="51"/>
      <c r="EM53" s="51"/>
      <c r="EN53" s="52"/>
      <c r="EP53" s="50"/>
      <c r="EQ53" s="51"/>
      <c r="ER53" s="51"/>
      <c r="ES53" s="51"/>
      <c r="ET53" s="51"/>
      <c r="EU53" s="51"/>
      <c r="EV53" s="51"/>
      <c r="EW53" s="51"/>
      <c r="EX53" s="51"/>
      <c r="EY53" s="51"/>
      <c r="EZ53" s="52"/>
      <c r="FB53" s="12"/>
      <c r="FD53" s="50"/>
      <c r="FE53" s="51"/>
      <c r="FF53" s="51"/>
      <c r="FG53" s="51"/>
      <c r="FH53" s="51"/>
      <c r="FI53" s="51"/>
      <c r="FJ53" s="51"/>
      <c r="FK53" s="51"/>
      <c r="FL53" s="51"/>
      <c r="FM53" s="51"/>
      <c r="FN53" s="52"/>
      <c r="FP53" s="50"/>
      <c r="FQ53" s="51"/>
      <c r="FR53" s="51"/>
      <c r="FS53" s="51"/>
      <c r="FT53" s="51"/>
      <c r="FU53" s="51"/>
      <c r="FV53" s="51"/>
      <c r="FW53" s="51"/>
      <c r="FX53" s="51"/>
      <c r="FY53" s="51"/>
      <c r="FZ53" s="52"/>
      <c r="GB53" s="12"/>
      <c r="GD53" s="50"/>
      <c r="GE53" s="51"/>
      <c r="GF53" s="51"/>
      <c r="GG53" s="51"/>
      <c r="GH53" s="51"/>
      <c r="GI53" s="51"/>
      <c r="GJ53" s="51"/>
      <c r="GK53" s="51"/>
      <c r="GL53" s="51"/>
      <c r="GM53" s="51"/>
      <c r="GN53" s="52"/>
      <c r="GP53" s="50"/>
      <c r="GQ53" s="51"/>
      <c r="GR53" s="51"/>
      <c r="GS53" s="51"/>
      <c r="GT53" s="51"/>
      <c r="GU53" s="51"/>
      <c r="GV53" s="51"/>
      <c r="GW53" s="51"/>
      <c r="GX53" s="51"/>
      <c r="GY53" s="51"/>
      <c r="GZ53" s="52"/>
      <c r="HB53" s="12"/>
      <c r="HD53" s="50"/>
      <c r="HE53" s="51"/>
      <c r="HF53" s="51"/>
      <c r="HG53" s="51"/>
      <c r="HH53" s="51"/>
      <c r="HI53" s="51"/>
      <c r="HJ53" s="51"/>
      <c r="HK53" s="51"/>
      <c r="HL53" s="51"/>
      <c r="HM53" s="51"/>
      <c r="HN53" s="52"/>
      <c r="HP53" s="50"/>
      <c r="HQ53" s="51"/>
      <c r="HR53" s="51"/>
      <c r="HS53" s="51"/>
      <c r="HT53" s="51"/>
      <c r="HU53" s="51"/>
      <c r="HV53" s="51"/>
      <c r="HW53" s="51"/>
      <c r="HX53" s="51"/>
      <c r="HY53" s="51"/>
      <c r="HZ53" s="52"/>
      <c r="IB53" s="12"/>
      <c r="ID53" s="50"/>
      <c r="IE53" s="51"/>
      <c r="IF53" s="51"/>
      <c r="IG53" s="51"/>
      <c r="IH53" s="51"/>
      <c r="II53" s="51"/>
      <c r="IJ53" s="51"/>
      <c r="IK53" s="51"/>
      <c r="IL53" s="51"/>
      <c r="IM53" s="51"/>
      <c r="IN53" s="52"/>
      <c r="IP53" s="50"/>
      <c r="IQ53" s="51"/>
      <c r="IR53" s="51"/>
      <c r="IS53" s="51"/>
      <c r="IT53" s="51"/>
      <c r="IU53" s="51"/>
      <c r="IV53" s="51"/>
      <c r="IW53" s="51"/>
      <c r="IX53" s="51"/>
      <c r="IY53" s="51"/>
      <c r="IZ53" s="52"/>
      <c r="JB53" s="12"/>
      <c r="JD53" s="50"/>
      <c r="JE53" s="51"/>
      <c r="JF53" s="51"/>
      <c r="JG53" s="51"/>
      <c r="JH53" s="51"/>
      <c r="JI53" s="51"/>
      <c r="JJ53" s="51"/>
      <c r="JK53" s="51"/>
      <c r="JL53" s="51"/>
      <c r="JM53" s="51"/>
      <c r="JN53" s="52"/>
      <c r="JP53" s="50"/>
      <c r="JQ53" s="51"/>
      <c r="JR53" s="51"/>
      <c r="JS53" s="51"/>
      <c r="JT53" s="51"/>
      <c r="JU53" s="51"/>
      <c r="JV53" s="51"/>
      <c r="JW53" s="51"/>
      <c r="JX53" s="51"/>
      <c r="JY53" s="51"/>
      <c r="JZ53" s="52"/>
      <c r="KB53" s="12"/>
      <c r="KD53" s="50"/>
      <c r="KE53" s="51"/>
      <c r="KF53" s="51"/>
      <c r="KG53" s="51"/>
      <c r="KH53" s="51"/>
      <c r="KI53" s="51"/>
      <c r="KJ53" s="51"/>
      <c r="KK53" s="51"/>
      <c r="KL53" s="51"/>
      <c r="KM53" s="51"/>
      <c r="KN53" s="52"/>
      <c r="KP53" s="50"/>
      <c r="KQ53" s="51"/>
      <c r="KR53" s="51"/>
      <c r="KS53" s="51"/>
      <c r="KT53" s="51"/>
      <c r="KU53" s="51"/>
      <c r="KV53" s="51"/>
      <c r="KW53" s="51"/>
      <c r="KX53" s="51"/>
      <c r="KY53" s="51"/>
      <c r="KZ53" s="52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KP54" s="33"/>
      <c r="KQ54" s="34"/>
      <c r="KR54" s="34"/>
      <c r="KS54" s="34"/>
      <c r="KT54" s="34"/>
      <c r="KU54" s="34"/>
      <c r="KV54" s="34"/>
      <c r="KW54" s="34"/>
      <c r="KX54" s="34"/>
      <c r="KY54" s="34"/>
      <c r="KZ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KP55" s="36"/>
      <c r="KQ55" s="37"/>
      <c r="KR55" s="37"/>
      <c r="KS55" s="37"/>
      <c r="KT55" s="37"/>
      <c r="KU55" s="36"/>
      <c r="KV55" s="37"/>
      <c r="KW55" s="37"/>
      <c r="KX55" s="37"/>
      <c r="KY55" s="37"/>
      <c r="KZ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D59" s="38" t="s">
        <v>3348</v>
      </c>
      <c r="E59" s="39"/>
      <c r="F59" s="39"/>
      <c r="G59" s="39"/>
      <c r="H59" s="39"/>
      <c r="I59" s="39"/>
      <c r="J59" s="39"/>
      <c r="K59" s="39"/>
      <c r="L59" s="39"/>
      <c r="M59" s="39"/>
      <c r="N59" s="40"/>
      <c r="P59" s="38" t="s">
        <v>3349</v>
      </c>
      <c r="Q59" s="39"/>
      <c r="R59" s="39"/>
      <c r="S59" s="39"/>
      <c r="T59" s="39"/>
      <c r="U59" s="39"/>
      <c r="V59" s="39"/>
      <c r="W59" s="39"/>
      <c r="X59" s="39"/>
      <c r="Y59" s="39"/>
      <c r="Z59" s="40"/>
      <c r="AB59" s="12"/>
      <c r="AD59" s="38" t="s">
        <v>3350</v>
      </c>
      <c r="AE59" s="39"/>
      <c r="AF59" s="39"/>
      <c r="AG59" s="39"/>
      <c r="AH59" s="39"/>
      <c r="AI59" s="39"/>
      <c r="AJ59" s="39"/>
      <c r="AK59" s="39"/>
      <c r="AL59" s="39"/>
      <c r="AM59" s="39"/>
      <c r="AN59" s="40"/>
      <c r="AP59" s="38" t="s">
        <v>3351</v>
      </c>
      <c r="AQ59" s="39"/>
      <c r="AR59" s="39"/>
      <c r="AS59" s="39"/>
      <c r="AT59" s="39"/>
      <c r="AU59" s="39"/>
      <c r="AV59" s="39"/>
      <c r="AW59" s="39"/>
      <c r="AX59" s="39"/>
      <c r="AY59" s="39"/>
      <c r="AZ59" s="40"/>
      <c r="BB59" s="12"/>
      <c r="BD59" s="38" t="s">
        <v>3352</v>
      </c>
      <c r="BE59" s="39"/>
      <c r="BF59" s="39"/>
      <c r="BG59" s="39"/>
      <c r="BH59" s="39"/>
      <c r="BI59" s="39"/>
      <c r="BJ59" s="39"/>
      <c r="BK59" s="39"/>
      <c r="BL59" s="39"/>
      <c r="BM59" s="39"/>
      <c r="BN59" s="40"/>
      <c r="BP59" s="38" t="s">
        <v>3353</v>
      </c>
      <c r="BQ59" s="39"/>
      <c r="BR59" s="39"/>
      <c r="BS59" s="39"/>
      <c r="BT59" s="39"/>
      <c r="BU59" s="39"/>
      <c r="BV59" s="39"/>
      <c r="BW59" s="39"/>
      <c r="BX59" s="39"/>
      <c r="BY59" s="39"/>
      <c r="BZ59" s="40"/>
      <c r="CB59" s="12"/>
      <c r="CD59" s="38" t="s">
        <v>3354</v>
      </c>
      <c r="CE59" s="39"/>
      <c r="CF59" s="39"/>
      <c r="CG59" s="39"/>
      <c r="CH59" s="39"/>
      <c r="CI59" s="39"/>
      <c r="CJ59" s="39"/>
      <c r="CK59" s="39"/>
      <c r="CL59" s="39"/>
      <c r="CM59" s="39"/>
      <c r="CN59" s="40"/>
      <c r="CP59" s="38" t="s">
        <v>3355</v>
      </c>
      <c r="CQ59" s="39"/>
      <c r="CR59" s="39"/>
      <c r="CS59" s="39"/>
      <c r="CT59" s="39"/>
      <c r="CU59" s="39"/>
      <c r="CV59" s="39"/>
      <c r="CW59" s="39"/>
      <c r="CX59" s="39"/>
      <c r="CY59" s="39"/>
      <c r="CZ59" s="40"/>
      <c r="DB59" s="12"/>
      <c r="DD59" s="38" t="s">
        <v>3356</v>
      </c>
      <c r="DE59" s="39"/>
      <c r="DF59" s="39"/>
      <c r="DG59" s="39"/>
      <c r="DH59" s="39"/>
      <c r="DI59" s="39"/>
      <c r="DJ59" s="39"/>
      <c r="DK59" s="39"/>
      <c r="DL59" s="39"/>
      <c r="DM59" s="39"/>
      <c r="DN59" s="40"/>
      <c r="DP59" s="38" t="s">
        <v>3357</v>
      </c>
      <c r="DQ59" s="39"/>
      <c r="DR59" s="39"/>
      <c r="DS59" s="39"/>
      <c r="DT59" s="39"/>
      <c r="DU59" s="39"/>
      <c r="DV59" s="39"/>
      <c r="DW59" s="39"/>
      <c r="DX59" s="39"/>
      <c r="DY59" s="39"/>
      <c r="DZ59" s="40"/>
      <c r="EB59" s="12"/>
      <c r="ED59" s="38" t="s">
        <v>3358</v>
      </c>
      <c r="EE59" s="39"/>
      <c r="EF59" s="39"/>
      <c r="EG59" s="39"/>
      <c r="EH59" s="39"/>
      <c r="EI59" s="39"/>
      <c r="EJ59" s="39"/>
      <c r="EK59" s="39"/>
      <c r="EL59" s="39"/>
      <c r="EM59" s="39"/>
      <c r="EN59" s="40"/>
      <c r="EP59" s="38" t="s">
        <v>3359</v>
      </c>
      <c r="EQ59" s="39"/>
      <c r="ER59" s="39"/>
      <c r="ES59" s="39"/>
      <c r="ET59" s="39"/>
      <c r="EU59" s="39"/>
      <c r="EV59" s="39"/>
      <c r="EW59" s="39"/>
      <c r="EX59" s="39"/>
      <c r="EY59" s="39"/>
      <c r="EZ59" s="40"/>
      <c r="FB59" s="12"/>
      <c r="FD59" s="38" t="s">
        <v>3360</v>
      </c>
      <c r="FE59" s="39"/>
      <c r="FF59" s="39"/>
      <c r="FG59" s="39"/>
      <c r="FH59" s="39"/>
      <c r="FI59" s="39"/>
      <c r="FJ59" s="39"/>
      <c r="FK59" s="39"/>
      <c r="FL59" s="39"/>
      <c r="FM59" s="39"/>
      <c r="FN59" s="40"/>
      <c r="FP59" s="38" t="s">
        <v>3361</v>
      </c>
      <c r="FQ59" s="39"/>
      <c r="FR59" s="39"/>
      <c r="FS59" s="39"/>
      <c r="FT59" s="39"/>
      <c r="FU59" s="39"/>
      <c r="FV59" s="39"/>
      <c r="FW59" s="39"/>
      <c r="FX59" s="39"/>
      <c r="FY59" s="39"/>
      <c r="FZ59" s="40"/>
      <c r="GB59" s="12"/>
      <c r="GD59" s="38" t="s">
        <v>3362</v>
      </c>
      <c r="GE59" s="39"/>
      <c r="GF59" s="39"/>
      <c r="GG59" s="39"/>
      <c r="GH59" s="39"/>
      <c r="GI59" s="39"/>
      <c r="GJ59" s="39"/>
      <c r="GK59" s="39"/>
      <c r="GL59" s="39"/>
      <c r="GM59" s="39"/>
      <c r="GN59" s="40"/>
      <c r="GP59" s="38" t="s">
        <v>3363</v>
      </c>
      <c r="GQ59" s="39"/>
      <c r="GR59" s="39"/>
      <c r="GS59" s="39"/>
      <c r="GT59" s="39"/>
      <c r="GU59" s="39"/>
      <c r="GV59" s="39"/>
      <c r="GW59" s="39"/>
      <c r="GX59" s="39"/>
      <c r="GY59" s="39"/>
      <c r="GZ59" s="40"/>
      <c r="HB59" s="12"/>
      <c r="HD59" s="38" t="s">
        <v>3364</v>
      </c>
      <c r="HE59" s="39"/>
      <c r="HF59" s="39"/>
      <c r="HG59" s="39"/>
      <c r="HH59" s="39"/>
      <c r="HI59" s="39"/>
      <c r="HJ59" s="39"/>
      <c r="HK59" s="39"/>
      <c r="HL59" s="39"/>
      <c r="HM59" s="39"/>
      <c r="HN59" s="40"/>
      <c r="HP59" s="38" t="s">
        <v>3365</v>
      </c>
      <c r="HQ59" s="39"/>
      <c r="HR59" s="39"/>
      <c r="HS59" s="39"/>
      <c r="HT59" s="39"/>
      <c r="HU59" s="39"/>
      <c r="HV59" s="39"/>
      <c r="HW59" s="39"/>
      <c r="HX59" s="39"/>
      <c r="HY59" s="39"/>
      <c r="HZ59" s="40"/>
      <c r="IB59" s="12"/>
      <c r="ID59" s="38" t="s">
        <v>3366</v>
      </c>
      <c r="IE59" s="39"/>
      <c r="IF59" s="39"/>
      <c r="IG59" s="39"/>
      <c r="IH59" s="39"/>
      <c r="II59" s="39"/>
      <c r="IJ59" s="39"/>
      <c r="IK59" s="39"/>
      <c r="IL59" s="39"/>
      <c r="IM59" s="39"/>
      <c r="IN59" s="40"/>
      <c r="IP59" s="38" t="s">
        <v>3367</v>
      </c>
      <c r="IQ59" s="39"/>
      <c r="IR59" s="39"/>
      <c r="IS59" s="39"/>
      <c r="IT59" s="39"/>
      <c r="IU59" s="39"/>
      <c r="IV59" s="39"/>
      <c r="IW59" s="39"/>
      <c r="IX59" s="39"/>
      <c r="IY59" s="39"/>
      <c r="IZ59" s="40"/>
      <c r="JB59" s="12"/>
      <c r="JD59" s="38" t="s">
        <v>3368</v>
      </c>
      <c r="JE59" s="39"/>
      <c r="JF59" s="39"/>
      <c r="JG59" s="39"/>
      <c r="JH59" s="39"/>
      <c r="JI59" s="39"/>
      <c r="JJ59" s="39"/>
      <c r="JK59" s="39"/>
      <c r="JL59" s="39"/>
      <c r="JM59" s="39"/>
      <c r="JN59" s="40"/>
      <c r="JP59" s="38" t="s">
        <v>3369</v>
      </c>
      <c r="JQ59" s="39"/>
      <c r="JR59" s="39"/>
      <c r="JS59" s="39"/>
      <c r="JT59" s="39"/>
      <c r="JU59" s="39"/>
      <c r="JV59" s="39"/>
      <c r="JW59" s="39"/>
      <c r="JX59" s="39"/>
      <c r="JY59" s="39"/>
      <c r="JZ59" s="40"/>
      <c r="KB59" s="12"/>
      <c r="KD59" s="38" t="s">
        <v>3370</v>
      </c>
      <c r="KE59" s="39"/>
      <c r="KF59" s="39"/>
      <c r="KG59" s="39"/>
      <c r="KH59" s="39"/>
      <c r="KI59" s="39"/>
      <c r="KJ59" s="39"/>
      <c r="KK59" s="39"/>
      <c r="KL59" s="39"/>
      <c r="KM59" s="39"/>
      <c r="KN59" s="40"/>
      <c r="KP59" s="38" t="s">
        <v>3371</v>
      </c>
      <c r="KQ59" s="39"/>
      <c r="KR59" s="39"/>
      <c r="KS59" s="39"/>
      <c r="KT59" s="39"/>
      <c r="KU59" s="39"/>
      <c r="KV59" s="39"/>
      <c r="KW59" s="39"/>
      <c r="KX59" s="39"/>
      <c r="KY59" s="39"/>
      <c r="KZ59" s="40"/>
      <c r="LB59" s="12"/>
    </row>
    <row r="60" spans="2:314" ht="13.8" customHeight="1" x14ac:dyDescent="0.3">
      <c r="B60" s="12"/>
      <c r="D60" s="44" t="s">
        <v>987</v>
      </c>
      <c r="E60" s="45"/>
      <c r="F60" s="45"/>
      <c r="G60" s="45"/>
      <c r="H60" s="45"/>
      <c r="I60" s="45"/>
      <c r="J60" s="45"/>
      <c r="K60" s="45"/>
      <c r="L60" s="45"/>
      <c r="M60" s="45"/>
      <c r="N60" s="46"/>
      <c r="P60" s="44" t="s">
        <v>987</v>
      </c>
      <c r="Q60" s="45"/>
      <c r="R60" s="45"/>
      <c r="S60" s="45"/>
      <c r="T60" s="45"/>
      <c r="U60" s="45"/>
      <c r="V60" s="45"/>
      <c r="W60" s="45"/>
      <c r="X60" s="45"/>
      <c r="Y60" s="45"/>
      <c r="Z60" s="46"/>
      <c r="AB60" s="12"/>
      <c r="AD60" s="44" t="s">
        <v>987</v>
      </c>
      <c r="AE60" s="45"/>
      <c r="AF60" s="45"/>
      <c r="AG60" s="45"/>
      <c r="AH60" s="45"/>
      <c r="AI60" s="45"/>
      <c r="AJ60" s="45"/>
      <c r="AK60" s="45"/>
      <c r="AL60" s="45"/>
      <c r="AM60" s="45"/>
      <c r="AN60" s="46"/>
      <c r="AP60" s="44" t="s">
        <v>987</v>
      </c>
      <c r="AQ60" s="45"/>
      <c r="AR60" s="45"/>
      <c r="AS60" s="45"/>
      <c r="AT60" s="45"/>
      <c r="AU60" s="45"/>
      <c r="AV60" s="45"/>
      <c r="AW60" s="45"/>
      <c r="AX60" s="45"/>
      <c r="AY60" s="45"/>
      <c r="AZ60" s="46"/>
      <c r="BB60" s="12"/>
      <c r="BD60" s="44" t="s">
        <v>987</v>
      </c>
      <c r="BE60" s="45"/>
      <c r="BF60" s="45"/>
      <c r="BG60" s="45"/>
      <c r="BH60" s="45"/>
      <c r="BI60" s="45"/>
      <c r="BJ60" s="45"/>
      <c r="BK60" s="45"/>
      <c r="BL60" s="45"/>
      <c r="BM60" s="45"/>
      <c r="BN60" s="46"/>
      <c r="BP60" s="44" t="s">
        <v>987</v>
      </c>
      <c r="BQ60" s="45"/>
      <c r="BR60" s="45"/>
      <c r="BS60" s="45"/>
      <c r="BT60" s="45"/>
      <c r="BU60" s="45"/>
      <c r="BV60" s="45"/>
      <c r="BW60" s="45"/>
      <c r="BX60" s="45"/>
      <c r="BY60" s="45"/>
      <c r="BZ60" s="46"/>
      <c r="CB60" s="12"/>
      <c r="CD60" s="44" t="s">
        <v>987</v>
      </c>
      <c r="CE60" s="45"/>
      <c r="CF60" s="45"/>
      <c r="CG60" s="45"/>
      <c r="CH60" s="45"/>
      <c r="CI60" s="45"/>
      <c r="CJ60" s="45"/>
      <c r="CK60" s="45"/>
      <c r="CL60" s="45"/>
      <c r="CM60" s="45"/>
      <c r="CN60" s="46"/>
      <c r="CP60" s="44" t="s">
        <v>987</v>
      </c>
      <c r="CQ60" s="45"/>
      <c r="CR60" s="45"/>
      <c r="CS60" s="45"/>
      <c r="CT60" s="45"/>
      <c r="CU60" s="45"/>
      <c r="CV60" s="45"/>
      <c r="CW60" s="45"/>
      <c r="CX60" s="45"/>
      <c r="CY60" s="45"/>
      <c r="CZ60" s="46"/>
      <c r="DB60" s="12"/>
      <c r="DD60" s="44" t="s">
        <v>987</v>
      </c>
      <c r="DE60" s="45"/>
      <c r="DF60" s="45"/>
      <c r="DG60" s="45"/>
      <c r="DH60" s="45"/>
      <c r="DI60" s="45"/>
      <c r="DJ60" s="45"/>
      <c r="DK60" s="45"/>
      <c r="DL60" s="45"/>
      <c r="DM60" s="45"/>
      <c r="DN60" s="46"/>
      <c r="DP60" s="44" t="s">
        <v>987</v>
      </c>
      <c r="DQ60" s="45"/>
      <c r="DR60" s="45"/>
      <c r="DS60" s="45"/>
      <c r="DT60" s="45"/>
      <c r="DU60" s="45"/>
      <c r="DV60" s="45"/>
      <c r="DW60" s="45"/>
      <c r="DX60" s="45"/>
      <c r="DY60" s="45"/>
      <c r="DZ60" s="46"/>
      <c r="EB60" s="12"/>
      <c r="ED60" s="44" t="s">
        <v>987</v>
      </c>
      <c r="EE60" s="45"/>
      <c r="EF60" s="45"/>
      <c r="EG60" s="45"/>
      <c r="EH60" s="45"/>
      <c r="EI60" s="45"/>
      <c r="EJ60" s="45"/>
      <c r="EK60" s="45"/>
      <c r="EL60" s="45"/>
      <c r="EM60" s="45"/>
      <c r="EN60" s="46"/>
      <c r="EP60" s="44" t="s">
        <v>987</v>
      </c>
      <c r="EQ60" s="45"/>
      <c r="ER60" s="45"/>
      <c r="ES60" s="45"/>
      <c r="ET60" s="45"/>
      <c r="EU60" s="45"/>
      <c r="EV60" s="45"/>
      <c r="EW60" s="45"/>
      <c r="EX60" s="45"/>
      <c r="EY60" s="45"/>
      <c r="EZ60" s="46"/>
      <c r="FB60" s="12"/>
      <c r="FD60" s="44" t="s">
        <v>987</v>
      </c>
      <c r="FE60" s="45"/>
      <c r="FF60" s="45"/>
      <c r="FG60" s="45"/>
      <c r="FH60" s="45"/>
      <c r="FI60" s="45"/>
      <c r="FJ60" s="45"/>
      <c r="FK60" s="45"/>
      <c r="FL60" s="45"/>
      <c r="FM60" s="45"/>
      <c r="FN60" s="46"/>
      <c r="FP60" s="44" t="s">
        <v>987</v>
      </c>
      <c r="FQ60" s="45"/>
      <c r="FR60" s="45"/>
      <c r="FS60" s="45"/>
      <c r="FT60" s="45"/>
      <c r="FU60" s="45"/>
      <c r="FV60" s="45"/>
      <c r="FW60" s="45"/>
      <c r="FX60" s="45"/>
      <c r="FY60" s="45"/>
      <c r="FZ60" s="46"/>
      <c r="GB60" s="12"/>
      <c r="GD60" s="44" t="s">
        <v>987</v>
      </c>
      <c r="GE60" s="45"/>
      <c r="GF60" s="45"/>
      <c r="GG60" s="45"/>
      <c r="GH60" s="45"/>
      <c r="GI60" s="45"/>
      <c r="GJ60" s="45"/>
      <c r="GK60" s="45"/>
      <c r="GL60" s="45"/>
      <c r="GM60" s="45"/>
      <c r="GN60" s="46"/>
      <c r="GP60" s="44" t="s">
        <v>987</v>
      </c>
      <c r="GQ60" s="45"/>
      <c r="GR60" s="45"/>
      <c r="GS60" s="45"/>
      <c r="GT60" s="45"/>
      <c r="GU60" s="45"/>
      <c r="GV60" s="45"/>
      <c r="GW60" s="45"/>
      <c r="GX60" s="45"/>
      <c r="GY60" s="45"/>
      <c r="GZ60" s="46"/>
      <c r="HB60" s="12"/>
      <c r="HD60" s="44" t="s">
        <v>987</v>
      </c>
      <c r="HE60" s="45"/>
      <c r="HF60" s="45"/>
      <c r="HG60" s="45"/>
      <c r="HH60" s="45"/>
      <c r="HI60" s="45"/>
      <c r="HJ60" s="45"/>
      <c r="HK60" s="45"/>
      <c r="HL60" s="45"/>
      <c r="HM60" s="45"/>
      <c r="HN60" s="46"/>
      <c r="HP60" s="44" t="s">
        <v>987</v>
      </c>
      <c r="HQ60" s="45"/>
      <c r="HR60" s="45"/>
      <c r="HS60" s="45"/>
      <c r="HT60" s="45"/>
      <c r="HU60" s="45"/>
      <c r="HV60" s="45"/>
      <c r="HW60" s="45"/>
      <c r="HX60" s="45"/>
      <c r="HY60" s="45"/>
      <c r="HZ60" s="46"/>
      <c r="IB60" s="12"/>
      <c r="ID60" s="44" t="s">
        <v>987</v>
      </c>
      <c r="IE60" s="45"/>
      <c r="IF60" s="45"/>
      <c r="IG60" s="45"/>
      <c r="IH60" s="45"/>
      <c r="II60" s="45"/>
      <c r="IJ60" s="45"/>
      <c r="IK60" s="45"/>
      <c r="IL60" s="45"/>
      <c r="IM60" s="45"/>
      <c r="IN60" s="46"/>
      <c r="IP60" s="44" t="s">
        <v>987</v>
      </c>
      <c r="IQ60" s="45"/>
      <c r="IR60" s="45"/>
      <c r="IS60" s="45"/>
      <c r="IT60" s="45"/>
      <c r="IU60" s="45"/>
      <c r="IV60" s="45"/>
      <c r="IW60" s="45"/>
      <c r="IX60" s="45"/>
      <c r="IY60" s="45"/>
      <c r="IZ60" s="46"/>
      <c r="JB60" s="12"/>
      <c r="JD60" s="44" t="s">
        <v>987</v>
      </c>
      <c r="JE60" s="45"/>
      <c r="JF60" s="45"/>
      <c r="JG60" s="45"/>
      <c r="JH60" s="45"/>
      <c r="JI60" s="45"/>
      <c r="JJ60" s="45"/>
      <c r="JK60" s="45"/>
      <c r="JL60" s="45"/>
      <c r="JM60" s="45"/>
      <c r="JN60" s="46"/>
      <c r="JP60" s="44" t="s">
        <v>987</v>
      </c>
      <c r="JQ60" s="45"/>
      <c r="JR60" s="45"/>
      <c r="JS60" s="45"/>
      <c r="JT60" s="45"/>
      <c r="JU60" s="45"/>
      <c r="JV60" s="45"/>
      <c r="JW60" s="45"/>
      <c r="JX60" s="45"/>
      <c r="JY60" s="45"/>
      <c r="JZ60" s="46"/>
      <c r="KB60" s="12"/>
      <c r="KD60" s="44" t="s">
        <v>987</v>
      </c>
      <c r="KE60" s="45"/>
      <c r="KF60" s="45"/>
      <c r="KG60" s="45"/>
      <c r="KH60" s="45"/>
      <c r="KI60" s="45"/>
      <c r="KJ60" s="45"/>
      <c r="KK60" s="45"/>
      <c r="KL60" s="45"/>
      <c r="KM60" s="45"/>
      <c r="KN60" s="46"/>
      <c r="KP60" s="44" t="s">
        <v>987</v>
      </c>
      <c r="KQ60" s="45"/>
      <c r="KR60" s="45"/>
      <c r="KS60" s="45"/>
      <c r="KT60" s="45"/>
      <c r="KU60" s="45"/>
      <c r="KV60" s="45"/>
      <c r="KW60" s="45"/>
      <c r="KX60" s="45"/>
      <c r="KY60" s="45"/>
      <c r="KZ60" s="46"/>
      <c r="LB60" s="12"/>
    </row>
    <row r="61" spans="2:314" ht="13.8" customHeight="1" x14ac:dyDescent="0.3">
      <c r="B61" s="12"/>
      <c r="D61" s="44" t="s">
        <v>1408</v>
      </c>
      <c r="E61" s="45"/>
      <c r="F61" s="45"/>
      <c r="G61" s="45"/>
      <c r="H61" s="45"/>
      <c r="I61" s="45"/>
      <c r="J61" s="45"/>
      <c r="K61" s="45"/>
      <c r="L61" s="45"/>
      <c r="M61" s="45"/>
      <c r="N61" s="46"/>
      <c r="P61" s="44" t="s">
        <v>2251</v>
      </c>
      <c r="Q61" s="45"/>
      <c r="R61" s="45"/>
      <c r="S61" s="45"/>
      <c r="T61" s="45"/>
      <c r="U61" s="45"/>
      <c r="V61" s="45"/>
      <c r="W61" s="45"/>
      <c r="X61" s="45"/>
      <c r="Y61" s="45"/>
      <c r="Z61" s="46"/>
      <c r="AB61" s="12"/>
      <c r="AD61" s="44" t="s">
        <v>1410</v>
      </c>
      <c r="AE61" s="45"/>
      <c r="AF61" s="45"/>
      <c r="AG61" s="45"/>
      <c r="AH61" s="45"/>
      <c r="AI61" s="45"/>
      <c r="AJ61" s="45"/>
      <c r="AK61" s="45"/>
      <c r="AL61" s="45"/>
      <c r="AM61" s="45"/>
      <c r="AN61" s="46"/>
      <c r="AP61" s="44" t="s">
        <v>1408</v>
      </c>
      <c r="AQ61" s="45"/>
      <c r="AR61" s="45"/>
      <c r="AS61" s="45"/>
      <c r="AT61" s="45"/>
      <c r="AU61" s="45"/>
      <c r="AV61" s="45"/>
      <c r="AW61" s="45"/>
      <c r="AX61" s="45"/>
      <c r="AY61" s="45"/>
      <c r="AZ61" s="46"/>
      <c r="BB61" s="12"/>
      <c r="BD61" s="44" t="s">
        <v>1408</v>
      </c>
      <c r="BE61" s="45"/>
      <c r="BF61" s="45"/>
      <c r="BG61" s="45"/>
      <c r="BH61" s="45"/>
      <c r="BI61" s="45"/>
      <c r="BJ61" s="45"/>
      <c r="BK61" s="45"/>
      <c r="BL61" s="45"/>
      <c r="BM61" s="45"/>
      <c r="BN61" s="46"/>
      <c r="BP61" s="44" t="s">
        <v>2506</v>
      </c>
      <c r="BQ61" s="45"/>
      <c r="BR61" s="45"/>
      <c r="BS61" s="45"/>
      <c r="BT61" s="45"/>
      <c r="BU61" s="45"/>
      <c r="BV61" s="45"/>
      <c r="BW61" s="45"/>
      <c r="BX61" s="45"/>
      <c r="BY61" s="45"/>
      <c r="BZ61" s="46"/>
      <c r="CB61" s="12"/>
      <c r="CD61" s="44" t="s">
        <v>1410</v>
      </c>
      <c r="CE61" s="45"/>
      <c r="CF61" s="45"/>
      <c r="CG61" s="45"/>
      <c r="CH61" s="45"/>
      <c r="CI61" s="45"/>
      <c r="CJ61" s="45"/>
      <c r="CK61" s="45"/>
      <c r="CL61" s="45"/>
      <c r="CM61" s="45"/>
      <c r="CN61" s="46"/>
      <c r="CP61" s="44" t="s">
        <v>2506</v>
      </c>
      <c r="CQ61" s="45"/>
      <c r="CR61" s="45"/>
      <c r="CS61" s="45"/>
      <c r="CT61" s="45"/>
      <c r="CU61" s="45"/>
      <c r="CV61" s="45"/>
      <c r="CW61" s="45"/>
      <c r="CX61" s="45"/>
      <c r="CY61" s="45"/>
      <c r="CZ61" s="46"/>
      <c r="DB61" s="12"/>
      <c r="DD61" s="44" t="s">
        <v>1408</v>
      </c>
      <c r="DE61" s="45"/>
      <c r="DF61" s="45"/>
      <c r="DG61" s="45"/>
      <c r="DH61" s="45"/>
      <c r="DI61" s="45"/>
      <c r="DJ61" s="45"/>
      <c r="DK61" s="45"/>
      <c r="DL61" s="45"/>
      <c r="DM61" s="45"/>
      <c r="DN61" s="46"/>
      <c r="DP61" s="44" t="s">
        <v>1408</v>
      </c>
      <c r="DQ61" s="45"/>
      <c r="DR61" s="45"/>
      <c r="DS61" s="45"/>
      <c r="DT61" s="45"/>
      <c r="DU61" s="45"/>
      <c r="DV61" s="45"/>
      <c r="DW61" s="45"/>
      <c r="DX61" s="45"/>
      <c r="DY61" s="45"/>
      <c r="DZ61" s="46"/>
      <c r="EB61" s="12"/>
      <c r="ED61" s="44" t="s">
        <v>1408</v>
      </c>
      <c r="EE61" s="45"/>
      <c r="EF61" s="45"/>
      <c r="EG61" s="45"/>
      <c r="EH61" s="45"/>
      <c r="EI61" s="45"/>
      <c r="EJ61" s="45"/>
      <c r="EK61" s="45"/>
      <c r="EL61" s="45"/>
      <c r="EM61" s="45"/>
      <c r="EN61" s="46"/>
      <c r="EP61" s="44" t="s">
        <v>1408</v>
      </c>
      <c r="EQ61" s="45"/>
      <c r="ER61" s="45"/>
      <c r="ES61" s="45"/>
      <c r="ET61" s="45"/>
      <c r="EU61" s="45"/>
      <c r="EV61" s="45"/>
      <c r="EW61" s="45"/>
      <c r="EX61" s="45"/>
      <c r="EY61" s="45"/>
      <c r="EZ61" s="46"/>
      <c r="FB61" s="12"/>
      <c r="FD61" s="44" t="s">
        <v>1408</v>
      </c>
      <c r="FE61" s="45"/>
      <c r="FF61" s="45"/>
      <c r="FG61" s="45"/>
      <c r="FH61" s="45"/>
      <c r="FI61" s="45"/>
      <c r="FJ61" s="45"/>
      <c r="FK61" s="45"/>
      <c r="FL61" s="45"/>
      <c r="FM61" s="45"/>
      <c r="FN61" s="46"/>
      <c r="FP61" s="44" t="s">
        <v>1408</v>
      </c>
      <c r="FQ61" s="45"/>
      <c r="FR61" s="45"/>
      <c r="FS61" s="45"/>
      <c r="FT61" s="45"/>
      <c r="FU61" s="45"/>
      <c r="FV61" s="45"/>
      <c r="FW61" s="45"/>
      <c r="FX61" s="45"/>
      <c r="FY61" s="45"/>
      <c r="FZ61" s="46"/>
      <c r="GB61" s="12"/>
      <c r="GD61" s="44" t="s">
        <v>1413</v>
      </c>
      <c r="GE61" s="45"/>
      <c r="GF61" s="45"/>
      <c r="GG61" s="45"/>
      <c r="GH61" s="45"/>
      <c r="GI61" s="45"/>
      <c r="GJ61" s="45"/>
      <c r="GK61" s="45"/>
      <c r="GL61" s="45"/>
      <c r="GM61" s="45"/>
      <c r="GN61" s="46"/>
      <c r="GP61" s="44" t="s">
        <v>1410</v>
      </c>
      <c r="GQ61" s="45"/>
      <c r="GR61" s="45"/>
      <c r="GS61" s="45"/>
      <c r="GT61" s="45"/>
      <c r="GU61" s="45"/>
      <c r="GV61" s="45"/>
      <c r="GW61" s="45"/>
      <c r="GX61" s="45"/>
      <c r="GY61" s="45"/>
      <c r="GZ61" s="46"/>
      <c r="HB61" s="12"/>
      <c r="HD61" s="44" t="s">
        <v>2506</v>
      </c>
      <c r="HE61" s="45"/>
      <c r="HF61" s="45"/>
      <c r="HG61" s="45"/>
      <c r="HH61" s="45"/>
      <c r="HI61" s="45"/>
      <c r="HJ61" s="45"/>
      <c r="HK61" s="45"/>
      <c r="HL61" s="45"/>
      <c r="HM61" s="45"/>
      <c r="HN61" s="46"/>
      <c r="HP61" s="44" t="s">
        <v>988</v>
      </c>
      <c r="HQ61" s="45"/>
      <c r="HR61" s="45"/>
      <c r="HS61" s="45"/>
      <c r="HT61" s="45"/>
      <c r="HU61" s="45"/>
      <c r="HV61" s="45"/>
      <c r="HW61" s="45"/>
      <c r="HX61" s="45"/>
      <c r="HY61" s="45"/>
      <c r="HZ61" s="46"/>
      <c r="IB61" s="12"/>
      <c r="ID61" s="44" t="s">
        <v>1408</v>
      </c>
      <c r="IE61" s="45"/>
      <c r="IF61" s="45"/>
      <c r="IG61" s="45"/>
      <c r="IH61" s="45"/>
      <c r="II61" s="45"/>
      <c r="IJ61" s="45"/>
      <c r="IK61" s="45"/>
      <c r="IL61" s="45"/>
      <c r="IM61" s="45"/>
      <c r="IN61" s="46"/>
      <c r="IP61" s="44" t="s">
        <v>1408</v>
      </c>
      <c r="IQ61" s="45"/>
      <c r="IR61" s="45"/>
      <c r="IS61" s="45"/>
      <c r="IT61" s="45"/>
      <c r="IU61" s="45"/>
      <c r="IV61" s="45"/>
      <c r="IW61" s="45"/>
      <c r="IX61" s="45"/>
      <c r="IY61" s="45"/>
      <c r="IZ61" s="46"/>
      <c r="JB61" s="12"/>
      <c r="JD61" s="44" t="s">
        <v>1410</v>
      </c>
      <c r="JE61" s="45"/>
      <c r="JF61" s="45"/>
      <c r="JG61" s="45"/>
      <c r="JH61" s="45"/>
      <c r="JI61" s="45"/>
      <c r="JJ61" s="45"/>
      <c r="JK61" s="45"/>
      <c r="JL61" s="45"/>
      <c r="JM61" s="45"/>
      <c r="JN61" s="46"/>
      <c r="JP61" s="44" t="s">
        <v>1411</v>
      </c>
      <c r="JQ61" s="45"/>
      <c r="JR61" s="45"/>
      <c r="JS61" s="45"/>
      <c r="JT61" s="45"/>
      <c r="JU61" s="45"/>
      <c r="JV61" s="45"/>
      <c r="JW61" s="45"/>
      <c r="JX61" s="45"/>
      <c r="JY61" s="45"/>
      <c r="JZ61" s="46"/>
      <c r="KB61" s="12"/>
      <c r="KD61" s="44" t="s">
        <v>2648</v>
      </c>
      <c r="KE61" s="45"/>
      <c r="KF61" s="45"/>
      <c r="KG61" s="45"/>
      <c r="KH61" s="45"/>
      <c r="KI61" s="45"/>
      <c r="KJ61" s="45"/>
      <c r="KK61" s="45"/>
      <c r="KL61" s="45"/>
      <c r="KM61" s="45"/>
      <c r="KN61" s="46"/>
      <c r="KP61" s="44" t="s">
        <v>1408</v>
      </c>
      <c r="KQ61" s="45"/>
      <c r="KR61" s="45"/>
      <c r="KS61" s="45"/>
      <c r="KT61" s="45"/>
      <c r="KU61" s="45"/>
      <c r="KV61" s="45"/>
      <c r="KW61" s="45"/>
      <c r="KX61" s="45"/>
      <c r="KY61" s="45"/>
      <c r="KZ61" s="46"/>
      <c r="LB61" s="12"/>
    </row>
    <row r="62" spans="2:314" ht="13.8" customHeight="1" x14ac:dyDescent="0.3">
      <c r="B62" s="12"/>
      <c r="D62" s="44" t="s">
        <v>1414</v>
      </c>
      <c r="E62" s="45"/>
      <c r="F62" s="45"/>
      <c r="G62" s="45"/>
      <c r="H62" s="45"/>
      <c r="I62" s="45"/>
      <c r="J62" s="45"/>
      <c r="K62" s="45"/>
      <c r="L62" s="45"/>
      <c r="M62" s="45"/>
      <c r="N62" s="46"/>
      <c r="P62" s="44" t="s">
        <v>2258</v>
      </c>
      <c r="Q62" s="45"/>
      <c r="R62" s="45"/>
      <c r="S62" s="45"/>
      <c r="T62" s="45"/>
      <c r="U62" s="45"/>
      <c r="V62" s="45"/>
      <c r="W62" s="45"/>
      <c r="X62" s="45"/>
      <c r="Y62" s="45"/>
      <c r="Z62" s="46"/>
      <c r="AB62" s="12"/>
      <c r="AD62" s="44" t="s">
        <v>1416</v>
      </c>
      <c r="AE62" s="45"/>
      <c r="AF62" s="45"/>
      <c r="AG62" s="45"/>
      <c r="AH62" s="45"/>
      <c r="AI62" s="45"/>
      <c r="AJ62" s="45"/>
      <c r="AK62" s="45"/>
      <c r="AL62" s="45"/>
      <c r="AM62" s="45"/>
      <c r="AN62" s="46"/>
      <c r="AP62" s="44" t="s">
        <v>1414</v>
      </c>
      <c r="AQ62" s="45"/>
      <c r="AR62" s="45"/>
      <c r="AS62" s="45"/>
      <c r="AT62" s="45"/>
      <c r="AU62" s="45"/>
      <c r="AV62" s="45"/>
      <c r="AW62" s="45"/>
      <c r="AX62" s="45"/>
      <c r="AY62" s="45"/>
      <c r="AZ62" s="46"/>
      <c r="BB62" s="12"/>
      <c r="BD62" s="44" t="s">
        <v>1414</v>
      </c>
      <c r="BE62" s="45"/>
      <c r="BF62" s="45"/>
      <c r="BG62" s="45"/>
      <c r="BH62" s="45"/>
      <c r="BI62" s="45"/>
      <c r="BJ62" s="45"/>
      <c r="BK62" s="45"/>
      <c r="BL62" s="45"/>
      <c r="BM62" s="45"/>
      <c r="BN62" s="46"/>
      <c r="BP62" s="44" t="s">
        <v>2513</v>
      </c>
      <c r="BQ62" s="45"/>
      <c r="BR62" s="45"/>
      <c r="BS62" s="45"/>
      <c r="BT62" s="45"/>
      <c r="BU62" s="45"/>
      <c r="BV62" s="45"/>
      <c r="BW62" s="45"/>
      <c r="BX62" s="45"/>
      <c r="BY62" s="45"/>
      <c r="BZ62" s="46"/>
      <c r="CB62" s="12"/>
      <c r="CD62" s="44" t="s">
        <v>1416</v>
      </c>
      <c r="CE62" s="45"/>
      <c r="CF62" s="45"/>
      <c r="CG62" s="45"/>
      <c r="CH62" s="45"/>
      <c r="CI62" s="45"/>
      <c r="CJ62" s="45"/>
      <c r="CK62" s="45"/>
      <c r="CL62" s="45"/>
      <c r="CM62" s="45"/>
      <c r="CN62" s="46"/>
      <c r="CP62" s="44" t="s">
        <v>2513</v>
      </c>
      <c r="CQ62" s="45"/>
      <c r="CR62" s="45"/>
      <c r="CS62" s="45"/>
      <c r="CT62" s="45"/>
      <c r="CU62" s="45"/>
      <c r="CV62" s="45"/>
      <c r="CW62" s="45"/>
      <c r="CX62" s="45"/>
      <c r="CY62" s="45"/>
      <c r="CZ62" s="46"/>
      <c r="DB62" s="12"/>
      <c r="DD62" s="44" t="s">
        <v>1414</v>
      </c>
      <c r="DE62" s="45"/>
      <c r="DF62" s="45"/>
      <c r="DG62" s="45"/>
      <c r="DH62" s="45"/>
      <c r="DI62" s="45"/>
      <c r="DJ62" s="45"/>
      <c r="DK62" s="45"/>
      <c r="DL62" s="45"/>
      <c r="DM62" s="45"/>
      <c r="DN62" s="46"/>
      <c r="DP62" s="44" t="s">
        <v>1414</v>
      </c>
      <c r="DQ62" s="45"/>
      <c r="DR62" s="45"/>
      <c r="DS62" s="45"/>
      <c r="DT62" s="45"/>
      <c r="DU62" s="45"/>
      <c r="DV62" s="45"/>
      <c r="DW62" s="45"/>
      <c r="DX62" s="45"/>
      <c r="DY62" s="45"/>
      <c r="DZ62" s="46"/>
      <c r="EB62" s="12"/>
      <c r="ED62" s="44" t="s">
        <v>1414</v>
      </c>
      <c r="EE62" s="45"/>
      <c r="EF62" s="45"/>
      <c r="EG62" s="45"/>
      <c r="EH62" s="45"/>
      <c r="EI62" s="45"/>
      <c r="EJ62" s="45"/>
      <c r="EK62" s="45"/>
      <c r="EL62" s="45"/>
      <c r="EM62" s="45"/>
      <c r="EN62" s="46"/>
      <c r="EP62" s="44" t="s">
        <v>1414</v>
      </c>
      <c r="EQ62" s="45"/>
      <c r="ER62" s="45"/>
      <c r="ES62" s="45"/>
      <c r="ET62" s="45"/>
      <c r="EU62" s="45"/>
      <c r="EV62" s="45"/>
      <c r="EW62" s="45"/>
      <c r="EX62" s="45"/>
      <c r="EY62" s="45"/>
      <c r="EZ62" s="46"/>
      <c r="FB62" s="12"/>
      <c r="FD62" s="44" t="s">
        <v>1414</v>
      </c>
      <c r="FE62" s="45"/>
      <c r="FF62" s="45"/>
      <c r="FG62" s="45"/>
      <c r="FH62" s="45"/>
      <c r="FI62" s="45"/>
      <c r="FJ62" s="45"/>
      <c r="FK62" s="45"/>
      <c r="FL62" s="45"/>
      <c r="FM62" s="45"/>
      <c r="FN62" s="46"/>
      <c r="FP62" s="44" t="s">
        <v>1414</v>
      </c>
      <c r="FQ62" s="45"/>
      <c r="FR62" s="45"/>
      <c r="FS62" s="45"/>
      <c r="FT62" s="45"/>
      <c r="FU62" s="45"/>
      <c r="FV62" s="45"/>
      <c r="FW62" s="45"/>
      <c r="FX62" s="45"/>
      <c r="FY62" s="45"/>
      <c r="FZ62" s="46"/>
      <c r="GB62" s="12"/>
      <c r="GD62" s="44" t="s">
        <v>1419</v>
      </c>
      <c r="GE62" s="45"/>
      <c r="GF62" s="45"/>
      <c r="GG62" s="45"/>
      <c r="GH62" s="45"/>
      <c r="GI62" s="45"/>
      <c r="GJ62" s="45"/>
      <c r="GK62" s="45"/>
      <c r="GL62" s="45"/>
      <c r="GM62" s="45"/>
      <c r="GN62" s="46"/>
      <c r="GP62" s="44" t="s">
        <v>1416</v>
      </c>
      <c r="GQ62" s="45"/>
      <c r="GR62" s="45"/>
      <c r="GS62" s="45"/>
      <c r="GT62" s="45"/>
      <c r="GU62" s="45"/>
      <c r="GV62" s="45"/>
      <c r="GW62" s="45"/>
      <c r="GX62" s="45"/>
      <c r="GY62" s="45"/>
      <c r="GZ62" s="46"/>
      <c r="HB62" s="12"/>
      <c r="HD62" s="44" t="s">
        <v>2513</v>
      </c>
      <c r="HE62" s="45"/>
      <c r="HF62" s="45"/>
      <c r="HG62" s="45"/>
      <c r="HH62" s="45"/>
      <c r="HI62" s="45"/>
      <c r="HJ62" s="45"/>
      <c r="HK62" s="45"/>
      <c r="HL62" s="45"/>
      <c r="HM62" s="45"/>
      <c r="HN62" s="46"/>
      <c r="HP62" s="44" t="s">
        <v>994</v>
      </c>
      <c r="HQ62" s="45"/>
      <c r="HR62" s="45"/>
      <c r="HS62" s="45"/>
      <c r="HT62" s="45"/>
      <c r="HU62" s="45"/>
      <c r="HV62" s="45"/>
      <c r="HW62" s="45"/>
      <c r="HX62" s="45"/>
      <c r="HY62" s="45"/>
      <c r="HZ62" s="46"/>
      <c r="IB62" s="12"/>
      <c r="ID62" s="44" t="s">
        <v>1414</v>
      </c>
      <c r="IE62" s="45"/>
      <c r="IF62" s="45"/>
      <c r="IG62" s="45"/>
      <c r="IH62" s="45"/>
      <c r="II62" s="45"/>
      <c r="IJ62" s="45"/>
      <c r="IK62" s="45"/>
      <c r="IL62" s="45"/>
      <c r="IM62" s="45"/>
      <c r="IN62" s="46"/>
      <c r="IP62" s="44" t="s">
        <v>1414</v>
      </c>
      <c r="IQ62" s="45"/>
      <c r="IR62" s="45"/>
      <c r="IS62" s="45"/>
      <c r="IT62" s="45"/>
      <c r="IU62" s="45"/>
      <c r="IV62" s="45"/>
      <c r="IW62" s="45"/>
      <c r="IX62" s="45"/>
      <c r="IY62" s="45"/>
      <c r="IZ62" s="46"/>
      <c r="JB62" s="12"/>
      <c r="JD62" s="44" t="s">
        <v>1416</v>
      </c>
      <c r="JE62" s="45"/>
      <c r="JF62" s="45"/>
      <c r="JG62" s="45"/>
      <c r="JH62" s="45"/>
      <c r="JI62" s="45"/>
      <c r="JJ62" s="45"/>
      <c r="JK62" s="45"/>
      <c r="JL62" s="45"/>
      <c r="JM62" s="45"/>
      <c r="JN62" s="46"/>
      <c r="JP62" s="44" t="s">
        <v>1417</v>
      </c>
      <c r="JQ62" s="45"/>
      <c r="JR62" s="45"/>
      <c r="JS62" s="45"/>
      <c r="JT62" s="45"/>
      <c r="JU62" s="45"/>
      <c r="JV62" s="45"/>
      <c r="JW62" s="45"/>
      <c r="JX62" s="45"/>
      <c r="JY62" s="45"/>
      <c r="JZ62" s="46"/>
      <c r="KB62" s="12"/>
      <c r="KD62" s="44" t="s">
        <v>2669</v>
      </c>
      <c r="KE62" s="45"/>
      <c r="KF62" s="45"/>
      <c r="KG62" s="45"/>
      <c r="KH62" s="45"/>
      <c r="KI62" s="45"/>
      <c r="KJ62" s="45"/>
      <c r="KK62" s="45"/>
      <c r="KL62" s="45"/>
      <c r="KM62" s="45"/>
      <c r="KN62" s="46"/>
      <c r="KP62" s="44" t="s">
        <v>1414</v>
      </c>
      <c r="KQ62" s="45"/>
      <c r="KR62" s="45"/>
      <c r="KS62" s="45"/>
      <c r="KT62" s="45"/>
      <c r="KU62" s="45"/>
      <c r="KV62" s="45"/>
      <c r="KW62" s="45"/>
      <c r="KX62" s="45"/>
      <c r="KY62" s="45"/>
      <c r="KZ62" s="46"/>
      <c r="LB62" s="12"/>
    </row>
    <row r="63" spans="2:314" ht="13.8" customHeight="1" x14ac:dyDescent="0.3">
      <c r="B63" s="12"/>
      <c r="D63" s="44" t="s">
        <v>1216</v>
      </c>
      <c r="E63" s="45"/>
      <c r="F63" s="45"/>
      <c r="G63" s="45"/>
      <c r="H63" s="45"/>
      <c r="I63" s="45"/>
      <c r="J63" s="45"/>
      <c r="K63" s="45"/>
      <c r="L63" s="45"/>
      <c r="M63" s="45"/>
      <c r="N63" s="46"/>
      <c r="P63" s="44" t="s">
        <v>1216</v>
      </c>
      <c r="Q63" s="45"/>
      <c r="R63" s="45"/>
      <c r="S63" s="45"/>
      <c r="T63" s="45"/>
      <c r="U63" s="45"/>
      <c r="V63" s="45"/>
      <c r="W63" s="45"/>
      <c r="X63" s="45"/>
      <c r="Y63" s="45"/>
      <c r="Z63" s="46"/>
      <c r="AB63" s="12"/>
      <c r="AD63" s="44" t="s">
        <v>1216</v>
      </c>
      <c r="AE63" s="45"/>
      <c r="AF63" s="45"/>
      <c r="AG63" s="45"/>
      <c r="AH63" s="45"/>
      <c r="AI63" s="45"/>
      <c r="AJ63" s="45"/>
      <c r="AK63" s="45"/>
      <c r="AL63" s="45"/>
      <c r="AM63" s="45"/>
      <c r="AN63" s="46"/>
      <c r="AP63" s="44" t="s">
        <v>1216</v>
      </c>
      <c r="AQ63" s="45"/>
      <c r="AR63" s="45"/>
      <c r="AS63" s="45"/>
      <c r="AT63" s="45"/>
      <c r="AU63" s="45"/>
      <c r="AV63" s="45"/>
      <c r="AW63" s="45"/>
      <c r="AX63" s="45"/>
      <c r="AY63" s="45"/>
      <c r="AZ63" s="46"/>
      <c r="BB63" s="12"/>
      <c r="BD63" s="44" t="s">
        <v>2265</v>
      </c>
      <c r="BE63" s="45"/>
      <c r="BF63" s="45"/>
      <c r="BG63" s="45"/>
      <c r="BH63" s="45"/>
      <c r="BI63" s="45"/>
      <c r="BJ63" s="45"/>
      <c r="BK63" s="45"/>
      <c r="BL63" s="45"/>
      <c r="BM63" s="45"/>
      <c r="BN63" s="46"/>
      <c r="BP63" s="44" t="s">
        <v>1420</v>
      </c>
      <c r="BQ63" s="45"/>
      <c r="BR63" s="45"/>
      <c r="BS63" s="45"/>
      <c r="BT63" s="45"/>
      <c r="BU63" s="45"/>
      <c r="BV63" s="45"/>
      <c r="BW63" s="45"/>
      <c r="BX63" s="45"/>
      <c r="BY63" s="45"/>
      <c r="BZ63" s="46"/>
      <c r="CB63" s="12"/>
      <c r="CD63" s="44" t="s">
        <v>1216</v>
      </c>
      <c r="CE63" s="45"/>
      <c r="CF63" s="45"/>
      <c r="CG63" s="45"/>
      <c r="CH63" s="45"/>
      <c r="CI63" s="45"/>
      <c r="CJ63" s="45"/>
      <c r="CK63" s="45"/>
      <c r="CL63" s="45"/>
      <c r="CM63" s="45"/>
      <c r="CN63" s="46"/>
      <c r="CP63" s="44" t="s">
        <v>1420</v>
      </c>
      <c r="CQ63" s="45"/>
      <c r="CR63" s="45"/>
      <c r="CS63" s="45"/>
      <c r="CT63" s="45"/>
      <c r="CU63" s="45"/>
      <c r="CV63" s="45"/>
      <c r="CW63" s="45"/>
      <c r="CX63" s="45"/>
      <c r="CY63" s="45"/>
      <c r="CZ63" s="46"/>
      <c r="DB63" s="12"/>
      <c r="DD63" s="44" t="s">
        <v>1216</v>
      </c>
      <c r="DE63" s="45"/>
      <c r="DF63" s="45"/>
      <c r="DG63" s="45"/>
      <c r="DH63" s="45"/>
      <c r="DI63" s="45"/>
      <c r="DJ63" s="45"/>
      <c r="DK63" s="45"/>
      <c r="DL63" s="45"/>
      <c r="DM63" s="45"/>
      <c r="DN63" s="46"/>
      <c r="DP63" s="44" t="s">
        <v>1216</v>
      </c>
      <c r="DQ63" s="45"/>
      <c r="DR63" s="45"/>
      <c r="DS63" s="45"/>
      <c r="DT63" s="45"/>
      <c r="DU63" s="45"/>
      <c r="DV63" s="45"/>
      <c r="DW63" s="45"/>
      <c r="DX63" s="45"/>
      <c r="DY63" s="45"/>
      <c r="DZ63" s="46"/>
      <c r="EB63" s="12"/>
      <c r="ED63" s="44" t="s">
        <v>1216</v>
      </c>
      <c r="EE63" s="45"/>
      <c r="EF63" s="45"/>
      <c r="EG63" s="45"/>
      <c r="EH63" s="45"/>
      <c r="EI63" s="45"/>
      <c r="EJ63" s="45"/>
      <c r="EK63" s="45"/>
      <c r="EL63" s="45"/>
      <c r="EM63" s="45"/>
      <c r="EN63" s="46"/>
      <c r="EP63" s="44" t="s">
        <v>1216</v>
      </c>
      <c r="EQ63" s="45"/>
      <c r="ER63" s="45"/>
      <c r="ES63" s="45"/>
      <c r="ET63" s="45"/>
      <c r="EU63" s="45"/>
      <c r="EV63" s="45"/>
      <c r="EW63" s="45"/>
      <c r="EX63" s="45"/>
      <c r="EY63" s="45"/>
      <c r="EZ63" s="46"/>
      <c r="FB63" s="12"/>
      <c r="FD63" s="44" t="s">
        <v>1216</v>
      </c>
      <c r="FE63" s="45"/>
      <c r="FF63" s="45"/>
      <c r="FG63" s="45"/>
      <c r="FH63" s="45"/>
      <c r="FI63" s="45"/>
      <c r="FJ63" s="45"/>
      <c r="FK63" s="45"/>
      <c r="FL63" s="45"/>
      <c r="FM63" s="45"/>
      <c r="FN63" s="46"/>
      <c r="FP63" s="44" t="s">
        <v>1216</v>
      </c>
      <c r="FQ63" s="45"/>
      <c r="FR63" s="45"/>
      <c r="FS63" s="45"/>
      <c r="FT63" s="45"/>
      <c r="FU63" s="45"/>
      <c r="FV63" s="45"/>
      <c r="FW63" s="45"/>
      <c r="FX63" s="45"/>
      <c r="FY63" s="45"/>
      <c r="FZ63" s="46"/>
      <c r="GB63" s="12"/>
      <c r="GD63" s="44" t="s">
        <v>1219</v>
      </c>
      <c r="GE63" s="45"/>
      <c r="GF63" s="45"/>
      <c r="GG63" s="45"/>
      <c r="GH63" s="45"/>
      <c r="GI63" s="45"/>
      <c r="GJ63" s="45"/>
      <c r="GK63" s="45"/>
      <c r="GL63" s="45"/>
      <c r="GM63" s="45"/>
      <c r="GN63" s="46"/>
      <c r="GP63" s="44" t="s">
        <v>1216</v>
      </c>
      <c r="GQ63" s="45"/>
      <c r="GR63" s="45"/>
      <c r="GS63" s="45"/>
      <c r="GT63" s="45"/>
      <c r="GU63" s="45"/>
      <c r="GV63" s="45"/>
      <c r="GW63" s="45"/>
      <c r="GX63" s="45"/>
      <c r="GY63" s="45"/>
      <c r="GZ63" s="46"/>
      <c r="HB63" s="12"/>
      <c r="HD63" s="44" t="s">
        <v>1420</v>
      </c>
      <c r="HE63" s="45"/>
      <c r="HF63" s="45"/>
      <c r="HG63" s="45"/>
      <c r="HH63" s="45"/>
      <c r="HI63" s="45"/>
      <c r="HJ63" s="45"/>
      <c r="HK63" s="45"/>
      <c r="HL63" s="45"/>
      <c r="HM63" s="45"/>
      <c r="HN63" s="46"/>
      <c r="HP63" s="44" t="s">
        <v>2017</v>
      </c>
      <c r="HQ63" s="45"/>
      <c r="HR63" s="45"/>
      <c r="HS63" s="45"/>
      <c r="HT63" s="45"/>
      <c r="HU63" s="45"/>
      <c r="HV63" s="45"/>
      <c r="HW63" s="45"/>
      <c r="HX63" s="45"/>
      <c r="HY63" s="45"/>
      <c r="HZ63" s="46"/>
      <c r="IB63" s="12"/>
      <c r="ID63" s="44" t="s">
        <v>1216</v>
      </c>
      <c r="IE63" s="45"/>
      <c r="IF63" s="45"/>
      <c r="IG63" s="45"/>
      <c r="IH63" s="45"/>
      <c r="II63" s="45"/>
      <c r="IJ63" s="45"/>
      <c r="IK63" s="45"/>
      <c r="IL63" s="45"/>
      <c r="IM63" s="45"/>
      <c r="IN63" s="46"/>
      <c r="IP63" s="44" t="s">
        <v>2265</v>
      </c>
      <c r="IQ63" s="45"/>
      <c r="IR63" s="45"/>
      <c r="IS63" s="45"/>
      <c r="IT63" s="45"/>
      <c r="IU63" s="45"/>
      <c r="IV63" s="45"/>
      <c r="IW63" s="45"/>
      <c r="IX63" s="45"/>
      <c r="IY63" s="45"/>
      <c r="IZ63" s="46"/>
      <c r="JB63" s="12"/>
      <c r="JD63" s="44" t="s">
        <v>1216</v>
      </c>
      <c r="JE63" s="45"/>
      <c r="JF63" s="45"/>
      <c r="JG63" s="45"/>
      <c r="JH63" s="45"/>
      <c r="JI63" s="45"/>
      <c r="JJ63" s="45"/>
      <c r="JK63" s="45"/>
      <c r="JL63" s="45"/>
      <c r="JM63" s="45"/>
      <c r="JN63" s="46"/>
      <c r="JP63" s="44" t="s">
        <v>1420</v>
      </c>
      <c r="JQ63" s="45"/>
      <c r="JR63" s="45"/>
      <c r="JS63" s="45"/>
      <c r="JT63" s="45"/>
      <c r="JU63" s="45"/>
      <c r="JV63" s="45"/>
      <c r="JW63" s="45"/>
      <c r="JX63" s="45"/>
      <c r="JY63" s="45"/>
      <c r="JZ63" s="46"/>
      <c r="KB63" s="12"/>
      <c r="KD63" s="44" t="s">
        <v>1219</v>
      </c>
      <c r="KE63" s="45"/>
      <c r="KF63" s="45"/>
      <c r="KG63" s="45"/>
      <c r="KH63" s="45"/>
      <c r="KI63" s="45"/>
      <c r="KJ63" s="45"/>
      <c r="KK63" s="45"/>
      <c r="KL63" s="45"/>
      <c r="KM63" s="45"/>
      <c r="KN63" s="46"/>
      <c r="KP63" s="44" t="s">
        <v>2265</v>
      </c>
      <c r="KQ63" s="45"/>
      <c r="KR63" s="45"/>
      <c r="KS63" s="45"/>
      <c r="KT63" s="45"/>
      <c r="KU63" s="45"/>
      <c r="KV63" s="45"/>
      <c r="KW63" s="45"/>
      <c r="KX63" s="45"/>
      <c r="KY63" s="45"/>
      <c r="KZ63" s="46"/>
      <c r="LB63" s="12"/>
    </row>
    <row r="64" spans="2:314" ht="13.8" customHeight="1" x14ac:dyDescent="0.3">
      <c r="B64" s="12"/>
      <c r="D64" s="44" t="s">
        <v>2524</v>
      </c>
      <c r="E64" s="45"/>
      <c r="F64" s="45"/>
      <c r="G64" s="45"/>
      <c r="H64" s="45"/>
      <c r="I64" s="45"/>
      <c r="J64" s="45"/>
      <c r="K64" s="45"/>
      <c r="L64" s="45"/>
      <c r="M64" s="45"/>
      <c r="N64" s="46"/>
      <c r="P64" s="44" t="s">
        <v>1513</v>
      </c>
      <c r="Q64" s="45"/>
      <c r="R64" s="45"/>
      <c r="S64" s="45"/>
      <c r="T64" s="45"/>
      <c r="U64" s="45"/>
      <c r="V64" s="45"/>
      <c r="W64" s="45"/>
      <c r="X64" s="45"/>
      <c r="Y64" s="45"/>
      <c r="Z64" s="46"/>
      <c r="AB64" s="12"/>
      <c r="AD64" s="44" t="s">
        <v>1225</v>
      </c>
      <c r="AE64" s="45"/>
      <c r="AF64" s="45"/>
      <c r="AG64" s="45"/>
      <c r="AH64" s="45"/>
      <c r="AI64" s="45"/>
      <c r="AJ64" s="45"/>
      <c r="AK64" s="45"/>
      <c r="AL64" s="45"/>
      <c r="AM64" s="45"/>
      <c r="AN64" s="46"/>
      <c r="AP64" s="44" t="s">
        <v>153</v>
      </c>
      <c r="AQ64" s="45"/>
      <c r="AR64" s="45"/>
      <c r="AS64" s="45"/>
      <c r="AT64" s="45"/>
      <c r="AU64" s="45"/>
      <c r="AV64" s="45"/>
      <c r="AW64" s="45"/>
      <c r="AX64" s="45"/>
      <c r="AY64" s="45"/>
      <c r="AZ64" s="46"/>
      <c r="BB64" s="12"/>
      <c r="BD64" s="44" t="s">
        <v>1622</v>
      </c>
      <c r="BE64" s="45"/>
      <c r="BF64" s="45"/>
      <c r="BG64" s="45"/>
      <c r="BH64" s="45"/>
      <c r="BI64" s="45"/>
      <c r="BJ64" s="45"/>
      <c r="BK64" s="45"/>
      <c r="BL64" s="45"/>
      <c r="BM64" s="45"/>
      <c r="BN64" s="46"/>
      <c r="BP64" s="44" t="s">
        <v>2877</v>
      </c>
      <c r="BQ64" s="45"/>
      <c r="BR64" s="45"/>
      <c r="BS64" s="45"/>
      <c r="BT64" s="45"/>
      <c r="BU64" s="45"/>
      <c r="BV64" s="45"/>
      <c r="BW64" s="45"/>
      <c r="BX64" s="45"/>
      <c r="BY64" s="45"/>
      <c r="BZ64" s="46"/>
      <c r="CB64" s="12"/>
      <c r="CD64" s="44" t="s">
        <v>2272</v>
      </c>
      <c r="CE64" s="45"/>
      <c r="CF64" s="45"/>
      <c r="CG64" s="45"/>
      <c r="CH64" s="45"/>
      <c r="CI64" s="45"/>
      <c r="CJ64" s="45"/>
      <c r="CK64" s="45"/>
      <c r="CL64" s="45"/>
      <c r="CM64" s="45"/>
      <c r="CN64" s="46"/>
      <c r="CP64" s="44" t="s">
        <v>1066</v>
      </c>
      <c r="CQ64" s="45"/>
      <c r="CR64" s="45"/>
      <c r="CS64" s="45"/>
      <c r="CT64" s="45"/>
      <c r="CU64" s="45"/>
      <c r="CV64" s="45"/>
      <c r="CW64" s="45"/>
      <c r="CX64" s="45"/>
      <c r="CY64" s="45"/>
      <c r="CZ64" s="46"/>
      <c r="DB64" s="12"/>
      <c r="DD64" s="44" t="s">
        <v>1791</v>
      </c>
      <c r="DE64" s="45"/>
      <c r="DF64" s="45"/>
      <c r="DG64" s="45"/>
      <c r="DH64" s="45"/>
      <c r="DI64" s="45"/>
      <c r="DJ64" s="45"/>
      <c r="DK64" s="45"/>
      <c r="DL64" s="45"/>
      <c r="DM64" s="45"/>
      <c r="DN64" s="46"/>
      <c r="DP64" s="44" t="s">
        <v>1791</v>
      </c>
      <c r="DQ64" s="45"/>
      <c r="DR64" s="45"/>
      <c r="DS64" s="45"/>
      <c r="DT64" s="45"/>
      <c r="DU64" s="45"/>
      <c r="DV64" s="45"/>
      <c r="DW64" s="45"/>
      <c r="DX64" s="45"/>
      <c r="DY64" s="45"/>
      <c r="DZ64" s="46"/>
      <c r="EB64" s="12"/>
      <c r="ED64" s="44" t="s">
        <v>1335</v>
      </c>
      <c r="EE64" s="45"/>
      <c r="EF64" s="45"/>
      <c r="EG64" s="45"/>
      <c r="EH64" s="45"/>
      <c r="EI64" s="45"/>
      <c r="EJ64" s="45"/>
      <c r="EK64" s="45"/>
      <c r="EL64" s="45"/>
      <c r="EM64" s="45"/>
      <c r="EN64" s="46"/>
      <c r="EP64" s="44" t="s">
        <v>1335</v>
      </c>
      <c r="EQ64" s="45"/>
      <c r="ER64" s="45"/>
      <c r="ES64" s="45"/>
      <c r="ET64" s="45"/>
      <c r="EU64" s="45"/>
      <c r="EV64" s="45"/>
      <c r="EW64" s="45"/>
      <c r="EX64" s="45"/>
      <c r="EY64" s="45"/>
      <c r="EZ64" s="46"/>
      <c r="FB64" s="12"/>
      <c r="FD64" s="44" t="s">
        <v>1790</v>
      </c>
      <c r="FE64" s="45"/>
      <c r="FF64" s="45"/>
      <c r="FG64" s="45"/>
      <c r="FH64" s="45"/>
      <c r="FI64" s="45"/>
      <c r="FJ64" s="45"/>
      <c r="FK64" s="45"/>
      <c r="FL64" s="45"/>
      <c r="FM64" s="45"/>
      <c r="FN64" s="46"/>
      <c r="FP64" s="44" t="s">
        <v>1064</v>
      </c>
      <c r="FQ64" s="45"/>
      <c r="FR64" s="45"/>
      <c r="FS64" s="45"/>
      <c r="FT64" s="45"/>
      <c r="FU64" s="45"/>
      <c r="FV64" s="45"/>
      <c r="FW64" s="45"/>
      <c r="FX64" s="45"/>
      <c r="FY64" s="45"/>
      <c r="FZ64" s="46"/>
      <c r="GB64" s="12"/>
      <c r="GD64" s="44" t="s">
        <v>1622</v>
      </c>
      <c r="GE64" s="45"/>
      <c r="GF64" s="45"/>
      <c r="GG64" s="45"/>
      <c r="GH64" s="45"/>
      <c r="GI64" s="45"/>
      <c r="GJ64" s="45"/>
      <c r="GK64" s="45"/>
      <c r="GL64" s="45"/>
      <c r="GM64" s="45"/>
      <c r="GN64" s="46"/>
      <c r="GP64" s="44" t="s">
        <v>1789</v>
      </c>
      <c r="GQ64" s="45"/>
      <c r="GR64" s="45"/>
      <c r="GS64" s="45"/>
      <c r="GT64" s="45"/>
      <c r="GU64" s="45"/>
      <c r="GV64" s="45"/>
      <c r="GW64" s="45"/>
      <c r="GX64" s="45"/>
      <c r="GY64" s="45"/>
      <c r="GZ64" s="46"/>
      <c r="HB64" s="12"/>
      <c r="HD64" s="44" t="s">
        <v>3372</v>
      </c>
      <c r="HE64" s="45"/>
      <c r="HF64" s="45"/>
      <c r="HG64" s="45"/>
      <c r="HH64" s="45"/>
      <c r="HI64" s="45"/>
      <c r="HJ64" s="45"/>
      <c r="HK64" s="45"/>
      <c r="HL64" s="45"/>
      <c r="HM64" s="45"/>
      <c r="HN64" s="46"/>
      <c r="HP64" s="44" t="s">
        <v>1000</v>
      </c>
      <c r="HQ64" s="45"/>
      <c r="HR64" s="45"/>
      <c r="HS64" s="45"/>
      <c r="HT64" s="45"/>
      <c r="HU64" s="45"/>
      <c r="HV64" s="45"/>
      <c r="HW64" s="45"/>
      <c r="HX64" s="45"/>
      <c r="HY64" s="45"/>
      <c r="HZ64" s="46"/>
      <c r="IB64" s="12"/>
      <c r="ID64" s="44" t="s">
        <v>2524</v>
      </c>
      <c r="IE64" s="45"/>
      <c r="IF64" s="45"/>
      <c r="IG64" s="45"/>
      <c r="IH64" s="45"/>
      <c r="II64" s="45"/>
      <c r="IJ64" s="45"/>
      <c r="IK64" s="45"/>
      <c r="IL64" s="45"/>
      <c r="IM64" s="45"/>
      <c r="IN64" s="46"/>
      <c r="IP64" s="44" t="s">
        <v>358</v>
      </c>
      <c r="IQ64" s="45"/>
      <c r="IR64" s="45"/>
      <c r="IS64" s="45"/>
      <c r="IT64" s="45"/>
      <c r="IU64" s="45"/>
      <c r="IV64" s="45"/>
      <c r="IW64" s="45"/>
      <c r="IX64" s="45"/>
      <c r="IY64" s="45"/>
      <c r="IZ64" s="46"/>
      <c r="JB64" s="12"/>
      <c r="JD64" s="44" t="s">
        <v>1790</v>
      </c>
      <c r="JE64" s="45"/>
      <c r="JF64" s="45"/>
      <c r="JG64" s="45"/>
      <c r="JH64" s="45"/>
      <c r="JI64" s="45"/>
      <c r="JJ64" s="45"/>
      <c r="JK64" s="45"/>
      <c r="JL64" s="45"/>
      <c r="JM64" s="45"/>
      <c r="JN64" s="46"/>
      <c r="JP64" s="44" t="s">
        <v>2271</v>
      </c>
      <c r="JQ64" s="45"/>
      <c r="JR64" s="45"/>
      <c r="JS64" s="45"/>
      <c r="JT64" s="45"/>
      <c r="JU64" s="45"/>
      <c r="JV64" s="45"/>
      <c r="JW64" s="45"/>
      <c r="JX64" s="45"/>
      <c r="JY64" s="45"/>
      <c r="JZ64" s="46"/>
      <c r="KB64" s="12"/>
      <c r="KD64" s="44" t="s">
        <v>2908</v>
      </c>
      <c r="KE64" s="45"/>
      <c r="KF64" s="45"/>
      <c r="KG64" s="45"/>
      <c r="KH64" s="45"/>
      <c r="KI64" s="45"/>
      <c r="KJ64" s="45"/>
      <c r="KK64" s="45"/>
      <c r="KL64" s="45"/>
      <c r="KM64" s="45"/>
      <c r="KN64" s="46"/>
      <c r="KP64" s="44" t="s">
        <v>1622</v>
      </c>
      <c r="KQ64" s="45"/>
      <c r="KR64" s="45"/>
      <c r="KS64" s="45"/>
      <c r="KT64" s="45"/>
      <c r="KU64" s="45"/>
      <c r="KV64" s="45"/>
      <c r="KW64" s="45"/>
      <c r="KX64" s="45"/>
      <c r="KY64" s="45"/>
      <c r="KZ64" s="46"/>
      <c r="LB64" s="12"/>
    </row>
    <row r="65" spans="2:314" ht="13.8" customHeight="1" x14ac:dyDescent="0.3">
      <c r="B65" s="12"/>
      <c r="D65" s="50"/>
      <c r="E65" s="51"/>
      <c r="F65" s="51"/>
      <c r="G65" s="51"/>
      <c r="H65" s="51"/>
      <c r="I65" s="51"/>
      <c r="J65" s="51"/>
      <c r="K65" s="51"/>
      <c r="L65" s="51"/>
      <c r="M65" s="51"/>
      <c r="N65" s="52"/>
      <c r="P65" s="50"/>
      <c r="Q65" s="51"/>
      <c r="R65" s="51"/>
      <c r="S65" s="51"/>
      <c r="T65" s="51"/>
      <c r="U65" s="51"/>
      <c r="V65" s="51"/>
      <c r="W65" s="51"/>
      <c r="X65" s="51"/>
      <c r="Y65" s="51"/>
      <c r="Z65" s="52"/>
      <c r="AB65" s="12"/>
      <c r="AD65" s="50"/>
      <c r="AE65" s="51"/>
      <c r="AF65" s="51"/>
      <c r="AG65" s="51"/>
      <c r="AH65" s="51"/>
      <c r="AI65" s="51"/>
      <c r="AJ65" s="51"/>
      <c r="AK65" s="51"/>
      <c r="AL65" s="51"/>
      <c r="AM65" s="51"/>
      <c r="AN65" s="52"/>
      <c r="AP65" s="50"/>
      <c r="AQ65" s="51"/>
      <c r="AR65" s="51"/>
      <c r="AS65" s="51"/>
      <c r="AT65" s="51"/>
      <c r="AU65" s="51"/>
      <c r="AV65" s="51"/>
      <c r="AW65" s="51"/>
      <c r="AX65" s="51"/>
      <c r="AY65" s="51"/>
      <c r="AZ65" s="52"/>
      <c r="BB65" s="12"/>
      <c r="BD65" s="50"/>
      <c r="BE65" s="51"/>
      <c r="BF65" s="51"/>
      <c r="BG65" s="51"/>
      <c r="BH65" s="51"/>
      <c r="BI65" s="51"/>
      <c r="BJ65" s="51"/>
      <c r="BK65" s="51"/>
      <c r="BL65" s="51"/>
      <c r="BM65" s="51"/>
      <c r="BN65" s="52"/>
      <c r="BP65" s="50"/>
      <c r="BQ65" s="51"/>
      <c r="BR65" s="51"/>
      <c r="BS65" s="51"/>
      <c r="BT65" s="51"/>
      <c r="BU65" s="51"/>
      <c r="BV65" s="51"/>
      <c r="BW65" s="51"/>
      <c r="BX65" s="51"/>
      <c r="BY65" s="51"/>
      <c r="BZ65" s="52"/>
      <c r="CB65" s="12"/>
      <c r="CD65" s="50"/>
      <c r="CE65" s="51"/>
      <c r="CF65" s="51"/>
      <c r="CG65" s="51"/>
      <c r="CH65" s="51"/>
      <c r="CI65" s="51"/>
      <c r="CJ65" s="51"/>
      <c r="CK65" s="51"/>
      <c r="CL65" s="51"/>
      <c r="CM65" s="51"/>
      <c r="CN65" s="52"/>
      <c r="CP65" s="50"/>
      <c r="CQ65" s="51"/>
      <c r="CR65" s="51"/>
      <c r="CS65" s="51"/>
      <c r="CT65" s="51"/>
      <c r="CU65" s="51"/>
      <c r="CV65" s="51"/>
      <c r="CW65" s="51"/>
      <c r="CX65" s="51"/>
      <c r="CY65" s="51"/>
      <c r="CZ65" s="52"/>
      <c r="DB65" s="12"/>
      <c r="DD65" s="50"/>
      <c r="DE65" s="51"/>
      <c r="DF65" s="51"/>
      <c r="DG65" s="51"/>
      <c r="DH65" s="51"/>
      <c r="DI65" s="51"/>
      <c r="DJ65" s="51"/>
      <c r="DK65" s="51"/>
      <c r="DL65" s="51"/>
      <c r="DM65" s="51"/>
      <c r="DN65" s="52"/>
      <c r="DP65" s="50"/>
      <c r="DQ65" s="51"/>
      <c r="DR65" s="51"/>
      <c r="DS65" s="51"/>
      <c r="DT65" s="51"/>
      <c r="DU65" s="51"/>
      <c r="DV65" s="51"/>
      <c r="DW65" s="51"/>
      <c r="DX65" s="51"/>
      <c r="DY65" s="51"/>
      <c r="DZ65" s="52"/>
      <c r="EB65" s="12"/>
      <c r="ED65" s="50"/>
      <c r="EE65" s="51"/>
      <c r="EF65" s="51"/>
      <c r="EG65" s="51"/>
      <c r="EH65" s="51"/>
      <c r="EI65" s="51"/>
      <c r="EJ65" s="51"/>
      <c r="EK65" s="51"/>
      <c r="EL65" s="51"/>
      <c r="EM65" s="51"/>
      <c r="EN65" s="52"/>
      <c r="EP65" s="50"/>
      <c r="EQ65" s="51"/>
      <c r="ER65" s="51"/>
      <c r="ES65" s="51"/>
      <c r="ET65" s="51"/>
      <c r="EU65" s="51"/>
      <c r="EV65" s="51"/>
      <c r="EW65" s="51"/>
      <c r="EX65" s="51"/>
      <c r="EY65" s="51"/>
      <c r="EZ65" s="52"/>
      <c r="FB65" s="12"/>
      <c r="FD65" s="50"/>
      <c r="FE65" s="51"/>
      <c r="FF65" s="51"/>
      <c r="FG65" s="51"/>
      <c r="FH65" s="51"/>
      <c r="FI65" s="51"/>
      <c r="FJ65" s="51"/>
      <c r="FK65" s="51"/>
      <c r="FL65" s="51"/>
      <c r="FM65" s="51"/>
      <c r="FN65" s="52"/>
      <c r="FP65" s="50"/>
      <c r="FQ65" s="51"/>
      <c r="FR65" s="51"/>
      <c r="FS65" s="51"/>
      <c r="FT65" s="51"/>
      <c r="FU65" s="51"/>
      <c r="FV65" s="51"/>
      <c r="FW65" s="51"/>
      <c r="FX65" s="51"/>
      <c r="FY65" s="51"/>
      <c r="FZ65" s="52"/>
      <c r="GB65" s="12"/>
      <c r="GD65" s="50"/>
      <c r="GE65" s="51"/>
      <c r="GF65" s="51"/>
      <c r="GG65" s="51"/>
      <c r="GH65" s="51"/>
      <c r="GI65" s="51"/>
      <c r="GJ65" s="51"/>
      <c r="GK65" s="51"/>
      <c r="GL65" s="51"/>
      <c r="GM65" s="51"/>
      <c r="GN65" s="52"/>
      <c r="GP65" s="50"/>
      <c r="GQ65" s="51"/>
      <c r="GR65" s="51"/>
      <c r="GS65" s="51"/>
      <c r="GT65" s="51"/>
      <c r="GU65" s="51"/>
      <c r="GV65" s="51"/>
      <c r="GW65" s="51"/>
      <c r="GX65" s="51"/>
      <c r="GY65" s="51"/>
      <c r="GZ65" s="52"/>
      <c r="HB65" s="12"/>
      <c r="HD65" s="50"/>
      <c r="HE65" s="51"/>
      <c r="HF65" s="51"/>
      <c r="HG65" s="51"/>
      <c r="HH65" s="51"/>
      <c r="HI65" s="51"/>
      <c r="HJ65" s="51"/>
      <c r="HK65" s="51"/>
      <c r="HL65" s="51"/>
      <c r="HM65" s="51"/>
      <c r="HN65" s="52"/>
      <c r="HP65" s="50"/>
      <c r="HQ65" s="51"/>
      <c r="HR65" s="51"/>
      <c r="HS65" s="51"/>
      <c r="HT65" s="51"/>
      <c r="HU65" s="51"/>
      <c r="HV65" s="51"/>
      <c r="HW65" s="51"/>
      <c r="HX65" s="51"/>
      <c r="HY65" s="51"/>
      <c r="HZ65" s="52"/>
      <c r="IB65" s="12"/>
      <c r="ID65" s="50"/>
      <c r="IE65" s="51"/>
      <c r="IF65" s="51"/>
      <c r="IG65" s="51"/>
      <c r="IH65" s="51"/>
      <c r="II65" s="51"/>
      <c r="IJ65" s="51"/>
      <c r="IK65" s="51"/>
      <c r="IL65" s="51"/>
      <c r="IM65" s="51"/>
      <c r="IN65" s="52"/>
      <c r="IP65" s="50"/>
      <c r="IQ65" s="51"/>
      <c r="IR65" s="51"/>
      <c r="IS65" s="51"/>
      <c r="IT65" s="51"/>
      <c r="IU65" s="51"/>
      <c r="IV65" s="51"/>
      <c r="IW65" s="51"/>
      <c r="IX65" s="51"/>
      <c r="IY65" s="51"/>
      <c r="IZ65" s="52"/>
      <c r="JB65" s="12"/>
      <c r="JD65" s="50"/>
      <c r="JE65" s="51"/>
      <c r="JF65" s="51"/>
      <c r="JG65" s="51"/>
      <c r="JH65" s="51"/>
      <c r="JI65" s="51"/>
      <c r="JJ65" s="51"/>
      <c r="JK65" s="51"/>
      <c r="JL65" s="51"/>
      <c r="JM65" s="51"/>
      <c r="JN65" s="52"/>
      <c r="JP65" s="50"/>
      <c r="JQ65" s="51"/>
      <c r="JR65" s="51"/>
      <c r="JS65" s="51"/>
      <c r="JT65" s="51"/>
      <c r="JU65" s="51"/>
      <c r="JV65" s="51"/>
      <c r="JW65" s="51"/>
      <c r="JX65" s="51"/>
      <c r="JY65" s="51"/>
      <c r="JZ65" s="52"/>
      <c r="KB65" s="12"/>
      <c r="KD65" s="50"/>
      <c r="KE65" s="51"/>
      <c r="KF65" s="51"/>
      <c r="KG65" s="51"/>
      <c r="KH65" s="51"/>
      <c r="KI65" s="51"/>
      <c r="KJ65" s="51"/>
      <c r="KK65" s="51"/>
      <c r="KL65" s="51"/>
      <c r="KM65" s="51"/>
      <c r="KN65" s="52"/>
      <c r="KP65" s="50"/>
      <c r="KQ65" s="51"/>
      <c r="KR65" s="51"/>
      <c r="KS65" s="51"/>
      <c r="KT65" s="51"/>
      <c r="KU65" s="51"/>
      <c r="KV65" s="51"/>
      <c r="KW65" s="51"/>
      <c r="KX65" s="51"/>
      <c r="KY65" s="51"/>
      <c r="KZ65" s="52"/>
      <c r="LB65" s="12"/>
    </row>
    <row r="66" spans="2:314" ht="6" customHeight="1" x14ac:dyDescent="0.3">
      <c r="B66" s="12"/>
      <c r="D66" s="33"/>
      <c r="E66" s="34"/>
      <c r="F66" s="34"/>
      <c r="G66" s="34"/>
      <c r="H66" s="34"/>
      <c r="I66" s="34"/>
      <c r="J66" s="34"/>
      <c r="K66" s="34"/>
      <c r="L66" s="34"/>
      <c r="M66" s="34"/>
      <c r="N66" s="35"/>
      <c r="P66" s="33"/>
      <c r="Q66" s="34"/>
      <c r="R66" s="34"/>
      <c r="S66" s="34"/>
      <c r="T66" s="34"/>
      <c r="U66" s="34"/>
      <c r="V66" s="34"/>
      <c r="W66" s="34"/>
      <c r="X66" s="34"/>
      <c r="Y66" s="34"/>
      <c r="Z66" s="35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D67" s="36"/>
      <c r="E67" s="37"/>
      <c r="F67" s="37"/>
      <c r="G67" s="37"/>
      <c r="H67" s="37"/>
      <c r="I67" s="36"/>
      <c r="J67" s="37"/>
      <c r="K67" s="37"/>
      <c r="L67" s="37"/>
      <c r="M67" s="37"/>
      <c r="N67" s="36"/>
      <c r="P67" s="36"/>
      <c r="Q67" s="37"/>
      <c r="R67" s="37"/>
      <c r="S67" s="37"/>
      <c r="T67" s="37"/>
      <c r="U67" s="36"/>
      <c r="V67" s="37"/>
      <c r="W67" s="37"/>
      <c r="X67" s="37"/>
      <c r="Y67" s="37"/>
      <c r="Z67" s="36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AB71" s="12"/>
      <c r="BB71" s="12"/>
      <c r="CB71" s="12"/>
      <c r="DB71" s="12"/>
      <c r="EB71" s="12"/>
      <c r="FB71" s="12"/>
      <c r="GB71" s="12"/>
      <c r="HB71" s="12"/>
      <c r="IB71" s="12"/>
      <c r="JB71" s="12"/>
      <c r="KB71" s="12"/>
      <c r="LB71" s="12"/>
    </row>
    <row r="72" spans="2:314" ht="13.8" customHeight="1" x14ac:dyDescent="0.3">
      <c r="B72" s="12"/>
      <c r="AB72" s="12"/>
      <c r="BB72" s="12"/>
      <c r="CB72" s="12"/>
      <c r="DB72" s="12"/>
      <c r="EB72" s="12"/>
      <c r="FB72" s="12"/>
      <c r="GB72" s="12"/>
      <c r="HB72" s="12"/>
      <c r="IB72" s="12"/>
      <c r="JB72" s="12"/>
      <c r="KB72" s="12"/>
      <c r="LB72" s="12"/>
    </row>
    <row r="73" spans="2:314" ht="13.8" customHeight="1" x14ac:dyDescent="0.3">
      <c r="B73" s="12"/>
      <c r="AB73" s="12"/>
      <c r="BB73" s="12"/>
      <c r="CB73" s="12"/>
      <c r="DB73" s="12"/>
      <c r="EB73" s="12"/>
      <c r="FB73" s="12"/>
      <c r="GB73" s="12"/>
      <c r="HB73" s="12"/>
      <c r="IB73" s="12"/>
      <c r="JB73" s="12"/>
      <c r="KB73" s="12"/>
      <c r="LB73" s="12"/>
    </row>
    <row r="74" spans="2:314" ht="13.8" customHeight="1" x14ac:dyDescent="0.3">
      <c r="B74" s="12"/>
      <c r="AB74" s="12"/>
      <c r="BB74" s="12"/>
      <c r="CB74" s="12"/>
      <c r="DB74" s="12"/>
      <c r="EB74" s="12"/>
      <c r="FB74" s="12"/>
      <c r="GB74" s="12"/>
      <c r="HB74" s="12"/>
      <c r="IB74" s="12"/>
      <c r="JB74" s="12"/>
      <c r="KB74" s="12"/>
      <c r="LB74" s="12"/>
    </row>
    <row r="75" spans="2:314" ht="13.8" customHeight="1" x14ac:dyDescent="0.3">
      <c r="B75" s="12"/>
      <c r="AB75" s="12"/>
      <c r="BB75" s="12"/>
      <c r="CB75" s="12"/>
      <c r="DB75" s="12"/>
      <c r="EB75" s="12"/>
      <c r="FB75" s="12"/>
      <c r="GB75" s="12"/>
      <c r="HB75" s="12"/>
      <c r="IB75" s="12"/>
      <c r="JB75" s="12"/>
      <c r="KB75" s="12"/>
      <c r="LB75" s="12"/>
    </row>
    <row r="76" spans="2:314" ht="13.8" customHeight="1" x14ac:dyDescent="0.3">
      <c r="B76" s="12"/>
      <c r="AB76" s="12"/>
      <c r="BB76" s="12"/>
      <c r="CB76" s="12"/>
      <c r="DB76" s="12"/>
      <c r="EB76" s="12"/>
      <c r="FB76" s="12"/>
      <c r="GB76" s="12"/>
      <c r="HB76" s="12"/>
      <c r="IB76" s="12"/>
      <c r="JB76" s="12"/>
      <c r="KB76" s="12"/>
      <c r="LB76" s="12"/>
    </row>
    <row r="77" spans="2:314" ht="13.8" customHeight="1" x14ac:dyDescent="0.3">
      <c r="B77" s="12"/>
      <c r="AB77" s="12"/>
      <c r="BB77" s="12"/>
      <c r="CB77" s="12"/>
      <c r="DB77" s="12"/>
      <c r="EB77" s="12"/>
      <c r="FB77" s="12"/>
      <c r="GB77" s="12"/>
      <c r="HB77" s="12"/>
      <c r="IB77" s="12"/>
      <c r="JB77" s="12"/>
      <c r="KB77" s="12"/>
      <c r="LB77" s="12"/>
    </row>
    <row r="78" spans="2:314" ht="13.8" customHeight="1" x14ac:dyDescent="0.3">
      <c r="B78" s="12"/>
      <c r="AB78" s="12"/>
      <c r="BB78" s="12"/>
      <c r="CB78" s="12"/>
      <c r="DB78" s="12"/>
      <c r="EB78" s="12"/>
      <c r="FB78" s="12"/>
      <c r="GB78" s="12"/>
      <c r="HB78" s="12"/>
      <c r="IB78" s="12"/>
      <c r="JB78" s="12"/>
      <c r="KB78" s="12"/>
      <c r="LB78" s="12"/>
    </row>
    <row r="79" spans="2:314" ht="6" customHeight="1" x14ac:dyDescent="0.3">
      <c r="B79" s="12"/>
      <c r="AB79" s="12"/>
      <c r="BB79" s="12"/>
      <c r="CB79" s="12"/>
      <c r="DB79" s="12"/>
      <c r="EB79" s="12"/>
      <c r="FB79" s="12"/>
      <c r="GB79" s="12"/>
      <c r="HB79" s="12"/>
      <c r="IB79" s="12"/>
      <c r="JB79" s="12"/>
      <c r="KB79" s="12"/>
      <c r="LB79" s="12"/>
    </row>
    <row r="80" spans="2:314" ht="9" customHeight="1" x14ac:dyDescent="0.3">
      <c r="B80" s="12"/>
      <c r="AB80" s="12"/>
      <c r="BB80" s="12"/>
      <c r="CB80" s="12"/>
      <c r="DB80" s="12"/>
      <c r="EB80" s="12"/>
      <c r="FB80" s="12"/>
      <c r="GB80" s="12"/>
      <c r="HB80" s="12"/>
      <c r="IB80" s="12"/>
      <c r="JB80" s="12"/>
      <c r="KB80" s="12"/>
      <c r="LB80" s="12"/>
    </row>
    <row r="81" spans="2:314" ht="13.8" customHeight="1" x14ac:dyDescent="0.3">
      <c r="B81" s="12"/>
      <c r="D81" s="38" t="s">
        <v>3373</v>
      </c>
      <c r="E81" s="39"/>
      <c r="F81" s="39"/>
      <c r="G81" s="39"/>
      <c r="H81" s="39"/>
      <c r="I81" s="39"/>
      <c r="J81" s="39"/>
      <c r="K81" s="39"/>
      <c r="L81" s="39"/>
      <c r="M81" s="39"/>
      <c r="N81" s="40"/>
      <c r="AB81" s="12"/>
      <c r="AD81" s="38" t="s">
        <v>3374</v>
      </c>
      <c r="AE81" s="39"/>
      <c r="AF81" s="39"/>
      <c r="AG81" s="39"/>
      <c r="AH81" s="39"/>
      <c r="AI81" s="39"/>
      <c r="AJ81" s="39"/>
      <c r="AK81" s="39"/>
      <c r="AL81" s="39"/>
      <c r="AM81" s="39"/>
      <c r="AN81" s="40"/>
      <c r="AP81" s="38" t="s">
        <v>3375</v>
      </c>
      <c r="AQ81" s="39"/>
      <c r="AR81" s="39"/>
      <c r="AS81" s="39"/>
      <c r="AT81" s="39"/>
      <c r="AU81" s="39"/>
      <c r="AV81" s="39"/>
      <c r="AW81" s="39"/>
      <c r="AX81" s="39"/>
      <c r="AY81" s="39"/>
      <c r="AZ81" s="40"/>
      <c r="BB81" s="12"/>
      <c r="BD81" s="38" t="s">
        <v>3376</v>
      </c>
      <c r="BE81" s="39"/>
      <c r="BF81" s="39"/>
      <c r="BG81" s="39"/>
      <c r="BH81" s="39"/>
      <c r="BI81" s="39"/>
      <c r="BJ81" s="39"/>
      <c r="BK81" s="39"/>
      <c r="BL81" s="39"/>
      <c r="BM81" s="39"/>
      <c r="BN81" s="40"/>
      <c r="BP81" s="38" t="s">
        <v>3377</v>
      </c>
      <c r="BQ81" s="39"/>
      <c r="BR81" s="39"/>
      <c r="BS81" s="39"/>
      <c r="BT81" s="39"/>
      <c r="BU81" s="39"/>
      <c r="BV81" s="39"/>
      <c r="BW81" s="39"/>
      <c r="BX81" s="39"/>
      <c r="BY81" s="39"/>
      <c r="BZ81" s="40"/>
      <c r="CB81" s="12"/>
      <c r="CD81" s="38" t="s">
        <v>3378</v>
      </c>
      <c r="CE81" s="39"/>
      <c r="CF81" s="39"/>
      <c r="CG81" s="39"/>
      <c r="CH81" s="39"/>
      <c r="CI81" s="39"/>
      <c r="CJ81" s="39"/>
      <c r="CK81" s="39"/>
      <c r="CL81" s="39"/>
      <c r="CM81" s="39"/>
      <c r="CN81" s="40"/>
      <c r="CP81" s="38" t="s">
        <v>3379</v>
      </c>
      <c r="CQ81" s="39"/>
      <c r="CR81" s="39"/>
      <c r="CS81" s="39"/>
      <c r="CT81" s="39"/>
      <c r="CU81" s="39"/>
      <c r="CV81" s="39"/>
      <c r="CW81" s="39"/>
      <c r="CX81" s="39"/>
      <c r="CY81" s="39"/>
      <c r="CZ81" s="40"/>
      <c r="DB81" s="12"/>
      <c r="DD81" s="38" t="s">
        <v>3380</v>
      </c>
      <c r="DE81" s="39"/>
      <c r="DF81" s="39"/>
      <c r="DG81" s="39"/>
      <c r="DH81" s="39"/>
      <c r="DI81" s="39"/>
      <c r="DJ81" s="39"/>
      <c r="DK81" s="39"/>
      <c r="DL81" s="39"/>
      <c r="DM81" s="39"/>
      <c r="DN81" s="40"/>
      <c r="DP81" s="38" t="s">
        <v>3381</v>
      </c>
      <c r="DQ81" s="39"/>
      <c r="DR81" s="39"/>
      <c r="DS81" s="39"/>
      <c r="DT81" s="39"/>
      <c r="DU81" s="39"/>
      <c r="DV81" s="39"/>
      <c r="DW81" s="39"/>
      <c r="DX81" s="39"/>
      <c r="DY81" s="39"/>
      <c r="DZ81" s="40"/>
      <c r="EB81" s="12"/>
      <c r="ED81" s="38" t="s">
        <v>3382</v>
      </c>
      <c r="EE81" s="39"/>
      <c r="EF81" s="39"/>
      <c r="EG81" s="39"/>
      <c r="EH81" s="39"/>
      <c r="EI81" s="39"/>
      <c r="EJ81" s="39"/>
      <c r="EK81" s="39"/>
      <c r="EL81" s="39"/>
      <c r="EM81" s="39"/>
      <c r="EN81" s="40"/>
      <c r="EP81" s="38" t="s">
        <v>3383</v>
      </c>
      <c r="EQ81" s="39"/>
      <c r="ER81" s="39"/>
      <c r="ES81" s="39"/>
      <c r="ET81" s="39"/>
      <c r="EU81" s="39"/>
      <c r="EV81" s="39"/>
      <c r="EW81" s="39"/>
      <c r="EX81" s="39"/>
      <c r="EY81" s="39"/>
      <c r="EZ81" s="40"/>
      <c r="FB81" s="12"/>
      <c r="FD81" s="38" t="s">
        <v>3384</v>
      </c>
      <c r="FE81" s="39"/>
      <c r="FF81" s="39"/>
      <c r="FG81" s="39"/>
      <c r="FH81" s="39"/>
      <c r="FI81" s="39"/>
      <c r="FJ81" s="39"/>
      <c r="FK81" s="39"/>
      <c r="FL81" s="39"/>
      <c r="FM81" s="39"/>
      <c r="FN81" s="40"/>
      <c r="FP81" s="38" t="s">
        <v>3385</v>
      </c>
      <c r="FQ81" s="39"/>
      <c r="FR81" s="39"/>
      <c r="FS81" s="39"/>
      <c r="FT81" s="39"/>
      <c r="FU81" s="39"/>
      <c r="FV81" s="39"/>
      <c r="FW81" s="39"/>
      <c r="FX81" s="39"/>
      <c r="FY81" s="39"/>
      <c r="FZ81" s="40"/>
      <c r="GB81" s="12"/>
      <c r="GD81" s="38" t="s">
        <v>3386</v>
      </c>
      <c r="GE81" s="39"/>
      <c r="GF81" s="39"/>
      <c r="GG81" s="39"/>
      <c r="GH81" s="39"/>
      <c r="GI81" s="39"/>
      <c r="GJ81" s="39"/>
      <c r="GK81" s="39"/>
      <c r="GL81" s="39"/>
      <c r="GM81" s="39"/>
      <c r="GN81" s="40"/>
      <c r="GP81" s="38" t="s">
        <v>3387</v>
      </c>
      <c r="GQ81" s="39"/>
      <c r="GR81" s="39"/>
      <c r="GS81" s="39"/>
      <c r="GT81" s="39"/>
      <c r="GU81" s="39"/>
      <c r="GV81" s="39"/>
      <c r="GW81" s="39"/>
      <c r="GX81" s="39"/>
      <c r="GY81" s="39"/>
      <c r="GZ81" s="40"/>
      <c r="HB81" s="12"/>
      <c r="HD81" s="38" t="s">
        <v>3388</v>
      </c>
      <c r="HE81" s="39"/>
      <c r="HF81" s="39"/>
      <c r="HG81" s="39"/>
      <c r="HH81" s="39"/>
      <c r="HI81" s="39"/>
      <c r="HJ81" s="39"/>
      <c r="HK81" s="39"/>
      <c r="HL81" s="39"/>
      <c r="HM81" s="39"/>
      <c r="HN81" s="40"/>
      <c r="HP81" s="38" t="s">
        <v>3389</v>
      </c>
      <c r="HQ81" s="39"/>
      <c r="HR81" s="39"/>
      <c r="HS81" s="39"/>
      <c r="HT81" s="39"/>
      <c r="HU81" s="39"/>
      <c r="HV81" s="39"/>
      <c r="HW81" s="39"/>
      <c r="HX81" s="39"/>
      <c r="HY81" s="39"/>
      <c r="HZ81" s="40"/>
      <c r="IB81" s="12"/>
      <c r="ID81" s="38" t="s">
        <v>3390</v>
      </c>
      <c r="IE81" s="39"/>
      <c r="IF81" s="39"/>
      <c r="IG81" s="39"/>
      <c r="IH81" s="39"/>
      <c r="II81" s="39"/>
      <c r="IJ81" s="39"/>
      <c r="IK81" s="39"/>
      <c r="IL81" s="39"/>
      <c r="IM81" s="39"/>
      <c r="IN81" s="40"/>
      <c r="JB81" s="12"/>
      <c r="JD81" s="38" t="s">
        <v>3391</v>
      </c>
      <c r="JE81" s="39"/>
      <c r="JF81" s="39"/>
      <c r="JG81" s="39"/>
      <c r="JH81" s="39"/>
      <c r="JI81" s="39"/>
      <c r="JJ81" s="39"/>
      <c r="JK81" s="39"/>
      <c r="JL81" s="39"/>
      <c r="JM81" s="39"/>
      <c r="JN81" s="40"/>
      <c r="JP81" s="38" t="s">
        <v>3392</v>
      </c>
      <c r="JQ81" s="39"/>
      <c r="JR81" s="39"/>
      <c r="JS81" s="39"/>
      <c r="JT81" s="39"/>
      <c r="JU81" s="39"/>
      <c r="JV81" s="39"/>
      <c r="JW81" s="39"/>
      <c r="JX81" s="39"/>
      <c r="JY81" s="39"/>
      <c r="JZ81" s="40"/>
      <c r="KB81" s="12"/>
      <c r="KD81" s="38" t="s">
        <v>3393</v>
      </c>
      <c r="KE81" s="39"/>
      <c r="KF81" s="39"/>
      <c r="KG81" s="39"/>
      <c r="KH81" s="39"/>
      <c r="KI81" s="39"/>
      <c r="KJ81" s="39"/>
      <c r="KK81" s="39"/>
      <c r="KL81" s="39"/>
      <c r="KM81" s="39"/>
      <c r="KN81" s="40"/>
      <c r="KP81" s="38" t="s">
        <v>3394</v>
      </c>
      <c r="KQ81" s="39"/>
      <c r="KR81" s="39"/>
      <c r="KS81" s="39"/>
      <c r="KT81" s="39"/>
      <c r="KU81" s="39"/>
      <c r="KV81" s="39"/>
      <c r="KW81" s="39"/>
      <c r="KX81" s="39"/>
      <c r="KY81" s="39"/>
      <c r="KZ81" s="40"/>
      <c r="LB81" s="12"/>
    </row>
    <row r="82" spans="2:314" ht="13.8" customHeight="1" x14ac:dyDescent="0.3">
      <c r="B82" s="12"/>
      <c r="D82" s="44" t="s">
        <v>987</v>
      </c>
      <c r="E82" s="45"/>
      <c r="F82" s="45"/>
      <c r="G82" s="45"/>
      <c r="H82" s="45"/>
      <c r="I82" s="45"/>
      <c r="J82" s="45"/>
      <c r="K82" s="45"/>
      <c r="L82" s="45"/>
      <c r="M82" s="45"/>
      <c r="N82" s="46"/>
      <c r="AB82" s="12"/>
      <c r="AD82" s="44" t="s">
        <v>987</v>
      </c>
      <c r="AE82" s="45"/>
      <c r="AF82" s="45"/>
      <c r="AG82" s="45"/>
      <c r="AH82" s="45"/>
      <c r="AI82" s="45"/>
      <c r="AJ82" s="45"/>
      <c r="AK82" s="45"/>
      <c r="AL82" s="45"/>
      <c r="AM82" s="45"/>
      <c r="AN82" s="46"/>
      <c r="AP82" s="44" t="s">
        <v>987</v>
      </c>
      <c r="AQ82" s="45"/>
      <c r="AR82" s="45"/>
      <c r="AS82" s="45"/>
      <c r="AT82" s="45"/>
      <c r="AU82" s="45"/>
      <c r="AV82" s="45"/>
      <c r="AW82" s="45"/>
      <c r="AX82" s="45"/>
      <c r="AY82" s="45"/>
      <c r="AZ82" s="46"/>
      <c r="BB82" s="12"/>
      <c r="BD82" s="44" t="s">
        <v>987</v>
      </c>
      <c r="BE82" s="45"/>
      <c r="BF82" s="45"/>
      <c r="BG82" s="45"/>
      <c r="BH82" s="45"/>
      <c r="BI82" s="45"/>
      <c r="BJ82" s="45"/>
      <c r="BK82" s="45"/>
      <c r="BL82" s="45"/>
      <c r="BM82" s="45"/>
      <c r="BN82" s="46"/>
      <c r="BP82" s="44" t="s">
        <v>987</v>
      </c>
      <c r="BQ82" s="45"/>
      <c r="BR82" s="45"/>
      <c r="BS82" s="45"/>
      <c r="BT82" s="45"/>
      <c r="BU82" s="45"/>
      <c r="BV82" s="45"/>
      <c r="BW82" s="45"/>
      <c r="BX82" s="45"/>
      <c r="BY82" s="45"/>
      <c r="BZ82" s="46"/>
      <c r="CB82" s="12"/>
      <c r="CD82" s="44" t="s">
        <v>987</v>
      </c>
      <c r="CE82" s="45"/>
      <c r="CF82" s="45"/>
      <c r="CG82" s="45"/>
      <c r="CH82" s="45"/>
      <c r="CI82" s="45"/>
      <c r="CJ82" s="45"/>
      <c r="CK82" s="45"/>
      <c r="CL82" s="45"/>
      <c r="CM82" s="45"/>
      <c r="CN82" s="46"/>
      <c r="CP82" s="44" t="s">
        <v>987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6"/>
      <c r="DB82" s="12"/>
      <c r="DD82" s="44" t="s">
        <v>987</v>
      </c>
      <c r="DE82" s="45"/>
      <c r="DF82" s="45"/>
      <c r="DG82" s="45"/>
      <c r="DH82" s="45"/>
      <c r="DI82" s="45"/>
      <c r="DJ82" s="45"/>
      <c r="DK82" s="45"/>
      <c r="DL82" s="45"/>
      <c r="DM82" s="45"/>
      <c r="DN82" s="46"/>
      <c r="DP82" s="44" t="s">
        <v>987</v>
      </c>
      <c r="DQ82" s="45"/>
      <c r="DR82" s="45"/>
      <c r="DS82" s="45"/>
      <c r="DT82" s="45"/>
      <c r="DU82" s="45"/>
      <c r="DV82" s="45"/>
      <c r="DW82" s="45"/>
      <c r="DX82" s="45"/>
      <c r="DY82" s="45"/>
      <c r="DZ82" s="46"/>
      <c r="EB82" s="12"/>
      <c r="ED82" s="44" t="s">
        <v>987</v>
      </c>
      <c r="EE82" s="45"/>
      <c r="EF82" s="45"/>
      <c r="EG82" s="45"/>
      <c r="EH82" s="45"/>
      <c r="EI82" s="45"/>
      <c r="EJ82" s="45"/>
      <c r="EK82" s="45"/>
      <c r="EL82" s="45"/>
      <c r="EM82" s="45"/>
      <c r="EN82" s="46"/>
      <c r="EP82" s="44" t="s">
        <v>987</v>
      </c>
      <c r="EQ82" s="45"/>
      <c r="ER82" s="45"/>
      <c r="ES82" s="45"/>
      <c r="ET82" s="45"/>
      <c r="EU82" s="45"/>
      <c r="EV82" s="45"/>
      <c r="EW82" s="45"/>
      <c r="EX82" s="45"/>
      <c r="EY82" s="45"/>
      <c r="EZ82" s="46"/>
      <c r="FB82" s="12"/>
      <c r="FD82" s="44" t="s">
        <v>987</v>
      </c>
      <c r="FE82" s="45"/>
      <c r="FF82" s="45"/>
      <c r="FG82" s="45"/>
      <c r="FH82" s="45"/>
      <c r="FI82" s="45"/>
      <c r="FJ82" s="45"/>
      <c r="FK82" s="45"/>
      <c r="FL82" s="45"/>
      <c r="FM82" s="45"/>
      <c r="FN82" s="46"/>
      <c r="FP82" s="44" t="s">
        <v>987</v>
      </c>
      <c r="FQ82" s="45"/>
      <c r="FR82" s="45"/>
      <c r="FS82" s="45"/>
      <c r="FT82" s="45"/>
      <c r="FU82" s="45"/>
      <c r="FV82" s="45"/>
      <c r="FW82" s="45"/>
      <c r="FX82" s="45"/>
      <c r="FY82" s="45"/>
      <c r="FZ82" s="46"/>
      <c r="GB82" s="12"/>
      <c r="GD82" s="44" t="s">
        <v>987</v>
      </c>
      <c r="GE82" s="45"/>
      <c r="GF82" s="45"/>
      <c r="GG82" s="45"/>
      <c r="GH82" s="45"/>
      <c r="GI82" s="45"/>
      <c r="GJ82" s="45"/>
      <c r="GK82" s="45"/>
      <c r="GL82" s="45"/>
      <c r="GM82" s="45"/>
      <c r="GN82" s="46"/>
      <c r="GP82" s="44" t="s">
        <v>987</v>
      </c>
      <c r="GQ82" s="45"/>
      <c r="GR82" s="45"/>
      <c r="GS82" s="45"/>
      <c r="GT82" s="45"/>
      <c r="GU82" s="45"/>
      <c r="GV82" s="45"/>
      <c r="GW82" s="45"/>
      <c r="GX82" s="45"/>
      <c r="GY82" s="45"/>
      <c r="GZ82" s="46"/>
      <c r="HB82" s="12"/>
      <c r="HD82" s="44" t="s">
        <v>987</v>
      </c>
      <c r="HE82" s="45"/>
      <c r="HF82" s="45"/>
      <c r="HG82" s="45"/>
      <c r="HH82" s="45"/>
      <c r="HI82" s="45"/>
      <c r="HJ82" s="45"/>
      <c r="HK82" s="45"/>
      <c r="HL82" s="45"/>
      <c r="HM82" s="45"/>
      <c r="HN82" s="46"/>
      <c r="HP82" s="44" t="s">
        <v>987</v>
      </c>
      <c r="HQ82" s="45"/>
      <c r="HR82" s="45"/>
      <c r="HS82" s="45"/>
      <c r="HT82" s="45"/>
      <c r="HU82" s="45"/>
      <c r="HV82" s="45"/>
      <c r="HW82" s="45"/>
      <c r="HX82" s="45"/>
      <c r="HY82" s="45"/>
      <c r="HZ82" s="46"/>
      <c r="IB82" s="12"/>
      <c r="ID82" s="44" t="s">
        <v>987</v>
      </c>
      <c r="IE82" s="45"/>
      <c r="IF82" s="45"/>
      <c r="IG82" s="45"/>
      <c r="IH82" s="45"/>
      <c r="II82" s="45"/>
      <c r="IJ82" s="45"/>
      <c r="IK82" s="45"/>
      <c r="IL82" s="45"/>
      <c r="IM82" s="45"/>
      <c r="IN82" s="46"/>
      <c r="JB82" s="12"/>
      <c r="JD82" s="44" t="s">
        <v>987</v>
      </c>
      <c r="JE82" s="45"/>
      <c r="JF82" s="45"/>
      <c r="JG82" s="45"/>
      <c r="JH82" s="45"/>
      <c r="JI82" s="45"/>
      <c r="JJ82" s="45"/>
      <c r="JK82" s="45"/>
      <c r="JL82" s="45"/>
      <c r="JM82" s="45"/>
      <c r="JN82" s="46"/>
      <c r="JP82" s="44" t="s">
        <v>987</v>
      </c>
      <c r="JQ82" s="45"/>
      <c r="JR82" s="45"/>
      <c r="JS82" s="45"/>
      <c r="JT82" s="45"/>
      <c r="JU82" s="45"/>
      <c r="JV82" s="45"/>
      <c r="JW82" s="45"/>
      <c r="JX82" s="45"/>
      <c r="JY82" s="45"/>
      <c r="JZ82" s="46"/>
      <c r="KB82" s="12"/>
      <c r="KD82" s="44" t="s">
        <v>987</v>
      </c>
      <c r="KE82" s="45"/>
      <c r="KF82" s="45"/>
      <c r="KG82" s="45"/>
      <c r="KH82" s="45"/>
      <c r="KI82" s="45"/>
      <c r="KJ82" s="45"/>
      <c r="KK82" s="45"/>
      <c r="KL82" s="45"/>
      <c r="KM82" s="45"/>
      <c r="KN82" s="46"/>
      <c r="KP82" s="44" t="s">
        <v>987</v>
      </c>
      <c r="KQ82" s="45"/>
      <c r="KR82" s="45"/>
      <c r="KS82" s="45"/>
      <c r="KT82" s="45"/>
      <c r="KU82" s="45"/>
      <c r="KV82" s="45"/>
      <c r="KW82" s="45"/>
      <c r="KX82" s="45"/>
      <c r="KY82" s="45"/>
      <c r="KZ82" s="46"/>
      <c r="LB82" s="12"/>
    </row>
    <row r="83" spans="2:314" ht="13.8" customHeight="1" x14ac:dyDescent="0.3">
      <c r="B83" s="12"/>
      <c r="D83" s="44" t="s">
        <v>2778</v>
      </c>
      <c r="E83" s="45"/>
      <c r="F83" s="45"/>
      <c r="G83" s="45"/>
      <c r="H83" s="45"/>
      <c r="I83" s="45"/>
      <c r="J83" s="45"/>
      <c r="K83" s="45"/>
      <c r="L83" s="45"/>
      <c r="M83" s="45"/>
      <c r="N83" s="46"/>
      <c r="AB83" s="12"/>
      <c r="AD83" s="44" t="s">
        <v>2780</v>
      </c>
      <c r="AE83" s="45"/>
      <c r="AF83" s="45"/>
      <c r="AG83" s="45"/>
      <c r="AH83" s="45"/>
      <c r="AI83" s="45"/>
      <c r="AJ83" s="45"/>
      <c r="AK83" s="45"/>
      <c r="AL83" s="45"/>
      <c r="AM83" s="45"/>
      <c r="AN83" s="46"/>
      <c r="AP83" s="44" t="s">
        <v>2613</v>
      </c>
      <c r="AQ83" s="45"/>
      <c r="AR83" s="45"/>
      <c r="AS83" s="45"/>
      <c r="AT83" s="45"/>
      <c r="AU83" s="45"/>
      <c r="AV83" s="45"/>
      <c r="AW83" s="45"/>
      <c r="AX83" s="45"/>
      <c r="AY83" s="45"/>
      <c r="AZ83" s="46"/>
      <c r="BB83" s="12"/>
      <c r="BD83" s="44" t="s">
        <v>1409</v>
      </c>
      <c r="BE83" s="45"/>
      <c r="BF83" s="45"/>
      <c r="BG83" s="45"/>
      <c r="BH83" s="45"/>
      <c r="BI83" s="45"/>
      <c r="BJ83" s="45"/>
      <c r="BK83" s="45"/>
      <c r="BL83" s="45"/>
      <c r="BM83" s="45"/>
      <c r="BN83" s="46"/>
      <c r="BP83" s="44" t="s">
        <v>3395</v>
      </c>
      <c r="BQ83" s="45"/>
      <c r="BR83" s="45"/>
      <c r="BS83" s="45"/>
      <c r="BT83" s="45"/>
      <c r="BU83" s="45"/>
      <c r="BV83" s="45"/>
      <c r="BW83" s="45"/>
      <c r="BX83" s="45"/>
      <c r="BY83" s="45"/>
      <c r="BZ83" s="46"/>
      <c r="CB83" s="12"/>
      <c r="CD83" s="44" t="s">
        <v>3396</v>
      </c>
      <c r="CE83" s="45"/>
      <c r="CF83" s="45"/>
      <c r="CG83" s="45"/>
      <c r="CH83" s="45"/>
      <c r="CI83" s="45"/>
      <c r="CJ83" s="45"/>
      <c r="CK83" s="45"/>
      <c r="CL83" s="45"/>
      <c r="CM83" s="45"/>
      <c r="CN83" s="46"/>
      <c r="CP83" s="44" t="s">
        <v>3397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6"/>
      <c r="DB83" s="12"/>
      <c r="DD83" s="44" t="s">
        <v>2997</v>
      </c>
      <c r="DE83" s="45"/>
      <c r="DF83" s="45"/>
      <c r="DG83" s="45"/>
      <c r="DH83" s="45"/>
      <c r="DI83" s="45"/>
      <c r="DJ83" s="45"/>
      <c r="DK83" s="45"/>
      <c r="DL83" s="45"/>
      <c r="DM83" s="45"/>
      <c r="DN83" s="46"/>
      <c r="DP83" s="44" t="s">
        <v>3398</v>
      </c>
      <c r="DQ83" s="45"/>
      <c r="DR83" s="45"/>
      <c r="DS83" s="45"/>
      <c r="DT83" s="45"/>
      <c r="DU83" s="45"/>
      <c r="DV83" s="45"/>
      <c r="DW83" s="45"/>
      <c r="DX83" s="45"/>
      <c r="DY83" s="45"/>
      <c r="DZ83" s="46"/>
      <c r="EB83" s="12"/>
      <c r="ED83" s="44" t="s">
        <v>2869</v>
      </c>
      <c r="EE83" s="45"/>
      <c r="EF83" s="45"/>
      <c r="EG83" s="45"/>
      <c r="EH83" s="45"/>
      <c r="EI83" s="45"/>
      <c r="EJ83" s="45"/>
      <c r="EK83" s="45"/>
      <c r="EL83" s="45"/>
      <c r="EM83" s="45"/>
      <c r="EN83" s="46"/>
      <c r="EP83" s="44" t="s">
        <v>2781</v>
      </c>
      <c r="EQ83" s="45"/>
      <c r="ER83" s="45"/>
      <c r="ES83" s="45"/>
      <c r="ET83" s="45"/>
      <c r="EU83" s="45"/>
      <c r="EV83" s="45"/>
      <c r="EW83" s="45"/>
      <c r="EX83" s="45"/>
      <c r="EY83" s="45"/>
      <c r="EZ83" s="46"/>
      <c r="FB83" s="12"/>
      <c r="FD83" s="44" t="s">
        <v>1412</v>
      </c>
      <c r="FE83" s="45"/>
      <c r="FF83" s="45"/>
      <c r="FG83" s="45"/>
      <c r="FH83" s="45"/>
      <c r="FI83" s="45"/>
      <c r="FJ83" s="45"/>
      <c r="FK83" s="45"/>
      <c r="FL83" s="45"/>
      <c r="FM83" s="45"/>
      <c r="FN83" s="46"/>
      <c r="FP83" s="44" t="s">
        <v>1204</v>
      </c>
      <c r="FQ83" s="45"/>
      <c r="FR83" s="45"/>
      <c r="FS83" s="45"/>
      <c r="FT83" s="45"/>
      <c r="FU83" s="45"/>
      <c r="FV83" s="45"/>
      <c r="FW83" s="45"/>
      <c r="FX83" s="45"/>
      <c r="FY83" s="45"/>
      <c r="FZ83" s="46"/>
      <c r="GB83" s="12"/>
      <c r="GD83" s="44" t="s">
        <v>3399</v>
      </c>
      <c r="GE83" s="45"/>
      <c r="GF83" s="45"/>
      <c r="GG83" s="45"/>
      <c r="GH83" s="45"/>
      <c r="GI83" s="45"/>
      <c r="GJ83" s="45"/>
      <c r="GK83" s="45"/>
      <c r="GL83" s="45"/>
      <c r="GM83" s="45"/>
      <c r="GN83" s="46"/>
      <c r="GP83" s="44" t="s">
        <v>2257</v>
      </c>
      <c r="GQ83" s="45"/>
      <c r="GR83" s="45"/>
      <c r="GS83" s="45"/>
      <c r="GT83" s="45"/>
      <c r="GU83" s="45"/>
      <c r="GV83" s="45"/>
      <c r="GW83" s="45"/>
      <c r="GX83" s="45"/>
      <c r="GY83" s="45"/>
      <c r="GZ83" s="46"/>
      <c r="HB83" s="12"/>
      <c r="HD83" s="44" t="s">
        <v>3400</v>
      </c>
      <c r="HE83" s="45"/>
      <c r="HF83" s="45"/>
      <c r="HG83" s="45"/>
      <c r="HH83" s="45"/>
      <c r="HI83" s="45"/>
      <c r="HJ83" s="45"/>
      <c r="HK83" s="45"/>
      <c r="HL83" s="45"/>
      <c r="HM83" s="45"/>
      <c r="HN83" s="46"/>
      <c r="HP83" s="44" t="s">
        <v>1608</v>
      </c>
      <c r="HQ83" s="45"/>
      <c r="HR83" s="45"/>
      <c r="HS83" s="45"/>
      <c r="HT83" s="45"/>
      <c r="HU83" s="45"/>
      <c r="HV83" s="45"/>
      <c r="HW83" s="45"/>
      <c r="HX83" s="45"/>
      <c r="HY83" s="45"/>
      <c r="HZ83" s="46"/>
      <c r="IB83" s="12"/>
      <c r="ID83" s="44" t="s">
        <v>2251</v>
      </c>
      <c r="IE83" s="45"/>
      <c r="IF83" s="45"/>
      <c r="IG83" s="45"/>
      <c r="IH83" s="45"/>
      <c r="II83" s="45"/>
      <c r="IJ83" s="45"/>
      <c r="IK83" s="45"/>
      <c r="IL83" s="45"/>
      <c r="IM83" s="45"/>
      <c r="IN83" s="46"/>
      <c r="JB83" s="12"/>
      <c r="JD83" s="44" t="s">
        <v>3401</v>
      </c>
      <c r="JE83" s="45"/>
      <c r="JF83" s="45"/>
      <c r="JG83" s="45"/>
      <c r="JH83" s="45"/>
      <c r="JI83" s="45"/>
      <c r="JJ83" s="45"/>
      <c r="JK83" s="45"/>
      <c r="JL83" s="45"/>
      <c r="JM83" s="45"/>
      <c r="JN83" s="46"/>
      <c r="JP83" s="44" t="s">
        <v>3402</v>
      </c>
      <c r="JQ83" s="45"/>
      <c r="JR83" s="45"/>
      <c r="JS83" s="45"/>
      <c r="JT83" s="45"/>
      <c r="JU83" s="45"/>
      <c r="JV83" s="45"/>
      <c r="JW83" s="45"/>
      <c r="JX83" s="45"/>
      <c r="JY83" s="45"/>
      <c r="JZ83" s="46"/>
      <c r="KB83" s="12"/>
      <c r="KD83" s="44" t="s">
        <v>3403</v>
      </c>
      <c r="KE83" s="45"/>
      <c r="KF83" s="45"/>
      <c r="KG83" s="45"/>
      <c r="KH83" s="45"/>
      <c r="KI83" s="45"/>
      <c r="KJ83" s="45"/>
      <c r="KK83" s="45"/>
      <c r="KL83" s="45"/>
      <c r="KM83" s="45"/>
      <c r="KN83" s="46"/>
      <c r="KP83" s="44" t="s">
        <v>3404</v>
      </c>
      <c r="KQ83" s="45"/>
      <c r="KR83" s="45"/>
      <c r="KS83" s="45"/>
      <c r="KT83" s="45"/>
      <c r="KU83" s="45"/>
      <c r="KV83" s="45"/>
      <c r="KW83" s="45"/>
      <c r="KX83" s="45"/>
      <c r="KY83" s="45"/>
      <c r="KZ83" s="46"/>
      <c r="LB83" s="12"/>
    </row>
    <row r="84" spans="2:314" ht="13.8" customHeight="1" x14ac:dyDescent="0.3">
      <c r="B84" s="12"/>
      <c r="D84" s="44" t="s">
        <v>2782</v>
      </c>
      <c r="E84" s="45"/>
      <c r="F84" s="45"/>
      <c r="G84" s="45"/>
      <c r="H84" s="45"/>
      <c r="I84" s="45"/>
      <c r="J84" s="45"/>
      <c r="K84" s="45"/>
      <c r="L84" s="45"/>
      <c r="M84" s="45"/>
      <c r="N84" s="46"/>
      <c r="AB84" s="12"/>
      <c r="AD84" s="44" t="s">
        <v>2784</v>
      </c>
      <c r="AE84" s="45"/>
      <c r="AF84" s="45"/>
      <c r="AG84" s="45"/>
      <c r="AH84" s="45"/>
      <c r="AI84" s="45"/>
      <c r="AJ84" s="45"/>
      <c r="AK84" s="45"/>
      <c r="AL84" s="45"/>
      <c r="AM84" s="45"/>
      <c r="AN84" s="46"/>
      <c r="AP84" s="44" t="s">
        <v>2616</v>
      </c>
      <c r="AQ84" s="45"/>
      <c r="AR84" s="45"/>
      <c r="AS84" s="45"/>
      <c r="AT84" s="45"/>
      <c r="AU84" s="45"/>
      <c r="AV84" s="45"/>
      <c r="AW84" s="45"/>
      <c r="AX84" s="45"/>
      <c r="AY84" s="45"/>
      <c r="AZ84" s="46"/>
      <c r="BB84" s="12"/>
      <c r="BD84" s="44" t="s">
        <v>1415</v>
      </c>
      <c r="BE84" s="45"/>
      <c r="BF84" s="45"/>
      <c r="BG84" s="45"/>
      <c r="BH84" s="45"/>
      <c r="BI84" s="45"/>
      <c r="BJ84" s="45"/>
      <c r="BK84" s="45"/>
      <c r="BL84" s="45"/>
      <c r="BM84" s="45"/>
      <c r="BN84" s="46"/>
      <c r="BP84" s="44" t="s">
        <v>3405</v>
      </c>
      <c r="BQ84" s="45"/>
      <c r="BR84" s="45"/>
      <c r="BS84" s="45"/>
      <c r="BT84" s="45"/>
      <c r="BU84" s="45"/>
      <c r="BV84" s="45"/>
      <c r="BW84" s="45"/>
      <c r="BX84" s="45"/>
      <c r="BY84" s="45"/>
      <c r="BZ84" s="46"/>
      <c r="CB84" s="12"/>
      <c r="CD84" s="44" t="s">
        <v>3406</v>
      </c>
      <c r="CE84" s="45"/>
      <c r="CF84" s="45"/>
      <c r="CG84" s="45"/>
      <c r="CH84" s="45"/>
      <c r="CI84" s="45"/>
      <c r="CJ84" s="45"/>
      <c r="CK84" s="45"/>
      <c r="CL84" s="45"/>
      <c r="CM84" s="45"/>
      <c r="CN84" s="46"/>
      <c r="CP84" s="44" t="s">
        <v>3407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6"/>
      <c r="DB84" s="12"/>
      <c r="DD84" s="44" t="s">
        <v>2998</v>
      </c>
      <c r="DE84" s="45"/>
      <c r="DF84" s="45"/>
      <c r="DG84" s="45"/>
      <c r="DH84" s="45"/>
      <c r="DI84" s="45"/>
      <c r="DJ84" s="45"/>
      <c r="DK84" s="45"/>
      <c r="DL84" s="45"/>
      <c r="DM84" s="45"/>
      <c r="DN84" s="46"/>
      <c r="DP84" s="44" t="s">
        <v>3408</v>
      </c>
      <c r="DQ84" s="45"/>
      <c r="DR84" s="45"/>
      <c r="DS84" s="45"/>
      <c r="DT84" s="45"/>
      <c r="DU84" s="45"/>
      <c r="DV84" s="45"/>
      <c r="DW84" s="45"/>
      <c r="DX84" s="45"/>
      <c r="DY84" s="45"/>
      <c r="DZ84" s="46"/>
      <c r="EB84" s="12"/>
      <c r="ED84" s="44" t="s">
        <v>2873</v>
      </c>
      <c r="EE84" s="45"/>
      <c r="EF84" s="45"/>
      <c r="EG84" s="45"/>
      <c r="EH84" s="45"/>
      <c r="EI84" s="45"/>
      <c r="EJ84" s="45"/>
      <c r="EK84" s="45"/>
      <c r="EL84" s="45"/>
      <c r="EM84" s="45"/>
      <c r="EN84" s="46"/>
      <c r="EP84" s="44" t="s">
        <v>2785</v>
      </c>
      <c r="EQ84" s="45"/>
      <c r="ER84" s="45"/>
      <c r="ES84" s="45"/>
      <c r="ET84" s="45"/>
      <c r="EU84" s="45"/>
      <c r="EV84" s="45"/>
      <c r="EW84" s="45"/>
      <c r="EX84" s="45"/>
      <c r="EY84" s="45"/>
      <c r="EZ84" s="46"/>
      <c r="FB84" s="12"/>
      <c r="FD84" s="44" t="s">
        <v>1418</v>
      </c>
      <c r="FE84" s="45"/>
      <c r="FF84" s="45"/>
      <c r="FG84" s="45"/>
      <c r="FH84" s="45"/>
      <c r="FI84" s="45"/>
      <c r="FJ84" s="45"/>
      <c r="FK84" s="45"/>
      <c r="FL84" s="45"/>
      <c r="FM84" s="45"/>
      <c r="FN84" s="46"/>
      <c r="FP84" s="44" t="s">
        <v>1210</v>
      </c>
      <c r="FQ84" s="45"/>
      <c r="FR84" s="45"/>
      <c r="FS84" s="45"/>
      <c r="FT84" s="45"/>
      <c r="FU84" s="45"/>
      <c r="FV84" s="45"/>
      <c r="FW84" s="45"/>
      <c r="FX84" s="45"/>
      <c r="FY84" s="45"/>
      <c r="FZ84" s="46"/>
      <c r="GB84" s="12"/>
      <c r="GD84" s="44" t="s">
        <v>3409</v>
      </c>
      <c r="GE84" s="45"/>
      <c r="GF84" s="45"/>
      <c r="GG84" s="45"/>
      <c r="GH84" s="45"/>
      <c r="GI84" s="45"/>
      <c r="GJ84" s="45"/>
      <c r="GK84" s="45"/>
      <c r="GL84" s="45"/>
      <c r="GM84" s="45"/>
      <c r="GN84" s="46"/>
      <c r="GP84" s="44" t="s">
        <v>2264</v>
      </c>
      <c r="GQ84" s="45"/>
      <c r="GR84" s="45"/>
      <c r="GS84" s="45"/>
      <c r="GT84" s="45"/>
      <c r="GU84" s="45"/>
      <c r="GV84" s="45"/>
      <c r="GW84" s="45"/>
      <c r="GX84" s="45"/>
      <c r="GY84" s="45"/>
      <c r="GZ84" s="46"/>
      <c r="HB84" s="12"/>
      <c r="HD84" s="44" t="s">
        <v>3410</v>
      </c>
      <c r="HE84" s="45"/>
      <c r="HF84" s="45"/>
      <c r="HG84" s="45"/>
      <c r="HH84" s="45"/>
      <c r="HI84" s="45"/>
      <c r="HJ84" s="45"/>
      <c r="HK84" s="45"/>
      <c r="HL84" s="45"/>
      <c r="HM84" s="45"/>
      <c r="HN84" s="46"/>
      <c r="HP84" s="44" t="s">
        <v>1613</v>
      </c>
      <c r="HQ84" s="45"/>
      <c r="HR84" s="45"/>
      <c r="HS84" s="45"/>
      <c r="HT84" s="45"/>
      <c r="HU84" s="45"/>
      <c r="HV84" s="45"/>
      <c r="HW84" s="45"/>
      <c r="HX84" s="45"/>
      <c r="HY84" s="45"/>
      <c r="HZ84" s="46"/>
      <c r="IB84" s="12"/>
      <c r="ID84" s="44" t="s">
        <v>2258</v>
      </c>
      <c r="IE84" s="45"/>
      <c r="IF84" s="45"/>
      <c r="IG84" s="45"/>
      <c r="IH84" s="45"/>
      <c r="II84" s="45"/>
      <c r="IJ84" s="45"/>
      <c r="IK84" s="45"/>
      <c r="IL84" s="45"/>
      <c r="IM84" s="45"/>
      <c r="IN84" s="46"/>
      <c r="JB84" s="12"/>
      <c r="JD84" s="44" t="s">
        <v>3411</v>
      </c>
      <c r="JE84" s="45"/>
      <c r="JF84" s="45"/>
      <c r="JG84" s="45"/>
      <c r="JH84" s="45"/>
      <c r="JI84" s="45"/>
      <c r="JJ84" s="45"/>
      <c r="JK84" s="45"/>
      <c r="JL84" s="45"/>
      <c r="JM84" s="45"/>
      <c r="JN84" s="46"/>
      <c r="JP84" s="44" t="s">
        <v>3412</v>
      </c>
      <c r="JQ84" s="45"/>
      <c r="JR84" s="45"/>
      <c r="JS84" s="45"/>
      <c r="JT84" s="45"/>
      <c r="JU84" s="45"/>
      <c r="JV84" s="45"/>
      <c r="JW84" s="45"/>
      <c r="JX84" s="45"/>
      <c r="JY84" s="45"/>
      <c r="JZ84" s="46"/>
      <c r="KB84" s="12"/>
      <c r="KD84" s="44" t="s">
        <v>3413</v>
      </c>
      <c r="KE84" s="45"/>
      <c r="KF84" s="45"/>
      <c r="KG84" s="45"/>
      <c r="KH84" s="45"/>
      <c r="KI84" s="45"/>
      <c r="KJ84" s="45"/>
      <c r="KK84" s="45"/>
      <c r="KL84" s="45"/>
      <c r="KM84" s="45"/>
      <c r="KN84" s="46"/>
      <c r="KP84" s="44" t="s">
        <v>3414</v>
      </c>
      <c r="KQ84" s="45"/>
      <c r="KR84" s="45"/>
      <c r="KS84" s="45"/>
      <c r="KT84" s="45"/>
      <c r="KU84" s="45"/>
      <c r="KV84" s="45"/>
      <c r="KW84" s="45"/>
      <c r="KX84" s="45"/>
      <c r="KY84" s="45"/>
      <c r="KZ84" s="46"/>
      <c r="LB84" s="12"/>
    </row>
    <row r="85" spans="2:314" ht="13.8" customHeight="1" x14ac:dyDescent="0.3">
      <c r="B85" s="12"/>
      <c r="D85" s="44" t="s">
        <v>2688</v>
      </c>
      <c r="E85" s="45"/>
      <c r="F85" s="45"/>
      <c r="G85" s="45"/>
      <c r="H85" s="45"/>
      <c r="I85" s="45"/>
      <c r="J85" s="45"/>
      <c r="K85" s="45"/>
      <c r="L85" s="45"/>
      <c r="M85" s="45"/>
      <c r="N85" s="46"/>
      <c r="AB85" s="12"/>
      <c r="AD85" s="44" t="s">
        <v>1456</v>
      </c>
      <c r="AE85" s="45"/>
      <c r="AF85" s="45"/>
      <c r="AG85" s="45"/>
      <c r="AH85" s="45"/>
      <c r="AI85" s="45"/>
      <c r="AJ85" s="45"/>
      <c r="AK85" s="45"/>
      <c r="AL85" s="45"/>
      <c r="AM85" s="45"/>
      <c r="AN85" s="46"/>
      <c r="AP85" s="44" t="s">
        <v>3415</v>
      </c>
      <c r="AQ85" s="45"/>
      <c r="AR85" s="45"/>
      <c r="AS85" s="45"/>
      <c r="AT85" s="45"/>
      <c r="AU85" s="45"/>
      <c r="AV85" s="45"/>
      <c r="AW85" s="45"/>
      <c r="AX85" s="45"/>
      <c r="AY85" s="45"/>
      <c r="AZ85" s="46"/>
      <c r="BB85" s="12"/>
      <c r="BD85" s="44" t="s">
        <v>2584</v>
      </c>
      <c r="BE85" s="45"/>
      <c r="BF85" s="45"/>
      <c r="BG85" s="45"/>
      <c r="BH85" s="45"/>
      <c r="BI85" s="45"/>
      <c r="BJ85" s="45"/>
      <c r="BK85" s="45"/>
      <c r="BL85" s="45"/>
      <c r="BM85" s="45"/>
      <c r="BN85" s="46"/>
      <c r="BP85" s="44" t="s">
        <v>1181</v>
      </c>
      <c r="BQ85" s="45"/>
      <c r="BR85" s="45"/>
      <c r="BS85" s="45"/>
      <c r="BT85" s="45"/>
      <c r="BU85" s="45"/>
      <c r="BV85" s="45"/>
      <c r="BW85" s="45"/>
      <c r="BX85" s="45"/>
      <c r="BY85" s="45"/>
      <c r="BZ85" s="46"/>
      <c r="CB85" s="12"/>
      <c r="CD85" s="44" t="s">
        <v>1788</v>
      </c>
      <c r="CE85" s="45"/>
      <c r="CF85" s="45"/>
      <c r="CG85" s="45"/>
      <c r="CH85" s="45"/>
      <c r="CI85" s="45"/>
      <c r="CJ85" s="45"/>
      <c r="CK85" s="45"/>
      <c r="CL85" s="45"/>
      <c r="CM85" s="45"/>
      <c r="CN85" s="46"/>
      <c r="CP85" s="44" t="s">
        <v>2754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6"/>
      <c r="DB85" s="12"/>
      <c r="DD85" s="44" t="s">
        <v>1457</v>
      </c>
      <c r="DE85" s="45"/>
      <c r="DF85" s="45"/>
      <c r="DG85" s="45"/>
      <c r="DH85" s="45"/>
      <c r="DI85" s="45"/>
      <c r="DJ85" s="45"/>
      <c r="DK85" s="45"/>
      <c r="DL85" s="45"/>
      <c r="DM85" s="45"/>
      <c r="DN85" s="46"/>
      <c r="DP85" s="44" t="s">
        <v>2044</v>
      </c>
      <c r="DQ85" s="45"/>
      <c r="DR85" s="45"/>
      <c r="DS85" s="45"/>
      <c r="DT85" s="45"/>
      <c r="DU85" s="45"/>
      <c r="DV85" s="45"/>
      <c r="DW85" s="45"/>
      <c r="DX85" s="45"/>
      <c r="DY85" s="45"/>
      <c r="DZ85" s="46"/>
      <c r="EB85" s="12"/>
      <c r="ED85" s="44" t="s">
        <v>1960</v>
      </c>
      <c r="EE85" s="45"/>
      <c r="EF85" s="45"/>
      <c r="EG85" s="45"/>
      <c r="EH85" s="45"/>
      <c r="EI85" s="45"/>
      <c r="EJ85" s="45"/>
      <c r="EK85" s="45"/>
      <c r="EL85" s="45"/>
      <c r="EM85" s="45"/>
      <c r="EN85" s="46"/>
      <c r="EP85" s="44" t="s">
        <v>2044</v>
      </c>
      <c r="EQ85" s="45"/>
      <c r="ER85" s="45"/>
      <c r="ES85" s="45"/>
      <c r="ET85" s="45"/>
      <c r="EU85" s="45"/>
      <c r="EV85" s="45"/>
      <c r="EW85" s="45"/>
      <c r="EX85" s="45"/>
      <c r="EY85" s="45"/>
      <c r="EZ85" s="46"/>
      <c r="FB85" s="12"/>
      <c r="FD85" s="44" t="s">
        <v>1618</v>
      </c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P85" s="44" t="s">
        <v>2016</v>
      </c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B85" s="12"/>
      <c r="GD85" s="44" t="s">
        <v>1456</v>
      </c>
      <c r="GE85" s="45"/>
      <c r="GF85" s="45"/>
      <c r="GG85" s="45"/>
      <c r="GH85" s="45"/>
      <c r="GI85" s="45"/>
      <c r="GJ85" s="45"/>
      <c r="GK85" s="45"/>
      <c r="GL85" s="45"/>
      <c r="GM85" s="45"/>
      <c r="GN85" s="46"/>
      <c r="GP85" s="44" t="s">
        <v>2221</v>
      </c>
      <c r="GQ85" s="45"/>
      <c r="GR85" s="45"/>
      <c r="GS85" s="45"/>
      <c r="GT85" s="45"/>
      <c r="GU85" s="45"/>
      <c r="GV85" s="45"/>
      <c r="GW85" s="45"/>
      <c r="GX85" s="45"/>
      <c r="GY85" s="45"/>
      <c r="GZ85" s="46"/>
      <c r="HB85" s="12"/>
      <c r="HD85" s="44" t="s">
        <v>1788</v>
      </c>
      <c r="HE85" s="45"/>
      <c r="HF85" s="45"/>
      <c r="HG85" s="45"/>
      <c r="HH85" s="45"/>
      <c r="HI85" s="45"/>
      <c r="HJ85" s="45"/>
      <c r="HK85" s="45"/>
      <c r="HL85" s="45"/>
      <c r="HM85" s="45"/>
      <c r="HN85" s="46"/>
      <c r="HP85" s="44" t="s">
        <v>1960</v>
      </c>
      <c r="HQ85" s="45"/>
      <c r="HR85" s="45"/>
      <c r="HS85" s="45"/>
      <c r="HT85" s="45"/>
      <c r="HU85" s="45"/>
      <c r="HV85" s="45"/>
      <c r="HW85" s="45"/>
      <c r="HX85" s="45"/>
      <c r="HY85" s="45"/>
      <c r="HZ85" s="46"/>
      <c r="IB85" s="12"/>
      <c r="ID85" s="44" t="s">
        <v>1788</v>
      </c>
      <c r="IE85" s="45"/>
      <c r="IF85" s="45"/>
      <c r="IG85" s="45"/>
      <c r="IH85" s="45"/>
      <c r="II85" s="45"/>
      <c r="IJ85" s="45"/>
      <c r="IK85" s="45"/>
      <c r="IL85" s="45"/>
      <c r="IM85" s="45"/>
      <c r="IN85" s="46"/>
      <c r="JB85" s="12"/>
      <c r="JD85" s="44" t="s">
        <v>1788</v>
      </c>
      <c r="JE85" s="45"/>
      <c r="JF85" s="45"/>
      <c r="JG85" s="45"/>
      <c r="JH85" s="45"/>
      <c r="JI85" s="45"/>
      <c r="JJ85" s="45"/>
      <c r="JK85" s="45"/>
      <c r="JL85" s="45"/>
      <c r="JM85" s="45"/>
      <c r="JN85" s="46"/>
      <c r="JP85" s="44" t="s">
        <v>1788</v>
      </c>
      <c r="JQ85" s="45"/>
      <c r="JR85" s="45"/>
      <c r="JS85" s="45"/>
      <c r="JT85" s="45"/>
      <c r="JU85" s="45"/>
      <c r="JV85" s="45"/>
      <c r="JW85" s="45"/>
      <c r="JX85" s="45"/>
      <c r="JY85" s="45"/>
      <c r="JZ85" s="46"/>
      <c r="KB85" s="12"/>
      <c r="KD85" s="44" t="s">
        <v>3416</v>
      </c>
      <c r="KE85" s="45"/>
      <c r="KF85" s="45"/>
      <c r="KG85" s="45"/>
      <c r="KH85" s="45"/>
      <c r="KI85" s="45"/>
      <c r="KJ85" s="45"/>
      <c r="KK85" s="45"/>
      <c r="KL85" s="45"/>
      <c r="KM85" s="45"/>
      <c r="KN85" s="46"/>
      <c r="KP85" s="44" t="s">
        <v>2016</v>
      </c>
      <c r="KQ85" s="45"/>
      <c r="KR85" s="45"/>
      <c r="KS85" s="45"/>
      <c r="KT85" s="45"/>
      <c r="KU85" s="45"/>
      <c r="KV85" s="45"/>
      <c r="KW85" s="45"/>
      <c r="KX85" s="45"/>
      <c r="KY85" s="45"/>
      <c r="KZ85" s="46"/>
      <c r="LB85" s="12"/>
    </row>
    <row r="86" spans="2:314" ht="13.8" customHeight="1" x14ac:dyDescent="0.3">
      <c r="B86" s="12"/>
      <c r="D86" s="44" t="s">
        <v>1793</v>
      </c>
      <c r="E86" s="45"/>
      <c r="F86" s="45"/>
      <c r="G86" s="45"/>
      <c r="H86" s="45"/>
      <c r="I86" s="45"/>
      <c r="J86" s="45"/>
      <c r="K86" s="45"/>
      <c r="L86" s="45"/>
      <c r="M86" s="45"/>
      <c r="N86" s="46"/>
      <c r="AB86" s="12"/>
      <c r="AD86" s="44" t="s">
        <v>1623</v>
      </c>
      <c r="AE86" s="45"/>
      <c r="AF86" s="45"/>
      <c r="AG86" s="45"/>
      <c r="AH86" s="45"/>
      <c r="AI86" s="45"/>
      <c r="AJ86" s="45"/>
      <c r="AK86" s="45"/>
      <c r="AL86" s="45"/>
      <c r="AM86" s="45"/>
      <c r="AN86" s="46"/>
      <c r="AP86" s="44" t="s">
        <v>1427</v>
      </c>
      <c r="AQ86" s="45"/>
      <c r="AR86" s="45"/>
      <c r="AS86" s="45"/>
      <c r="AT86" s="45"/>
      <c r="AU86" s="45"/>
      <c r="AV86" s="45"/>
      <c r="AW86" s="45"/>
      <c r="AX86" s="45"/>
      <c r="AY86" s="45"/>
      <c r="AZ86" s="46"/>
      <c r="BB86" s="12"/>
      <c r="BD86" s="44" t="s">
        <v>1623</v>
      </c>
      <c r="BE86" s="45"/>
      <c r="BF86" s="45"/>
      <c r="BG86" s="45"/>
      <c r="BH86" s="45"/>
      <c r="BI86" s="45"/>
      <c r="BJ86" s="45"/>
      <c r="BK86" s="45"/>
      <c r="BL86" s="45"/>
      <c r="BM86" s="45"/>
      <c r="BN86" s="46"/>
      <c r="BP86" s="44" t="s">
        <v>1426</v>
      </c>
      <c r="BQ86" s="45"/>
      <c r="BR86" s="45"/>
      <c r="BS86" s="45"/>
      <c r="BT86" s="45"/>
      <c r="BU86" s="45"/>
      <c r="BV86" s="45"/>
      <c r="BW86" s="45"/>
      <c r="BX86" s="45"/>
      <c r="BY86" s="45"/>
      <c r="BZ86" s="46"/>
      <c r="CB86" s="12"/>
      <c r="CD86" s="44" t="s">
        <v>1336</v>
      </c>
      <c r="CE86" s="45"/>
      <c r="CF86" s="45"/>
      <c r="CG86" s="45"/>
      <c r="CH86" s="45"/>
      <c r="CI86" s="45"/>
      <c r="CJ86" s="45"/>
      <c r="CK86" s="45"/>
      <c r="CL86" s="45"/>
      <c r="CM86" s="45"/>
      <c r="CN86" s="46"/>
      <c r="CP86" s="44" t="s">
        <v>396</v>
      </c>
      <c r="CQ86" s="45"/>
      <c r="CR86" s="45"/>
      <c r="CS86" s="45"/>
      <c r="CT86" s="45"/>
      <c r="CU86" s="45"/>
      <c r="CV86" s="45"/>
      <c r="CW86" s="45"/>
      <c r="CX86" s="45"/>
      <c r="CY86" s="45"/>
      <c r="CZ86" s="46"/>
      <c r="DB86" s="12"/>
      <c r="DD86" s="44" t="s">
        <v>396</v>
      </c>
      <c r="DE86" s="45"/>
      <c r="DF86" s="45"/>
      <c r="DG86" s="45"/>
      <c r="DH86" s="45"/>
      <c r="DI86" s="45"/>
      <c r="DJ86" s="45"/>
      <c r="DK86" s="45"/>
      <c r="DL86" s="45"/>
      <c r="DM86" s="45"/>
      <c r="DN86" s="46"/>
      <c r="DP86" s="44" t="s">
        <v>79</v>
      </c>
      <c r="DQ86" s="45"/>
      <c r="DR86" s="45"/>
      <c r="DS86" s="45"/>
      <c r="DT86" s="45"/>
      <c r="DU86" s="45"/>
      <c r="DV86" s="45"/>
      <c r="DW86" s="45"/>
      <c r="DX86" s="45"/>
      <c r="DY86" s="45"/>
      <c r="DZ86" s="46"/>
      <c r="EB86" s="12"/>
      <c r="ED86" s="44" t="s">
        <v>1335</v>
      </c>
      <c r="EE86" s="45"/>
      <c r="EF86" s="45"/>
      <c r="EG86" s="45"/>
      <c r="EH86" s="45"/>
      <c r="EI86" s="45"/>
      <c r="EJ86" s="45"/>
      <c r="EK86" s="45"/>
      <c r="EL86" s="45"/>
      <c r="EM86" s="45"/>
      <c r="EN86" s="46"/>
      <c r="EP86" s="44" t="s">
        <v>1990</v>
      </c>
      <c r="EQ86" s="45"/>
      <c r="ER86" s="45"/>
      <c r="ES86" s="45"/>
      <c r="ET86" s="45"/>
      <c r="EU86" s="45"/>
      <c r="EV86" s="45"/>
      <c r="EW86" s="45"/>
      <c r="EX86" s="45"/>
      <c r="EY86" s="45"/>
      <c r="EZ86" s="46"/>
      <c r="FB86" s="12"/>
      <c r="FD86" s="44" t="s">
        <v>1426</v>
      </c>
      <c r="FE86" s="45"/>
      <c r="FF86" s="45"/>
      <c r="FG86" s="45"/>
      <c r="FH86" s="45"/>
      <c r="FI86" s="45"/>
      <c r="FJ86" s="45"/>
      <c r="FK86" s="45"/>
      <c r="FL86" s="45"/>
      <c r="FM86" s="45"/>
      <c r="FN86" s="46"/>
      <c r="FP86" s="44" t="s">
        <v>1623</v>
      </c>
      <c r="FQ86" s="45"/>
      <c r="FR86" s="45"/>
      <c r="FS86" s="45"/>
      <c r="FT86" s="45"/>
      <c r="FU86" s="45"/>
      <c r="FV86" s="45"/>
      <c r="FW86" s="45"/>
      <c r="FX86" s="45"/>
      <c r="FY86" s="45"/>
      <c r="FZ86" s="46"/>
      <c r="GB86" s="12"/>
      <c r="GD86" s="44" t="s">
        <v>1426</v>
      </c>
      <c r="GE86" s="45"/>
      <c r="GF86" s="45"/>
      <c r="GG86" s="45"/>
      <c r="GH86" s="45"/>
      <c r="GI86" s="45"/>
      <c r="GJ86" s="45"/>
      <c r="GK86" s="45"/>
      <c r="GL86" s="45"/>
      <c r="GM86" s="45"/>
      <c r="GN86" s="46"/>
      <c r="GP86" s="44" t="s">
        <v>1426</v>
      </c>
      <c r="GQ86" s="45"/>
      <c r="GR86" s="45"/>
      <c r="GS86" s="45"/>
      <c r="GT86" s="45"/>
      <c r="GU86" s="45"/>
      <c r="GV86" s="45"/>
      <c r="GW86" s="45"/>
      <c r="GX86" s="45"/>
      <c r="GY86" s="45"/>
      <c r="GZ86" s="46"/>
      <c r="HB86" s="12"/>
      <c r="HD86" s="44" t="s">
        <v>1791</v>
      </c>
      <c r="HE86" s="45"/>
      <c r="HF86" s="45"/>
      <c r="HG86" s="45"/>
      <c r="HH86" s="45"/>
      <c r="HI86" s="45"/>
      <c r="HJ86" s="45"/>
      <c r="HK86" s="45"/>
      <c r="HL86" s="45"/>
      <c r="HM86" s="45"/>
      <c r="HN86" s="46"/>
      <c r="HP86" s="44" t="s">
        <v>1623</v>
      </c>
      <c r="HQ86" s="45"/>
      <c r="HR86" s="45"/>
      <c r="HS86" s="45"/>
      <c r="HT86" s="45"/>
      <c r="HU86" s="45"/>
      <c r="HV86" s="45"/>
      <c r="HW86" s="45"/>
      <c r="HX86" s="45"/>
      <c r="HY86" s="45"/>
      <c r="HZ86" s="46"/>
      <c r="IB86" s="12"/>
      <c r="ID86" s="44" t="s">
        <v>2223</v>
      </c>
      <c r="IE86" s="45"/>
      <c r="IF86" s="45"/>
      <c r="IG86" s="45"/>
      <c r="IH86" s="45"/>
      <c r="II86" s="45"/>
      <c r="IJ86" s="45"/>
      <c r="IK86" s="45"/>
      <c r="IL86" s="45"/>
      <c r="IM86" s="45"/>
      <c r="IN86" s="46"/>
      <c r="JB86" s="12"/>
      <c r="JD86" s="44" t="s">
        <v>3417</v>
      </c>
      <c r="JE86" s="45"/>
      <c r="JF86" s="45"/>
      <c r="JG86" s="45"/>
      <c r="JH86" s="45"/>
      <c r="JI86" s="45"/>
      <c r="JJ86" s="45"/>
      <c r="JK86" s="45"/>
      <c r="JL86" s="45"/>
      <c r="JM86" s="45"/>
      <c r="JN86" s="46"/>
      <c r="JP86" s="44" t="s">
        <v>3418</v>
      </c>
      <c r="JQ86" s="45"/>
      <c r="JR86" s="45"/>
      <c r="JS86" s="45"/>
      <c r="JT86" s="45"/>
      <c r="JU86" s="45"/>
      <c r="JV86" s="45"/>
      <c r="JW86" s="45"/>
      <c r="JX86" s="45"/>
      <c r="JY86" s="45"/>
      <c r="JZ86" s="46"/>
      <c r="KB86" s="12"/>
      <c r="KD86" s="44" t="s">
        <v>722</v>
      </c>
      <c r="KE86" s="45"/>
      <c r="KF86" s="45"/>
      <c r="KG86" s="45"/>
      <c r="KH86" s="45"/>
      <c r="KI86" s="45"/>
      <c r="KJ86" s="45"/>
      <c r="KK86" s="45"/>
      <c r="KL86" s="45"/>
      <c r="KM86" s="45"/>
      <c r="KN86" s="46"/>
      <c r="KP86" s="44" t="s">
        <v>3419</v>
      </c>
      <c r="KQ86" s="45"/>
      <c r="KR86" s="45"/>
      <c r="KS86" s="45"/>
      <c r="KT86" s="45"/>
      <c r="KU86" s="45"/>
      <c r="KV86" s="45"/>
      <c r="KW86" s="45"/>
      <c r="KX86" s="45"/>
      <c r="KY86" s="45"/>
      <c r="KZ86" s="46"/>
      <c r="LB86" s="12"/>
    </row>
    <row r="87" spans="2:314" ht="13.8" customHeight="1" x14ac:dyDescent="0.3">
      <c r="B87" s="12"/>
      <c r="D87" s="50"/>
      <c r="E87" s="51"/>
      <c r="F87" s="51"/>
      <c r="G87" s="51"/>
      <c r="H87" s="51"/>
      <c r="I87" s="51"/>
      <c r="J87" s="51"/>
      <c r="K87" s="51"/>
      <c r="L87" s="51"/>
      <c r="M87" s="51"/>
      <c r="N87" s="52"/>
      <c r="AB87" s="12"/>
      <c r="AD87" s="50"/>
      <c r="AE87" s="51"/>
      <c r="AF87" s="51"/>
      <c r="AG87" s="51"/>
      <c r="AH87" s="51"/>
      <c r="AI87" s="51"/>
      <c r="AJ87" s="51"/>
      <c r="AK87" s="51"/>
      <c r="AL87" s="51"/>
      <c r="AM87" s="51"/>
      <c r="AN87" s="52"/>
      <c r="AP87" s="50"/>
      <c r="AQ87" s="51"/>
      <c r="AR87" s="51"/>
      <c r="AS87" s="51"/>
      <c r="AT87" s="51"/>
      <c r="AU87" s="51"/>
      <c r="AV87" s="51"/>
      <c r="AW87" s="51"/>
      <c r="AX87" s="51"/>
      <c r="AY87" s="51"/>
      <c r="AZ87" s="52"/>
      <c r="BB87" s="12"/>
      <c r="BD87" s="50"/>
      <c r="BE87" s="51"/>
      <c r="BF87" s="51"/>
      <c r="BG87" s="51"/>
      <c r="BH87" s="51"/>
      <c r="BI87" s="51"/>
      <c r="BJ87" s="51"/>
      <c r="BK87" s="51"/>
      <c r="BL87" s="51"/>
      <c r="BM87" s="51"/>
      <c r="BN87" s="52"/>
      <c r="BP87" s="50"/>
      <c r="BQ87" s="51"/>
      <c r="BR87" s="51"/>
      <c r="BS87" s="51"/>
      <c r="BT87" s="51"/>
      <c r="BU87" s="51"/>
      <c r="BV87" s="51"/>
      <c r="BW87" s="51"/>
      <c r="BX87" s="51"/>
      <c r="BY87" s="51"/>
      <c r="BZ87" s="52"/>
      <c r="CB87" s="12"/>
      <c r="CD87" s="50"/>
      <c r="CE87" s="51"/>
      <c r="CF87" s="51"/>
      <c r="CG87" s="51"/>
      <c r="CH87" s="51"/>
      <c r="CI87" s="51"/>
      <c r="CJ87" s="51"/>
      <c r="CK87" s="51"/>
      <c r="CL87" s="51"/>
      <c r="CM87" s="51"/>
      <c r="CN87" s="52"/>
      <c r="CP87" s="50"/>
      <c r="CQ87" s="51"/>
      <c r="CR87" s="51"/>
      <c r="CS87" s="51"/>
      <c r="CT87" s="51"/>
      <c r="CU87" s="51"/>
      <c r="CV87" s="51"/>
      <c r="CW87" s="51"/>
      <c r="CX87" s="51"/>
      <c r="CY87" s="51"/>
      <c r="CZ87" s="52"/>
      <c r="DB87" s="12"/>
      <c r="DD87" s="50"/>
      <c r="DE87" s="51"/>
      <c r="DF87" s="51"/>
      <c r="DG87" s="51"/>
      <c r="DH87" s="51"/>
      <c r="DI87" s="51"/>
      <c r="DJ87" s="51"/>
      <c r="DK87" s="51"/>
      <c r="DL87" s="51"/>
      <c r="DM87" s="51"/>
      <c r="DN87" s="52"/>
      <c r="DP87" s="50"/>
      <c r="DQ87" s="51"/>
      <c r="DR87" s="51"/>
      <c r="DS87" s="51"/>
      <c r="DT87" s="51"/>
      <c r="DU87" s="51"/>
      <c r="DV87" s="51"/>
      <c r="DW87" s="51"/>
      <c r="DX87" s="51"/>
      <c r="DY87" s="51"/>
      <c r="DZ87" s="52"/>
      <c r="EB87" s="12"/>
      <c r="ED87" s="50"/>
      <c r="EE87" s="51"/>
      <c r="EF87" s="51"/>
      <c r="EG87" s="51"/>
      <c r="EH87" s="51"/>
      <c r="EI87" s="51"/>
      <c r="EJ87" s="51"/>
      <c r="EK87" s="51"/>
      <c r="EL87" s="51"/>
      <c r="EM87" s="51"/>
      <c r="EN87" s="52"/>
      <c r="EP87" s="50"/>
      <c r="EQ87" s="51"/>
      <c r="ER87" s="51"/>
      <c r="ES87" s="51"/>
      <c r="ET87" s="51"/>
      <c r="EU87" s="51"/>
      <c r="EV87" s="51"/>
      <c r="EW87" s="51"/>
      <c r="EX87" s="51"/>
      <c r="EY87" s="51"/>
      <c r="EZ87" s="52"/>
      <c r="FB87" s="12"/>
      <c r="FD87" s="50"/>
      <c r="FE87" s="51"/>
      <c r="FF87" s="51"/>
      <c r="FG87" s="51"/>
      <c r="FH87" s="51"/>
      <c r="FI87" s="51"/>
      <c r="FJ87" s="51"/>
      <c r="FK87" s="51"/>
      <c r="FL87" s="51"/>
      <c r="FM87" s="51"/>
      <c r="FN87" s="52"/>
      <c r="FP87" s="50"/>
      <c r="FQ87" s="51"/>
      <c r="FR87" s="51"/>
      <c r="FS87" s="51"/>
      <c r="FT87" s="51"/>
      <c r="FU87" s="51"/>
      <c r="FV87" s="51"/>
      <c r="FW87" s="51"/>
      <c r="FX87" s="51"/>
      <c r="FY87" s="51"/>
      <c r="FZ87" s="52"/>
      <c r="GB87" s="12"/>
      <c r="GD87" s="50"/>
      <c r="GE87" s="51"/>
      <c r="GF87" s="51"/>
      <c r="GG87" s="51"/>
      <c r="GH87" s="51"/>
      <c r="GI87" s="51"/>
      <c r="GJ87" s="51"/>
      <c r="GK87" s="51"/>
      <c r="GL87" s="51"/>
      <c r="GM87" s="51"/>
      <c r="GN87" s="52"/>
      <c r="GP87" s="50"/>
      <c r="GQ87" s="51"/>
      <c r="GR87" s="51"/>
      <c r="GS87" s="51"/>
      <c r="GT87" s="51"/>
      <c r="GU87" s="51"/>
      <c r="GV87" s="51"/>
      <c r="GW87" s="51"/>
      <c r="GX87" s="51"/>
      <c r="GY87" s="51"/>
      <c r="GZ87" s="52"/>
      <c r="HB87" s="12"/>
      <c r="HD87" s="50"/>
      <c r="HE87" s="51"/>
      <c r="HF87" s="51"/>
      <c r="HG87" s="51"/>
      <c r="HH87" s="51"/>
      <c r="HI87" s="51"/>
      <c r="HJ87" s="51"/>
      <c r="HK87" s="51"/>
      <c r="HL87" s="51"/>
      <c r="HM87" s="51"/>
      <c r="HN87" s="52"/>
      <c r="HP87" s="50"/>
      <c r="HQ87" s="51"/>
      <c r="HR87" s="51"/>
      <c r="HS87" s="51"/>
      <c r="HT87" s="51"/>
      <c r="HU87" s="51"/>
      <c r="HV87" s="51"/>
      <c r="HW87" s="51"/>
      <c r="HX87" s="51"/>
      <c r="HY87" s="51"/>
      <c r="HZ87" s="52"/>
      <c r="IB87" s="12"/>
      <c r="ID87" s="50"/>
      <c r="IE87" s="51"/>
      <c r="IF87" s="51"/>
      <c r="IG87" s="51"/>
      <c r="IH87" s="51"/>
      <c r="II87" s="51"/>
      <c r="IJ87" s="51"/>
      <c r="IK87" s="51"/>
      <c r="IL87" s="51"/>
      <c r="IM87" s="51"/>
      <c r="IN87" s="52"/>
      <c r="JB87" s="12"/>
      <c r="JD87" s="50"/>
      <c r="JE87" s="51"/>
      <c r="JF87" s="51"/>
      <c r="JG87" s="51"/>
      <c r="JH87" s="51"/>
      <c r="JI87" s="51"/>
      <c r="JJ87" s="51"/>
      <c r="JK87" s="51"/>
      <c r="JL87" s="51"/>
      <c r="JM87" s="51"/>
      <c r="JN87" s="52"/>
      <c r="JP87" s="50"/>
      <c r="JQ87" s="51"/>
      <c r="JR87" s="51"/>
      <c r="JS87" s="51"/>
      <c r="JT87" s="51"/>
      <c r="JU87" s="51"/>
      <c r="JV87" s="51"/>
      <c r="JW87" s="51"/>
      <c r="JX87" s="51"/>
      <c r="JY87" s="51"/>
      <c r="JZ87" s="52"/>
      <c r="KB87" s="12"/>
      <c r="KD87" s="50"/>
      <c r="KE87" s="51"/>
      <c r="KF87" s="51"/>
      <c r="KG87" s="51"/>
      <c r="KH87" s="51"/>
      <c r="KI87" s="51"/>
      <c r="KJ87" s="51"/>
      <c r="KK87" s="51"/>
      <c r="KL87" s="51"/>
      <c r="KM87" s="51"/>
      <c r="KN87" s="52"/>
      <c r="KP87" s="50"/>
      <c r="KQ87" s="51"/>
      <c r="KR87" s="51"/>
      <c r="KS87" s="51"/>
      <c r="KT87" s="51"/>
      <c r="KU87" s="51"/>
      <c r="KV87" s="51"/>
      <c r="KW87" s="51"/>
      <c r="KX87" s="51"/>
      <c r="KY87" s="51"/>
      <c r="KZ87" s="52"/>
      <c r="LB87" s="12"/>
    </row>
    <row r="88" spans="2:314" ht="6" customHeight="1" x14ac:dyDescent="0.3">
      <c r="B88" s="12"/>
      <c r="D88" s="33"/>
      <c r="E88" s="34"/>
      <c r="F88" s="34"/>
      <c r="G88" s="34"/>
      <c r="H88" s="34"/>
      <c r="I88" s="34"/>
      <c r="J88" s="34"/>
      <c r="K88" s="34"/>
      <c r="L88" s="34"/>
      <c r="M88" s="34"/>
      <c r="N88" s="35"/>
      <c r="AB88" s="12"/>
      <c r="AD88" s="33"/>
      <c r="AE88" s="34"/>
      <c r="AF88" s="34"/>
      <c r="AG88" s="34"/>
      <c r="AH88" s="34"/>
      <c r="AI88" s="34"/>
      <c r="AJ88" s="34"/>
      <c r="AK88" s="34"/>
      <c r="AL88" s="34"/>
      <c r="AM88" s="34"/>
      <c r="AN88" s="35"/>
      <c r="AP88" s="33"/>
      <c r="AQ88" s="34"/>
      <c r="AR88" s="34"/>
      <c r="AS88" s="34"/>
      <c r="AT88" s="34"/>
      <c r="AU88" s="34"/>
      <c r="AV88" s="34"/>
      <c r="AW88" s="34"/>
      <c r="AX88" s="34"/>
      <c r="AY88" s="34"/>
      <c r="AZ88" s="35"/>
      <c r="BB88" s="12"/>
      <c r="BD88" s="33"/>
      <c r="BE88" s="34"/>
      <c r="BF88" s="34"/>
      <c r="BG88" s="34"/>
      <c r="BH88" s="34"/>
      <c r="BI88" s="34"/>
      <c r="BJ88" s="34"/>
      <c r="BK88" s="34"/>
      <c r="BL88" s="34"/>
      <c r="BM88" s="34"/>
      <c r="BN88" s="35"/>
      <c r="BP88" s="33"/>
      <c r="BQ88" s="34"/>
      <c r="BR88" s="34"/>
      <c r="BS88" s="34"/>
      <c r="BT88" s="34"/>
      <c r="BU88" s="34"/>
      <c r="BV88" s="34"/>
      <c r="BW88" s="34"/>
      <c r="BX88" s="34"/>
      <c r="BY88" s="34"/>
      <c r="BZ88" s="35"/>
      <c r="CB88" s="12"/>
      <c r="CD88" s="33"/>
      <c r="CE88" s="34"/>
      <c r="CF88" s="34"/>
      <c r="CG88" s="34"/>
      <c r="CH88" s="34"/>
      <c r="CI88" s="34"/>
      <c r="CJ88" s="34"/>
      <c r="CK88" s="34"/>
      <c r="CL88" s="34"/>
      <c r="CM88" s="34"/>
      <c r="CN88" s="35"/>
      <c r="CP88" s="33"/>
      <c r="CQ88" s="34"/>
      <c r="CR88" s="34"/>
      <c r="CS88" s="34"/>
      <c r="CT88" s="34"/>
      <c r="CU88" s="34"/>
      <c r="CV88" s="34"/>
      <c r="CW88" s="34"/>
      <c r="CX88" s="34"/>
      <c r="CY88" s="34"/>
      <c r="CZ88" s="35"/>
      <c r="DB88" s="12"/>
      <c r="DD88" s="33"/>
      <c r="DE88" s="34"/>
      <c r="DF88" s="34"/>
      <c r="DG88" s="34"/>
      <c r="DH88" s="34"/>
      <c r="DI88" s="34"/>
      <c r="DJ88" s="34"/>
      <c r="DK88" s="34"/>
      <c r="DL88" s="34"/>
      <c r="DM88" s="34"/>
      <c r="DN88" s="35"/>
      <c r="DP88" s="33"/>
      <c r="DQ88" s="34"/>
      <c r="DR88" s="34"/>
      <c r="DS88" s="34"/>
      <c r="DT88" s="34"/>
      <c r="DU88" s="34"/>
      <c r="DV88" s="34"/>
      <c r="DW88" s="34"/>
      <c r="DX88" s="34"/>
      <c r="DY88" s="34"/>
      <c r="DZ88" s="35"/>
      <c r="EB88" s="12"/>
      <c r="ED88" s="33"/>
      <c r="EE88" s="34"/>
      <c r="EF88" s="34"/>
      <c r="EG88" s="34"/>
      <c r="EH88" s="34"/>
      <c r="EI88" s="34"/>
      <c r="EJ88" s="34"/>
      <c r="EK88" s="34"/>
      <c r="EL88" s="34"/>
      <c r="EM88" s="34"/>
      <c r="EN88" s="35"/>
      <c r="EP88" s="33"/>
      <c r="EQ88" s="34"/>
      <c r="ER88" s="34"/>
      <c r="ES88" s="34"/>
      <c r="ET88" s="34"/>
      <c r="EU88" s="34"/>
      <c r="EV88" s="34"/>
      <c r="EW88" s="34"/>
      <c r="EX88" s="34"/>
      <c r="EY88" s="34"/>
      <c r="EZ88" s="35"/>
      <c r="FB88" s="12"/>
      <c r="FD88" s="33"/>
      <c r="FE88" s="34"/>
      <c r="FF88" s="34"/>
      <c r="FG88" s="34"/>
      <c r="FH88" s="34"/>
      <c r="FI88" s="34"/>
      <c r="FJ88" s="34"/>
      <c r="FK88" s="34"/>
      <c r="FL88" s="34"/>
      <c r="FM88" s="34"/>
      <c r="FN88" s="35"/>
      <c r="FP88" s="33"/>
      <c r="FQ88" s="34"/>
      <c r="FR88" s="34"/>
      <c r="FS88" s="34"/>
      <c r="FT88" s="34"/>
      <c r="FU88" s="34"/>
      <c r="FV88" s="34"/>
      <c r="FW88" s="34"/>
      <c r="FX88" s="34"/>
      <c r="FY88" s="34"/>
      <c r="FZ88" s="35"/>
      <c r="GB88" s="12"/>
      <c r="GD88" s="33"/>
      <c r="GE88" s="34"/>
      <c r="GF88" s="34"/>
      <c r="GG88" s="34"/>
      <c r="GH88" s="34"/>
      <c r="GI88" s="34"/>
      <c r="GJ88" s="34"/>
      <c r="GK88" s="34"/>
      <c r="GL88" s="34"/>
      <c r="GM88" s="34"/>
      <c r="GN88" s="35"/>
      <c r="GP88" s="33"/>
      <c r="GQ88" s="34"/>
      <c r="GR88" s="34"/>
      <c r="GS88" s="34"/>
      <c r="GT88" s="34"/>
      <c r="GU88" s="34"/>
      <c r="GV88" s="34"/>
      <c r="GW88" s="34"/>
      <c r="GX88" s="34"/>
      <c r="GY88" s="34"/>
      <c r="GZ88" s="35"/>
      <c r="HB88" s="12"/>
      <c r="HD88" s="33"/>
      <c r="HE88" s="34"/>
      <c r="HF88" s="34"/>
      <c r="HG88" s="34"/>
      <c r="HH88" s="34"/>
      <c r="HI88" s="34"/>
      <c r="HJ88" s="34"/>
      <c r="HK88" s="34"/>
      <c r="HL88" s="34"/>
      <c r="HM88" s="34"/>
      <c r="HN88" s="35"/>
      <c r="HP88" s="33"/>
      <c r="HQ88" s="34"/>
      <c r="HR88" s="34"/>
      <c r="HS88" s="34"/>
      <c r="HT88" s="34"/>
      <c r="HU88" s="34"/>
      <c r="HV88" s="34"/>
      <c r="HW88" s="34"/>
      <c r="HX88" s="34"/>
      <c r="HY88" s="34"/>
      <c r="HZ88" s="35"/>
      <c r="IB88" s="12"/>
      <c r="ID88" s="33"/>
      <c r="IE88" s="34"/>
      <c r="IF88" s="34"/>
      <c r="IG88" s="34"/>
      <c r="IH88" s="34"/>
      <c r="II88" s="34"/>
      <c r="IJ88" s="34"/>
      <c r="IK88" s="34"/>
      <c r="IL88" s="34"/>
      <c r="IM88" s="34"/>
      <c r="IN88" s="35"/>
      <c r="JB88" s="12"/>
      <c r="JD88" s="33"/>
      <c r="JE88" s="34"/>
      <c r="JF88" s="34"/>
      <c r="JG88" s="34"/>
      <c r="JH88" s="34"/>
      <c r="JI88" s="34"/>
      <c r="JJ88" s="34"/>
      <c r="JK88" s="34"/>
      <c r="JL88" s="34"/>
      <c r="JM88" s="34"/>
      <c r="JN88" s="35"/>
      <c r="JP88" s="33"/>
      <c r="JQ88" s="34"/>
      <c r="JR88" s="34"/>
      <c r="JS88" s="34"/>
      <c r="JT88" s="34"/>
      <c r="JU88" s="34"/>
      <c r="JV88" s="34"/>
      <c r="JW88" s="34"/>
      <c r="JX88" s="34"/>
      <c r="JY88" s="34"/>
      <c r="JZ88" s="35"/>
      <c r="KB88" s="12"/>
      <c r="KD88" s="33"/>
      <c r="KE88" s="34"/>
      <c r="KF88" s="34"/>
      <c r="KG88" s="34"/>
      <c r="KH88" s="34"/>
      <c r="KI88" s="34"/>
      <c r="KJ88" s="34"/>
      <c r="KK88" s="34"/>
      <c r="KL88" s="34"/>
      <c r="KM88" s="34"/>
      <c r="KN88" s="35"/>
      <c r="KP88" s="33"/>
      <c r="KQ88" s="34"/>
      <c r="KR88" s="34"/>
      <c r="KS88" s="34"/>
      <c r="KT88" s="34"/>
      <c r="KU88" s="34"/>
      <c r="KV88" s="34"/>
      <c r="KW88" s="34"/>
      <c r="KX88" s="34"/>
      <c r="KY88" s="34"/>
      <c r="KZ88" s="35"/>
      <c r="LB88" s="12"/>
    </row>
    <row r="89" spans="2:314" ht="9" customHeight="1" x14ac:dyDescent="0.3">
      <c r="B89" s="14"/>
      <c r="D89" s="36"/>
      <c r="E89" s="37"/>
      <c r="F89" s="37"/>
      <c r="G89" s="37"/>
      <c r="H89" s="37"/>
      <c r="I89" s="36"/>
      <c r="J89" s="37"/>
      <c r="K89" s="37"/>
      <c r="L89" s="37"/>
      <c r="M89" s="37"/>
      <c r="N89" s="36"/>
      <c r="AB89" s="14"/>
      <c r="AD89" s="36"/>
      <c r="AE89" s="37"/>
      <c r="AF89" s="37"/>
      <c r="AG89" s="37"/>
      <c r="AH89" s="37"/>
      <c r="AI89" s="36"/>
      <c r="AJ89" s="37"/>
      <c r="AK89" s="37"/>
      <c r="AL89" s="37"/>
      <c r="AM89" s="37"/>
      <c r="AN89" s="36"/>
      <c r="AP89" s="36"/>
      <c r="AQ89" s="37"/>
      <c r="AR89" s="37"/>
      <c r="AS89" s="37"/>
      <c r="AT89" s="37"/>
      <c r="AU89" s="36"/>
      <c r="AV89" s="37"/>
      <c r="AW89" s="37"/>
      <c r="AX89" s="37"/>
      <c r="AY89" s="37"/>
      <c r="AZ89" s="36"/>
      <c r="BB89" s="14"/>
      <c r="BD89" s="36"/>
      <c r="BE89" s="37"/>
      <c r="BF89" s="37"/>
      <c r="BG89" s="37"/>
      <c r="BH89" s="37"/>
      <c r="BI89" s="36"/>
      <c r="BJ89" s="37"/>
      <c r="BK89" s="37"/>
      <c r="BL89" s="37"/>
      <c r="BM89" s="37"/>
      <c r="BN89" s="36"/>
      <c r="BP89" s="36"/>
      <c r="BQ89" s="37"/>
      <c r="BR89" s="37"/>
      <c r="BS89" s="37"/>
      <c r="BT89" s="37"/>
      <c r="BU89" s="36"/>
      <c r="BV89" s="37"/>
      <c r="BW89" s="37"/>
      <c r="BX89" s="37"/>
      <c r="BY89" s="37"/>
      <c r="BZ89" s="36"/>
      <c r="CB89" s="14"/>
      <c r="CD89" s="36"/>
      <c r="CE89" s="37"/>
      <c r="CF89" s="37"/>
      <c r="CG89" s="37"/>
      <c r="CH89" s="37"/>
      <c r="CI89" s="36"/>
      <c r="CJ89" s="37"/>
      <c r="CK89" s="37"/>
      <c r="CL89" s="37"/>
      <c r="CM89" s="37"/>
      <c r="CN89" s="36"/>
      <c r="CP89" s="36"/>
      <c r="CQ89" s="37"/>
      <c r="CR89" s="37"/>
      <c r="CS89" s="37"/>
      <c r="CT89" s="37"/>
      <c r="CU89" s="36"/>
      <c r="CV89" s="37"/>
      <c r="CW89" s="37"/>
      <c r="CX89" s="37"/>
      <c r="CY89" s="37"/>
      <c r="CZ89" s="36"/>
      <c r="DB89" s="14"/>
      <c r="DD89" s="36"/>
      <c r="DE89" s="37"/>
      <c r="DF89" s="37"/>
      <c r="DG89" s="37"/>
      <c r="DH89" s="37"/>
      <c r="DI89" s="36"/>
      <c r="DJ89" s="37"/>
      <c r="DK89" s="37"/>
      <c r="DL89" s="37"/>
      <c r="DM89" s="37"/>
      <c r="DN89" s="36"/>
      <c r="DP89" s="36"/>
      <c r="DQ89" s="37"/>
      <c r="DR89" s="37"/>
      <c r="DS89" s="37"/>
      <c r="DT89" s="37"/>
      <c r="DU89" s="36"/>
      <c r="DV89" s="37"/>
      <c r="DW89" s="37"/>
      <c r="DX89" s="37"/>
      <c r="DY89" s="37"/>
      <c r="DZ89" s="36"/>
      <c r="EB89" s="14"/>
      <c r="ED89" s="36"/>
      <c r="EE89" s="37"/>
      <c r="EF89" s="37"/>
      <c r="EG89" s="37"/>
      <c r="EH89" s="37"/>
      <c r="EI89" s="36"/>
      <c r="EJ89" s="37"/>
      <c r="EK89" s="37"/>
      <c r="EL89" s="37"/>
      <c r="EM89" s="37"/>
      <c r="EN89" s="36"/>
      <c r="EP89" s="36"/>
      <c r="EQ89" s="37"/>
      <c r="ER89" s="37"/>
      <c r="ES89" s="37"/>
      <c r="ET89" s="37"/>
      <c r="EU89" s="36"/>
      <c r="EV89" s="37"/>
      <c r="EW89" s="37"/>
      <c r="EX89" s="37"/>
      <c r="EY89" s="37"/>
      <c r="EZ89" s="36"/>
      <c r="FB89" s="14"/>
      <c r="FD89" s="36"/>
      <c r="FE89" s="37"/>
      <c r="FF89" s="37"/>
      <c r="FG89" s="37"/>
      <c r="FH89" s="37"/>
      <c r="FI89" s="36"/>
      <c r="FJ89" s="37"/>
      <c r="FK89" s="37"/>
      <c r="FL89" s="37"/>
      <c r="FM89" s="37"/>
      <c r="FN89" s="36"/>
      <c r="FP89" s="36"/>
      <c r="FQ89" s="37"/>
      <c r="FR89" s="37"/>
      <c r="FS89" s="37"/>
      <c r="FT89" s="37"/>
      <c r="FU89" s="36"/>
      <c r="FV89" s="37"/>
      <c r="FW89" s="37"/>
      <c r="FX89" s="37"/>
      <c r="FY89" s="37"/>
      <c r="FZ89" s="36"/>
      <c r="GB89" s="14"/>
      <c r="GD89" s="36"/>
      <c r="GE89" s="37"/>
      <c r="GF89" s="37"/>
      <c r="GG89" s="37"/>
      <c r="GH89" s="37"/>
      <c r="GI89" s="36"/>
      <c r="GJ89" s="37"/>
      <c r="GK89" s="37"/>
      <c r="GL89" s="37"/>
      <c r="GM89" s="37"/>
      <c r="GN89" s="36"/>
      <c r="GP89" s="36"/>
      <c r="GQ89" s="37"/>
      <c r="GR89" s="37"/>
      <c r="GS89" s="37"/>
      <c r="GT89" s="37"/>
      <c r="GU89" s="36"/>
      <c r="GV89" s="37"/>
      <c r="GW89" s="37"/>
      <c r="GX89" s="37"/>
      <c r="GY89" s="37"/>
      <c r="GZ89" s="36"/>
      <c r="HB89" s="14"/>
      <c r="HD89" s="36"/>
      <c r="HE89" s="37"/>
      <c r="HF89" s="37"/>
      <c r="HG89" s="37"/>
      <c r="HH89" s="37"/>
      <c r="HI89" s="36"/>
      <c r="HJ89" s="37"/>
      <c r="HK89" s="37"/>
      <c r="HL89" s="37"/>
      <c r="HM89" s="37"/>
      <c r="HN89" s="36"/>
      <c r="HP89" s="36"/>
      <c r="HQ89" s="37"/>
      <c r="HR89" s="37"/>
      <c r="HS89" s="37"/>
      <c r="HT89" s="37"/>
      <c r="HU89" s="36"/>
      <c r="HV89" s="37"/>
      <c r="HW89" s="37"/>
      <c r="HX89" s="37"/>
      <c r="HY89" s="37"/>
      <c r="HZ89" s="36"/>
      <c r="IB89" s="14"/>
      <c r="ID89" s="36"/>
      <c r="IE89" s="37"/>
      <c r="IF89" s="37"/>
      <c r="IG89" s="37"/>
      <c r="IH89" s="37"/>
      <c r="II89" s="36"/>
      <c r="IJ89" s="37"/>
      <c r="IK89" s="37"/>
      <c r="IL89" s="37"/>
      <c r="IM89" s="37"/>
      <c r="IN89" s="36"/>
      <c r="JB89" s="14"/>
      <c r="JD89" s="36"/>
      <c r="JE89" s="37"/>
      <c r="JF89" s="37"/>
      <c r="JG89" s="37"/>
      <c r="JH89" s="37"/>
      <c r="JI89" s="36"/>
      <c r="JJ89" s="37"/>
      <c r="JK89" s="37"/>
      <c r="JL89" s="37"/>
      <c r="JM89" s="37"/>
      <c r="JN89" s="36"/>
      <c r="JP89" s="36"/>
      <c r="JQ89" s="37"/>
      <c r="JR89" s="37"/>
      <c r="JS89" s="37"/>
      <c r="JT89" s="37"/>
      <c r="JU89" s="36"/>
      <c r="JV89" s="37"/>
      <c r="JW89" s="37"/>
      <c r="JX89" s="37"/>
      <c r="JY89" s="37"/>
      <c r="JZ89" s="36"/>
      <c r="KB89" s="14"/>
      <c r="KD89" s="36"/>
      <c r="KE89" s="37"/>
      <c r="KF89" s="37"/>
      <c r="KG89" s="37"/>
      <c r="KH89" s="37"/>
      <c r="KI89" s="36"/>
      <c r="KJ89" s="37"/>
      <c r="KK89" s="37"/>
      <c r="KL89" s="37"/>
      <c r="KM89" s="37"/>
      <c r="KN89" s="36"/>
      <c r="KP89" s="36"/>
      <c r="KQ89" s="37"/>
      <c r="KR89" s="37"/>
      <c r="KS89" s="37"/>
      <c r="KT89" s="37"/>
      <c r="KU89" s="36"/>
      <c r="KV89" s="37"/>
      <c r="KW89" s="37"/>
      <c r="KX89" s="37"/>
      <c r="KY89" s="37"/>
      <c r="KZ89" s="36"/>
      <c r="LB89" s="14"/>
    </row>
    <row r="90" spans="2:314" ht="13.8" customHeight="1" x14ac:dyDescent="0.3"/>
    <row r="91" spans="2:314" ht="13.8" customHeight="1" x14ac:dyDescent="0.3"/>
    <row r="92" spans="2:314" ht="13.8" customHeight="1" x14ac:dyDescent="0.3"/>
    <row r="93" spans="2:314" ht="13.8" customHeight="1" x14ac:dyDescent="0.3"/>
    <row r="94" spans="2:314" ht="13.8" customHeight="1" x14ac:dyDescent="0.3"/>
    <row r="95" spans="2:314" ht="13.8" customHeight="1" x14ac:dyDescent="0.3"/>
    <row r="96" spans="2:314" ht="13.8" customHeight="1" x14ac:dyDescent="0.3"/>
    <row r="97" ht="13.8" customHeight="1" x14ac:dyDescent="0.3"/>
    <row r="98" ht="13.8" customHeight="1" x14ac:dyDescent="0.3"/>
    <row r="99" ht="13.8" customHeight="1" x14ac:dyDescent="0.3"/>
    <row r="100" ht="13.8" customHeight="1" x14ac:dyDescent="0.3"/>
  </sheetData>
  <pageMargins left="0.75" right="0.75" top="1" bottom="1" header="0.5" footer="0.5"/>
  <pageSetup paperSize="9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4:312" ht="13.8" customHeight="1" x14ac:dyDescent="0.3"/>
    <row r="3" spans="4:312" ht="13.8" customHeight="1" x14ac:dyDescent="0.3"/>
    <row r="4" spans="4:312" ht="13.8" customHeight="1" x14ac:dyDescent="0.3"/>
    <row r="5" spans="4:312" ht="13.8" customHeight="1" x14ac:dyDescent="0.3"/>
    <row r="6" spans="4:312" ht="13.8" customHeight="1" x14ac:dyDescent="0.3"/>
    <row r="7" spans="4:312" ht="13.8" customHeight="1" x14ac:dyDescent="0.3"/>
    <row r="8" spans="4:312" ht="13.8" customHeight="1" x14ac:dyDescent="0.3"/>
    <row r="9" spans="4:312" ht="13.8" customHeight="1" x14ac:dyDescent="0.3"/>
    <row r="10" spans="4:312" ht="13.8" customHeight="1" x14ac:dyDescent="0.3"/>
    <row r="11" spans="4:312" ht="13.8" customHeight="1" x14ac:dyDescent="0.3">
      <c r="D11" s="38" t="s">
        <v>3420</v>
      </c>
      <c r="E11" s="39"/>
      <c r="F11" s="39"/>
      <c r="G11" s="39"/>
      <c r="H11" s="39"/>
      <c r="I11" s="39"/>
      <c r="J11" s="39"/>
      <c r="K11" s="39"/>
      <c r="L11" s="39"/>
      <c r="M11" s="39"/>
      <c r="N11" s="40"/>
      <c r="P11" s="38" t="s">
        <v>3421</v>
      </c>
      <c r="Q11" s="39"/>
      <c r="R11" s="39"/>
      <c r="S11" s="39"/>
      <c r="T11" s="39"/>
      <c r="U11" s="39"/>
      <c r="V11" s="39"/>
      <c r="W11" s="39"/>
      <c r="X11" s="39"/>
      <c r="Y11" s="39"/>
      <c r="Z11" s="40"/>
      <c r="AD11" s="38" t="s">
        <v>3422</v>
      </c>
      <c r="AE11" s="39"/>
      <c r="AF11" s="39"/>
      <c r="AG11" s="39"/>
      <c r="AH11" s="39"/>
      <c r="AI11" s="39"/>
      <c r="AJ11" s="39"/>
      <c r="AK11" s="39"/>
      <c r="AL11" s="39"/>
      <c r="AM11" s="39"/>
      <c r="AN11" s="40"/>
      <c r="AP11" s="38" t="s">
        <v>3423</v>
      </c>
      <c r="AQ11" s="39"/>
      <c r="AR11" s="39"/>
      <c r="AS11" s="39"/>
      <c r="AT11" s="39"/>
      <c r="AU11" s="39"/>
      <c r="AV11" s="39"/>
      <c r="AW11" s="39"/>
      <c r="AX11" s="39"/>
      <c r="AY11" s="39"/>
      <c r="AZ11" s="40"/>
      <c r="BD11" s="38" t="s">
        <v>3424</v>
      </c>
      <c r="BE11" s="39"/>
      <c r="BF11" s="39"/>
      <c r="BG11" s="39"/>
      <c r="BH11" s="39"/>
      <c r="BI11" s="39"/>
      <c r="BJ11" s="39"/>
      <c r="BK11" s="39"/>
      <c r="BL11" s="39"/>
      <c r="BM11" s="39"/>
      <c r="BN11" s="40"/>
      <c r="BP11" s="38" t="s">
        <v>3425</v>
      </c>
      <c r="BQ11" s="39"/>
      <c r="BR11" s="39"/>
      <c r="BS11" s="39"/>
      <c r="BT11" s="39"/>
      <c r="BU11" s="39"/>
      <c r="BV11" s="39"/>
      <c r="BW11" s="39"/>
      <c r="BX11" s="39"/>
      <c r="BY11" s="39"/>
      <c r="BZ11" s="40"/>
      <c r="CD11" s="38" t="s">
        <v>3426</v>
      </c>
      <c r="CE11" s="39"/>
      <c r="CF11" s="39"/>
      <c r="CG11" s="39"/>
      <c r="CH11" s="39"/>
      <c r="CI11" s="39"/>
      <c r="CJ11" s="39"/>
      <c r="CK11" s="39"/>
      <c r="CL11" s="39"/>
      <c r="CM11" s="39"/>
      <c r="CN11" s="40"/>
      <c r="CP11" s="38" t="s">
        <v>3427</v>
      </c>
      <c r="CQ11" s="39"/>
      <c r="CR11" s="39"/>
      <c r="CS11" s="39"/>
      <c r="CT11" s="39"/>
      <c r="CU11" s="39"/>
      <c r="CV11" s="39"/>
      <c r="CW11" s="39"/>
      <c r="CX11" s="39"/>
      <c r="CY11" s="39"/>
      <c r="CZ11" s="40"/>
      <c r="DD11" s="38" t="s">
        <v>3428</v>
      </c>
      <c r="DE11" s="39"/>
      <c r="DF11" s="39"/>
      <c r="DG11" s="39"/>
      <c r="DH11" s="39"/>
      <c r="DI11" s="39"/>
      <c r="DJ11" s="39"/>
      <c r="DK11" s="39"/>
      <c r="DL11" s="39"/>
      <c r="DM11" s="39"/>
      <c r="DN11" s="40"/>
      <c r="DP11" s="38" t="s">
        <v>3429</v>
      </c>
      <c r="DQ11" s="39"/>
      <c r="DR11" s="39"/>
      <c r="DS11" s="39"/>
      <c r="DT11" s="39"/>
      <c r="DU11" s="39"/>
      <c r="DV11" s="39"/>
      <c r="DW11" s="39"/>
      <c r="DX11" s="39"/>
      <c r="DY11" s="39"/>
      <c r="DZ11" s="40"/>
      <c r="ED11" s="38" t="s">
        <v>3430</v>
      </c>
      <c r="EE11" s="39"/>
      <c r="EF11" s="39"/>
      <c r="EG11" s="39"/>
      <c r="EH11" s="39"/>
      <c r="EI11" s="39"/>
      <c r="EJ11" s="39"/>
      <c r="EK11" s="39"/>
      <c r="EL11" s="39"/>
      <c r="EM11" s="39"/>
      <c r="EN11" s="40"/>
      <c r="EP11" s="38" t="s">
        <v>3431</v>
      </c>
      <c r="EQ11" s="39"/>
      <c r="ER11" s="39"/>
      <c r="ES11" s="39"/>
      <c r="ET11" s="39"/>
      <c r="EU11" s="39"/>
      <c r="EV11" s="39"/>
      <c r="EW11" s="39"/>
      <c r="EX11" s="39"/>
      <c r="EY11" s="39"/>
      <c r="EZ11" s="40"/>
      <c r="FD11" s="38" t="s">
        <v>3432</v>
      </c>
      <c r="FE11" s="39"/>
      <c r="FF11" s="39"/>
      <c r="FG11" s="39"/>
      <c r="FH11" s="39"/>
      <c r="FI11" s="39"/>
      <c r="FJ11" s="39"/>
      <c r="FK11" s="39"/>
      <c r="FL11" s="39"/>
      <c r="FM11" s="39"/>
      <c r="FN11" s="40"/>
      <c r="FP11" s="38" t="s">
        <v>3433</v>
      </c>
      <c r="FQ11" s="39"/>
      <c r="FR11" s="39"/>
      <c r="FS11" s="39"/>
      <c r="FT11" s="39"/>
      <c r="FU11" s="39"/>
      <c r="FV11" s="39"/>
      <c r="FW11" s="39"/>
      <c r="FX11" s="39"/>
      <c r="FY11" s="39"/>
      <c r="FZ11" s="40"/>
      <c r="GD11" s="38" t="s">
        <v>3434</v>
      </c>
      <c r="GE11" s="39"/>
      <c r="GF11" s="39"/>
      <c r="GG11" s="39"/>
      <c r="GH11" s="39"/>
      <c r="GI11" s="39"/>
      <c r="GJ11" s="39"/>
      <c r="GK11" s="39"/>
      <c r="GL11" s="39"/>
      <c r="GM11" s="39"/>
      <c r="GN11" s="40"/>
      <c r="GP11" s="38" t="s">
        <v>3435</v>
      </c>
      <c r="GQ11" s="39"/>
      <c r="GR11" s="39"/>
      <c r="GS11" s="39"/>
      <c r="GT11" s="39"/>
      <c r="GU11" s="39"/>
      <c r="GV11" s="39"/>
      <c r="GW11" s="39"/>
      <c r="GX11" s="39"/>
      <c r="GY11" s="39"/>
      <c r="GZ11" s="40"/>
      <c r="HD11" s="38" t="s">
        <v>3436</v>
      </c>
      <c r="HE11" s="39"/>
      <c r="HF11" s="39"/>
      <c r="HG11" s="39"/>
      <c r="HH11" s="39"/>
      <c r="HI11" s="39"/>
      <c r="HJ11" s="39"/>
      <c r="HK11" s="39"/>
      <c r="HL11" s="39"/>
      <c r="HM11" s="39"/>
      <c r="HN11" s="40"/>
      <c r="HP11" s="38" t="s">
        <v>3437</v>
      </c>
      <c r="HQ11" s="39"/>
      <c r="HR11" s="39"/>
      <c r="HS11" s="39"/>
      <c r="HT11" s="39"/>
      <c r="HU11" s="39"/>
      <c r="HV11" s="39"/>
      <c r="HW11" s="39"/>
      <c r="HX11" s="39"/>
      <c r="HY11" s="39"/>
      <c r="HZ11" s="40"/>
      <c r="ID11" s="38" t="s">
        <v>3438</v>
      </c>
      <c r="IE11" s="39"/>
      <c r="IF11" s="39"/>
      <c r="IG11" s="39"/>
      <c r="IH11" s="39"/>
      <c r="II11" s="39"/>
      <c r="IJ11" s="39"/>
      <c r="IK11" s="39"/>
      <c r="IL11" s="39"/>
      <c r="IM11" s="39"/>
      <c r="IN11" s="40"/>
      <c r="IP11" s="38" t="s">
        <v>3439</v>
      </c>
      <c r="IQ11" s="39"/>
      <c r="IR11" s="39"/>
      <c r="IS11" s="39"/>
      <c r="IT11" s="39"/>
      <c r="IU11" s="39"/>
      <c r="IV11" s="39"/>
      <c r="IW11" s="39"/>
      <c r="IX11" s="39"/>
      <c r="IY11" s="39"/>
      <c r="IZ11" s="40"/>
      <c r="JD11" s="56" t="s">
        <v>3440</v>
      </c>
      <c r="JE11" s="57"/>
      <c r="JF11" s="57"/>
      <c r="JG11" s="57"/>
      <c r="JH11" s="57"/>
      <c r="JI11" s="57"/>
      <c r="JJ11" s="57"/>
      <c r="JK11" s="57"/>
      <c r="JL11" s="57"/>
      <c r="JM11" s="57"/>
      <c r="JN11" s="58"/>
      <c r="JP11" s="38" t="s">
        <v>3441</v>
      </c>
      <c r="JQ11" s="39"/>
      <c r="JR11" s="39"/>
      <c r="JS11" s="39"/>
      <c r="JT11" s="39"/>
      <c r="JU11" s="39"/>
      <c r="JV11" s="39"/>
      <c r="JW11" s="39"/>
      <c r="JX11" s="39"/>
      <c r="JY11" s="39"/>
      <c r="JZ11" s="40"/>
      <c r="KP11" s="38" t="s">
        <v>3442</v>
      </c>
      <c r="KQ11" s="39"/>
      <c r="KR11" s="39"/>
      <c r="KS11" s="39"/>
      <c r="KT11" s="39"/>
      <c r="KU11" s="39"/>
      <c r="KV11" s="39"/>
      <c r="KW11" s="39"/>
      <c r="KX11" s="39"/>
      <c r="KY11" s="39"/>
      <c r="KZ11" s="40"/>
    </row>
    <row r="12" spans="4:312" ht="13.8" customHeight="1" x14ac:dyDescent="0.3">
      <c r="D12" s="44" t="s">
        <v>987</v>
      </c>
      <c r="E12" s="45"/>
      <c r="F12" s="45"/>
      <c r="G12" s="45"/>
      <c r="H12" s="45"/>
      <c r="I12" s="45"/>
      <c r="J12" s="45"/>
      <c r="K12" s="45"/>
      <c r="L12" s="45"/>
      <c r="M12" s="45"/>
      <c r="N12" s="46"/>
      <c r="P12" s="44" t="s">
        <v>987</v>
      </c>
      <c r="Q12" s="45"/>
      <c r="R12" s="45"/>
      <c r="S12" s="45"/>
      <c r="T12" s="45"/>
      <c r="U12" s="45"/>
      <c r="V12" s="45"/>
      <c r="W12" s="45"/>
      <c r="X12" s="45"/>
      <c r="Y12" s="45"/>
      <c r="Z12" s="46"/>
      <c r="AD12" s="44" t="s">
        <v>987</v>
      </c>
      <c r="AE12" s="45"/>
      <c r="AF12" s="45"/>
      <c r="AG12" s="45"/>
      <c r="AH12" s="45"/>
      <c r="AI12" s="45"/>
      <c r="AJ12" s="45"/>
      <c r="AK12" s="45"/>
      <c r="AL12" s="45"/>
      <c r="AM12" s="45"/>
      <c r="AN12" s="46"/>
      <c r="AP12" s="44" t="s">
        <v>987</v>
      </c>
      <c r="AQ12" s="45"/>
      <c r="AR12" s="45"/>
      <c r="AS12" s="45"/>
      <c r="AT12" s="45"/>
      <c r="AU12" s="45"/>
      <c r="AV12" s="45"/>
      <c r="AW12" s="45"/>
      <c r="AX12" s="45"/>
      <c r="AY12" s="45"/>
      <c r="AZ12" s="46"/>
      <c r="BD12" s="44" t="s">
        <v>987</v>
      </c>
      <c r="BE12" s="45"/>
      <c r="BF12" s="45"/>
      <c r="BG12" s="45"/>
      <c r="BH12" s="45"/>
      <c r="BI12" s="45"/>
      <c r="BJ12" s="45"/>
      <c r="BK12" s="45"/>
      <c r="BL12" s="45"/>
      <c r="BM12" s="45"/>
      <c r="BN12" s="46"/>
      <c r="BP12" s="44" t="s">
        <v>987</v>
      </c>
      <c r="BQ12" s="45"/>
      <c r="BR12" s="45"/>
      <c r="BS12" s="45"/>
      <c r="BT12" s="45"/>
      <c r="BU12" s="45"/>
      <c r="BV12" s="45"/>
      <c r="BW12" s="45"/>
      <c r="BX12" s="45"/>
      <c r="BY12" s="45"/>
      <c r="BZ12" s="46"/>
      <c r="CD12" s="44" t="s">
        <v>987</v>
      </c>
      <c r="CE12" s="45"/>
      <c r="CF12" s="45"/>
      <c r="CG12" s="45"/>
      <c r="CH12" s="45"/>
      <c r="CI12" s="45"/>
      <c r="CJ12" s="45"/>
      <c r="CK12" s="45"/>
      <c r="CL12" s="45"/>
      <c r="CM12" s="45"/>
      <c r="CN12" s="46"/>
      <c r="CP12" s="44" t="s">
        <v>987</v>
      </c>
      <c r="CQ12" s="45"/>
      <c r="CR12" s="45"/>
      <c r="CS12" s="45"/>
      <c r="CT12" s="45"/>
      <c r="CU12" s="45"/>
      <c r="CV12" s="45"/>
      <c r="CW12" s="45"/>
      <c r="CX12" s="45"/>
      <c r="CY12" s="45"/>
      <c r="CZ12" s="46"/>
      <c r="DD12" s="44" t="s">
        <v>987</v>
      </c>
      <c r="DE12" s="45"/>
      <c r="DF12" s="45"/>
      <c r="DG12" s="45"/>
      <c r="DH12" s="45"/>
      <c r="DI12" s="45"/>
      <c r="DJ12" s="45"/>
      <c r="DK12" s="45"/>
      <c r="DL12" s="45"/>
      <c r="DM12" s="45"/>
      <c r="DN12" s="46"/>
      <c r="DP12" s="44" t="s">
        <v>987</v>
      </c>
      <c r="DQ12" s="45"/>
      <c r="DR12" s="45"/>
      <c r="DS12" s="45"/>
      <c r="DT12" s="45"/>
      <c r="DU12" s="45"/>
      <c r="DV12" s="45"/>
      <c r="DW12" s="45"/>
      <c r="DX12" s="45"/>
      <c r="DY12" s="45"/>
      <c r="DZ12" s="46"/>
      <c r="ED12" s="44" t="s">
        <v>987</v>
      </c>
      <c r="EE12" s="45"/>
      <c r="EF12" s="45"/>
      <c r="EG12" s="45"/>
      <c r="EH12" s="45"/>
      <c r="EI12" s="45"/>
      <c r="EJ12" s="45"/>
      <c r="EK12" s="45"/>
      <c r="EL12" s="45"/>
      <c r="EM12" s="45"/>
      <c r="EN12" s="46"/>
      <c r="EP12" s="44" t="s">
        <v>987</v>
      </c>
      <c r="EQ12" s="45"/>
      <c r="ER12" s="45"/>
      <c r="ES12" s="45"/>
      <c r="ET12" s="45"/>
      <c r="EU12" s="45"/>
      <c r="EV12" s="45"/>
      <c r="EW12" s="45"/>
      <c r="EX12" s="45"/>
      <c r="EY12" s="45"/>
      <c r="EZ12" s="46"/>
      <c r="FD12" s="44" t="s">
        <v>987</v>
      </c>
      <c r="FE12" s="45"/>
      <c r="FF12" s="45"/>
      <c r="FG12" s="45"/>
      <c r="FH12" s="45"/>
      <c r="FI12" s="45"/>
      <c r="FJ12" s="45"/>
      <c r="FK12" s="45"/>
      <c r="FL12" s="45"/>
      <c r="FM12" s="45"/>
      <c r="FN12" s="46"/>
      <c r="FP12" s="44" t="s">
        <v>987</v>
      </c>
      <c r="FQ12" s="45"/>
      <c r="FR12" s="45"/>
      <c r="FS12" s="45"/>
      <c r="FT12" s="45"/>
      <c r="FU12" s="45"/>
      <c r="FV12" s="45"/>
      <c r="FW12" s="45"/>
      <c r="FX12" s="45"/>
      <c r="FY12" s="45"/>
      <c r="FZ12" s="46"/>
      <c r="GD12" s="44" t="s">
        <v>987</v>
      </c>
      <c r="GE12" s="45"/>
      <c r="GF12" s="45"/>
      <c r="GG12" s="45"/>
      <c r="GH12" s="45"/>
      <c r="GI12" s="45"/>
      <c r="GJ12" s="45"/>
      <c r="GK12" s="45"/>
      <c r="GL12" s="45"/>
      <c r="GM12" s="45"/>
      <c r="GN12" s="46"/>
      <c r="GP12" s="44" t="s">
        <v>987</v>
      </c>
      <c r="GQ12" s="45"/>
      <c r="GR12" s="45"/>
      <c r="GS12" s="45"/>
      <c r="GT12" s="45"/>
      <c r="GU12" s="45"/>
      <c r="GV12" s="45"/>
      <c r="GW12" s="45"/>
      <c r="GX12" s="45"/>
      <c r="GY12" s="45"/>
      <c r="GZ12" s="46"/>
      <c r="HD12" s="44" t="s">
        <v>987</v>
      </c>
      <c r="HE12" s="45"/>
      <c r="HF12" s="45"/>
      <c r="HG12" s="45"/>
      <c r="HH12" s="45"/>
      <c r="HI12" s="45"/>
      <c r="HJ12" s="45"/>
      <c r="HK12" s="45"/>
      <c r="HL12" s="45"/>
      <c r="HM12" s="45"/>
      <c r="HN12" s="46"/>
      <c r="HP12" s="44" t="s">
        <v>987</v>
      </c>
      <c r="HQ12" s="45"/>
      <c r="HR12" s="45"/>
      <c r="HS12" s="45"/>
      <c r="HT12" s="45"/>
      <c r="HU12" s="45"/>
      <c r="HV12" s="45"/>
      <c r="HW12" s="45"/>
      <c r="HX12" s="45"/>
      <c r="HY12" s="45"/>
      <c r="HZ12" s="46"/>
      <c r="ID12" s="44" t="s">
        <v>987</v>
      </c>
      <c r="IE12" s="45"/>
      <c r="IF12" s="45"/>
      <c r="IG12" s="45"/>
      <c r="IH12" s="45"/>
      <c r="II12" s="45"/>
      <c r="IJ12" s="45"/>
      <c r="IK12" s="45"/>
      <c r="IL12" s="45"/>
      <c r="IM12" s="45"/>
      <c r="IN12" s="46"/>
      <c r="IP12" s="44" t="s">
        <v>987</v>
      </c>
      <c r="IQ12" s="45"/>
      <c r="IR12" s="45"/>
      <c r="IS12" s="45"/>
      <c r="IT12" s="45"/>
      <c r="IU12" s="45"/>
      <c r="IV12" s="45"/>
      <c r="IW12" s="45"/>
      <c r="IX12" s="45"/>
      <c r="IY12" s="45"/>
      <c r="IZ12" s="46"/>
      <c r="JD12" s="59" t="s">
        <v>29</v>
      </c>
      <c r="JE12" s="60"/>
      <c r="JF12" s="60"/>
      <c r="JG12" s="60"/>
      <c r="JH12" s="60"/>
      <c r="JI12" s="60"/>
      <c r="JJ12" s="60"/>
      <c r="JK12" s="60"/>
      <c r="JL12" s="60"/>
      <c r="JM12" s="60"/>
      <c r="JN12" s="61"/>
      <c r="JP12" s="44" t="s">
        <v>987</v>
      </c>
      <c r="JQ12" s="45"/>
      <c r="JR12" s="45"/>
      <c r="JS12" s="45"/>
      <c r="JT12" s="45"/>
      <c r="JU12" s="45"/>
      <c r="JV12" s="45"/>
      <c r="JW12" s="45"/>
      <c r="JX12" s="45"/>
      <c r="JY12" s="45"/>
      <c r="JZ12" s="46"/>
      <c r="KP12" s="44" t="s">
        <v>987</v>
      </c>
      <c r="KQ12" s="45"/>
      <c r="KR12" s="45"/>
      <c r="KS12" s="45"/>
      <c r="KT12" s="45"/>
      <c r="KU12" s="45"/>
      <c r="KV12" s="45"/>
      <c r="KW12" s="45"/>
      <c r="KX12" s="45"/>
      <c r="KY12" s="45"/>
      <c r="KZ12" s="46"/>
    </row>
    <row r="13" spans="4:312" ht="13.8" customHeight="1" x14ac:dyDescent="0.3">
      <c r="D13" s="44" t="s">
        <v>1206</v>
      </c>
      <c r="E13" s="45"/>
      <c r="F13" s="45"/>
      <c r="G13" s="45"/>
      <c r="H13" s="45"/>
      <c r="I13" s="45"/>
      <c r="J13" s="45"/>
      <c r="K13" s="45"/>
      <c r="L13" s="45"/>
      <c r="M13" s="45"/>
      <c r="N13" s="46"/>
      <c r="P13" s="44" t="s">
        <v>1204</v>
      </c>
      <c r="Q13" s="45"/>
      <c r="R13" s="45"/>
      <c r="S13" s="45"/>
      <c r="T13" s="45"/>
      <c r="U13" s="45"/>
      <c r="V13" s="45"/>
      <c r="W13" s="45"/>
      <c r="X13" s="45"/>
      <c r="Y13" s="45"/>
      <c r="Z13" s="46"/>
      <c r="AD13" s="44" t="s">
        <v>1206</v>
      </c>
      <c r="AE13" s="45"/>
      <c r="AF13" s="45"/>
      <c r="AG13" s="45"/>
      <c r="AH13" s="45"/>
      <c r="AI13" s="45"/>
      <c r="AJ13" s="45"/>
      <c r="AK13" s="45"/>
      <c r="AL13" s="45"/>
      <c r="AM13" s="45"/>
      <c r="AN13" s="46"/>
      <c r="AP13" s="44" t="s">
        <v>1206</v>
      </c>
      <c r="AQ13" s="45"/>
      <c r="AR13" s="45"/>
      <c r="AS13" s="45"/>
      <c r="AT13" s="45"/>
      <c r="AU13" s="45"/>
      <c r="AV13" s="45"/>
      <c r="AW13" s="45"/>
      <c r="AX13" s="45"/>
      <c r="AY13" s="45"/>
      <c r="AZ13" s="46"/>
      <c r="BD13" s="44" t="s">
        <v>1206</v>
      </c>
      <c r="BE13" s="45"/>
      <c r="BF13" s="45"/>
      <c r="BG13" s="45"/>
      <c r="BH13" s="45"/>
      <c r="BI13" s="45"/>
      <c r="BJ13" s="45"/>
      <c r="BK13" s="45"/>
      <c r="BL13" s="45"/>
      <c r="BM13" s="45"/>
      <c r="BN13" s="46"/>
      <c r="BP13" s="44" t="s">
        <v>1408</v>
      </c>
      <c r="BQ13" s="45"/>
      <c r="BR13" s="45"/>
      <c r="BS13" s="45"/>
      <c r="BT13" s="45"/>
      <c r="BU13" s="45"/>
      <c r="BV13" s="45"/>
      <c r="BW13" s="45"/>
      <c r="BX13" s="45"/>
      <c r="BY13" s="45"/>
      <c r="BZ13" s="46"/>
      <c r="CD13" s="44" t="s">
        <v>1206</v>
      </c>
      <c r="CE13" s="45"/>
      <c r="CF13" s="45"/>
      <c r="CG13" s="45"/>
      <c r="CH13" s="45"/>
      <c r="CI13" s="45"/>
      <c r="CJ13" s="45"/>
      <c r="CK13" s="45"/>
      <c r="CL13" s="45"/>
      <c r="CM13" s="45"/>
      <c r="CN13" s="46"/>
      <c r="CP13" s="44" t="s">
        <v>2778</v>
      </c>
      <c r="CQ13" s="45"/>
      <c r="CR13" s="45"/>
      <c r="CS13" s="45"/>
      <c r="CT13" s="45"/>
      <c r="CU13" s="45"/>
      <c r="CV13" s="45"/>
      <c r="CW13" s="45"/>
      <c r="CX13" s="45"/>
      <c r="CY13" s="45"/>
      <c r="CZ13" s="46"/>
      <c r="DD13" s="44" t="s">
        <v>1204</v>
      </c>
      <c r="DE13" s="45"/>
      <c r="DF13" s="45"/>
      <c r="DG13" s="45"/>
      <c r="DH13" s="45"/>
      <c r="DI13" s="45"/>
      <c r="DJ13" s="45"/>
      <c r="DK13" s="45"/>
      <c r="DL13" s="45"/>
      <c r="DM13" s="45"/>
      <c r="DN13" s="46"/>
      <c r="DP13" s="44" t="s">
        <v>1206</v>
      </c>
      <c r="DQ13" s="45"/>
      <c r="DR13" s="45"/>
      <c r="DS13" s="45"/>
      <c r="DT13" s="45"/>
      <c r="DU13" s="45"/>
      <c r="DV13" s="45"/>
      <c r="DW13" s="45"/>
      <c r="DX13" s="45"/>
      <c r="DY13" s="45"/>
      <c r="DZ13" s="46"/>
      <c r="ED13" s="44" t="s">
        <v>1408</v>
      </c>
      <c r="EE13" s="45"/>
      <c r="EF13" s="45"/>
      <c r="EG13" s="45"/>
      <c r="EH13" s="45"/>
      <c r="EI13" s="45"/>
      <c r="EJ13" s="45"/>
      <c r="EK13" s="45"/>
      <c r="EL13" s="45"/>
      <c r="EM13" s="45"/>
      <c r="EN13" s="46"/>
      <c r="EP13" s="44" t="s">
        <v>2506</v>
      </c>
      <c r="EQ13" s="45"/>
      <c r="ER13" s="45"/>
      <c r="ES13" s="45"/>
      <c r="ET13" s="45"/>
      <c r="EU13" s="45"/>
      <c r="EV13" s="45"/>
      <c r="EW13" s="45"/>
      <c r="EX13" s="45"/>
      <c r="EY13" s="45"/>
      <c r="EZ13" s="46"/>
      <c r="FD13" s="44" t="s">
        <v>1408</v>
      </c>
      <c r="FE13" s="45"/>
      <c r="FF13" s="45"/>
      <c r="FG13" s="45"/>
      <c r="FH13" s="45"/>
      <c r="FI13" s="45"/>
      <c r="FJ13" s="45"/>
      <c r="FK13" s="45"/>
      <c r="FL13" s="45"/>
      <c r="FM13" s="45"/>
      <c r="FN13" s="46"/>
      <c r="FP13" s="44" t="s">
        <v>1409</v>
      </c>
      <c r="FQ13" s="45"/>
      <c r="FR13" s="45"/>
      <c r="FS13" s="45"/>
      <c r="FT13" s="45"/>
      <c r="FU13" s="45"/>
      <c r="FV13" s="45"/>
      <c r="FW13" s="45"/>
      <c r="FX13" s="45"/>
      <c r="FY13" s="45"/>
      <c r="FZ13" s="46"/>
      <c r="GD13" s="44" t="s">
        <v>1408</v>
      </c>
      <c r="GE13" s="45"/>
      <c r="GF13" s="45"/>
      <c r="GG13" s="45"/>
      <c r="GH13" s="45"/>
      <c r="GI13" s="45"/>
      <c r="GJ13" s="45"/>
      <c r="GK13" s="45"/>
      <c r="GL13" s="45"/>
      <c r="GM13" s="45"/>
      <c r="GN13" s="46"/>
      <c r="GP13" s="44" t="s">
        <v>1408</v>
      </c>
      <c r="GQ13" s="45"/>
      <c r="GR13" s="45"/>
      <c r="GS13" s="45"/>
      <c r="GT13" s="45"/>
      <c r="GU13" s="45"/>
      <c r="GV13" s="45"/>
      <c r="GW13" s="45"/>
      <c r="GX13" s="45"/>
      <c r="GY13" s="45"/>
      <c r="GZ13" s="46"/>
      <c r="HD13" s="44" t="s">
        <v>2506</v>
      </c>
      <c r="HE13" s="45"/>
      <c r="HF13" s="45"/>
      <c r="HG13" s="45"/>
      <c r="HH13" s="45"/>
      <c r="HI13" s="45"/>
      <c r="HJ13" s="45"/>
      <c r="HK13" s="45"/>
      <c r="HL13" s="45"/>
      <c r="HM13" s="45"/>
      <c r="HN13" s="46"/>
      <c r="HP13" s="44" t="s">
        <v>1408</v>
      </c>
      <c r="HQ13" s="45"/>
      <c r="HR13" s="45"/>
      <c r="HS13" s="45"/>
      <c r="HT13" s="45"/>
      <c r="HU13" s="45"/>
      <c r="HV13" s="45"/>
      <c r="HW13" s="45"/>
      <c r="HX13" s="45"/>
      <c r="HY13" s="45"/>
      <c r="HZ13" s="46"/>
      <c r="ID13" s="44" t="s">
        <v>1408</v>
      </c>
      <c r="IE13" s="45"/>
      <c r="IF13" s="45"/>
      <c r="IG13" s="45"/>
      <c r="IH13" s="45"/>
      <c r="II13" s="45"/>
      <c r="IJ13" s="45"/>
      <c r="IK13" s="45"/>
      <c r="IL13" s="45"/>
      <c r="IM13" s="45"/>
      <c r="IN13" s="46"/>
      <c r="IP13" s="44" t="s">
        <v>1209</v>
      </c>
      <c r="IQ13" s="45"/>
      <c r="IR13" s="45"/>
      <c r="IS13" s="45"/>
      <c r="IT13" s="45"/>
      <c r="IU13" s="45"/>
      <c r="IV13" s="45"/>
      <c r="IW13" s="45"/>
      <c r="IX13" s="45"/>
      <c r="IY13" s="45"/>
      <c r="IZ13" s="46"/>
      <c r="JD13" s="59" t="s">
        <v>3443</v>
      </c>
      <c r="JE13" s="60"/>
      <c r="JF13" s="60"/>
      <c r="JG13" s="60"/>
      <c r="JH13" s="60"/>
      <c r="JI13" s="60"/>
      <c r="JJ13" s="60"/>
      <c r="JK13" s="60"/>
      <c r="JL13" s="60"/>
      <c r="JM13" s="60"/>
      <c r="JN13" s="61"/>
      <c r="JP13" s="44" t="s">
        <v>3444</v>
      </c>
      <c r="JQ13" s="45"/>
      <c r="JR13" s="45"/>
      <c r="JS13" s="45"/>
      <c r="JT13" s="45"/>
      <c r="JU13" s="45"/>
      <c r="JV13" s="45"/>
      <c r="JW13" s="45"/>
      <c r="JX13" s="45"/>
      <c r="JY13" s="45"/>
      <c r="JZ13" s="46"/>
      <c r="KP13" s="44" t="s">
        <v>2069</v>
      </c>
      <c r="KQ13" s="45"/>
      <c r="KR13" s="45"/>
      <c r="KS13" s="45"/>
      <c r="KT13" s="45"/>
      <c r="KU13" s="45"/>
      <c r="KV13" s="45"/>
      <c r="KW13" s="45"/>
      <c r="KX13" s="45"/>
      <c r="KY13" s="45"/>
      <c r="KZ13" s="46"/>
    </row>
    <row r="14" spans="4:312" ht="13.8" customHeight="1" x14ac:dyDescent="0.3">
      <c r="D14" s="44" t="s">
        <v>1212</v>
      </c>
      <c r="E14" s="45"/>
      <c r="F14" s="45"/>
      <c r="G14" s="45"/>
      <c r="H14" s="45"/>
      <c r="I14" s="45"/>
      <c r="J14" s="45"/>
      <c r="K14" s="45"/>
      <c r="L14" s="45"/>
      <c r="M14" s="45"/>
      <c r="N14" s="46"/>
      <c r="P14" s="44" t="s">
        <v>1210</v>
      </c>
      <c r="Q14" s="45"/>
      <c r="R14" s="45"/>
      <c r="S14" s="45"/>
      <c r="T14" s="45"/>
      <c r="U14" s="45"/>
      <c r="V14" s="45"/>
      <c r="W14" s="45"/>
      <c r="X14" s="45"/>
      <c r="Y14" s="45"/>
      <c r="Z14" s="46"/>
      <c r="AD14" s="44" t="s">
        <v>1212</v>
      </c>
      <c r="AE14" s="45"/>
      <c r="AF14" s="45"/>
      <c r="AG14" s="45"/>
      <c r="AH14" s="45"/>
      <c r="AI14" s="45"/>
      <c r="AJ14" s="45"/>
      <c r="AK14" s="45"/>
      <c r="AL14" s="45"/>
      <c r="AM14" s="45"/>
      <c r="AN14" s="46"/>
      <c r="AP14" s="44" t="s">
        <v>1212</v>
      </c>
      <c r="AQ14" s="45"/>
      <c r="AR14" s="45"/>
      <c r="AS14" s="45"/>
      <c r="AT14" s="45"/>
      <c r="AU14" s="45"/>
      <c r="AV14" s="45"/>
      <c r="AW14" s="45"/>
      <c r="AX14" s="45"/>
      <c r="AY14" s="45"/>
      <c r="AZ14" s="46"/>
      <c r="BD14" s="44" t="s">
        <v>1212</v>
      </c>
      <c r="BE14" s="45"/>
      <c r="BF14" s="45"/>
      <c r="BG14" s="45"/>
      <c r="BH14" s="45"/>
      <c r="BI14" s="45"/>
      <c r="BJ14" s="45"/>
      <c r="BK14" s="45"/>
      <c r="BL14" s="45"/>
      <c r="BM14" s="45"/>
      <c r="BN14" s="46"/>
      <c r="BP14" s="44" t="s">
        <v>1414</v>
      </c>
      <c r="BQ14" s="45"/>
      <c r="BR14" s="45"/>
      <c r="BS14" s="45"/>
      <c r="BT14" s="45"/>
      <c r="BU14" s="45"/>
      <c r="BV14" s="45"/>
      <c r="BW14" s="45"/>
      <c r="BX14" s="45"/>
      <c r="BY14" s="45"/>
      <c r="BZ14" s="46"/>
      <c r="CD14" s="44" t="s">
        <v>1212</v>
      </c>
      <c r="CE14" s="45"/>
      <c r="CF14" s="45"/>
      <c r="CG14" s="45"/>
      <c r="CH14" s="45"/>
      <c r="CI14" s="45"/>
      <c r="CJ14" s="45"/>
      <c r="CK14" s="45"/>
      <c r="CL14" s="45"/>
      <c r="CM14" s="45"/>
      <c r="CN14" s="46"/>
      <c r="CP14" s="44" t="s">
        <v>2782</v>
      </c>
      <c r="CQ14" s="45"/>
      <c r="CR14" s="45"/>
      <c r="CS14" s="45"/>
      <c r="CT14" s="45"/>
      <c r="CU14" s="45"/>
      <c r="CV14" s="45"/>
      <c r="CW14" s="45"/>
      <c r="CX14" s="45"/>
      <c r="CY14" s="45"/>
      <c r="CZ14" s="46"/>
      <c r="DD14" s="44" t="s">
        <v>1210</v>
      </c>
      <c r="DE14" s="45"/>
      <c r="DF14" s="45"/>
      <c r="DG14" s="45"/>
      <c r="DH14" s="45"/>
      <c r="DI14" s="45"/>
      <c r="DJ14" s="45"/>
      <c r="DK14" s="45"/>
      <c r="DL14" s="45"/>
      <c r="DM14" s="45"/>
      <c r="DN14" s="46"/>
      <c r="DP14" s="44" t="s">
        <v>1212</v>
      </c>
      <c r="DQ14" s="45"/>
      <c r="DR14" s="45"/>
      <c r="DS14" s="45"/>
      <c r="DT14" s="45"/>
      <c r="DU14" s="45"/>
      <c r="DV14" s="45"/>
      <c r="DW14" s="45"/>
      <c r="DX14" s="45"/>
      <c r="DY14" s="45"/>
      <c r="DZ14" s="46"/>
      <c r="ED14" s="44" t="s">
        <v>1414</v>
      </c>
      <c r="EE14" s="45"/>
      <c r="EF14" s="45"/>
      <c r="EG14" s="45"/>
      <c r="EH14" s="45"/>
      <c r="EI14" s="45"/>
      <c r="EJ14" s="45"/>
      <c r="EK14" s="45"/>
      <c r="EL14" s="45"/>
      <c r="EM14" s="45"/>
      <c r="EN14" s="46"/>
      <c r="EP14" s="44" t="s">
        <v>2513</v>
      </c>
      <c r="EQ14" s="45"/>
      <c r="ER14" s="45"/>
      <c r="ES14" s="45"/>
      <c r="ET14" s="45"/>
      <c r="EU14" s="45"/>
      <c r="EV14" s="45"/>
      <c r="EW14" s="45"/>
      <c r="EX14" s="45"/>
      <c r="EY14" s="45"/>
      <c r="EZ14" s="46"/>
      <c r="FD14" s="44" t="s">
        <v>1414</v>
      </c>
      <c r="FE14" s="45"/>
      <c r="FF14" s="45"/>
      <c r="FG14" s="45"/>
      <c r="FH14" s="45"/>
      <c r="FI14" s="45"/>
      <c r="FJ14" s="45"/>
      <c r="FK14" s="45"/>
      <c r="FL14" s="45"/>
      <c r="FM14" s="45"/>
      <c r="FN14" s="46"/>
      <c r="FP14" s="44" t="s">
        <v>1415</v>
      </c>
      <c r="FQ14" s="45"/>
      <c r="FR14" s="45"/>
      <c r="FS14" s="45"/>
      <c r="FT14" s="45"/>
      <c r="FU14" s="45"/>
      <c r="FV14" s="45"/>
      <c r="FW14" s="45"/>
      <c r="FX14" s="45"/>
      <c r="FY14" s="45"/>
      <c r="FZ14" s="46"/>
      <c r="GD14" s="44" t="s">
        <v>1414</v>
      </c>
      <c r="GE14" s="45"/>
      <c r="GF14" s="45"/>
      <c r="GG14" s="45"/>
      <c r="GH14" s="45"/>
      <c r="GI14" s="45"/>
      <c r="GJ14" s="45"/>
      <c r="GK14" s="45"/>
      <c r="GL14" s="45"/>
      <c r="GM14" s="45"/>
      <c r="GN14" s="46"/>
      <c r="GP14" s="44" t="s">
        <v>1414</v>
      </c>
      <c r="GQ14" s="45"/>
      <c r="GR14" s="45"/>
      <c r="GS14" s="45"/>
      <c r="GT14" s="45"/>
      <c r="GU14" s="45"/>
      <c r="GV14" s="45"/>
      <c r="GW14" s="45"/>
      <c r="GX14" s="45"/>
      <c r="GY14" s="45"/>
      <c r="GZ14" s="46"/>
      <c r="HD14" s="44" t="s">
        <v>2513</v>
      </c>
      <c r="HE14" s="45"/>
      <c r="HF14" s="45"/>
      <c r="HG14" s="45"/>
      <c r="HH14" s="45"/>
      <c r="HI14" s="45"/>
      <c r="HJ14" s="45"/>
      <c r="HK14" s="45"/>
      <c r="HL14" s="45"/>
      <c r="HM14" s="45"/>
      <c r="HN14" s="46"/>
      <c r="HP14" s="44" t="s">
        <v>1414</v>
      </c>
      <c r="HQ14" s="45"/>
      <c r="HR14" s="45"/>
      <c r="HS14" s="45"/>
      <c r="HT14" s="45"/>
      <c r="HU14" s="45"/>
      <c r="HV14" s="45"/>
      <c r="HW14" s="45"/>
      <c r="HX14" s="45"/>
      <c r="HY14" s="45"/>
      <c r="HZ14" s="46"/>
      <c r="ID14" s="44" t="s">
        <v>1414</v>
      </c>
      <c r="IE14" s="45"/>
      <c r="IF14" s="45"/>
      <c r="IG14" s="45"/>
      <c r="IH14" s="45"/>
      <c r="II14" s="45"/>
      <c r="IJ14" s="45"/>
      <c r="IK14" s="45"/>
      <c r="IL14" s="45"/>
      <c r="IM14" s="45"/>
      <c r="IN14" s="46"/>
      <c r="IP14" s="44" t="s">
        <v>1215</v>
      </c>
      <c r="IQ14" s="45"/>
      <c r="IR14" s="45"/>
      <c r="IS14" s="45"/>
      <c r="IT14" s="45"/>
      <c r="IU14" s="45"/>
      <c r="IV14" s="45"/>
      <c r="IW14" s="45"/>
      <c r="IX14" s="45"/>
      <c r="IY14" s="45"/>
      <c r="IZ14" s="46"/>
      <c r="JD14" s="59" t="s">
        <v>3445</v>
      </c>
      <c r="JE14" s="60"/>
      <c r="JF14" s="60"/>
      <c r="JG14" s="60"/>
      <c r="JH14" s="60"/>
      <c r="JI14" s="60"/>
      <c r="JJ14" s="60"/>
      <c r="JK14" s="60"/>
      <c r="JL14" s="60"/>
      <c r="JM14" s="60"/>
      <c r="JN14" s="61"/>
      <c r="JP14" s="44" t="s">
        <v>3446</v>
      </c>
      <c r="JQ14" s="45"/>
      <c r="JR14" s="45"/>
      <c r="JS14" s="45"/>
      <c r="JT14" s="45"/>
      <c r="JU14" s="45"/>
      <c r="JV14" s="45"/>
      <c r="JW14" s="45"/>
      <c r="JX14" s="45"/>
      <c r="JY14" s="45"/>
      <c r="JZ14" s="46"/>
      <c r="KP14" s="44" t="s">
        <v>2070</v>
      </c>
      <c r="KQ14" s="45"/>
      <c r="KR14" s="45"/>
      <c r="KS14" s="45"/>
      <c r="KT14" s="45"/>
      <c r="KU14" s="45"/>
      <c r="KV14" s="45"/>
      <c r="KW14" s="45"/>
      <c r="KX14" s="45"/>
      <c r="KY14" s="45"/>
      <c r="KZ14" s="46"/>
    </row>
    <row r="15" spans="4:312" ht="13.8" customHeight="1" x14ac:dyDescent="0.3">
      <c r="D15" s="44" t="s">
        <v>1216</v>
      </c>
      <c r="E15" s="45"/>
      <c r="F15" s="45"/>
      <c r="G15" s="45"/>
      <c r="H15" s="45"/>
      <c r="I15" s="45"/>
      <c r="J15" s="45"/>
      <c r="K15" s="45"/>
      <c r="L15" s="45"/>
      <c r="M15" s="45"/>
      <c r="N15" s="46"/>
      <c r="P15" s="44" t="s">
        <v>1616</v>
      </c>
      <c r="Q15" s="45"/>
      <c r="R15" s="45"/>
      <c r="S15" s="45"/>
      <c r="T15" s="45"/>
      <c r="U15" s="45"/>
      <c r="V15" s="45"/>
      <c r="W15" s="45"/>
      <c r="X15" s="45"/>
      <c r="Y15" s="45"/>
      <c r="Z15" s="46"/>
      <c r="AD15" s="44" t="s">
        <v>1216</v>
      </c>
      <c r="AE15" s="45"/>
      <c r="AF15" s="45"/>
      <c r="AG15" s="45"/>
      <c r="AH15" s="45"/>
      <c r="AI15" s="45"/>
      <c r="AJ15" s="45"/>
      <c r="AK15" s="45"/>
      <c r="AL15" s="45"/>
      <c r="AM15" s="45"/>
      <c r="AN15" s="46"/>
      <c r="AP15" s="44" t="s">
        <v>1616</v>
      </c>
      <c r="AQ15" s="45"/>
      <c r="AR15" s="45"/>
      <c r="AS15" s="45"/>
      <c r="AT15" s="45"/>
      <c r="AU15" s="45"/>
      <c r="AV15" s="45"/>
      <c r="AW15" s="45"/>
      <c r="AX15" s="45"/>
      <c r="AY15" s="45"/>
      <c r="AZ15" s="46"/>
      <c r="BD15" s="44" t="s">
        <v>1216</v>
      </c>
      <c r="BE15" s="45"/>
      <c r="BF15" s="45"/>
      <c r="BG15" s="45"/>
      <c r="BH15" s="45"/>
      <c r="BI15" s="45"/>
      <c r="BJ15" s="45"/>
      <c r="BK15" s="45"/>
      <c r="BL15" s="45"/>
      <c r="BM15" s="45"/>
      <c r="BN15" s="46"/>
      <c r="BP15" s="44" t="s">
        <v>2265</v>
      </c>
      <c r="BQ15" s="45"/>
      <c r="BR15" s="45"/>
      <c r="BS15" s="45"/>
      <c r="BT15" s="45"/>
      <c r="BU15" s="45"/>
      <c r="BV15" s="45"/>
      <c r="BW15" s="45"/>
      <c r="BX15" s="45"/>
      <c r="BY15" s="45"/>
      <c r="BZ15" s="46"/>
      <c r="CD15" s="44" t="s">
        <v>1216</v>
      </c>
      <c r="CE15" s="45"/>
      <c r="CF15" s="45"/>
      <c r="CG15" s="45"/>
      <c r="CH15" s="45"/>
      <c r="CI15" s="45"/>
      <c r="CJ15" s="45"/>
      <c r="CK15" s="45"/>
      <c r="CL15" s="45"/>
      <c r="CM15" s="45"/>
      <c r="CN15" s="46"/>
      <c r="CP15" s="44" t="s">
        <v>1420</v>
      </c>
      <c r="CQ15" s="45"/>
      <c r="CR15" s="45"/>
      <c r="CS15" s="45"/>
      <c r="CT15" s="45"/>
      <c r="CU15" s="45"/>
      <c r="CV15" s="45"/>
      <c r="CW15" s="45"/>
      <c r="CX15" s="45"/>
      <c r="CY15" s="45"/>
      <c r="CZ15" s="46"/>
      <c r="DD15" s="44" t="s">
        <v>1216</v>
      </c>
      <c r="DE15" s="45"/>
      <c r="DF15" s="45"/>
      <c r="DG15" s="45"/>
      <c r="DH15" s="45"/>
      <c r="DI15" s="45"/>
      <c r="DJ15" s="45"/>
      <c r="DK15" s="45"/>
      <c r="DL15" s="45"/>
      <c r="DM15" s="45"/>
      <c r="DN15" s="46"/>
      <c r="DP15" s="44" t="s">
        <v>1216</v>
      </c>
      <c r="DQ15" s="45"/>
      <c r="DR15" s="45"/>
      <c r="DS15" s="45"/>
      <c r="DT15" s="45"/>
      <c r="DU15" s="45"/>
      <c r="DV15" s="45"/>
      <c r="DW15" s="45"/>
      <c r="DX15" s="45"/>
      <c r="DY15" s="45"/>
      <c r="DZ15" s="46"/>
      <c r="ED15" s="44" t="s">
        <v>1216</v>
      </c>
      <c r="EE15" s="45"/>
      <c r="EF15" s="45"/>
      <c r="EG15" s="45"/>
      <c r="EH15" s="45"/>
      <c r="EI15" s="45"/>
      <c r="EJ15" s="45"/>
      <c r="EK15" s="45"/>
      <c r="EL15" s="45"/>
      <c r="EM15" s="45"/>
      <c r="EN15" s="46"/>
      <c r="EP15" s="44" t="s">
        <v>1420</v>
      </c>
      <c r="EQ15" s="45"/>
      <c r="ER15" s="45"/>
      <c r="ES15" s="45"/>
      <c r="ET15" s="45"/>
      <c r="EU15" s="45"/>
      <c r="EV15" s="45"/>
      <c r="EW15" s="45"/>
      <c r="EX15" s="45"/>
      <c r="EY15" s="45"/>
      <c r="EZ15" s="46"/>
      <c r="FD15" s="44" t="s">
        <v>1216</v>
      </c>
      <c r="FE15" s="45"/>
      <c r="FF15" s="45"/>
      <c r="FG15" s="45"/>
      <c r="FH15" s="45"/>
      <c r="FI15" s="45"/>
      <c r="FJ15" s="45"/>
      <c r="FK15" s="45"/>
      <c r="FL15" s="45"/>
      <c r="FM15" s="45"/>
      <c r="FN15" s="46"/>
      <c r="FP15" s="44" t="s">
        <v>2016</v>
      </c>
      <c r="FQ15" s="45"/>
      <c r="FR15" s="45"/>
      <c r="FS15" s="45"/>
      <c r="FT15" s="45"/>
      <c r="FU15" s="45"/>
      <c r="FV15" s="45"/>
      <c r="FW15" s="45"/>
      <c r="FX15" s="45"/>
      <c r="FY15" s="45"/>
      <c r="FZ15" s="46"/>
      <c r="GD15" s="44" t="s">
        <v>1216</v>
      </c>
      <c r="GE15" s="45"/>
      <c r="GF15" s="45"/>
      <c r="GG15" s="45"/>
      <c r="GH15" s="45"/>
      <c r="GI15" s="45"/>
      <c r="GJ15" s="45"/>
      <c r="GK15" s="45"/>
      <c r="GL15" s="45"/>
      <c r="GM15" s="45"/>
      <c r="GN15" s="46"/>
      <c r="GP15" s="44" t="s">
        <v>1616</v>
      </c>
      <c r="GQ15" s="45"/>
      <c r="GR15" s="45"/>
      <c r="GS15" s="45"/>
      <c r="GT15" s="45"/>
      <c r="GU15" s="45"/>
      <c r="GV15" s="45"/>
      <c r="GW15" s="45"/>
      <c r="GX15" s="45"/>
      <c r="GY15" s="45"/>
      <c r="GZ15" s="46"/>
      <c r="HD15" s="44" t="s">
        <v>1420</v>
      </c>
      <c r="HE15" s="45"/>
      <c r="HF15" s="45"/>
      <c r="HG15" s="45"/>
      <c r="HH15" s="45"/>
      <c r="HI15" s="45"/>
      <c r="HJ15" s="45"/>
      <c r="HK15" s="45"/>
      <c r="HL15" s="45"/>
      <c r="HM15" s="45"/>
      <c r="HN15" s="46"/>
      <c r="HP15" s="44" t="s">
        <v>1216</v>
      </c>
      <c r="HQ15" s="45"/>
      <c r="HR15" s="45"/>
      <c r="HS15" s="45"/>
      <c r="HT15" s="45"/>
      <c r="HU15" s="45"/>
      <c r="HV15" s="45"/>
      <c r="HW15" s="45"/>
      <c r="HX15" s="45"/>
      <c r="HY15" s="45"/>
      <c r="HZ15" s="46"/>
      <c r="ID15" s="44" t="s">
        <v>1216</v>
      </c>
      <c r="IE15" s="45"/>
      <c r="IF15" s="45"/>
      <c r="IG15" s="45"/>
      <c r="IH15" s="45"/>
      <c r="II15" s="45"/>
      <c r="IJ15" s="45"/>
      <c r="IK15" s="45"/>
      <c r="IL15" s="45"/>
      <c r="IM15" s="45"/>
      <c r="IN15" s="46"/>
      <c r="IP15" s="44" t="s">
        <v>1219</v>
      </c>
      <c r="IQ15" s="45"/>
      <c r="IR15" s="45"/>
      <c r="IS15" s="45"/>
      <c r="IT15" s="45"/>
      <c r="IU15" s="45"/>
      <c r="IV15" s="45"/>
      <c r="IW15" s="45"/>
      <c r="IX15" s="45"/>
      <c r="IY15" s="45"/>
      <c r="IZ15" s="46"/>
      <c r="JD15" s="59" t="s">
        <v>1217</v>
      </c>
      <c r="JE15" s="60"/>
      <c r="JF15" s="60"/>
      <c r="JG15" s="60"/>
      <c r="JH15" s="60"/>
      <c r="JI15" s="60"/>
      <c r="JJ15" s="60"/>
      <c r="JK15" s="60"/>
      <c r="JL15" s="60"/>
      <c r="JM15" s="60"/>
      <c r="JN15" s="61"/>
      <c r="JP15" s="44" t="s">
        <v>1788</v>
      </c>
      <c r="JQ15" s="45"/>
      <c r="JR15" s="45"/>
      <c r="JS15" s="45"/>
      <c r="JT15" s="45"/>
      <c r="JU15" s="45"/>
      <c r="JV15" s="45"/>
      <c r="JW15" s="45"/>
      <c r="JX15" s="45"/>
      <c r="JY15" s="45"/>
      <c r="JZ15" s="46"/>
      <c r="KP15" s="44" t="s">
        <v>2383</v>
      </c>
      <c r="KQ15" s="45"/>
      <c r="KR15" s="45"/>
      <c r="KS15" s="45"/>
      <c r="KT15" s="45"/>
      <c r="KU15" s="45"/>
      <c r="KV15" s="45"/>
      <c r="KW15" s="45"/>
      <c r="KX15" s="45"/>
      <c r="KY15" s="45"/>
      <c r="KZ15" s="46"/>
    </row>
    <row r="16" spans="4:312" ht="13.8" customHeight="1" x14ac:dyDescent="0.3">
      <c r="D16" s="44" t="s">
        <v>1791</v>
      </c>
      <c r="E16" s="45"/>
      <c r="F16" s="45"/>
      <c r="G16" s="45"/>
      <c r="H16" s="45"/>
      <c r="I16" s="45"/>
      <c r="J16" s="45"/>
      <c r="K16" s="45"/>
      <c r="L16" s="45"/>
      <c r="M16" s="45"/>
      <c r="N16" s="46"/>
      <c r="P16" s="44" t="s">
        <v>554</v>
      </c>
      <c r="Q16" s="45"/>
      <c r="R16" s="45"/>
      <c r="S16" s="45"/>
      <c r="T16" s="45"/>
      <c r="U16" s="45"/>
      <c r="V16" s="45"/>
      <c r="W16" s="45"/>
      <c r="X16" s="45"/>
      <c r="Y16" s="45"/>
      <c r="Z16" s="46"/>
      <c r="AD16" s="44" t="s">
        <v>1423</v>
      </c>
      <c r="AE16" s="45"/>
      <c r="AF16" s="45"/>
      <c r="AG16" s="45"/>
      <c r="AH16" s="45"/>
      <c r="AI16" s="45"/>
      <c r="AJ16" s="45"/>
      <c r="AK16" s="45"/>
      <c r="AL16" s="45"/>
      <c r="AM16" s="45"/>
      <c r="AN16" s="46"/>
      <c r="AP16" s="44" t="s">
        <v>552</v>
      </c>
      <c r="AQ16" s="45"/>
      <c r="AR16" s="45"/>
      <c r="AS16" s="45"/>
      <c r="AT16" s="45"/>
      <c r="AU16" s="45"/>
      <c r="AV16" s="45"/>
      <c r="AW16" s="45"/>
      <c r="AX16" s="45"/>
      <c r="AY16" s="45"/>
      <c r="AZ16" s="46"/>
      <c r="BD16" s="44" t="s">
        <v>1225</v>
      </c>
      <c r="BE16" s="45"/>
      <c r="BF16" s="45"/>
      <c r="BG16" s="45"/>
      <c r="BH16" s="45"/>
      <c r="BI16" s="45"/>
      <c r="BJ16" s="45"/>
      <c r="BK16" s="45"/>
      <c r="BL16" s="45"/>
      <c r="BM16" s="45"/>
      <c r="BN16" s="46"/>
      <c r="BP16" s="44" t="s">
        <v>1065</v>
      </c>
      <c r="BQ16" s="45"/>
      <c r="BR16" s="45"/>
      <c r="BS16" s="45"/>
      <c r="BT16" s="45"/>
      <c r="BU16" s="45"/>
      <c r="BV16" s="45"/>
      <c r="BW16" s="45"/>
      <c r="BX16" s="45"/>
      <c r="BY16" s="45"/>
      <c r="BZ16" s="46"/>
      <c r="CD16" s="44" t="s">
        <v>1426</v>
      </c>
      <c r="CE16" s="45"/>
      <c r="CF16" s="45"/>
      <c r="CG16" s="45"/>
      <c r="CH16" s="45"/>
      <c r="CI16" s="45"/>
      <c r="CJ16" s="45"/>
      <c r="CK16" s="45"/>
      <c r="CL16" s="45"/>
      <c r="CM16" s="45"/>
      <c r="CN16" s="46"/>
      <c r="CP16" s="44" t="s">
        <v>1790</v>
      </c>
      <c r="CQ16" s="45"/>
      <c r="CR16" s="45"/>
      <c r="CS16" s="45"/>
      <c r="CT16" s="45"/>
      <c r="CU16" s="45"/>
      <c r="CV16" s="45"/>
      <c r="CW16" s="45"/>
      <c r="CX16" s="45"/>
      <c r="CY16" s="45"/>
      <c r="CZ16" s="46"/>
      <c r="DD16" s="44" t="s">
        <v>396</v>
      </c>
      <c r="DE16" s="45"/>
      <c r="DF16" s="45"/>
      <c r="DG16" s="45"/>
      <c r="DH16" s="45"/>
      <c r="DI16" s="45"/>
      <c r="DJ16" s="45"/>
      <c r="DK16" s="45"/>
      <c r="DL16" s="45"/>
      <c r="DM16" s="45"/>
      <c r="DN16" s="46"/>
      <c r="DP16" s="44" t="s">
        <v>1789</v>
      </c>
      <c r="DQ16" s="45"/>
      <c r="DR16" s="45"/>
      <c r="DS16" s="45"/>
      <c r="DT16" s="45"/>
      <c r="DU16" s="45"/>
      <c r="DV16" s="45"/>
      <c r="DW16" s="45"/>
      <c r="DX16" s="45"/>
      <c r="DY16" s="45"/>
      <c r="DZ16" s="46"/>
      <c r="ED16" s="44" t="s">
        <v>2272</v>
      </c>
      <c r="EE16" s="45"/>
      <c r="EF16" s="45"/>
      <c r="EG16" s="45"/>
      <c r="EH16" s="45"/>
      <c r="EI16" s="45"/>
      <c r="EJ16" s="45"/>
      <c r="EK16" s="45"/>
      <c r="EL16" s="45"/>
      <c r="EM16" s="45"/>
      <c r="EN16" s="46"/>
      <c r="EP16" s="44" t="s">
        <v>2786</v>
      </c>
      <c r="EQ16" s="45"/>
      <c r="ER16" s="45"/>
      <c r="ES16" s="45"/>
      <c r="ET16" s="45"/>
      <c r="EU16" s="45"/>
      <c r="EV16" s="45"/>
      <c r="EW16" s="45"/>
      <c r="EX16" s="45"/>
      <c r="EY16" s="45"/>
      <c r="EZ16" s="46"/>
      <c r="FD16" s="44" t="s">
        <v>2272</v>
      </c>
      <c r="FE16" s="45"/>
      <c r="FF16" s="45"/>
      <c r="FG16" s="45"/>
      <c r="FH16" s="45"/>
      <c r="FI16" s="45"/>
      <c r="FJ16" s="45"/>
      <c r="FK16" s="45"/>
      <c r="FL16" s="45"/>
      <c r="FM16" s="45"/>
      <c r="FN16" s="46"/>
      <c r="FP16" s="44" t="s">
        <v>552</v>
      </c>
      <c r="FQ16" s="45"/>
      <c r="FR16" s="45"/>
      <c r="FS16" s="45"/>
      <c r="FT16" s="45"/>
      <c r="FU16" s="45"/>
      <c r="FV16" s="45"/>
      <c r="FW16" s="45"/>
      <c r="FX16" s="45"/>
      <c r="FY16" s="45"/>
      <c r="FZ16" s="46"/>
      <c r="GD16" s="44" t="s">
        <v>1513</v>
      </c>
      <c r="GE16" s="45"/>
      <c r="GF16" s="45"/>
      <c r="GG16" s="45"/>
      <c r="GH16" s="45"/>
      <c r="GI16" s="45"/>
      <c r="GJ16" s="45"/>
      <c r="GK16" s="45"/>
      <c r="GL16" s="45"/>
      <c r="GM16" s="45"/>
      <c r="GN16" s="46"/>
      <c r="GP16" s="44" t="s">
        <v>554</v>
      </c>
      <c r="GQ16" s="45"/>
      <c r="GR16" s="45"/>
      <c r="GS16" s="45"/>
      <c r="GT16" s="45"/>
      <c r="GU16" s="45"/>
      <c r="GV16" s="45"/>
      <c r="GW16" s="45"/>
      <c r="GX16" s="45"/>
      <c r="GY16" s="45"/>
      <c r="GZ16" s="46"/>
      <c r="HD16" s="44" t="s">
        <v>3447</v>
      </c>
      <c r="HE16" s="45"/>
      <c r="HF16" s="45"/>
      <c r="HG16" s="45"/>
      <c r="HH16" s="45"/>
      <c r="HI16" s="45"/>
      <c r="HJ16" s="45"/>
      <c r="HK16" s="45"/>
      <c r="HL16" s="45"/>
      <c r="HM16" s="45"/>
      <c r="HN16" s="46"/>
      <c r="HP16" s="44" t="s">
        <v>1791</v>
      </c>
      <c r="HQ16" s="45"/>
      <c r="HR16" s="45"/>
      <c r="HS16" s="45"/>
      <c r="HT16" s="45"/>
      <c r="HU16" s="45"/>
      <c r="HV16" s="45"/>
      <c r="HW16" s="45"/>
      <c r="HX16" s="45"/>
      <c r="HY16" s="45"/>
      <c r="HZ16" s="46"/>
      <c r="ID16" s="44" t="s">
        <v>2272</v>
      </c>
      <c r="IE16" s="45"/>
      <c r="IF16" s="45"/>
      <c r="IG16" s="45"/>
      <c r="IH16" s="45"/>
      <c r="II16" s="45"/>
      <c r="IJ16" s="45"/>
      <c r="IK16" s="45"/>
      <c r="IL16" s="45"/>
      <c r="IM16" s="45"/>
      <c r="IN16" s="46"/>
      <c r="IP16" s="44" t="s">
        <v>1425</v>
      </c>
      <c r="IQ16" s="45"/>
      <c r="IR16" s="45"/>
      <c r="IS16" s="45"/>
      <c r="IT16" s="45"/>
      <c r="IU16" s="45"/>
      <c r="IV16" s="45"/>
      <c r="IW16" s="45"/>
      <c r="IX16" s="45"/>
      <c r="IY16" s="45"/>
      <c r="IZ16" s="46"/>
      <c r="JD16" s="59" t="s">
        <v>1483</v>
      </c>
      <c r="JE16" s="60"/>
      <c r="JF16" s="60"/>
      <c r="JG16" s="60"/>
      <c r="JH16" s="60"/>
      <c r="JI16" s="60"/>
      <c r="JJ16" s="60"/>
      <c r="JK16" s="60"/>
      <c r="JL16" s="60"/>
      <c r="JM16" s="60"/>
      <c r="JN16" s="61"/>
      <c r="JP16" s="44" t="s">
        <v>3448</v>
      </c>
      <c r="JQ16" s="45"/>
      <c r="JR16" s="45"/>
      <c r="JS16" s="45"/>
      <c r="JT16" s="45"/>
      <c r="JU16" s="45"/>
      <c r="JV16" s="45"/>
      <c r="JW16" s="45"/>
      <c r="JX16" s="45"/>
      <c r="JY16" s="45"/>
      <c r="JZ16" s="46"/>
      <c r="KP16" s="44" t="s">
        <v>3449</v>
      </c>
      <c r="KQ16" s="45"/>
      <c r="KR16" s="45"/>
      <c r="KS16" s="45"/>
      <c r="KT16" s="45"/>
      <c r="KU16" s="45"/>
      <c r="KV16" s="45"/>
      <c r="KW16" s="45"/>
      <c r="KX16" s="45"/>
      <c r="KY16" s="45"/>
      <c r="KZ16" s="46"/>
    </row>
    <row r="17" spans="2:314" ht="13.8" customHeight="1" x14ac:dyDescent="0.3">
      <c r="B17" s="11"/>
      <c r="D17" s="50"/>
      <c r="E17" s="51"/>
      <c r="F17" s="51"/>
      <c r="G17" s="51"/>
      <c r="H17" s="51"/>
      <c r="I17" s="51"/>
      <c r="J17" s="51"/>
      <c r="K17" s="51"/>
      <c r="L17" s="51"/>
      <c r="M17" s="51"/>
      <c r="N17" s="52"/>
      <c r="P17" s="50"/>
      <c r="Q17" s="51"/>
      <c r="R17" s="51"/>
      <c r="S17" s="51"/>
      <c r="T17" s="51"/>
      <c r="U17" s="51"/>
      <c r="V17" s="51"/>
      <c r="W17" s="51"/>
      <c r="X17" s="51"/>
      <c r="Y17" s="51"/>
      <c r="Z17" s="52"/>
      <c r="AB17" s="11"/>
      <c r="AD17" s="50"/>
      <c r="AE17" s="51"/>
      <c r="AF17" s="51"/>
      <c r="AG17" s="51"/>
      <c r="AH17" s="51"/>
      <c r="AI17" s="51"/>
      <c r="AJ17" s="51"/>
      <c r="AK17" s="51"/>
      <c r="AL17" s="51"/>
      <c r="AM17" s="51"/>
      <c r="AN17" s="52"/>
      <c r="AP17" s="50"/>
      <c r="AQ17" s="51"/>
      <c r="AR17" s="51"/>
      <c r="AS17" s="51"/>
      <c r="AT17" s="51"/>
      <c r="AU17" s="51"/>
      <c r="AV17" s="51"/>
      <c r="AW17" s="51"/>
      <c r="AX17" s="51"/>
      <c r="AY17" s="51"/>
      <c r="AZ17" s="52"/>
      <c r="BB17" s="11"/>
      <c r="BD17" s="50"/>
      <c r="BE17" s="51"/>
      <c r="BF17" s="51"/>
      <c r="BG17" s="51"/>
      <c r="BH17" s="51"/>
      <c r="BI17" s="51"/>
      <c r="BJ17" s="51"/>
      <c r="BK17" s="51"/>
      <c r="BL17" s="51"/>
      <c r="BM17" s="51"/>
      <c r="BN17" s="52"/>
      <c r="BP17" s="50"/>
      <c r="BQ17" s="51"/>
      <c r="BR17" s="51"/>
      <c r="BS17" s="51"/>
      <c r="BT17" s="51"/>
      <c r="BU17" s="51"/>
      <c r="BV17" s="51"/>
      <c r="BW17" s="51"/>
      <c r="BX17" s="51"/>
      <c r="BY17" s="51"/>
      <c r="BZ17" s="52"/>
      <c r="CB17" s="11"/>
      <c r="CD17" s="50"/>
      <c r="CE17" s="51"/>
      <c r="CF17" s="51"/>
      <c r="CG17" s="51"/>
      <c r="CH17" s="51"/>
      <c r="CI17" s="51"/>
      <c r="CJ17" s="51"/>
      <c r="CK17" s="51"/>
      <c r="CL17" s="51"/>
      <c r="CM17" s="51"/>
      <c r="CN17" s="52"/>
      <c r="CP17" s="50"/>
      <c r="CQ17" s="51"/>
      <c r="CR17" s="51"/>
      <c r="CS17" s="51"/>
      <c r="CT17" s="51"/>
      <c r="CU17" s="51"/>
      <c r="CV17" s="51"/>
      <c r="CW17" s="51"/>
      <c r="CX17" s="51"/>
      <c r="CY17" s="51"/>
      <c r="CZ17" s="52"/>
      <c r="DB17" s="11"/>
      <c r="DD17" s="50"/>
      <c r="DE17" s="51"/>
      <c r="DF17" s="51"/>
      <c r="DG17" s="51"/>
      <c r="DH17" s="51"/>
      <c r="DI17" s="51"/>
      <c r="DJ17" s="51"/>
      <c r="DK17" s="51"/>
      <c r="DL17" s="51"/>
      <c r="DM17" s="51"/>
      <c r="DN17" s="52"/>
      <c r="DP17" s="50"/>
      <c r="DQ17" s="51"/>
      <c r="DR17" s="51"/>
      <c r="DS17" s="51"/>
      <c r="DT17" s="51"/>
      <c r="DU17" s="51"/>
      <c r="DV17" s="51"/>
      <c r="DW17" s="51"/>
      <c r="DX17" s="51"/>
      <c r="DY17" s="51"/>
      <c r="DZ17" s="52"/>
      <c r="EB17" s="11"/>
      <c r="ED17" s="50"/>
      <c r="EE17" s="51"/>
      <c r="EF17" s="51"/>
      <c r="EG17" s="51"/>
      <c r="EH17" s="51"/>
      <c r="EI17" s="51"/>
      <c r="EJ17" s="51"/>
      <c r="EK17" s="51"/>
      <c r="EL17" s="51"/>
      <c r="EM17" s="51"/>
      <c r="EN17" s="52"/>
      <c r="EP17" s="50"/>
      <c r="EQ17" s="51"/>
      <c r="ER17" s="51"/>
      <c r="ES17" s="51"/>
      <c r="ET17" s="51"/>
      <c r="EU17" s="51"/>
      <c r="EV17" s="51"/>
      <c r="EW17" s="51"/>
      <c r="EX17" s="51"/>
      <c r="EY17" s="51"/>
      <c r="EZ17" s="52"/>
      <c r="FB17" s="11"/>
      <c r="FD17" s="50"/>
      <c r="FE17" s="51"/>
      <c r="FF17" s="51"/>
      <c r="FG17" s="51"/>
      <c r="FH17" s="51"/>
      <c r="FI17" s="51"/>
      <c r="FJ17" s="51"/>
      <c r="FK17" s="51"/>
      <c r="FL17" s="51"/>
      <c r="FM17" s="51"/>
      <c r="FN17" s="52"/>
      <c r="FP17" s="50"/>
      <c r="FQ17" s="51"/>
      <c r="FR17" s="51"/>
      <c r="FS17" s="51"/>
      <c r="FT17" s="51"/>
      <c r="FU17" s="51"/>
      <c r="FV17" s="51"/>
      <c r="FW17" s="51"/>
      <c r="FX17" s="51"/>
      <c r="FY17" s="51"/>
      <c r="FZ17" s="52"/>
      <c r="GB17" s="11"/>
      <c r="GD17" s="50"/>
      <c r="GE17" s="51"/>
      <c r="GF17" s="51"/>
      <c r="GG17" s="51"/>
      <c r="GH17" s="51"/>
      <c r="GI17" s="51"/>
      <c r="GJ17" s="51"/>
      <c r="GK17" s="51"/>
      <c r="GL17" s="51"/>
      <c r="GM17" s="51"/>
      <c r="GN17" s="52"/>
      <c r="GP17" s="50"/>
      <c r="GQ17" s="51"/>
      <c r="GR17" s="51"/>
      <c r="GS17" s="51"/>
      <c r="GT17" s="51"/>
      <c r="GU17" s="51"/>
      <c r="GV17" s="51"/>
      <c r="GW17" s="51"/>
      <c r="GX17" s="51"/>
      <c r="GY17" s="51"/>
      <c r="GZ17" s="52"/>
      <c r="HB17" s="11"/>
      <c r="HD17" s="50"/>
      <c r="HE17" s="51"/>
      <c r="HF17" s="51"/>
      <c r="HG17" s="51"/>
      <c r="HH17" s="51"/>
      <c r="HI17" s="51"/>
      <c r="HJ17" s="51"/>
      <c r="HK17" s="51"/>
      <c r="HL17" s="51"/>
      <c r="HM17" s="51"/>
      <c r="HN17" s="52"/>
      <c r="HP17" s="50"/>
      <c r="HQ17" s="51"/>
      <c r="HR17" s="51"/>
      <c r="HS17" s="51"/>
      <c r="HT17" s="51"/>
      <c r="HU17" s="51"/>
      <c r="HV17" s="51"/>
      <c r="HW17" s="51"/>
      <c r="HX17" s="51"/>
      <c r="HY17" s="51"/>
      <c r="HZ17" s="52"/>
      <c r="IB17" s="11"/>
      <c r="ID17" s="50"/>
      <c r="IE17" s="51"/>
      <c r="IF17" s="51"/>
      <c r="IG17" s="51"/>
      <c r="IH17" s="51"/>
      <c r="II17" s="51"/>
      <c r="IJ17" s="51"/>
      <c r="IK17" s="51"/>
      <c r="IL17" s="51"/>
      <c r="IM17" s="51"/>
      <c r="IN17" s="52"/>
      <c r="IP17" s="50"/>
      <c r="IQ17" s="51"/>
      <c r="IR17" s="51"/>
      <c r="IS17" s="51"/>
      <c r="IT17" s="51"/>
      <c r="IU17" s="51"/>
      <c r="IV17" s="51"/>
      <c r="IW17" s="51"/>
      <c r="IX17" s="51"/>
      <c r="IY17" s="51"/>
      <c r="IZ17" s="52"/>
      <c r="JB17" s="11"/>
      <c r="JD17" s="62"/>
      <c r="JE17" s="63"/>
      <c r="JF17" s="63"/>
      <c r="JG17" s="63"/>
      <c r="JH17" s="63"/>
      <c r="JI17" s="63"/>
      <c r="JJ17" s="63"/>
      <c r="JK17" s="63"/>
      <c r="JL17" s="63"/>
      <c r="JM17" s="63"/>
      <c r="JN17" s="64"/>
      <c r="JP17" s="50"/>
      <c r="JQ17" s="51"/>
      <c r="JR17" s="51"/>
      <c r="JS17" s="51"/>
      <c r="JT17" s="51"/>
      <c r="JU17" s="51"/>
      <c r="JV17" s="51"/>
      <c r="JW17" s="51"/>
      <c r="JX17" s="51"/>
      <c r="JY17" s="51"/>
      <c r="JZ17" s="52"/>
      <c r="KB17" s="11"/>
      <c r="KP17" s="50"/>
      <c r="KQ17" s="51"/>
      <c r="KR17" s="51"/>
      <c r="KS17" s="51"/>
      <c r="KT17" s="51"/>
      <c r="KU17" s="51"/>
      <c r="KV17" s="51"/>
      <c r="KW17" s="51"/>
      <c r="KX17" s="51"/>
      <c r="KY17" s="51"/>
      <c r="KZ17" s="52"/>
      <c r="LB17" s="11"/>
    </row>
    <row r="18" spans="2:314" ht="6" customHeight="1" x14ac:dyDescent="0.3">
      <c r="B18" s="12"/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5"/>
      <c r="P18" s="33"/>
      <c r="Q18" s="34"/>
      <c r="R18" s="34"/>
      <c r="S18" s="34"/>
      <c r="T18" s="34"/>
      <c r="U18" s="34"/>
      <c r="V18" s="34"/>
      <c r="W18" s="34"/>
      <c r="X18" s="34"/>
      <c r="Y18" s="34"/>
      <c r="Z18" s="35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AP18" s="33"/>
      <c r="AQ18" s="34"/>
      <c r="AR18" s="34"/>
      <c r="AS18" s="34"/>
      <c r="AT18" s="34"/>
      <c r="AU18" s="34"/>
      <c r="AV18" s="34"/>
      <c r="AW18" s="34"/>
      <c r="AX18" s="34"/>
      <c r="AY18" s="34"/>
      <c r="AZ18" s="35"/>
      <c r="BB18" s="12"/>
      <c r="BD18" s="33"/>
      <c r="BE18" s="34"/>
      <c r="BF18" s="34"/>
      <c r="BG18" s="34"/>
      <c r="BH18" s="34"/>
      <c r="BI18" s="34"/>
      <c r="BJ18" s="34"/>
      <c r="BK18" s="34"/>
      <c r="BL18" s="34"/>
      <c r="BM18" s="34"/>
      <c r="BN18" s="35"/>
      <c r="BP18" s="33"/>
      <c r="BQ18" s="34"/>
      <c r="BR18" s="34"/>
      <c r="BS18" s="34"/>
      <c r="BT18" s="34"/>
      <c r="BU18" s="34"/>
      <c r="BV18" s="34"/>
      <c r="BW18" s="34"/>
      <c r="BX18" s="34"/>
      <c r="BY18" s="34"/>
      <c r="BZ18" s="35"/>
      <c r="CB18" s="12"/>
      <c r="CD18" s="33"/>
      <c r="CE18" s="34"/>
      <c r="CF18" s="34"/>
      <c r="CG18" s="34"/>
      <c r="CH18" s="34"/>
      <c r="CI18" s="34"/>
      <c r="CJ18" s="34"/>
      <c r="CK18" s="34"/>
      <c r="CL18" s="34"/>
      <c r="CM18" s="34"/>
      <c r="CN18" s="35"/>
      <c r="CP18" s="33"/>
      <c r="CQ18" s="34"/>
      <c r="CR18" s="34"/>
      <c r="CS18" s="34"/>
      <c r="CT18" s="34"/>
      <c r="CU18" s="34"/>
      <c r="CV18" s="34"/>
      <c r="CW18" s="34"/>
      <c r="CX18" s="34"/>
      <c r="CY18" s="34"/>
      <c r="CZ18" s="35"/>
      <c r="DB18" s="12"/>
      <c r="DD18" s="33"/>
      <c r="DE18" s="34"/>
      <c r="DF18" s="34"/>
      <c r="DG18" s="34"/>
      <c r="DH18" s="34"/>
      <c r="DI18" s="34"/>
      <c r="DJ18" s="34"/>
      <c r="DK18" s="34"/>
      <c r="DL18" s="34"/>
      <c r="DM18" s="34"/>
      <c r="DN18" s="35"/>
      <c r="DP18" s="33"/>
      <c r="DQ18" s="34"/>
      <c r="DR18" s="34"/>
      <c r="DS18" s="34"/>
      <c r="DT18" s="34"/>
      <c r="DU18" s="34"/>
      <c r="DV18" s="34"/>
      <c r="DW18" s="34"/>
      <c r="DX18" s="34"/>
      <c r="DY18" s="34"/>
      <c r="DZ18" s="35"/>
      <c r="EB18" s="12"/>
      <c r="ED18" s="33"/>
      <c r="EE18" s="34"/>
      <c r="EF18" s="34"/>
      <c r="EG18" s="34"/>
      <c r="EH18" s="34"/>
      <c r="EI18" s="34"/>
      <c r="EJ18" s="34"/>
      <c r="EK18" s="34"/>
      <c r="EL18" s="34"/>
      <c r="EM18" s="34"/>
      <c r="EN18" s="35"/>
      <c r="EP18" s="33"/>
      <c r="EQ18" s="34"/>
      <c r="ER18" s="34"/>
      <c r="ES18" s="34"/>
      <c r="ET18" s="34"/>
      <c r="EU18" s="34"/>
      <c r="EV18" s="34"/>
      <c r="EW18" s="34"/>
      <c r="EX18" s="34"/>
      <c r="EY18" s="34"/>
      <c r="EZ18" s="35"/>
      <c r="FB18" s="12"/>
      <c r="FD18" s="33"/>
      <c r="FE18" s="34"/>
      <c r="FF18" s="34"/>
      <c r="FG18" s="34"/>
      <c r="FH18" s="34"/>
      <c r="FI18" s="34"/>
      <c r="FJ18" s="34"/>
      <c r="FK18" s="34"/>
      <c r="FL18" s="34"/>
      <c r="FM18" s="34"/>
      <c r="FN18" s="35"/>
      <c r="FP18" s="33"/>
      <c r="FQ18" s="34"/>
      <c r="FR18" s="34"/>
      <c r="FS18" s="34"/>
      <c r="FT18" s="34"/>
      <c r="FU18" s="34"/>
      <c r="FV18" s="34"/>
      <c r="FW18" s="34"/>
      <c r="FX18" s="34"/>
      <c r="FY18" s="34"/>
      <c r="FZ18" s="35"/>
      <c r="GB18" s="12"/>
      <c r="GD18" s="33"/>
      <c r="GE18" s="34"/>
      <c r="GF18" s="34"/>
      <c r="GG18" s="34"/>
      <c r="GH18" s="34"/>
      <c r="GI18" s="34"/>
      <c r="GJ18" s="34"/>
      <c r="GK18" s="34"/>
      <c r="GL18" s="34"/>
      <c r="GM18" s="34"/>
      <c r="GN18" s="35"/>
      <c r="GP18" s="33"/>
      <c r="GQ18" s="34"/>
      <c r="GR18" s="34"/>
      <c r="GS18" s="34"/>
      <c r="GT18" s="34"/>
      <c r="GU18" s="34"/>
      <c r="GV18" s="34"/>
      <c r="GW18" s="34"/>
      <c r="GX18" s="34"/>
      <c r="GY18" s="34"/>
      <c r="GZ18" s="35"/>
      <c r="HB18" s="12"/>
      <c r="HD18" s="33"/>
      <c r="HE18" s="34"/>
      <c r="HF18" s="34"/>
      <c r="HG18" s="34"/>
      <c r="HH18" s="34"/>
      <c r="HI18" s="34"/>
      <c r="HJ18" s="34"/>
      <c r="HK18" s="34"/>
      <c r="HL18" s="34"/>
      <c r="HM18" s="34"/>
      <c r="HN18" s="35"/>
      <c r="HP18" s="33"/>
      <c r="HQ18" s="34"/>
      <c r="HR18" s="34"/>
      <c r="HS18" s="34"/>
      <c r="HT18" s="34"/>
      <c r="HU18" s="34"/>
      <c r="HV18" s="34"/>
      <c r="HW18" s="34"/>
      <c r="HX18" s="34"/>
      <c r="HY18" s="34"/>
      <c r="HZ18" s="35"/>
      <c r="IB18" s="12"/>
      <c r="ID18" s="33"/>
      <c r="IE18" s="34"/>
      <c r="IF18" s="34"/>
      <c r="IG18" s="34"/>
      <c r="IH18" s="34"/>
      <c r="II18" s="34"/>
      <c r="IJ18" s="34"/>
      <c r="IK18" s="34"/>
      <c r="IL18" s="34"/>
      <c r="IM18" s="34"/>
      <c r="IN18" s="35"/>
      <c r="IP18" s="33"/>
      <c r="IQ18" s="34"/>
      <c r="IR18" s="34"/>
      <c r="IS18" s="34"/>
      <c r="IT18" s="34"/>
      <c r="IU18" s="34"/>
      <c r="IV18" s="34"/>
      <c r="IW18" s="34"/>
      <c r="IX18" s="34"/>
      <c r="IY18" s="34"/>
      <c r="IZ18" s="35"/>
      <c r="JB18" s="12"/>
      <c r="JD18" s="33"/>
      <c r="JE18" s="34"/>
      <c r="JF18" s="34"/>
      <c r="JG18" s="34"/>
      <c r="JH18" s="34"/>
      <c r="JI18" s="34"/>
      <c r="JJ18" s="34"/>
      <c r="JK18" s="34"/>
      <c r="JL18" s="34"/>
      <c r="JM18" s="34"/>
      <c r="JN18" s="35"/>
      <c r="JP18" s="33"/>
      <c r="JQ18" s="34"/>
      <c r="JR18" s="34"/>
      <c r="JS18" s="34"/>
      <c r="JT18" s="34"/>
      <c r="JU18" s="34"/>
      <c r="JV18" s="34"/>
      <c r="JW18" s="34"/>
      <c r="JX18" s="34"/>
      <c r="JY18" s="34"/>
      <c r="JZ18" s="35"/>
      <c r="KB18" s="12"/>
      <c r="KP18" s="33"/>
      <c r="KQ18" s="34"/>
      <c r="KR18" s="34"/>
      <c r="KS18" s="34"/>
      <c r="KT18" s="34"/>
      <c r="KU18" s="34"/>
      <c r="KV18" s="34"/>
      <c r="KW18" s="34"/>
      <c r="KX18" s="34"/>
      <c r="KY18" s="34"/>
      <c r="KZ18" s="35"/>
      <c r="LB18" s="12"/>
    </row>
    <row r="19" spans="2:314" ht="9" customHeight="1" x14ac:dyDescent="0.3">
      <c r="B19" s="12"/>
      <c r="D19" s="36"/>
      <c r="E19" s="37"/>
      <c r="F19" s="37"/>
      <c r="G19" s="37"/>
      <c r="H19" s="37"/>
      <c r="I19" s="36"/>
      <c r="J19" s="37"/>
      <c r="K19" s="37"/>
      <c r="L19" s="37"/>
      <c r="M19" s="37"/>
      <c r="N19" s="36"/>
      <c r="P19" s="36"/>
      <c r="Q19" s="37"/>
      <c r="R19" s="37"/>
      <c r="S19" s="37"/>
      <c r="T19" s="37"/>
      <c r="U19" s="36"/>
      <c r="V19" s="37"/>
      <c r="W19" s="37"/>
      <c r="X19" s="37"/>
      <c r="Y19" s="37"/>
      <c r="Z19" s="36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AP19" s="36"/>
      <c r="AQ19" s="37"/>
      <c r="AR19" s="37"/>
      <c r="AS19" s="37"/>
      <c r="AT19" s="37"/>
      <c r="AU19" s="36"/>
      <c r="AV19" s="37"/>
      <c r="AW19" s="37"/>
      <c r="AX19" s="37"/>
      <c r="AY19" s="37"/>
      <c r="AZ19" s="36"/>
      <c r="BB19" s="12"/>
      <c r="BD19" s="36"/>
      <c r="BE19" s="37"/>
      <c r="BF19" s="37"/>
      <c r="BG19" s="37"/>
      <c r="BH19" s="37"/>
      <c r="BI19" s="36"/>
      <c r="BJ19" s="37"/>
      <c r="BK19" s="37"/>
      <c r="BL19" s="37"/>
      <c r="BM19" s="37"/>
      <c r="BN19" s="36"/>
      <c r="BP19" s="36"/>
      <c r="BQ19" s="37"/>
      <c r="BR19" s="37"/>
      <c r="BS19" s="37"/>
      <c r="BT19" s="37"/>
      <c r="BU19" s="36"/>
      <c r="BV19" s="37"/>
      <c r="BW19" s="37"/>
      <c r="BX19" s="37"/>
      <c r="BY19" s="37"/>
      <c r="BZ19" s="36"/>
      <c r="CB19" s="12"/>
      <c r="CD19" s="36"/>
      <c r="CE19" s="37"/>
      <c r="CF19" s="37"/>
      <c r="CG19" s="37"/>
      <c r="CH19" s="37"/>
      <c r="CI19" s="36"/>
      <c r="CJ19" s="37"/>
      <c r="CK19" s="37"/>
      <c r="CL19" s="37"/>
      <c r="CM19" s="37"/>
      <c r="CN19" s="36"/>
      <c r="CP19" s="36"/>
      <c r="CQ19" s="37"/>
      <c r="CR19" s="37"/>
      <c r="CS19" s="37"/>
      <c r="CT19" s="37"/>
      <c r="CU19" s="36"/>
      <c r="CV19" s="37"/>
      <c r="CW19" s="37"/>
      <c r="CX19" s="37"/>
      <c r="CY19" s="37"/>
      <c r="CZ19" s="36"/>
      <c r="DB19" s="12"/>
      <c r="DD19" s="36"/>
      <c r="DE19" s="37"/>
      <c r="DF19" s="37"/>
      <c r="DG19" s="37"/>
      <c r="DH19" s="37"/>
      <c r="DI19" s="36"/>
      <c r="DJ19" s="37"/>
      <c r="DK19" s="37"/>
      <c r="DL19" s="37"/>
      <c r="DM19" s="37"/>
      <c r="DN19" s="36"/>
      <c r="DP19" s="36"/>
      <c r="DQ19" s="37"/>
      <c r="DR19" s="37"/>
      <c r="DS19" s="37"/>
      <c r="DT19" s="37"/>
      <c r="DU19" s="36"/>
      <c r="DV19" s="37"/>
      <c r="DW19" s="37"/>
      <c r="DX19" s="37"/>
      <c r="DY19" s="37"/>
      <c r="DZ19" s="36"/>
      <c r="EB19" s="12"/>
      <c r="ED19" s="36"/>
      <c r="EE19" s="37"/>
      <c r="EF19" s="37"/>
      <c r="EG19" s="37"/>
      <c r="EH19" s="37"/>
      <c r="EI19" s="36"/>
      <c r="EJ19" s="37"/>
      <c r="EK19" s="37"/>
      <c r="EL19" s="37"/>
      <c r="EM19" s="37"/>
      <c r="EN19" s="36"/>
      <c r="EP19" s="36"/>
      <c r="EQ19" s="37"/>
      <c r="ER19" s="37"/>
      <c r="ES19" s="37"/>
      <c r="ET19" s="37"/>
      <c r="EU19" s="36"/>
      <c r="EV19" s="37"/>
      <c r="EW19" s="37"/>
      <c r="EX19" s="37"/>
      <c r="EY19" s="37"/>
      <c r="EZ19" s="36"/>
      <c r="FB19" s="12"/>
      <c r="FD19" s="36"/>
      <c r="FE19" s="37"/>
      <c r="FF19" s="37"/>
      <c r="FG19" s="37"/>
      <c r="FH19" s="37"/>
      <c r="FI19" s="36"/>
      <c r="FJ19" s="37"/>
      <c r="FK19" s="37"/>
      <c r="FL19" s="37"/>
      <c r="FM19" s="37"/>
      <c r="FN19" s="36"/>
      <c r="FP19" s="36"/>
      <c r="FQ19" s="37"/>
      <c r="FR19" s="37"/>
      <c r="FS19" s="37"/>
      <c r="FT19" s="37"/>
      <c r="FU19" s="36"/>
      <c r="FV19" s="37"/>
      <c r="FW19" s="37"/>
      <c r="FX19" s="37"/>
      <c r="FY19" s="37"/>
      <c r="FZ19" s="36"/>
      <c r="GB19" s="12"/>
      <c r="GD19" s="36"/>
      <c r="GE19" s="37"/>
      <c r="GF19" s="37"/>
      <c r="GG19" s="37"/>
      <c r="GH19" s="37"/>
      <c r="GI19" s="36"/>
      <c r="GJ19" s="37"/>
      <c r="GK19" s="37"/>
      <c r="GL19" s="37"/>
      <c r="GM19" s="37"/>
      <c r="GN19" s="36"/>
      <c r="GP19" s="36"/>
      <c r="GQ19" s="37"/>
      <c r="GR19" s="37"/>
      <c r="GS19" s="37"/>
      <c r="GT19" s="37"/>
      <c r="GU19" s="36"/>
      <c r="GV19" s="37"/>
      <c r="GW19" s="37"/>
      <c r="GX19" s="37"/>
      <c r="GY19" s="37"/>
      <c r="GZ19" s="36"/>
      <c r="HB19" s="12"/>
      <c r="HD19" s="36"/>
      <c r="HE19" s="37"/>
      <c r="HF19" s="37"/>
      <c r="HG19" s="37"/>
      <c r="HH19" s="37"/>
      <c r="HI19" s="36"/>
      <c r="HJ19" s="37"/>
      <c r="HK19" s="37"/>
      <c r="HL19" s="37"/>
      <c r="HM19" s="37"/>
      <c r="HN19" s="36"/>
      <c r="HP19" s="36"/>
      <c r="HQ19" s="37"/>
      <c r="HR19" s="37"/>
      <c r="HS19" s="37"/>
      <c r="HT19" s="37"/>
      <c r="HU19" s="36"/>
      <c r="HV19" s="37"/>
      <c r="HW19" s="37"/>
      <c r="HX19" s="37"/>
      <c r="HY19" s="37"/>
      <c r="HZ19" s="36"/>
      <c r="IB19" s="12"/>
      <c r="ID19" s="36"/>
      <c r="IE19" s="37"/>
      <c r="IF19" s="37"/>
      <c r="IG19" s="37"/>
      <c r="IH19" s="37"/>
      <c r="II19" s="36"/>
      <c r="IJ19" s="37"/>
      <c r="IK19" s="37"/>
      <c r="IL19" s="37"/>
      <c r="IM19" s="37"/>
      <c r="IN19" s="36"/>
      <c r="IP19" s="36"/>
      <c r="IQ19" s="37"/>
      <c r="IR19" s="37"/>
      <c r="IS19" s="37"/>
      <c r="IT19" s="37"/>
      <c r="IU19" s="36"/>
      <c r="IV19" s="37"/>
      <c r="IW19" s="37"/>
      <c r="IX19" s="37"/>
      <c r="IY19" s="37"/>
      <c r="IZ19" s="36"/>
      <c r="JB19" s="12"/>
      <c r="JD19" s="36"/>
      <c r="JE19" s="37"/>
      <c r="JF19" s="37"/>
      <c r="JG19" s="37"/>
      <c r="JH19" s="37"/>
      <c r="JI19" s="36"/>
      <c r="JJ19" s="37"/>
      <c r="JK19" s="37"/>
      <c r="JL19" s="37"/>
      <c r="JM19" s="37"/>
      <c r="JN19" s="36"/>
      <c r="JP19" s="36"/>
      <c r="JQ19" s="37"/>
      <c r="JR19" s="37"/>
      <c r="JS19" s="37"/>
      <c r="JT19" s="37"/>
      <c r="JU19" s="36"/>
      <c r="JV19" s="37"/>
      <c r="JW19" s="37"/>
      <c r="JX19" s="37"/>
      <c r="JY19" s="37"/>
      <c r="JZ19" s="36"/>
      <c r="KB19" s="12"/>
      <c r="KP19" s="36"/>
      <c r="KQ19" s="37"/>
      <c r="KR19" s="37"/>
      <c r="KS19" s="37"/>
      <c r="KT19" s="37"/>
      <c r="KU19" s="36"/>
      <c r="KV19" s="37"/>
      <c r="KW19" s="37"/>
      <c r="KX19" s="37"/>
      <c r="KY19" s="37"/>
      <c r="KZ19" s="36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38" t="s">
        <v>3450</v>
      </c>
      <c r="E23" s="39"/>
      <c r="F23" s="39"/>
      <c r="G23" s="39"/>
      <c r="H23" s="39"/>
      <c r="I23" s="39"/>
      <c r="J23" s="39"/>
      <c r="K23" s="39"/>
      <c r="L23" s="39"/>
      <c r="M23" s="39"/>
      <c r="N23" s="40"/>
      <c r="P23" s="38" t="s">
        <v>3451</v>
      </c>
      <c r="Q23" s="39"/>
      <c r="R23" s="39"/>
      <c r="S23" s="39"/>
      <c r="T23" s="39"/>
      <c r="U23" s="39"/>
      <c r="V23" s="39"/>
      <c r="W23" s="39"/>
      <c r="X23" s="39"/>
      <c r="Y23" s="39"/>
      <c r="Z23" s="40"/>
      <c r="AB23" s="12"/>
      <c r="AD23" s="38" t="s">
        <v>3452</v>
      </c>
      <c r="AE23" s="39"/>
      <c r="AF23" s="39"/>
      <c r="AG23" s="39"/>
      <c r="AH23" s="39"/>
      <c r="AI23" s="39"/>
      <c r="AJ23" s="39"/>
      <c r="AK23" s="39"/>
      <c r="AL23" s="39"/>
      <c r="AM23" s="39"/>
      <c r="AN23" s="40"/>
      <c r="AP23" s="38" t="s">
        <v>3453</v>
      </c>
      <c r="AQ23" s="39"/>
      <c r="AR23" s="39"/>
      <c r="AS23" s="39"/>
      <c r="AT23" s="39"/>
      <c r="AU23" s="39"/>
      <c r="AV23" s="39"/>
      <c r="AW23" s="39"/>
      <c r="AX23" s="39"/>
      <c r="AY23" s="39"/>
      <c r="AZ23" s="40"/>
      <c r="BB23" s="12"/>
      <c r="BD23" s="38" t="s">
        <v>3454</v>
      </c>
      <c r="BE23" s="39"/>
      <c r="BF23" s="39"/>
      <c r="BG23" s="39"/>
      <c r="BH23" s="39"/>
      <c r="BI23" s="39"/>
      <c r="BJ23" s="39"/>
      <c r="BK23" s="39"/>
      <c r="BL23" s="39"/>
      <c r="BM23" s="39"/>
      <c r="BN23" s="40"/>
      <c r="BP23" s="38" t="s">
        <v>3455</v>
      </c>
      <c r="BQ23" s="39"/>
      <c r="BR23" s="39"/>
      <c r="BS23" s="39"/>
      <c r="BT23" s="39"/>
      <c r="BU23" s="39"/>
      <c r="BV23" s="39"/>
      <c r="BW23" s="39"/>
      <c r="BX23" s="39"/>
      <c r="BY23" s="39"/>
      <c r="BZ23" s="40"/>
      <c r="CB23" s="12"/>
      <c r="CD23" s="38" t="s">
        <v>3456</v>
      </c>
      <c r="CE23" s="39"/>
      <c r="CF23" s="39"/>
      <c r="CG23" s="39"/>
      <c r="CH23" s="39"/>
      <c r="CI23" s="39"/>
      <c r="CJ23" s="39"/>
      <c r="CK23" s="39"/>
      <c r="CL23" s="39"/>
      <c r="CM23" s="39"/>
      <c r="CN23" s="40"/>
      <c r="DB23" s="12"/>
      <c r="DD23" s="38" t="s">
        <v>3457</v>
      </c>
      <c r="DE23" s="39"/>
      <c r="DF23" s="39"/>
      <c r="DG23" s="39"/>
      <c r="DH23" s="39"/>
      <c r="DI23" s="39"/>
      <c r="DJ23" s="39"/>
      <c r="DK23" s="39"/>
      <c r="DL23" s="39"/>
      <c r="DM23" s="39"/>
      <c r="DN23" s="40"/>
      <c r="DP23" s="38" t="s">
        <v>3458</v>
      </c>
      <c r="DQ23" s="39"/>
      <c r="DR23" s="39"/>
      <c r="DS23" s="39"/>
      <c r="DT23" s="39"/>
      <c r="DU23" s="39"/>
      <c r="DV23" s="39"/>
      <c r="DW23" s="39"/>
      <c r="DX23" s="39"/>
      <c r="DY23" s="39"/>
      <c r="DZ23" s="40"/>
      <c r="EB23" s="12"/>
      <c r="ED23" s="38" t="s">
        <v>3459</v>
      </c>
      <c r="EE23" s="39"/>
      <c r="EF23" s="39"/>
      <c r="EG23" s="39"/>
      <c r="EH23" s="39"/>
      <c r="EI23" s="39"/>
      <c r="EJ23" s="39"/>
      <c r="EK23" s="39"/>
      <c r="EL23" s="39"/>
      <c r="EM23" s="39"/>
      <c r="EN23" s="40"/>
      <c r="EP23" s="38" t="s">
        <v>3460</v>
      </c>
      <c r="EQ23" s="39"/>
      <c r="ER23" s="39"/>
      <c r="ES23" s="39"/>
      <c r="ET23" s="39"/>
      <c r="EU23" s="39"/>
      <c r="EV23" s="39"/>
      <c r="EW23" s="39"/>
      <c r="EX23" s="39"/>
      <c r="EY23" s="39"/>
      <c r="EZ23" s="40"/>
      <c r="FB23" s="12"/>
      <c r="FD23" s="38" t="s">
        <v>3461</v>
      </c>
      <c r="FE23" s="39"/>
      <c r="FF23" s="39"/>
      <c r="FG23" s="39"/>
      <c r="FH23" s="39"/>
      <c r="FI23" s="39"/>
      <c r="FJ23" s="39"/>
      <c r="FK23" s="39"/>
      <c r="FL23" s="39"/>
      <c r="FM23" s="39"/>
      <c r="FN23" s="40"/>
      <c r="FP23" s="38" t="s">
        <v>3462</v>
      </c>
      <c r="FQ23" s="39"/>
      <c r="FR23" s="39"/>
      <c r="FS23" s="39"/>
      <c r="FT23" s="39"/>
      <c r="FU23" s="39"/>
      <c r="FV23" s="39"/>
      <c r="FW23" s="39"/>
      <c r="FX23" s="39"/>
      <c r="FY23" s="39"/>
      <c r="FZ23" s="40"/>
      <c r="GB23" s="12"/>
      <c r="GD23" s="38" t="s">
        <v>3463</v>
      </c>
      <c r="GE23" s="39"/>
      <c r="GF23" s="39"/>
      <c r="GG23" s="39"/>
      <c r="GH23" s="39"/>
      <c r="GI23" s="39"/>
      <c r="GJ23" s="39"/>
      <c r="GK23" s="39"/>
      <c r="GL23" s="39"/>
      <c r="GM23" s="39"/>
      <c r="GN23" s="40"/>
      <c r="GP23" s="38" t="s">
        <v>3464</v>
      </c>
      <c r="GQ23" s="39"/>
      <c r="GR23" s="39"/>
      <c r="GS23" s="39"/>
      <c r="GT23" s="39"/>
      <c r="GU23" s="39"/>
      <c r="GV23" s="39"/>
      <c r="GW23" s="39"/>
      <c r="GX23" s="39"/>
      <c r="GY23" s="39"/>
      <c r="GZ23" s="40"/>
      <c r="HB23" s="12"/>
      <c r="HD23" s="38" t="s">
        <v>3465</v>
      </c>
      <c r="HE23" s="39"/>
      <c r="HF23" s="39"/>
      <c r="HG23" s="39"/>
      <c r="HH23" s="39"/>
      <c r="HI23" s="39"/>
      <c r="HJ23" s="39"/>
      <c r="HK23" s="39"/>
      <c r="HL23" s="39"/>
      <c r="HM23" s="39"/>
      <c r="HN23" s="40"/>
      <c r="HP23" s="38" t="s">
        <v>3466</v>
      </c>
      <c r="HQ23" s="39"/>
      <c r="HR23" s="39"/>
      <c r="HS23" s="39"/>
      <c r="HT23" s="39"/>
      <c r="HU23" s="39"/>
      <c r="HV23" s="39"/>
      <c r="HW23" s="39"/>
      <c r="HX23" s="39"/>
      <c r="HY23" s="39"/>
      <c r="HZ23" s="40"/>
      <c r="IB23" s="12"/>
      <c r="IP23" s="38" t="s">
        <v>3467</v>
      </c>
      <c r="IQ23" s="39"/>
      <c r="IR23" s="39"/>
      <c r="IS23" s="39"/>
      <c r="IT23" s="39"/>
      <c r="IU23" s="39"/>
      <c r="IV23" s="39"/>
      <c r="IW23" s="39"/>
      <c r="IX23" s="39"/>
      <c r="IY23" s="39"/>
      <c r="IZ23" s="40"/>
      <c r="JB23" s="12"/>
      <c r="JD23" s="38" t="s">
        <v>3468</v>
      </c>
      <c r="JE23" s="39"/>
      <c r="JF23" s="39"/>
      <c r="JG23" s="39"/>
      <c r="JH23" s="39"/>
      <c r="JI23" s="39"/>
      <c r="JJ23" s="39"/>
      <c r="JK23" s="39"/>
      <c r="JL23" s="39"/>
      <c r="JM23" s="39"/>
      <c r="JN23" s="40"/>
      <c r="JP23" s="38" t="s">
        <v>3469</v>
      </c>
      <c r="JQ23" s="39"/>
      <c r="JR23" s="39"/>
      <c r="JS23" s="39"/>
      <c r="JT23" s="39"/>
      <c r="JU23" s="39"/>
      <c r="JV23" s="39"/>
      <c r="JW23" s="39"/>
      <c r="JX23" s="39"/>
      <c r="JY23" s="39"/>
      <c r="JZ23" s="40"/>
      <c r="KB23" s="12"/>
      <c r="KD23" s="38" t="s">
        <v>3470</v>
      </c>
      <c r="KE23" s="39"/>
      <c r="KF23" s="39"/>
      <c r="KG23" s="39"/>
      <c r="KH23" s="39"/>
      <c r="KI23" s="39"/>
      <c r="KJ23" s="39"/>
      <c r="KK23" s="39"/>
      <c r="KL23" s="39"/>
      <c r="KM23" s="39"/>
      <c r="KN23" s="40"/>
      <c r="KP23" s="38" t="s">
        <v>3471</v>
      </c>
      <c r="KQ23" s="39"/>
      <c r="KR23" s="39"/>
      <c r="KS23" s="39"/>
      <c r="KT23" s="39"/>
      <c r="KU23" s="39"/>
      <c r="KV23" s="39"/>
      <c r="KW23" s="39"/>
      <c r="KX23" s="39"/>
      <c r="KY23" s="39"/>
      <c r="KZ23" s="40"/>
      <c r="LB23" s="12"/>
    </row>
    <row r="24" spans="2:314" ht="13.8" customHeight="1" x14ac:dyDescent="0.3">
      <c r="B24" s="12"/>
      <c r="D24" s="44" t="s">
        <v>987</v>
      </c>
      <c r="E24" s="45"/>
      <c r="F24" s="45"/>
      <c r="G24" s="45"/>
      <c r="H24" s="45"/>
      <c r="I24" s="45"/>
      <c r="J24" s="45"/>
      <c r="K24" s="45"/>
      <c r="L24" s="45"/>
      <c r="M24" s="45"/>
      <c r="N24" s="46"/>
      <c r="P24" s="44" t="s">
        <v>987</v>
      </c>
      <c r="Q24" s="45"/>
      <c r="R24" s="45"/>
      <c r="S24" s="45"/>
      <c r="T24" s="45"/>
      <c r="U24" s="45"/>
      <c r="V24" s="45"/>
      <c r="W24" s="45"/>
      <c r="X24" s="45"/>
      <c r="Y24" s="45"/>
      <c r="Z24" s="46"/>
      <c r="AB24" s="12"/>
      <c r="AD24" s="44" t="s">
        <v>987</v>
      </c>
      <c r="AE24" s="45"/>
      <c r="AF24" s="45"/>
      <c r="AG24" s="45"/>
      <c r="AH24" s="45"/>
      <c r="AI24" s="45"/>
      <c r="AJ24" s="45"/>
      <c r="AK24" s="45"/>
      <c r="AL24" s="45"/>
      <c r="AM24" s="45"/>
      <c r="AN24" s="46"/>
      <c r="AP24" s="44" t="s">
        <v>987</v>
      </c>
      <c r="AQ24" s="45"/>
      <c r="AR24" s="45"/>
      <c r="AS24" s="45"/>
      <c r="AT24" s="45"/>
      <c r="AU24" s="45"/>
      <c r="AV24" s="45"/>
      <c r="AW24" s="45"/>
      <c r="AX24" s="45"/>
      <c r="AY24" s="45"/>
      <c r="AZ24" s="46"/>
      <c r="BB24" s="12"/>
      <c r="BD24" s="44" t="s">
        <v>987</v>
      </c>
      <c r="BE24" s="45"/>
      <c r="BF24" s="45"/>
      <c r="BG24" s="45"/>
      <c r="BH24" s="45"/>
      <c r="BI24" s="45"/>
      <c r="BJ24" s="45"/>
      <c r="BK24" s="45"/>
      <c r="BL24" s="45"/>
      <c r="BM24" s="45"/>
      <c r="BN24" s="46"/>
      <c r="BP24" s="44" t="s">
        <v>987</v>
      </c>
      <c r="BQ24" s="45"/>
      <c r="BR24" s="45"/>
      <c r="BS24" s="45"/>
      <c r="BT24" s="45"/>
      <c r="BU24" s="45"/>
      <c r="BV24" s="45"/>
      <c r="BW24" s="45"/>
      <c r="BX24" s="45"/>
      <c r="BY24" s="45"/>
      <c r="BZ24" s="46"/>
      <c r="CB24" s="12"/>
      <c r="CD24" s="44" t="s">
        <v>987</v>
      </c>
      <c r="CE24" s="45"/>
      <c r="CF24" s="45"/>
      <c r="CG24" s="45"/>
      <c r="CH24" s="45"/>
      <c r="CI24" s="45"/>
      <c r="CJ24" s="45"/>
      <c r="CK24" s="45"/>
      <c r="CL24" s="45"/>
      <c r="CM24" s="45"/>
      <c r="CN24" s="46"/>
      <c r="DB24" s="12"/>
      <c r="DD24" s="44" t="s">
        <v>987</v>
      </c>
      <c r="DE24" s="45"/>
      <c r="DF24" s="45"/>
      <c r="DG24" s="45"/>
      <c r="DH24" s="45"/>
      <c r="DI24" s="45"/>
      <c r="DJ24" s="45"/>
      <c r="DK24" s="45"/>
      <c r="DL24" s="45"/>
      <c r="DM24" s="45"/>
      <c r="DN24" s="46"/>
      <c r="DP24" s="44" t="s">
        <v>987</v>
      </c>
      <c r="DQ24" s="45"/>
      <c r="DR24" s="45"/>
      <c r="DS24" s="45"/>
      <c r="DT24" s="45"/>
      <c r="DU24" s="45"/>
      <c r="DV24" s="45"/>
      <c r="DW24" s="45"/>
      <c r="DX24" s="45"/>
      <c r="DY24" s="45"/>
      <c r="DZ24" s="46"/>
      <c r="EB24" s="12"/>
      <c r="ED24" s="44" t="s">
        <v>987</v>
      </c>
      <c r="EE24" s="45"/>
      <c r="EF24" s="45"/>
      <c r="EG24" s="45"/>
      <c r="EH24" s="45"/>
      <c r="EI24" s="45"/>
      <c r="EJ24" s="45"/>
      <c r="EK24" s="45"/>
      <c r="EL24" s="45"/>
      <c r="EM24" s="45"/>
      <c r="EN24" s="46"/>
      <c r="EP24" s="44" t="s">
        <v>987</v>
      </c>
      <c r="EQ24" s="45"/>
      <c r="ER24" s="45"/>
      <c r="ES24" s="45"/>
      <c r="ET24" s="45"/>
      <c r="EU24" s="45"/>
      <c r="EV24" s="45"/>
      <c r="EW24" s="45"/>
      <c r="EX24" s="45"/>
      <c r="EY24" s="45"/>
      <c r="EZ24" s="46"/>
      <c r="FB24" s="12"/>
      <c r="FD24" s="44" t="s">
        <v>987</v>
      </c>
      <c r="FE24" s="45"/>
      <c r="FF24" s="45"/>
      <c r="FG24" s="45"/>
      <c r="FH24" s="45"/>
      <c r="FI24" s="45"/>
      <c r="FJ24" s="45"/>
      <c r="FK24" s="45"/>
      <c r="FL24" s="45"/>
      <c r="FM24" s="45"/>
      <c r="FN24" s="46"/>
      <c r="FP24" s="44" t="s">
        <v>987</v>
      </c>
      <c r="FQ24" s="45"/>
      <c r="FR24" s="45"/>
      <c r="FS24" s="45"/>
      <c r="FT24" s="45"/>
      <c r="FU24" s="45"/>
      <c r="FV24" s="45"/>
      <c r="FW24" s="45"/>
      <c r="FX24" s="45"/>
      <c r="FY24" s="45"/>
      <c r="FZ24" s="46"/>
      <c r="GB24" s="12"/>
      <c r="GD24" s="44" t="s">
        <v>987</v>
      </c>
      <c r="GE24" s="45"/>
      <c r="GF24" s="45"/>
      <c r="GG24" s="45"/>
      <c r="GH24" s="45"/>
      <c r="GI24" s="45"/>
      <c r="GJ24" s="45"/>
      <c r="GK24" s="45"/>
      <c r="GL24" s="45"/>
      <c r="GM24" s="45"/>
      <c r="GN24" s="46"/>
      <c r="GP24" s="44" t="s">
        <v>987</v>
      </c>
      <c r="GQ24" s="45"/>
      <c r="GR24" s="45"/>
      <c r="GS24" s="45"/>
      <c r="GT24" s="45"/>
      <c r="GU24" s="45"/>
      <c r="GV24" s="45"/>
      <c r="GW24" s="45"/>
      <c r="GX24" s="45"/>
      <c r="GY24" s="45"/>
      <c r="GZ24" s="46"/>
      <c r="HB24" s="12"/>
      <c r="HD24" s="44" t="s">
        <v>987</v>
      </c>
      <c r="HE24" s="45"/>
      <c r="HF24" s="45"/>
      <c r="HG24" s="45"/>
      <c r="HH24" s="45"/>
      <c r="HI24" s="45"/>
      <c r="HJ24" s="45"/>
      <c r="HK24" s="45"/>
      <c r="HL24" s="45"/>
      <c r="HM24" s="45"/>
      <c r="HN24" s="46"/>
      <c r="HP24" s="44" t="s">
        <v>987</v>
      </c>
      <c r="HQ24" s="45"/>
      <c r="HR24" s="45"/>
      <c r="HS24" s="45"/>
      <c r="HT24" s="45"/>
      <c r="HU24" s="45"/>
      <c r="HV24" s="45"/>
      <c r="HW24" s="45"/>
      <c r="HX24" s="45"/>
      <c r="HY24" s="45"/>
      <c r="HZ24" s="46"/>
      <c r="IB24" s="12"/>
      <c r="IP24" s="44" t="s">
        <v>987</v>
      </c>
      <c r="IQ24" s="45"/>
      <c r="IR24" s="45"/>
      <c r="IS24" s="45"/>
      <c r="IT24" s="45"/>
      <c r="IU24" s="45"/>
      <c r="IV24" s="45"/>
      <c r="IW24" s="45"/>
      <c r="IX24" s="45"/>
      <c r="IY24" s="45"/>
      <c r="IZ24" s="46"/>
      <c r="JB24" s="12"/>
      <c r="JD24" s="44" t="s">
        <v>987</v>
      </c>
      <c r="JE24" s="45"/>
      <c r="JF24" s="45"/>
      <c r="JG24" s="45"/>
      <c r="JH24" s="45"/>
      <c r="JI24" s="45"/>
      <c r="JJ24" s="45"/>
      <c r="JK24" s="45"/>
      <c r="JL24" s="45"/>
      <c r="JM24" s="45"/>
      <c r="JN24" s="46"/>
      <c r="JP24" s="44" t="s">
        <v>987</v>
      </c>
      <c r="JQ24" s="45"/>
      <c r="JR24" s="45"/>
      <c r="JS24" s="45"/>
      <c r="JT24" s="45"/>
      <c r="JU24" s="45"/>
      <c r="JV24" s="45"/>
      <c r="JW24" s="45"/>
      <c r="JX24" s="45"/>
      <c r="JY24" s="45"/>
      <c r="JZ24" s="46"/>
      <c r="KB24" s="12"/>
      <c r="KD24" s="44" t="s">
        <v>987</v>
      </c>
      <c r="KE24" s="45"/>
      <c r="KF24" s="45"/>
      <c r="KG24" s="45"/>
      <c r="KH24" s="45"/>
      <c r="KI24" s="45"/>
      <c r="KJ24" s="45"/>
      <c r="KK24" s="45"/>
      <c r="KL24" s="45"/>
      <c r="KM24" s="45"/>
      <c r="KN24" s="46"/>
      <c r="KP24" s="44" t="s">
        <v>987</v>
      </c>
      <c r="KQ24" s="45"/>
      <c r="KR24" s="45"/>
      <c r="KS24" s="45"/>
      <c r="KT24" s="45"/>
      <c r="KU24" s="45"/>
      <c r="KV24" s="45"/>
      <c r="KW24" s="45"/>
      <c r="KX24" s="45"/>
      <c r="KY24" s="45"/>
      <c r="KZ24" s="46"/>
      <c r="LB24" s="12"/>
    </row>
    <row r="25" spans="2:314" ht="13.8" customHeight="1" x14ac:dyDescent="0.3">
      <c r="B25" s="12"/>
      <c r="D25" s="44" t="s">
        <v>2446</v>
      </c>
      <c r="E25" s="45"/>
      <c r="F25" s="45"/>
      <c r="G25" s="45"/>
      <c r="H25" s="45"/>
      <c r="I25" s="45"/>
      <c r="J25" s="45"/>
      <c r="K25" s="45"/>
      <c r="L25" s="45"/>
      <c r="M25" s="45"/>
      <c r="N25" s="46"/>
      <c r="P25" s="44" t="s">
        <v>2654</v>
      </c>
      <c r="Q25" s="45"/>
      <c r="R25" s="45"/>
      <c r="S25" s="45"/>
      <c r="T25" s="45"/>
      <c r="U25" s="45"/>
      <c r="V25" s="45"/>
      <c r="W25" s="45"/>
      <c r="X25" s="45"/>
      <c r="Y25" s="45"/>
      <c r="Z25" s="46"/>
      <c r="AB25" s="12"/>
      <c r="AD25" s="44" t="s">
        <v>2816</v>
      </c>
      <c r="AE25" s="45"/>
      <c r="AF25" s="45"/>
      <c r="AG25" s="45"/>
      <c r="AH25" s="45"/>
      <c r="AI25" s="45"/>
      <c r="AJ25" s="45"/>
      <c r="AK25" s="45"/>
      <c r="AL25" s="45"/>
      <c r="AM25" s="45"/>
      <c r="AN25" s="46"/>
      <c r="AP25" s="44" t="s">
        <v>2190</v>
      </c>
      <c r="AQ25" s="45"/>
      <c r="AR25" s="45"/>
      <c r="AS25" s="45"/>
      <c r="AT25" s="45"/>
      <c r="AU25" s="45"/>
      <c r="AV25" s="45"/>
      <c r="AW25" s="45"/>
      <c r="AX25" s="45"/>
      <c r="AY25" s="45"/>
      <c r="AZ25" s="46"/>
      <c r="BB25" s="12"/>
      <c r="BD25" s="44" t="s">
        <v>2548</v>
      </c>
      <c r="BE25" s="45"/>
      <c r="BF25" s="45"/>
      <c r="BG25" s="45"/>
      <c r="BH25" s="45"/>
      <c r="BI25" s="45"/>
      <c r="BJ25" s="45"/>
      <c r="BK25" s="45"/>
      <c r="BL25" s="45"/>
      <c r="BM25" s="45"/>
      <c r="BN25" s="46"/>
      <c r="BP25" s="44" t="s">
        <v>2193</v>
      </c>
      <c r="BQ25" s="45"/>
      <c r="BR25" s="45"/>
      <c r="BS25" s="45"/>
      <c r="BT25" s="45"/>
      <c r="BU25" s="45"/>
      <c r="BV25" s="45"/>
      <c r="BW25" s="45"/>
      <c r="BX25" s="45"/>
      <c r="BY25" s="45"/>
      <c r="BZ25" s="46"/>
      <c r="CB25" s="12"/>
      <c r="CD25" s="44" t="s">
        <v>2816</v>
      </c>
      <c r="CE25" s="45"/>
      <c r="CF25" s="45"/>
      <c r="CG25" s="45"/>
      <c r="CH25" s="45"/>
      <c r="CI25" s="45"/>
      <c r="CJ25" s="45"/>
      <c r="CK25" s="45"/>
      <c r="CL25" s="45"/>
      <c r="CM25" s="45"/>
      <c r="CN25" s="46"/>
      <c r="DB25" s="12"/>
      <c r="DD25" s="44" t="s">
        <v>2188</v>
      </c>
      <c r="DE25" s="45"/>
      <c r="DF25" s="45"/>
      <c r="DG25" s="45"/>
      <c r="DH25" s="45"/>
      <c r="DI25" s="45"/>
      <c r="DJ25" s="45"/>
      <c r="DK25" s="45"/>
      <c r="DL25" s="45"/>
      <c r="DM25" s="45"/>
      <c r="DN25" s="46"/>
      <c r="DP25" s="44" t="s">
        <v>2436</v>
      </c>
      <c r="DQ25" s="45"/>
      <c r="DR25" s="45"/>
      <c r="DS25" s="45"/>
      <c r="DT25" s="45"/>
      <c r="DU25" s="45"/>
      <c r="DV25" s="45"/>
      <c r="DW25" s="45"/>
      <c r="DX25" s="45"/>
      <c r="DY25" s="45"/>
      <c r="DZ25" s="46"/>
      <c r="EB25" s="12"/>
      <c r="ED25" s="44" t="s">
        <v>3026</v>
      </c>
      <c r="EE25" s="45"/>
      <c r="EF25" s="45"/>
      <c r="EG25" s="45"/>
      <c r="EH25" s="45"/>
      <c r="EI25" s="45"/>
      <c r="EJ25" s="45"/>
      <c r="EK25" s="45"/>
      <c r="EL25" s="45"/>
      <c r="EM25" s="45"/>
      <c r="EN25" s="46"/>
      <c r="EP25" s="44" t="s">
        <v>2900</v>
      </c>
      <c r="EQ25" s="45"/>
      <c r="ER25" s="45"/>
      <c r="ES25" s="45"/>
      <c r="ET25" s="45"/>
      <c r="EU25" s="45"/>
      <c r="EV25" s="45"/>
      <c r="EW25" s="45"/>
      <c r="EX25" s="45"/>
      <c r="EY25" s="45"/>
      <c r="EZ25" s="46"/>
      <c r="FB25" s="12"/>
      <c r="FD25" s="44" t="s">
        <v>2966</v>
      </c>
      <c r="FE25" s="45"/>
      <c r="FF25" s="45"/>
      <c r="FG25" s="45"/>
      <c r="FH25" s="45"/>
      <c r="FI25" s="45"/>
      <c r="FJ25" s="45"/>
      <c r="FK25" s="45"/>
      <c r="FL25" s="45"/>
      <c r="FM25" s="45"/>
      <c r="FN25" s="46"/>
      <c r="FP25" s="44" t="s">
        <v>2932</v>
      </c>
      <c r="FQ25" s="45"/>
      <c r="FR25" s="45"/>
      <c r="FS25" s="45"/>
      <c r="FT25" s="45"/>
      <c r="FU25" s="45"/>
      <c r="FV25" s="45"/>
      <c r="FW25" s="45"/>
      <c r="FX25" s="45"/>
      <c r="FY25" s="45"/>
      <c r="FZ25" s="46"/>
      <c r="GB25" s="12"/>
      <c r="GD25" s="44" t="s">
        <v>3206</v>
      </c>
      <c r="GE25" s="45"/>
      <c r="GF25" s="45"/>
      <c r="GG25" s="45"/>
      <c r="GH25" s="45"/>
      <c r="GI25" s="45"/>
      <c r="GJ25" s="45"/>
      <c r="GK25" s="45"/>
      <c r="GL25" s="45"/>
      <c r="GM25" s="45"/>
      <c r="GN25" s="46"/>
      <c r="GP25" s="44" t="s">
        <v>2193</v>
      </c>
      <c r="GQ25" s="45"/>
      <c r="GR25" s="45"/>
      <c r="GS25" s="45"/>
      <c r="GT25" s="45"/>
      <c r="GU25" s="45"/>
      <c r="GV25" s="45"/>
      <c r="GW25" s="45"/>
      <c r="GX25" s="45"/>
      <c r="GY25" s="45"/>
      <c r="GZ25" s="46"/>
      <c r="HB25" s="12"/>
      <c r="HD25" s="44" t="s">
        <v>2446</v>
      </c>
      <c r="HE25" s="45"/>
      <c r="HF25" s="45"/>
      <c r="HG25" s="45"/>
      <c r="HH25" s="45"/>
      <c r="HI25" s="45"/>
      <c r="HJ25" s="45"/>
      <c r="HK25" s="45"/>
      <c r="HL25" s="45"/>
      <c r="HM25" s="45"/>
      <c r="HN25" s="46"/>
      <c r="HP25" s="44" t="s">
        <v>2654</v>
      </c>
      <c r="HQ25" s="45"/>
      <c r="HR25" s="45"/>
      <c r="HS25" s="45"/>
      <c r="HT25" s="45"/>
      <c r="HU25" s="45"/>
      <c r="HV25" s="45"/>
      <c r="HW25" s="45"/>
      <c r="HX25" s="45"/>
      <c r="HY25" s="45"/>
      <c r="HZ25" s="46"/>
      <c r="IB25" s="12"/>
      <c r="IP25" s="44" t="s">
        <v>2750</v>
      </c>
      <c r="IQ25" s="45"/>
      <c r="IR25" s="45"/>
      <c r="IS25" s="45"/>
      <c r="IT25" s="45"/>
      <c r="IU25" s="45"/>
      <c r="IV25" s="45"/>
      <c r="IW25" s="45"/>
      <c r="IX25" s="45"/>
      <c r="IY25" s="45"/>
      <c r="IZ25" s="46"/>
      <c r="JB25" s="12"/>
      <c r="JD25" s="44" t="s">
        <v>2181</v>
      </c>
      <c r="JE25" s="45"/>
      <c r="JF25" s="45"/>
      <c r="JG25" s="45"/>
      <c r="JH25" s="45"/>
      <c r="JI25" s="45"/>
      <c r="JJ25" s="45"/>
      <c r="JK25" s="45"/>
      <c r="JL25" s="45"/>
      <c r="JM25" s="45"/>
      <c r="JN25" s="46"/>
      <c r="JP25" s="44" t="s">
        <v>2438</v>
      </c>
      <c r="JQ25" s="45"/>
      <c r="JR25" s="45"/>
      <c r="JS25" s="45"/>
      <c r="JT25" s="45"/>
      <c r="JU25" s="45"/>
      <c r="JV25" s="45"/>
      <c r="JW25" s="45"/>
      <c r="JX25" s="45"/>
      <c r="JY25" s="45"/>
      <c r="JZ25" s="46"/>
      <c r="KB25" s="12"/>
      <c r="KD25" s="44" t="s">
        <v>2651</v>
      </c>
      <c r="KE25" s="45"/>
      <c r="KF25" s="45"/>
      <c r="KG25" s="45"/>
      <c r="KH25" s="45"/>
      <c r="KI25" s="45"/>
      <c r="KJ25" s="45"/>
      <c r="KK25" s="45"/>
      <c r="KL25" s="45"/>
      <c r="KM25" s="45"/>
      <c r="KN25" s="46"/>
      <c r="KP25" s="44" t="s">
        <v>2750</v>
      </c>
      <c r="KQ25" s="45"/>
      <c r="KR25" s="45"/>
      <c r="KS25" s="45"/>
      <c r="KT25" s="45"/>
      <c r="KU25" s="45"/>
      <c r="KV25" s="45"/>
      <c r="KW25" s="45"/>
      <c r="KX25" s="45"/>
      <c r="KY25" s="45"/>
      <c r="KZ25" s="46"/>
      <c r="LB25" s="12"/>
    </row>
    <row r="26" spans="2:314" ht="13.8" customHeight="1" x14ac:dyDescent="0.3">
      <c r="B26" s="12"/>
      <c r="D26" s="44" t="s">
        <v>2468</v>
      </c>
      <c r="E26" s="45"/>
      <c r="F26" s="45"/>
      <c r="G26" s="45"/>
      <c r="H26" s="45"/>
      <c r="I26" s="45"/>
      <c r="J26" s="45"/>
      <c r="K26" s="45"/>
      <c r="L26" s="45"/>
      <c r="M26" s="45"/>
      <c r="N26" s="46"/>
      <c r="P26" s="44" t="s">
        <v>2675</v>
      </c>
      <c r="Q26" s="45"/>
      <c r="R26" s="45"/>
      <c r="S26" s="45"/>
      <c r="T26" s="45"/>
      <c r="U26" s="45"/>
      <c r="V26" s="45"/>
      <c r="W26" s="45"/>
      <c r="X26" s="45"/>
      <c r="Y26" s="45"/>
      <c r="Z26" s="46"/>
      <c r="AB26" s="12"/>
      <c r="AD26" s="44" t="s">
        <v>2831</v>
      </c>
      <c r="AE26" s="45"/>
      <c r="AF26" s="45"/>
      <c r="AG26" s="45"/>
      <c r="AH26" s="45"/>
      <c r="AI26" s="45"/>
      <c r="AJ26" s="45"/>
      <c r="AK26" s="45"/>
      <c r="AL26" s="45"/>
      <c r="AM26" s="45"/>
      <c r="AN26" s="46"/>
      <c r="AP26" s="44" t="s">
        <v>2212</v>
      </c>
      <c r="AQ26" s="45"/>
      <c r="AR26" s="45"/>
      <c r="AS26" s="45"/>
      <c r="AT26" s="45"/>
      <c r="AU26" s="45"/>
      <c r="AV26" s="45"/>
      <c r="AW26" s="45"/>
      <c r="AX26" s="45"/>
      <c r="AY26" s="45"/>
      <c r="AZ26" s="46"/>
      <c r="BB26" s="12"/>
      <c r="BD26" s="44" t="s">
        <v>2555</v>
      </c>
      <c r="BE26" s="45"/>
      <c r="BF26" s="45"/>
      <c r="BG26" s="45"/>
      <c r="BH26" s="45"/>
      <c r="BI26" s="45"/>
      <c r="BJ26" s="45"/>
      <c r="BK26" s="45"/>
      <c r="BL26" s="45"/>
      <c r="BM26" s="45"/>
      <c r="BN26" s="46"/>
      <c r="BP26" s="44" t="s">
        <v>2215</v>
      </c>
      <c r="BQ26" s="45"/>
      <c r="BR26" s="45"/>
      <c r="BS26" s="45"/>
      <c r="BT26" s="45"/>
      <c r="BU26" s="45"/>
      <c r="BV26" s="45"/>
      <c r="BW26" s="45"/>
      <c r="BX26" s="45"/>
      <c r="BY26" s="45"/>
      <c r="BZ26" s="46"/>
      <c r="CB26" s="12"/>
      <c r="CD26" s="44" t="s">
        <v>2831</v>
      </c>
      <c r="CE26" s="45"/>
      <c r="CF26" s="45"/>
      <c r="CG26" s="45"/>
      <c r="CH26" s="45"/>
      <c r="CI26" s="45"/>
      <c r="CJ26" s="45"/>
      <c r="CK26" s="45"/>
      <c r="CL26" s="45"/>
      <c r="CM26" s="45"/>
      <c r="CN26" s="46"/>
      <c r="DB26" s="12"/>
      <c r="DD26" s="44" t="s">
        <v>2210</v>
      </c>
      <c r="DE26" s="45"/>
      <c r="DF26" s="45"/>
      <c r="DG26" s="45"/>
      <c r="DH26" s="45"/>
      <c r="DI26" s="45"/>
      <c r="DJ26" s="45"/>
      <c r="DK26" s="45"/>
      <c r="DL26" s="45"/>
      <c r="DM26" s="45"/>
      <c r="DN26" s="46"/>
      <c r="DP26" s="44" t="s">
        <v>2458</v>
      </c>
      <c r="DQ26" s="45"/>
      <c r="DR26" s="45"/>
      <c r="DS26" s="45"/>
      <c r="DT26" s="45"/>
      <c r="DU26" s="45"/>
      <c r="DV26" s="45"/>
      <c r="DW26" s="45"/>
      <c r="DX26" s="45"/>
      <c r="DY26" s="45"/>
      <c r="DZ26" s="46"/>
      <c r="EB26" s="12"/>
      <c r="ED26" s="44" t="s">
        <v>3045</v>
      </c>
      <c r="EE26" s="45"/>
      <c r="EF26" s="45"/>
      <c r="EG26" s="45"/>
      <c r="EH26" s="45"/>
      <c r="EI26" s="45"/>
      <c r="EJ26" s="45"/>
      <c r="EK26" s="45"/>
      <c r="EL26" s="45"/>
      <c r="EM26" s="45"/>
      <c r="EN26" s="46"/>
      <c r="EP26" s="44" t="s">
        <v>2904</v>
      </c>
      <c r="EQ26" s="45"/>
      <c r="ER26" s="45"/>
      <c r="ES26" s="45"/>
      <c r="ET26" s="45"/>
      <c r="EU26" s="45"/>
      <c r="EV26" s="45"/>
      <c r="EW26" s="45"/>
      <c r="EX26" s="45"/>
      <c r="EY26" s="45"/>
      <c r="EZ26" s="46"/>
      <c r="FB26" s="12"/>
      <c r="FD26" s="44" t="s">
        <v>2969</v>
      </c>
      <c r="FE26" s="45"/>
      <c r="FF26" s="45"/>
      <c r="FG26" s="45"/>
      <c r="FH26" s="45"/>
      <c r="FI26" s="45"/>
      <c r="FJ26" s="45"/>
      <c r="FK26" s="45"/>
      <c r="FL26" s="45"/>
      <c r="FM26" s="45"/>
      <c r="FN26" s="46"/>
      <c r="FP26" s="44" t="s">
        <v>2938</v>
      </c>
      <c r="FQ26" s="45"/>
      <c r="FR26" s="45"/>
      <c r="FS26" s="45"/>
      <c r="FT26" s="45"/>
      <c r="FU26" s="45"/>
      <c r="FV26" s="45"/>
      <c r="FW26" s="45"/>
      <c r="FX26" s="45"/>
      <c r="FY26" s="45"/>
      <c r="FZ26" s="46"/>
      <c r="GB26" s="12"/>
      <c r="GD26" s="44" t="s">
        <v>3222</v>
      </c>
      <c r="GE26" s="45"/>
      <c r="GF26" s="45"/>
      <c r="GG26" s="45"/>
      <c r="GH26" s="45"/>
      <c r="GI26" s="45"/>
      <c r="GJ26" s="45"/>
      <c r="GK26" s="45"/>
      <c r="GL26" s="45"/>
      <c r="GM26" s="45"/>
      <c r="GN26" s="46"/>
      <c r="GP26" s="44" t="s">
        <v>2215</v>
      </c>
      <c r="GQ26" s="45"/>
      <c r="GR26" s="45"/>
      <c r="GS26" s="45"/>
      <c r="GT26" s="45"/>
      <c r="GU26" s="45"/>
      <c r="GV26" s="45"/>
      <c r="GW26" s="45"/>
      <c r="GX26" s="45"/>
      <c r="GY26" s="45"/>
      <c r="GZ26" s="46"/>
      <c r="HB26" s="12"/>
      <c r="HD26" s="44" t="s">
        <v>2468</v>
      </c>
      <c r="HE26" s="45"/>
      <c r="HF26" s="45"/>
      <c r="HG26" s="45"/>
      <c r="HH26" s="45"/>
      <c r="HI26" s="45"/>
      <c r="HJ26" s="45"/>
      <c r="HK26" s="45"/>
      <c r="HL26" s="45"/>
      <c r="HM26" s="45"/>
      <c r="HN26" s="46"/>
      <c r="HP26" s="44" t="s">
        <v>2675</v>
      </c>
      <c r="HQ26" s="45"/>
      <c r="HR26" s="45"/>
      <c r="HS26" s="45"/>
      <c r="HT26" s="45"/>
      <c r="HU26" s="45"/>
      <c r="HV26" s="45"/>
      <c r="HW26" s="45"/>
      <c r="HX26" s="45"/>
      <c r="HY26" s="45"/>
      <c r="HZ26" s="46"/>
      <c r="IB26" s="12"/>
      <c r="IP26" s="44" t="s">
        <v>2752</v>
      </c>
      <c r="IQ26" s="45"/>
      <c r="IR26" s="45"/>
      <c r="IS26" s="45"/>
      <c r="IT26" s="45"/>
      <c r="IU26" s="45"/>
      <c r="IV26" s="45"/>
      <c r="IW26" s="45"/>
      <c r="IX26" s="45"/>
      <c r="IY26" s="45"/>
      <c r="IZ26" s="46"/>
      <c r="JB26" s="12"/>
      <c r="JD26" s="44" t="s">
        <v>2203</v>
      </c>
      <c r="JE26" s="45"/>
      <c r="JF26" s="45"/>
      <c r="JG26" s="45"/>
      <c r="JH26" s="45"/>
      <c r="JI26" s="45"/>
      <c r="JJ26" s="45"/>
      <c r="JK26" s="45"/>
      <c r="JL26" s="45"/>
      <c r="JM26" s="45"/>
      <c r="JN26" s="46"/>
      <c r="JP26" s="44" t="s">
        <v>2460</v>
      </c>
      <c r="JQ26" s="45"/>
      <c r="JR26" s="45"/>
      <c r="JS26" s="45"/>
      <c r="JT26" s="45"/>
      <c r="JU26" s="45"/>
      <c r="JV26" s="45"/>
      <c r="JW26" s="45"/>
      <c r="JX26" s="45"/>
      <c r="JY26" s="45"/>
      <c r="JZ26" s="46"/>
      <c r="KB26" s="12"/>
      <c r="KD26" s="44" t="s">
        <v>2672</v>
      </c>
      <c r="KE26" s="45"/>
      <c r="KF26" s="45"/>
      <c r="KG26" s="45"/>
      <c r="KH26" s="45"/>
      <c r="KI26" s="45"/>
      <c r="KJ26" s="45"/>
      <c r="KK26" s="45"/>
      <c r="KL26" s="45"/>
      <c r="KM26" s="45"/>
      <c r="KN26" s="46"/>
      <c r="KP26" s="44" t="s">
        <v>2752</v>
      </c>
      <c r="KQ26" s="45"/>
      <c r="KR26" s="45"/>
      <c r="KS26" s="45"/>
      <c r="KT26" s="45"/>
      <c r="KU26" s="45"/>
      <c r="KV26" s="45"/>
      <c r="KW26" s="45"/>
      <c r="KX26" s="45"/>
      <c r="KY26" s="45"/>
      <c r="KZ26" s="46"/>
      <c r="LB26" s="12"/>
    </row>
    <row r="27" spans="2:314" ht="13.8" customHeight="1" x14ac:dyDescent="0.3">
      <c r="B27" s="12"/>
      <c r="D27" s="44" t="s">
        <v>1420</v>
      </c>
      <c r="E27" s="45"/>
      <c r="F27" s="45"/>
      <c r="G27" s="45"/>
      <c r="H27" s="45"/>
      <c r="I27" s="45"/>
      <c r="J27" s="45"/>
      <c r="K27" s="45"/>
      <c r="L27" s="45"/>
      <c r="M27" s="45"/>
      <c r="N27" s="46"/>
      <c r="P27" s="44" t="s">
        <v>2585</v>
      </c>
      <c r="Q27" s="45"/>
      <c r="R27" s="45"/>
      <c r="S27" s="45"/>
      <c r="T27" s="45"/>
      <c r="U27" s="45"/>
      <c r="V27" s="45"/>
      <c r="W27" s="45"/>
      <c r="X27" s="45"/>
      <c r="Y27" s="45"/>
      <c r="Z27" s="46"/>
      <c r="AB27" s="12"/>
      <c r="AD27" s="44" t="s">
        <v>1420</v>
      </c>
      <c r="AE27" s="45"/>
      <c r="AF27" s="45"/>
      <c r="AG27" s="45"/>
      <c r="AH27" s="45"/>
      <c r="AI27" s="45"/>
      <c r="AJ27" s="45"/>
      <c r="AK27" s="45"/>
      <c r="AL27" s="45"/>
      <c r="AM27" s="45"/>
      <c r="AN27" s="46"/>
      <c r="AP27" s="44" t="s">
        <v>2585</v>
      </c>
      <c r="AQ27" s="45"/>
      <c r="AR27" s="45"/>
      <c r="AS27" s="45"/>
      <c r="AT27" s="45"/>
      <c r="AU27" s="45"/>
      <c r="AV27" s="45"/>
      <c r="AW27" s="45"/>
      <c r="AX27" s="45"/>
      <c r="AY27" s="45"/>
      <c r="AZ27" s="46"/>
      <c r="BB27" s="12"/>
      <c r="BD27" s="44" t="s">
        <v>1420</v>
      </c>
      <c r="BE27" s="45"/>
      <c r="BF27" s="45"/>
      <c r="BG27" s="45"/>
      <c r="BH27" s="45"/>
      <c r="BI27" s="45"/>
      <c r="BJ27" s="45"/>
      <c r="BK27" s="45"/>
      <c r="BL27" s="45"/>
      <c r="BM27" s="45"/>
      <c r="BN27" s="46"/>
      <c r="BP27" s="44" t="s">
        <v>2585</v>
      </c>
      <c r="BQ27" s="45"/>
      <c r="BR27" s="45"/>
      <c r="BS27" s="45"/>
      <c r="BT27" s="45"/>
      <c r="BU27" s="45"/>
      <c r="BV27" s="45"/>
      <c r="BW27" s="45"/>
      <c r="BX27" s="45"/>
      <c r="BY27" s="45"/>
      <c r="BZ27" s="46"/>
      <c r="CB27" s="12"/>
      <c r="CD27" s="44" t="s">
        <v>1420</v>
      </c>
      <c r="CE27" s="45"/>
      <c r="CF27" s="45"/>
      <c r="CG27" s="45"/>
      <c r="CH27" s="45"/>
      <c r="CI27" s="45"/>
      <c r="CJ27" s="45"/>
      <c r="CK27" s="45"/>
      <c r="CL27" s="45"/>
      <c r="CM27" s="45"/>
      <c r="CN27" s="46"/>
      <c r="DB27" s="12"/>
      <c r="DD27" s="44" t="s">
        <v>2017</v>
      </c>
      <c r="DE27" s="45"/>
      <c r="DF27" s="45"/>
      <c r="DG27" s="45"/>
      <c r="DH27" s="45"/>
      <c r="DI27" s="45"/>
      <c r="DJ27" s="45"/>
      <c r="DK27" s="45"/>
      <c r="DL27" s="45"/>
      <c r="DM27" s="45"/>
      <c r="DN27" s="46"/>
      <c r="DP27" s="44" t="s">
        <v>2585</v>
      </c>
      <c r="DQ27" s="45"/>
      <c r="DR27" s="45"/>
      <c r="DS27" s="45"/>
      <c r="DT27" s="45"/>
      <c r="DU27" s="45"/>
      <c r="DV27" s="45"/>
      <c r="DW27" s="45"/>
      <c r="DX27" s="45"/>
      <c r="DY27" s="45"/>
      <c r="DZ27" s="46"/>
      <c r="EB27" s="12"/>
      <c r="ED27" s="44" t="s">
        <v>1420</v>
      </c>
      <c r="EE27" s="45"/>
      <c r="EF27" s="45"/>
      <c r="EG27" s="45"/>
      <c r="EH27" s="45"/>
      <c r="EI27" s="45"/>
      <c r="EJ27" s="45"/>
      <c r="EK27" s="45"/>
      <c r="EL27" s="45"/>
      <c r="EM27" s="45"/>
      <c r="EN27" s="46"/>
      <c r="EP27" s="44" t="s">
        <v>1420</v>
      </c>
      <c r="EQ27" s="45"/>
      <c r="ER27" s="45"/>
      <c r="ES27" s="45"/>
      <c r="ET27" s="45"/>
      <c r="EU27" s="45"/>
      <c r="EV27" s="45"/>
      <c r="EW27" s="45"/>
      <c r="EX27" s="45"/>
      <c r="EY27" s="45"/>
      <c r="EZ27" s="46"/>
      <c r="FB27" s="12"/>
      <c r="FD27" s="44" t="s">
        <v>1420</v>
      </c>
      <c r="FE27" s="45"/>
      <c r="FF27" s="45"/>
      <c r="FG27" s="45"/>
      <c r="FH27" s="45"/>
      <c r="FI27" s="45"/>
      <c r="FJ27" s="45"/>
      <c r="FK27" s="45"/>
      <c r="FL27" s="45"/>
      <c r="FM27" s="45"/>
      <c r="FN27" s="46"/>
      <c r="FP27" s="44" t="s">
        <v>1420</v>
      </c>
      <c r="FQ27" s="45"/>
      <c r="FR27" s="45"/>
      <c r="FS27" s="45"/>
      <c r="FT27" s="45"/>
      <c r="FU27" s="45"/>
      <c r="FV27" s="45"/>
      <c r="FW27" s="45"/>
      <c r="FX27" s="45"/>
      <c r="FY27" s="45"/>
      <c r="FZ27" s="46"/>
      <c r="GB27" s="12"/>
      <c r="GD27" s="44" t="s">
        <v>2585</v>
      </c>
      <c r="GE27" s="45"/>
      <c r="GF27" s="45"/>
      <c r="GG27" s="45"/>
      <c r="GH27" s="45"/>
      <c r="GI27" s="45"/>
      <c r="GJ27" s="45"/>
      <c r="GK27" s="45"/>
      <c r="GL27" s="45"/>
      <c r="GM27" s="45"/>
      <c r="GN27" s="46"/>
      <c r="GP27" s="44" t="s">
        <v>2585</v>
      </c>
      <c r="GQ27" s="45"/>
      <c r="GR27" s="45"/>
      <c r="GS27" s="45"/>
      <c r="GT27" s="45"/>
      <c r="GU27" s="45"/>
      <c r="GV27" s="45"/>
      <c r="GW27" s="45"/>
      <c r="GX27" s="45"/>
      <c r="GY27" s="45"/>
      <c r="GZ27" s="46"/>
      <c r="HB27" s="12"/>
      <c r="HD27" s="44" t="s">
        <v>1420</v>
      </c>
      <c r="HE27" s="45"/>
      <c r="HF27" s="45"/>
      <c r="HG27" s="45"/>
      <c r="HH27" s="45"/>
      <c r="HI27" s="45"/>
      <c r="HJ27" s="45"/>
      <c r="HK27" s="45"/>
      <c r="HL27" s="45"/>
      <c r="HM27" s="45"/>
      <c r="HN27" s="46"/>
      <c r="HP27" s="44" t="s">
        <v>2585</v>
      </c>
      <c r="HQ27" s="45"/>
      <c r="HR27" s="45"/>
      <c r="HS27" s="45"/>
      <c r="HT27" s="45"/>
      <c r="HU27" s="45"/>
      <c r="HV27" s="45"/>
      <c r="HW27" s="45"/>
      <c r="HX27" s="45"/>
      <c r="HY27" s="45"/>
      <c r="HZ27" s="46"/>
      <c r="IB27" s="12"/>
      <c r="IP27" s="44" t="s">
        <v>1420</v>
      </c>
      <c r="IQ27" s="45"/>
      <c r="IR27" s="45"/>
      <c r="IS27" s="45"/>
      <c r="IT27" s="45"/>
      <c r="IU27" s="45"/>
      <c r="IV27" s="45"/>
      <c r="IW27" s="45"/>
      <c r="IX27" s="45"/>
      <c r="IY27" s="45"/>
      <c r="IZ27" s="46"/>
      <c r="JB27" s="12"/>
      <c r="JD27" s="44" t="s">
        <v>1420</v>
      </c>
      <c r="JE27" s="45"/>
      <c r="JF27" s="45"/>
      <c r="JG27" s="45"/>
      <c r="JH27" s="45"/>
      <c r="JI27" s="45"/>
      <c r="JJ27" s="45"/>
      <c r="JK27" s="45"/>
      <c r="JL27" s="45"/>
      <c r="JM27" s="45"/>
      <c r="JN27" s="46"/>
      <c r="JP27" s="44" t="s">
        <v>2585</v>
      </c>
      <c r="JQ27" s="45"/>
      <c r="JR27" s="45"/>
      <c r="JS27" s="45"/>
      <c r="JT27" s="45"/>
      <c r="JU27" s="45"/>
      <c r="JV27" s="45"/>
      <c r="JW27" s="45"/>
      <c r="JX27" s="45"/>
      <c r="JY27" s="45"/>
      <c r="JZ27" s="46"/>
      <c r="KB27" s="12"/>
      <c r="KD27" s="44" t="s">
        <v>1420</v>
      </c>
      <c r="KE27" s="45"/>
      <c r="KF27" s="45"/>
      <c r="KG27" s="45"/>
      <c r="KH27" s="45"/>
      <c r="KI27" s="45"/>
      <c r="KJ27" s="45"/>
      <c r="KK27" s="45"/>
      <c r="KL27" s="45"/>
      <c r="KM27" s="45"/>
      <c r="KN27" s="46"/>
      <c r="KP27" s="44" t="s">
        <v>1420</v>
      </c>
      <c r="KQ27" s="45"/>
      <c r="KR27" s="45"/>
      <c r="KS27" s="45"/>
      <c r="KT27" s="45"/>
      <c r="KU27" s="45"/>
      <c r="KV27" s="45"/>
      <c r="KW27" s="45"/>
      <c r="KX27" s="45"/>
      <c r="KY27" s="45"/>
      <c r="KZ27" s="46"/>
      <c r="LB27" s="12"/>
    </row>
    <row r="28" spans="2:314" ht="13.8" customHeight="1" x14ac:dyDescent="0.3">
      <c r="B28" s="12"/>
      <c r="D28" s="44" t="s">
        <v>2223</v>
      </c>
      <c r="E28" s="45"/>
      <c r="F28" s="45"/>
      <c r="G28" s="45"/>
      <c r="H28" s="45"/>
      <c r="I28" s="45"/>
      <c r="J28" s="45"/>
      <c r="K28" s="45"/>
      <c r="L28" s="45"/>
      <c r="M28" s="45"/>
      <c r="N28" s="46"/>
      <c r="P28" s="44" t="s">
        <v>1220</v>
      </c>
      <c r="Q28" s="45"/>
      <c r="R28" s="45"/>
      <c r="S28" s="45"/>
      <c r="T28" s="45"/>
      <c r="U28" s="45"/>
      <c r="V28" s="45"/>
      <c r="W28" s="45"/>
      <c r="X28" s="45"/>
      <c r="Y28" s="45"/>
      <c r="Z28" s="46"/>
      <c r="AB28" s="12"/>
      <c r="AD28" s="44" t="s">
        <v>1064</v>
      </c>
      <c r="AE28" s="45"/>
      <c r="AF28" s="45"/>
      <c r="AG28" s="45"/>
      <c r="AH28" s="45"/>
      <c r="AI28" s="45"/>
      <c r="AJ28" s="45"/>
      <c r="AK28" s="45"/>
      <c r="AL28" s="45"/>
      <c r="AM28" s="45"/>
      <c r="AN28" s="46"/>
      <c r="AP28" s="44" t="s">
        <v>1793</v>
      </c>
      <c r="AQ28" s="45"/>
      <c r="AR28" s="45"/>
      <c r="AS28" s="45"/>
      <c r="AT28" s="45"/>
      <c r="AU28" s="45"/>
      <c r="AV28" s="45"/>
      <c r="AW28" s="45"/>
      <c r="AX28" s="45"/>
      <c r="AY28" s="45"/>
      <c r="AZ28" s="46"/>
      <c r="BB28" s="12"/>
      <c r="BD28" s="44" t="s">
        <v>2908</v>
      </c>
      <c r="BE28" s="45"/>
      <c r="BF28" s="45"/>
      <c r="BG28" s="45"/>
      <c r="BH28" s="45"/>
      <c r="BI28" s="45"/>
      <c r="BJ28" s="45"/>
      <c r="BK28" s="45"/>
      <c r="BL28" s="45"/>
      <c r="BM28" s="45"/>
      <c r="BN28" s="46"/>
      <c r="BP28" s="44" t="s">
        <v>1065</v>
      </c>
      <c r="BQ28" s="45"/>
      <c r="BR28" s="45"/>
      <c r="BS28" s="45"/>
      <c r="BT28" s="45"/>
      <c r="BU28" s="45"/>
      <c r="BV28" s="45"/>
      <c r="BW28" s="45"/>
      <c r="BX28" s="45"/>
      <c r="BY28" s="45"/>
      <c r="BZ28" s="46"/>
      <c r="CB28" s="12"/>
      <c r="CD28" s="44" t="s">
        <v>1790</v>
      </c>
      <c r="CE28" s="45"/>
      <c r="CF28" s="45"/>
      <c r="CG28" s="45"/>
      <c r="CH28" s="45"/>
      <c r="CI28" s="45"/>
      <c r="CJ28" s="45"/>
      <c r="CK28" s="45"/>
      <c r="CL28" s="45"/>
      <c r="CM28" s="45"/>
      <c r="CN28" s="46"/>
      <c r="DB28" s="12"/>
      <c r="DD28" s="44" t="s">
        <v>2272</v>
      </c>
      <c r="DE28" s="45"/>
      <c r="DF28" s="45"/>
      <c r="DG28" s="45"/>
      <c r="DH28" s="45"/>
      <c r="DI28" s="45"/>
      <c r="DJ28" s="45"/>
      <c r="DK28" s="45"/>
      <c r="DL28" s="45"/>
      <c r="DM28" s="45"/>
      <c r="DN28" s="46"/>
      <c r="DP28" s="44" t="s">
        <v>1426</v>
      </c>
      <c r="DQ28" s="45"/>
      <c r="DR28" s="45"/>
      <c r="DS28" s="45"/>
      <c r="DT28" s="45"/>
      <c r="DU28" s="45"/>
      <c r="DV28" s="45"/>
      <c r="DW28" s="45"/>
      <c r="DX28" s="45"/>
      <c r="DY28" s="45"/>
      <c r="DZ28" s="46"/>
      <c r="EB28" s="12"/>
      <c r="ED28" s="44" t="s">
        <v>396</v>
      </c>
      <c r="EE28" s="45"/>
      <c r="EF28" s="45"/>
      <c r="EG28" s="45"/>
      <c r="EH28" s="45"/>
      <c r="EI28" s="45"/>
      <c r="EJ28" s="45"/>
      <c r="EK28" s="45"/>
      <c r="EL28" s="45"/>
      <c r="EM28" s="45"/>
      <c r="EN28" s="46"/>
      <c r="EP28" s="44" t="s">
        <v>109</v>
      </c>
      <c r="EQ28" s="45"/>
      <c r="ER28" s="45"/>
      <c r="ES28" s="45"/>
      <c r="ET28" s="45"/>
      <c r="EU28" s="45"/>
      <c r="EV28" s="45"/>
      <c r="EW28" s="45"/>
      <c r="EX28" s="45"/>
      <c r="EY28" s="45"/>
      <c r="EZ28" s="46"/>
      <c r="FB28" s="12"/>
      <c r="FD28" s="44" t="s">
        <v>1220</v>
      </c>
      <c r="FE28" s="45"/>
      <c r="FF28" s="45"/>
      <c r="FG28" s="45"/>
      <c r="FH28" s="45"/>
      <c r="FI28" s="45"/>
      <c r="FJ28" s="45"/>
      <c r="FK28" s="45"/>
      <c r="FL28" s="45"/>
      <c r="FM28" s="45"/>
      <c r="FN28" s="46"/>
      <c r="FP28" s="44" t="s">
        <v>2273</v>
      </c>
      <c r="FQ28" s="45"/>
      <c r="FR28" s="45"/>
      <c r="FS28" s="45"/>
      <c r="FT28" s="45"/>
      <c r="FU28" s="45"/>
      <c r="FV28" s="45"/>
      <c r="FW28" s="45"/>
      <c r="FX28" s="45"/>
      <c r="FY28" s="45"/>
      <c r="FZ28" s="46"/>
      <c r="GB28" s="12"/>
      <c r="GD28" s="44" t="s">
        <v>552</v>
      </c>
      <c r="GE28" s="45"/>
      <c r="GF28" s="45"/>
      <c r="GG28" s="45"/>
      <c r="GH28" s="45"/>
      <c r="GI28" s="45"/>
      <c r="GJ28" s="45"/>
      <c r="GK28" s="45"/>
      <c r="GL28" s="45"/>
      <c r="GM28" s="45"/>
      <c r="GN28" s="46"/>
      <c r="GP28" s="44" t="s">
        <v>1427</v>
      </c>
      <c r="GQ28" s="45"/>
      <c r="GR28" s="45"/>
      <c r="GS28" s="45"/>
      <c r="GT28" s="45"/>
      <c r="GU28" s="45"/>
      <c r="GV28" s="45"/>
      <c r="GW28" s="45"/>
      <c r="GX28" s="45"/>
      <c r="GY28" s="45"/>
      <c r="GZ28" s="46"/>
      <c r="HB28" s="12"/>
      <c r="HD28" s="44" t="s">
        <v>1426</v>
      </c>
      <c r="HE28" s="45"/>
      <c r="HF28" s="45"/>
      <c r="HG28" s="45"/>
      <c r="HH28" s="45"/>
      <c r="HI28" s="45"/>
      <c r="HJ28" s="45"/>
      <c r="HK28" s="45"/>
      <c r="HL28" s="45"/>
      <c r="HM28" s="45"/>
      <c r="HN28" s="46"/>
      <c r="HP28" s="44" t="s">
        <v>1222</v>
      </c>
      <c r="HQ28" s="45"/>
      <c r="HR28" s="45"/>
      <c r="HS28" s="45"/>
      <c r="HT28" s="45"/>
      <c r="HU28" s="45"/>
      <c r="HV28" s="45"/>
      <c r="HW28" s="45"/>
      <c r="HX28" s="45"/>
      <c r="HY28" s="45"/>
      <c r="HZ28" s="46"/>
      <c r="IB28" s="12"/>
      <c r="IP28" s="44" t="s">
        <v>1791</v>
      </c>
      <c r="IQ28" s="45"/>
      <c r="IR28" s="45"/>
      <c r="IS28" s="45"/>
      <c r="IT28" s="45"/>
      <c r="IU28" s="45"/>
      <c r="IV28" s="45"/>
      <c r="IW28" s="45"/>
      <c r="IX28" s="45"/>
      <c r="IY28" s="45"/>
      <c r="IZ28" s="46"/>
      <c r="JB28" s="12"/>
      <c r="JD28" s="44" t="s">
        <v>1793</v>
      </c>
      <c r="JE28" s="45"/>
      <c r="JF28" s="45"/>
      <c r="JG28" s="45"/>
      <c r="JH28" s="45"/>
      <c r="JI28" s="45"/>
      <c r="JJ28" s="45"/>
      <c r="JK28" s="45"/>
      <c r="JL28" s="45"/>
      <c r="JM28" s="45"/>
      <c r="JN28" s="46"/>
      <c r="JP28" s="44" t="s">
        <v>2271</v>
      </c>
      <c r="JQ28" s="45"/>
      <c r="JR28" s="45"/>
      <c r="JS28" s="45"/>
      <c r="JT28" s="45"/>
      <c r="JU28" s="45"/>
      <c r="JV28" s="45"/>
      <c r="JW28" s="45"/>
      <c r="JX28" s="45"/>
      <c r="JY28" s="45"/>
      <c r="JZ28" s="46"/>
      <c r="KB28" s="12"/>
      <c r="KD28" s="44" t="s">
        <v>1791</v>
      </c>
      <c r="KE28" s="45"/>
      <c r="KF28" s="45"/>
      <c r="KG28" s="45"/>
      <c r="KH28" s="45"/>
      <c r="KI28" s="45"/>
      <c r="KJ28" s="45"/>
      <c r="KK28" s="45"/>
      <c r="KL28" s="45"/>
      <c r="KM28" s="45"/>
      <c r="KN28" s="46"/>
      <c r="KP28" s="44" t="s">
        <v>396</v>
      </c>
      <c r="KQ28" s="45"/>
      <c r="KR28" s="45"/>
      <c r="KS28" s="45"/>
      <c r="KT28" s="45"/>
      <c r="KU28" s="45"/>
      <c r="KV28" s="45"/>
      <c r="KW28" s="45"/>
      <c r="KX28" s="45"/>
      <c r="KY28" s="45"/>
      <c r="KZ28" s="46"/>
      <c r="LB28" s="12"/>
    </row>
    <row r="29" spans="2:314" ht="13.8" customHeight="1" x14ac:dyDescent="0.3">
      <c r="B29" s="12"/>
      <c r="D29" s="50"/>
      <c r="E29" s="51"/>
      <c r="F29" s="51"/>
      <c r="G29" s="51"/>
      <c r="H29" s="51"/>
      <c r="I29" s="51"/>
      <c r="J29" s="51"/>
      <c r="K29" s="51"/>
      <c r="L29" s="51"/>
      <c r="M29" s="51"/>
      <c r="N29" s="52"/>
      <c r="P29" s="50"/>
      <c r="Q29" s="51"/>
      <c r="R29" s="51"/>
      <c r="S29" s="51"/>
      <c r="T29" s="51"/>
      <c r="U29" s="51"/>
      <c r="V29" s="51"/>
      <c r="W29" s="51"/>
      <c r="X29" s="51"/>
      <c r="Y29" s="51"/>
      <c r="Z29" s="52"/>
      <c r="AB29" s="12"/>
      <c r="AD29" s="50"/>
      <c r="AE29" s="51"/>
      <c r="AF29" s="51"/>
      <c r="AG29" s="51"/>
      <c r="AH29" s="51"/>
      <c r="AI29" s="51"/>
      <c r="AJ29" s="51"/>
      <c r="AK29" s="51"/>
      <c r="AL29" s="51"/>
      <c r="AM29" s="51"/>
      <c r="AN29" s="52"/>
      <c r="AP29" s="50"/>
      <c r="AQ29" s="51"/>
      <c r="AR29" s="51"/>
      <c r="AS29" s="51"/>
      <c r="AT29" s="51"/>
      <c r="AU29" s="51"/>
      <c r="AV29" s="51"/>
      <c r="AW29" s="51"/>
      <c r="AX29" s="51"/>
      <c r="AY29" s="51"/>
      <c r="AZ29" s="52"/>
      <c r="BB29" s="12"/>
      <c r="BD29" s="50"/>
      <c r="BE29" s="51"/>
      <c r="BF29" s="51"/>
      <c r="BG29" s="51"/>
      <c r="BH29" s="51"/>
      <c r="BI29" s="51"/>
      <c r="BJ29" s="51"/>
      <c r="BK29" s="51"/>
      <c r="BL29" s="51"/>
      <c r="BM29" s="51"/>
      <c r="BN29" s="52"/>
      <c r="BP29" s="50"/>
      <c r="BQ29" s="51"/>
      <c r="BR29" s="51"/>
      <c r="BS29" s="51"/>
      <c r="BT29" s="51"/>
      <c r="BU29" s="51"/>
      <c r="BV29" s="51"/>
      <c r="BW29" s="51"/>
      <c r="BX29" s="51"/>
      <c r="BY29" s="51"/>
      <c r="BZ29" s="52"/>
      <c r="CB29" s="12"/>
      <c r="CD29" s="50"/>
      <c r="CE29" s="51"/>
      <c r="CF29" s="51"/>
      <c r="CG29" s="51"/>
      <c r="CH29" s="51"/>
      <c r="CI29" s="51"/>
      <c r="CJ29" s="51"/>
      <c r="CK29" s="51"/>
      <c r="CL29" s="51"/>
      <c r="CM29" s="51"/>
      <c r="CN29" s="52"/>
      <c r="DB29" s="12"/>
      <c r="DD29" s="50"/>
      <c r="DE29" s="51"/>
      <c r="DF29" s="51"/>
      <c r="DG29" s="51"/>
      <c r="DH29" s="51"/>
      <c r="DI29" s="51"/>
      <c r="DJ29" s="51"/>
      <c r="DK29" s="51"/>
      <c r="DL29" s="51"/>
      <c r="DM29" s="51"/>
      <c r="DN29" s="52"/>
      <c r="DP29" s="50"/>
      <c r="DQ29" s="51"/>
      <c r="DR29" s="51"/>
      <c r="DS29" s="51"/>
      <c r="DT29" s="51"/>
      <c r="DU29" s="51"/>
      <c r="DV29" s="51"/>
      <c r="DW29" s="51"/>
      <c r="DX29" s="51"/>
      <c r="DY29" s="51"/>
      <c r="DZ29" s="52"/>
      <c r="EB29" s="12"/>
      <c r="ED29" s="50"/>
      <c r="EE29" s="51"/>
      <c r="EF29" s="51"/>
      <c r="EG29" s="51"/>
      <c r="EH29" s="51"/>
      <c r="EI29" s="51"/>
      <c r="EJ29" s="51"/>
      <c r="EK29" s="51"/>
      <c r="EL29" s="51"/>
      <c r="EM29" s="51"/>
      <c r="EN29" s="52"/>
      <c r="EP29" s="50"/>
      <c r="EQ29" s="51"/>
      <c r="ER29" s="51"/>
      <c r="ES29" s="51"/>
      <c r="ET29" s="51"/>
      <c r="EU29" s="51"/>
      <c r="EV29" s="51"/>
      <c r="EW29" s="51"/>
      <c r="EX29" s="51"/>
      <c r="EY29" s="51"/>
      <c r="EZ29" s="52"/>
      <c r="FB29" s="12"/>
      <c r="FD29" s="50"/>
      <c r="FE29" s="51"/>
      <c r="FF29" s="51"/>
      <c r="FG29" s="51"/>
      <c r="FH29" s="51"/>
      <c r="FI29" s="51"/>
      <c r="FJ29" s="51"/>
      <c r="FK29" s="51"/>
      <c r="FL29" s="51"/>
      <c r="FM29" s="51"/>
      <c r="FN29" s="52"/>
      <c r="FP29" s="50"/>
      <c r="FQ29" s="51"/>
      <c r="FR29" s="51"/>
      <c r="FS29" s="51"/>
      <c r="FT29" s="51"/>
      <c r="FU29" s="51"/>
      <c r="FV29" s="51"/>
      <c r="FW29" s="51"/>
      <c r="FX29" s="51"/>
      <c r="FY29" s="51"/>
      <c r="FZ29" s="52"/>
      <c r="GB29" s="12"/>
      <c r="GD29" s="50"/>
      <c r="GE29" s="51"/>
      <c r="GF29" s="51"/>
      <c r="GG29" s="51"/>
      <c r="GH29" s="51"/>
      <c r="GI29" s="51"/>
      <c r="GJ29" s="51"/>
      <c r="GK29" s="51"/>
      <c r="GL29" s="51"/>
      <c r="GM29" s="51"/>
      <c r="GN29" s="52"/>
      <c r="GP29" s="50"/>
      <c r="GQ29" s="51"/>
      <c r="GR29" s="51"/>
      <c r="GS29" s="51"/>
      <c r="GT29" s="51"/>
      <c r="GU29" s="51"/>
      <c r="GV29" s="51"/>
      <c r="GW29" s="51"/>
      <c r="GX29" s="51"/>
      <c r="GY29" s="51"/>
      <c r="GZ29" s="52"/>
      <c r="HB29" s="12"/>
      <c r="HD29" s="50"/>
      <c r="HE29" s="51"/>
      <c r="HF29" s="51"/>
      <c r="HG29" s="51"/>
      <c r="HH29" s="51"/>
      <c r="HI29" s="51"/>
      <c r="HJ29" s="51"/>
      <c r="HK29" s="51"/>
      <c r="HL29" s="51"/>
      <c r="HM29" s="51"/>
      <c r="HN29" s="52"/>
      <c r="HP29" s="50"/>
      <c r="HQ29" s="51"/>
      <c r="HR29" s="51"/>
      <c r="HS29" s="51"/>
      <c r="HT29" s="51"/>
      <c r="HU29" s="51"/>
      <c r="HV29" s="51"/>
      <c r="HW29" s="51"/>
      <c r="HX29" s="51"/>
      <c r="HY29" s="51"/>
      <c r="HZ29" s="52"/>
      <c r="IB29" s="12"/>
      <c r="IP29" s="50"/>
      <c r="IQ29" s="51"/>
      <c r="IR29" s="51"/>
      <c r="IS29" s="51"/>
      <c r="IT29" s="51"/>
      <c r="IU29" s="51"/>
      <c r="IV29" s="51"/>
      <c r="IW29" s="51"/>
      <c r="IX29" s="51"/>
      <c r="IY29" s="51"/>
      <c r="IZ29" s="52"/>
      <c r="JB29" s="12"/>
      <c r="JD29" s="50"/>
      <c r="JE29" s="51"/>
      <c r="JF29" s="51"/>
      <c r="JG29" s="51"/>
      <c r="JH29" s="51"/>
      <c r="JI29" s="51"/>
      <c r="JJ29" s="51"/>
      <c r="JK29" s="51"/>
      <c r="JL29" s="51"/>
      <c r="JM29" s="51"/>
      <c r="JN29" s="52"/>
      <c r="JP29" s="50"/>
      <c r="JQ29" s="51"/>
      <c r="JR29" s="51"/>
      <c r="JS29" s="51"/>
      <c r="JT29" s="51"/>
      <c r="JU29" s="51"/>
      <c r="JV29" s="51"/>
      <c r="JW29" s="51"/>
      <c r="JX29" s="51"/>
      <c r="JY29" s="51"/>
      <c r="JZ29" s="52"/>
      <c r="KB29" s="12"/>
      <c r="KD29" s="50"/>
      <c r="KE29" s="51"/>
      <c r="KF29" s="51"/>
      <c r="KG29" s="51"/>
      <c r="KH29" s="51"/>
      <c r="KI29" s="51"/>
      <c r="KJ29" s="51"/>
      <c r="KK29" s="51"/>
      <c r="KL29" s="51"/>
      <c r="KM29" s="51"/>
      <c r="KN29" s="52"/>
      <c r="KP29" s="50"/>
      <c r="KQ29" s="51"/>
      <c r="KR29" s="51"/>
      <c r="KS29" s="51"/>
      <c r="KT29" s="51"/>
      <c r="KU29" s="51"/>
      <c r="KV29" s="51"/>
      <c r="KW29" s="51"/>
      <c r="KX29" s="51"/>
      <c r="KY29" s="51"/>
      <c r="KZ29" s="52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KD30" s="33"/>
      <c r="KE30" s="34"/>
      <c r="KF30" s="34"/>
      <c r="KG30" s="34"/>
      <c r="KH30" s="34"/>
      <c r="KI30" s="34"/>
      <c r="KJ30" s="34"/>
      <c r="KK30" s="34"/>
      <c r="KL30" s="34"/>
      <c r="KM30" s="34"/>
      <c r="KN30" s="35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KD31" s="36"/>
      <c r="KE31" s="37"/>
      <c r="KF31" s="37"/>
      <c r="KG31" s="37"/>
      <c r="KH31" s="37"/>
      <c r="KI31" s="36"/>
      <c r="KJ31" s="37"/>
      <c r="KK31" s="37"/>
      <c r="KL31" s="37"/>
      <c r="KM31" s="37"/>
      <c r="KN31" s="36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38" t="s">
        <v>3472</v>
      </c>
      <c r="E35" s="39"/>
      <c r="F35" s="39"/>
      <c r="G35" s="39"/>
      <c r="H35" s="39"/>
      <c r="I35" s="39"/>
      <c r="J35" s="39"/>
      <c r="K35" s="39"/>
      <c r="L35" s="39"/>
      <c r="M35" s="39"/>
      <c r="N35" s="40"/>
      <c r="P35" s="38" t="s">
        <v>3473</v>
      </c>
      <c r="Q35" s="39"/>
      <c r="R35" s="39"/>
      <c r="S35" s="39"/>
      <c r="T35" s="39"/>
      <c r="U35" s="39"/>
      <c r="V35" s="39"/>
      <c r="W35" s="39"/>
      <c r="X35" s="39"/>
      <c r="Y35" s="39"/>
      <c r="Z35" s="40"/>
      <c r="AB35" s="12"/>
      <c r="AD35" s="38" t="s">
        <v>3474</v>
      </c>
      <c r="AE35" s="39"/>
      <c r="AF35" s="39"/>
      <c r="AG35" s="39"/>
      <c r="AH35" s="39"/>
      <c r="AI35" s="39"/>
      <c r="AJ35" s="39"/>
      <c r="AK35" s="39"/>
      <c r="AL35" s="39"/>
      <c r="AM35" s="39"/>
      <c r="AN35" s="40"/>
      <c r="AP35" s="38" t="s">
        <v>3475</v>
      </c>
      <c r="AQ35" s="39"/>
      <c r="AR35" s="39"/>
      <c r="AS35" s="39"/>
      <c r="AT35" s="39"/>
      <c r="AU35" s="39"/>
      <c r="AV35" s="39"/>
      <c r="AW35" s="39"/>
      <c r="AX35" s="39"/>
      <c r="AY35" s="39"/>
      <c r="AZ35" s="40"/>
      <c r="BB35" s="12"/>
      <c r="BD35" s="38" t="s">
        <v>3476</v>
      </c>
      <c r="BE35" s="39"/>
      <c r="BF35" s="39"/>
      <c r="BG35" s="39"/>
      <c r="BH35" s="39"/>
      <c r="BI35" s="39"/>
      <c r="BJ35" s="39"/>
      <c r="BK35" s="39"/>
      <c r="BL35" s="39"/>
      <c r="BM35" s="39"/>
      <c r="BN35" s="40"/>
      <c r="BP35" s="38" t="s">
        <v>3477</v>
      </c>
      <c r="BQ35" s="39"/>
      <c r="BR35" s="39"/>
      <c r="BS35" s="39"/>
      <c r="BT35" s="39"/>
      <c r="BU35" s="39"/>
      <c r="BV35" s="39"/>
      <c r="BW35" s="39"/>
      <c r="BX35" s="39"/>
      <c r="BY35" s="39"/>
      <c r="BZ35" s="40"/>
      <c r="CB35" s="12"/>
      <c r="CD35" s="38" t="s">
        <v>3478</v>
      </c>
      <c r="CE35" s="39"/>
      <c r="CF35" s="39"/>
      <c r="CG35" s="39"/>
      <c r="CH35" s="39"/>
      <c r="CI35" s="39"/>
      <c r="CJ35" s="39"/>
      <c r="CK35" s="39"/>
      <c r="CL35" s="39"/>
      <c r="CM35" s="39"/>
      <c r="CN35" s="40"/>
      <c r="CP35" s="38" t="s">
        <v>3479</v>
      </c>
      <c r="CQ35" s="39"/>
      <c r="CR35" s="39"/>
      <c r="CS35" s="39"/>
      <c r="CT35" s="39"/>
      <c r="CU35" s="39"/>
      <c r="CV35" s="39"/>
      <c r="CW35" s="39"/>
      <c r="CX35" s="39"/>
      <c r="CY35" s="39"/>
      <c r="CZ35" s="40"/>
      <c r="DB35" s="12"/>
      <c r="DD35" s="38" t="s">
        <v>3480</v>
      </c>
      <c r="DE35" s="39"/>
      <c r="DF35" s="39"/>
      <c r="DG35" s="39"/>
      <c r="DH35" s="39"/>
      <c r="DI35" s="39"/>
      <c r="DJ35" s="39"/>
      <c r="DK35" s="39"/>
      <c r="DL35" s="39"/>
      <c r="DM35" s="39"/>
      <c r="DN35" s="40"/>
      <c r="DP35" s="38" t="s">
        <v>3481</v>
      </c>
      <c r="DQ35" s="39"/>
      <c r="DR35" s="39"/>
      <c r="DS35" s="39"/>
      <c r="DT35" s="39"/>
      <c r="DU35" s="39"/>
      <c r="DV35" s="39"/>
      <c r="DW35" s="39"/>
      <c r="DX35" s="39"/>
      <c r="DY35" s="39"/>
      <c r="DZ35" s="40"/>
      <c r="EB35" s="12"/>
      <c r="ED35" s="38" t="s">
        <v>3482</v>
      </c>
      <c r="EE35" s="39"/>
      <c r="EF35" s="39"/>
      <c r="EG35" s="39"/>
      <c r="EH35" s="39"/>
      <c r="EI35" s="39"/>
      <c r="EJ35" s="39"/>
      <c r="EK35" s="39"/>
      <c r="EL35" s="39"/>
      <c r="EM35" s="39"/>
      <c r="EN35" s="40"/>
      <c r="EP35" s="38" t="s">
        <v>3483</v>
      </c>
      <c r="EQ35" s="39"/>
      <c r="ER35" s="39"/>
      <c r="ES35" s="39"/>
      <c r="ET35" s="39"/>
      <c r="EU35" s="39"/>
      <c r="EV35" s="39"/>
      <c r="EW35" s="39"/>
      <c r="EX35" s="39"/>
      <c r="EY35" s="39"/>
      <c r="EZ35" s="40"/>
      <c r="FB35" s="12"/>
      <c r="FD35" s="38" t="s">
        <v>3484</v>
      </c>
      <c r="FE35" s="39"/>
      <c r="FF35" s="39"/>
      <c r="FG35" s="39"/>
      <c r="FH35" s="39"/>
      <c r="FI35" s="39"/>
      <c r="FJ35" s="39"/>
      <c r="FK35" s="39"/>
      <c r="FL35" s="39"/>
      <c r="FM35" s="39"/>
      <c r="FN35" s="40"/>
      <c r="FP35" s="38" t="s">
        <v>3485</v>
      </c>
      <c r="FQ35" s="39"/>
      <c r="FR35" s="39"/>
      <c r="FS35" s="39"/>
      <c r="FT35" s="39"/>
      <c r="FU35" s="39"/>
      <c r="FV35" s="39"/>
      <c r="FW35" s="39"/>
      <c r="FX35" s="39"/>
      <c r="FY35" s="39"/>
      <c r="FZ35" s="40"/>
      <c r="GB35" s="12"/>
      <c r="GD35" s="38" t="s">
        <v>3486</v>
      </c>
      <c r="GE35" s="39"/>
      <c r="GF35" s="39"/>
      <c r="GG35" s="39"/>
      <c r="GH35" s="39"/>
      <c r="GI35" s="39"/>
      <c r="GJ35" s="39"/>
      <c r="GK35" s="39"/>
      <c r="GL35" s="39"/>
      <c r="GM35" s="39"/>
      <c r="GN35" s="40"/>
      <c r="GP35" s="38" t="s">
        <v>3487</v>
      </c>
      <c r="GQ35" s="39"/>
      <c r="GR35" s="39"/>
      <c r="GS35" s="39"/>
      <c r="GT35" s="39"/>
      <c r="GU35" s="39"/>
      <c r="GV35" s="39"/>
      <c r="GW35" s="39"/>
      <c r="GX35" s="39"/>
      <c r="GY35" s="39"/>
      <c r="GZ35" s="40"/>
      <c r="HB35" s="12"/>
      <c r="HD35" s="38" t="s">
        <v>3488</v>
      </c>
      <c r="HE35" s="39"/>
      <c r="HF35" s="39"/>
      <c r="HG35" s="39"/>
      <c r="HH35" s="39"/>
      <c r="HI35" s="39"/>
      <c r="HJ35" s="39"/>
      <c r="HK35" s="39"/>
      <c r="HL35" s="39"/>
      <c r="HM35" s="39"/>
      <c r="HN35" s="40"/>
      <c r="HP35" s="38" t="s">
        <v>3489</v>
      </c>
      <c r="HQ35" s="39"/>
      <c r="HR35" s="39"/>
      <c r="HS35" s="39"/>
      <c r="HT35" s="39"/>
      <c r="HU35" s="39"/>
      <c r="HV35" s="39"/>
      <c r="HW35" s="39"/>
      <c r="HX35" s="39"/>
      <c r="HY35" s="39"/>
      <c r="HZ35" s="40"/>
      <c r="IB35" s="12"/>
      <c r="ID35" s="38" t="s">
        <v>3490</v>
      </c>
      <c r="IE35" s="39"/>
      <c r="IF35" s="39"/>
      <c r="IG35" s="39"/>
      <c r="IH35" s="39"/>
      <c r="II35" s="39"/>
      <c r="IJ35" s="39"/>
      <c r="IK35" s="39"/>
      <c r="IL35" s="39"/>
      <c r="IM35" s="39"/>
      <c r="IN35" s="40"/>
      <c r="IP35" s="38" t="s">
        <v>3491</v>
      </c>
      <c r="IQ35" s="39"/>
      <c r="IR35" s="39"/>
      <c r="IS35" s="39"/>
      <c r="IT35" s="39"/>
      <c r="IU35" s="39"/>
      <c r="IV35" s="39"/>
      <c r="IW35" s="39"/>
      <c r="IX35" s="39"/>
      <c r="IY35" s="39"/>
      <c r="IZ35" s="40"/>
      <c r="JB35" s="12"/>
      <c r="JD35" s="38" t="s">
        <v>3492</v>
      </c>
      <c r="JE35" s="39"/>
      <c r="JF35" s="39"/>
      <c r="JG35" s="39"/>
      <c r="JH35" s="39"/>
      <c r="JI35" s="39"/>
      <c r="JJ35" s="39"/>
      <c r="JK35" s="39"/>
      <c r="JL35" s="39"/>
      <c r="JM35" s="39"/>
      <c r="JN35" s="40"/>
      <c r="JP35" s="38" t="s">
        <v>3493</v>
      </c>
      <c r="JQ35" s="39"/>
      <c r="JR35" s="39"/>
      <c r="JS35" s="39"/>
      <c r="JT35" s="39"/>
      <c r="JU35" s="39"/>
      <c r="JV35" s="39"/>
      <c r="JW35" s="39"/>
      <c r="JX35" s="39"/>
      <c r="JY35" s="39"/>
      <c r="JZ35" s="40"/>
      <c r="KB35" s="12"/>
      <c r="KD35" s="38" t="s">
        <v>3494</v>
      </c>
      <c r="KE35" s="39"/>
      <c r="KF35" s="39"/>
      <c r="KG35" s="39"/>
      <c r="KH35" s="39"/>
      <c r="KI35" s="39"/>
      <c r="KJ35" s="39"/>
      <c r="KK35" s="39"/>
      <c r="KL35" s="39"/>
      <c r="KM35" s="39"/>
      <c r="KN35" s="40"/>
      <c r="KP35" s="38" t="s">
        <v>3495</v>
      </c>
      <c r="KQ35" s="39"/>
      <c r="KR35" s="39"/>
      <c r="KS35" s="39"/>
      <c r="KT35" s="39"/>
      <c r="KU35" s="39"/>
      <c r="KV35" s="39"/>
      <c r="KW35" s="39"/>
      <c r="KX35" s="39"/>
      <c r="KY35" s="39"/>
      <c r="KZ35" s="40"/>
      <c r="LB35" s="12"/>
    </row>
    <row r="36" spans="2:314" ht="13.8" customHeight="1" x14ac:dyDescent="0.3">
      <c r="B36" s="12"/>
      <c r="D36" s="44" t="s">
        <v>987</v>
      </c>
      <c r="E36" s="45"/>
      <c r="F36" s="45"/>
      <c r="G36" s="45"/>
      <c r="H36" s="45"/>
      <c r="I36" s="45"/>
      <c r="J36" s="45"/>
      <c r="K36" s="45"/>
      <c r="L36" s="45"/>
      <c r="M36" s="45"/>
      <c r="N36" s="46"/>
      <c r="P36" s="44" t="s">
        <v>987</v>
      </c>
      <c r="Q36" s="45"/>
      <c r="R36" s="45"/>
      <c r="S36" s="45"/>
      <c r="T36" s="45"/>
      <c r="U36" s="45"/>
      <c r="V36" s="45"/>
      <c r="W36" s="45"/>
      <c r="X36" s="45"/>
      <c r="Y36" s="45"/>
      <c r="Z36" s="46"/>
      <c r="AB36" s="12"/>
      <c r="AD36" s="44" t="s">
        <v>987</v>
      </c>
      <c r="AE36" s="45"/>
      <c r="AF36" s="45"/>
      <c r="AG36" s="45"/>
      <c r="AH36" s="45"/>
      <c r="AI36" s="45"/>
      <c r="AJ36" s="45"/>
      <c r="AK36" s="45"/>
      <c r="AL36" s="45"/>
      <c r="AM36" s="45"/>
      <c r="AN36" s="46"/>
      <c r="AP36" s="44" t="s">
        <v>987</v>
      </c>
      <c r="AQ36" s="45"/>
      <c r="AR36" s="45"/>
      <c r="AS36" s="45"/>
      <c r="AT36" s="45"/>
      <c r="AU36" s="45"/>
      <c r="AV36" s="45"/>
      <c r="AW36" s="45"/>
      <c r="AX36" s="45"/>
      <c r="AY36" s="45"/>
      <c r="AZ36" s="46"/>
      <c r="BB36" s="12"/>
      <c r="BD36" s="44" t="s">
        <v>987</v>
      </c>
      <c r="BE36" s="45"/>
      <c r="BF36" s="45"/>
      <c r="BG36" s="45"/>
      <c r="BH36" s="45"/>
      <c r="BI36" s="45"/>
      <c r="BJ36" s="45"/>
      <c r="BK36" s="45"/>
      <c r="BL36" s="45"/>
      <c r="BM36" s="45"/>
      <c r="BN36" s="46"/>
      <c r="BP36" s="44" t="s">
        <v>987</v>
      </c>
      <c r="BQ36" s="45"/>
      <c r="BR36" s="45"/>
      <c r="BS36" s="45"/>
      <c r="BT36" s="45"/>
      <c r="BU36" s="45"/>
      <c r="BV36" s="45"/>
      <c r="BW36" s="45"/>
      <c r="BX36" s="45"/>
      <c r="BY36" s="45"/>
      <c r="BZ36" s="46"/>
      <c r="CB36" s="12"/>
      <c r="CD36" s="44" t="s">
        <v>987</v>
      </c>
      <c r="CE36" s="45"/>
      <c r="CF36" s="45"/>
      <c r="CG36" s="45"/>
      <c r="CH36" s="45"/>
      <c r="CI36" s="45"/>
      <c r="CJ36" s="45"/>
      <c r="CK36" s="45"/>
      <c r="CL36" s="45"/>
      <c r="CM36" s="45"/>
      <c r="CN36" s="46"/>
      <c r="CP36" s="44" t="s">
        <v>987</v>
      </c>
      <c r="CQ36" s="45"/>
      <c r="CR36" s="45"/>
      <c r="CS36" s="45"/>
      <c r="CT36" s="45"/>
      <c r="CU36" s="45"/>
      <c r="CV36" s="45"/>
      <c r="CW36" s="45"/>
      <c r="CX36" s="45"/>
      <c r="CY36" s="45"/>
      <c r="CZ36" s="46"/>
      <c r="DB36" s="12"/>
      <c r="DD36" s="44" t="s">
        <v>987</v>
      </c>
      <c r="DE36" s="45"/>
      <c r="DF36" s="45"/>
      <c r="DG36" s="45"/>
      <c r="DH36" s="45"/>
      <c r="DI36" s="45"/>
      <c r="DJ36" s="45"/>
      <c r="DK36" s="45"/>
      <c r="DL36" s="45"/>
      <c r="DM36" s="45"/>
      <c r="DN36" s="46"/>
      <c r="DP36" s="44" t="s">
        <v>987</v>
      </c>
      <c r="DQ36" s="45"/>
      <c r="DR36" s="45"/>
      <c r="DS36" s="45"/>
      <c r="DT36" s="45"/>
      <c r="DU36" s="45"/>
      <c r="DV36" s="45"/>
      <c r="DW36" s="45"/>
      <c r="DX36" s="45"/>
      <c r="DY36" s="45"/>
      <c r="DZ36" s="46"/>
      <c r="EB36" s="12"/>
      <c r="ED36" s="44" t="s">
        <v>987</v>
      </c>
      <c r="EE36" s="45"/>
      <c r="EF36" s="45"/>
      <c r="EG36" s="45"/>
      <c r="EH36" s="45"/>
      <c r="EI36" s="45"/>
      <c r="EJ36" s="45"/>
      <c r="EK36" s="45"/>
      <c r="EL36" s="45"/>
      <c r="EM36" s="45"/>
      <c r="EN36" s="46"/>
      <c r="EP36" s="44" t="s">
        <v>987</v>
      </c>
      <c r="EQ36" s="45"/>
      <c r="ER36" s="45"/>
      <c r="ES36" s="45"/>
      <c r="ET36" s="45"/>
      <c r="EU36" s="45"/>
      <c r="EV36" s="45"/>
      <c r="EW36" s="45"/>
      <c r="EX36" s="45"/>
      <c r="EY36" s="45"/>
      <c r="EZ36" s="46"/>
      <c r="FB36" s="12"/>
      <c r="FD36" s="44" t="s">
        <v>987</v>
      </c>
      <c r="FE36" s="45"/>
      <c r="FF36" s="45"/>
      <c r="FG36" s="45"/>
      <c r="FH36" s="45"/>
      <c r="FI36" s="45"/>
      <c r="FJ36" s="45"/>
      <c r="FK36" s="45"/>
      <c r="FL36" s="45"/>
      <c r="FM36" s="45"/>
      <c r="FN36" s="46"/>
      <c r="FP36" s="44" t="s">
        <v>987</v>
      </c>
      <c r="FQ36" s="45"/>
      <c r="FR36" s="45"/>
      <c r="FS36" s="45"/>
      <c r="FT36" s="45"/>
      <c r="FU36" s="45"/>
      <c r="FV36" s="45"/>
      <c r="FW36" s="45"/>
      <c r="FX36" s="45"/>
      <c r="FY36" s="45"/>
      <c r="FZ36" s="46"/>
      <c r="GB36" s="12"/>
      <c r="GD36" s="44" t="s">
        <v>987</v>
      </c>
      <c r="GE36" s="45"/>
      <c r="GF36" s="45"/>
      <c r="GG36" s="45"/>
      <c r="GH36" s="45"/>
      <c r="GI36" s="45"/>
      <c r="GJ36" s="45"/>
      <c r="GK36" s="45"/>
      <c r="GL36" s="45"/>
      <c r="GM36" s="45"/>
      <c r="GN36" s="46"/>
      <c r="GP36" s="44" t="s">
        <v>987</v>
      </c>
      <c r="GQ36" s="45"/>
      <c r="GR36" s="45"/>
      <c r="GS36" s="45"/>
      <c r="GT36" s="45"/>
      <c r="GU36" s="45"/>
      <c r="GV36" s="45"/>
      <c r="GW36" s="45"/>
      <c r="GX36" s="45"/>
      <c r="GY36" s="45"/>
      <c r="GZ36" s="46"/>
      <c r="HB36" s="12"/>
      <c r="HD36" s="44" t="s">
        <v>987</v>
      </c>
      <c r="HE36" s="45"/>
      <c r="HF36" s="45"/>
      <c r="HG36" s="45"/>
      <c r="HH36" s="45"/>
      <c r="HI36" s="45"/>
      <c r="HJ36" s="45"/>
      <c r="HK36" s="45"/>
      <c r="HL36" s="45"/>
      <c r="HM36" s="45"/>
      <c r="HN36" s="46"/>
      <c r="HP36" s="44" t="s">
        <v>987</v>
      </c>
      <c r="HQ36" s="45"/>
      <c r="HR36" s="45"/>
      <c r="HS36" s="45"/>
      <c r="HT36" s="45"/>
      <c r="HU36" s="45"/>
      <c r="HV36" s="45"/>
      <c r="HW36" s="45"/>
      <c r="HX36" s="45"/>
      <c r="HY36" s="45"/>
      <c r="HZ36" s="46"/>
      <c r="IB36" s="12"/>
      <c r="ID36" s="44" t="s">
        <v>987</v>
      </c>
      <c r="IE36" s="45"/>
      <c r="IF36" s="45"/>
      <c r="IG36" s="45"/>
      <c r="IH36" s="45"/>
      <c r="II36" s="45"/>
      <c r="IJ36" s="45"/>
      <c r="IK36" s="45"/>
      <c r="IL36" s="45"/>
      <c r="IM36" s="45"/>
      <c r="IN36" s="46"/>
      <c r="IP36" s="44" t="s">
        <v>987</v>
      </c>
      <c r="IQ36" s="45"/>
      <c r="IR36" s="45"/>
      <c r="IS36" s="45"/>
      <c r="IT36" s="45"/>
      <c r="IU36" s="45"/>
      <c r="IV36" s="45"/>
      <c r="IW36" s="45"/>
      <c r="IX36" s="45"/>
      <c r="IY36" s="45"/>
      <c r="IZ36" s="46"/>
      <c r="JB36" s="12"/>
      <c r="JD36" s="44" t="s">
        <v>987</v>
      </c>
      <c r="JE36" s="45"/>
      <c r="JF36" s="45"/>
      <c r="JG36" s="45"/>
      <c r="JH36" s="45"/>
      <c r="JI36" s="45"/>
      <c r="JJ36" s="45"/>
      <c r="JK36" s="45"/>
      <c r="JL36" s="45"/>
      <c r="JM36" s="45"/>
      <c r="JN36" s="46"/>
      <c r="JP36" s="44" t="s">
        <v>987</v>
      </c>
      <c r="JQ36" s="45"/>
      <c r="JR36" s="45"/>
      <c r="JS36" s="45"/>
      <c r="JT36" s="45"/>
      <c r="JU36" s="45"/>
      <c r="JV36" s="45"/>
      <c r="JW36" s="45"/>
      <c r="JX36" s="45"/>
      <c r="JY36" s="45"/>
      <c r="JZ36" s="46"/>
      <c r="KB36" s="12"/>
      <c r="KD36" s="44" t="s">
        <v>987</v>
      </c>
      <c r="KE36" s="45"/>
      <c r="KF36" s="45"/>
      <c r="KG36" s="45"/>
      <c r="KH36" s="45"/>
      <c r="KI36" s="45"/>
      <c r="KJ36" s="45"/>
      <c r="KK36" s="45"/>
      <c r="KL36" s="45"/>
      <c r="KM36" s="45"/>
      <c r="KN36" s="46"/>
      <c r="KP36" s="44" t="s">
        <v>987</v>
      </c>
      <c r="KQ36" s="45"/>
      <c r="KR36" s="45"/>
      <c r="KS36" s="45"/>
      <c r="KT36" s="45"/>
      <c r="KU36" s="45"/>
      <c r="KV36" s="45"/>
      <c r="KW36" s="45"/>
      <c r="KX36" s="45"/>
      <c r="KY36" s="45"/>
      <c r="KZ36" s="46"/>
      <c r="LB36" s="12"/>
    </row>
    <row r="37" spans="2:314" ht="13.8" customHeight="1" x14ac:dyDescent="0.3">
      <c r="B37" s="12"/>
      <c r="D37" s="44" t="s">
        <v>2549</v>
      </c>
      <c r="E37" s="45"/>
      <c r="F37" s="45"/>
      <c r="G37" s="45"/>
      <c r="H37" s="45"/>
      <c r="I37" s="45"/>
      <c r="J37" s="45"/>
      <c r="K37" s="45"/>
      <c r="L37" s="45"/>
      <c r="M37" s="45"/>
      <c r="N37" s="46"/>
      <c r="P37" s="44" t="s">
        <v>1907</v>
      </c>
      <c r="Q37" s="45"/>
      <c r="R37" s="45"/>
      <c r="S37" s="45"/>
      <c r="T37" s="45"/>
      <c r="U37" s="45"/>
      <c r="V37" s="45"/>
      <c r="W37" s="45"/>
      <c r="X37" s="45"/>
      <c r="Y37" s="45"/>
      <c r="Z37" s="46"/>
      <c r="AB37" s="12"/>
      <c r="AD37" s="44" t="s">
        <v>2651</v>
      </c>
      <c r="AE37" s="45"/>
      <c r="AF37" s="45"/>
      <c r="AG37" s="45"/>
      <c r="AH37" s="45"/>
      <c r="AI37" s="45"/>
      <c r="AJ37" s="45"/>
      <c r="AK37" s="45"/>
      <c r="AL37" s="45"/>
      <c r="AM37" s="45"/>
      <c r="AN37" s="46"/>
      <c r="AP37" s="44" t="s">
        <v>2648</v>
      </c>
      <c r="AQ37" s="45"/>
      <c r="AR37" s="45"/>
      <c r="AS37" s="45"/>
      <c r="AT37" s="45"/>
      <c r="AU37" s="45"/>
      <c r="AV37" s="45"/>
      <c r="AW37" s="45"/>
      <c r="AX37" s="45"/>
      <c r="AY37" s="45"/>
      <c r="AZ37" s="46"/>
      <c r="BB37" s="12"/>
      <c r="BD37" s="44" t="s">
        <v>3496</v>
      </c>
      <c r="BE37" s="45"/>
      <c r="BF37" s="45"/>
      <c r="BG37" s="45"/>
      <c r="BH37" s="45"/>
      <c r="BI37" s="45"/>
      <c r="BJ37" s="45"/>
      <c r="BK37" s="45"/>
      <c r="BL37" s="45"/>
      <c r="BM37" s="45"/>
      <c r="BN37" s="46"/>
      <c r="BP37" s="44" t="s">
        <v>2935</v>
      </c>
      <c r="BQ37" s="45"/>
      <c r="BR37" s="45"/>
      <c r="BS37" s="45"/>
      <c r="BT37" s="45"/>
      <c r="BU37" s="45"/>
      <c r="BV37" s="45"/>
      <c r="BW37" s="45"/>
      <c r="BX37" s="45"/>
      <c r="BY37" s="45"/>
      <c r="BZ37" s="46"/>
      <c r="CB37" s="12"/>
      <c r="CD37" s="44" t="s">
        <v>2183</v>
      </c>
      <c r="CE37" s="45"/>
      <c r="CF37" s="45"/>
      <c r="CG37" s="45"/>
      <c r="CH37" s="45"/>
      <c r="CI37" s="45"/>
      <c r="CJ37" s="45"/>
      <c r="CK37" s="45"/>
      <c r="CL37" s="45"/>
      <c r="CM37" s="45"/>
      <c r="CN37" s="46"/>
      <c r="CP37" s="44" t="s">
        <v>2818</v>
      </c>
      <c r="CQ37" s="45"/>
      <c r="CR37" s="45"/>
      <c r="CS37" s="45"/>
      <c r="CT37" s="45"/>
      <c r="CU37" s="45"/>
      <c r="CV37" s="45"/>
      <c r="CW37" s="45"/>
      <c r="CX37" s="45"/>
      <c r="CY37" s="45"/>
      <c r="CZ37" s="46"/>
      <c r="DB37" s="12"/>
      <c r="DD37" s="44" t="s">
        <v>1818</v>
      </c>
      <c r="DE37" s="45"/>
      <c r="DF37" s="45"/>
      <c r="DG37" s="45"/>
      <c r="DH37" s="45"/>
      <c r="DI37" s="45"/>
      <c r="DJ37" s="45"/>
      <c r="DK37" s="45"/>
      <c r="DL37" s="45"/>
      <c r="DM37" s="45"/>
      <c r="DN37" s="46"/>
      <c r="DP37" s="44" t="s">
        <v>2648</v>
      </c>
      <c r="DQ37" s="45"/>
      <c r="DR37" s="45"/>
      <c r="DS37" s="45"/>
      <c r="DT37" s="45"/>
      <c r="DU37" s="45"/>
      <c r="DV37" s="45"/>
      <c r="DW37" s="45"/>
      <c r="DX37" s="45"/>
      <c r="DY37" s="45"/>
      <c r="DZ37" s="46"/>
      <c r="EB37" s="12"/>
      <c r="ED37" s="44" t="s">
        <v>2815</v>
      </c>
      <c r="EE37" s="45"/>
      <c r="EF37" s="45"/>
      <c r="EG37" s="45"/>
      <c r="EH37" s="45"/>
      <c r="EI37" s="45"/>
      <c r="EJ37" s="45"/>
      <c r="EK37" s="45"/>
      <c r="EL37" s="45"/>
      <c r="EM37" s="45"/>
      <c r="EN37" s="46"/>
      <c r="EP37" s="44" t="s">
        <v>2816</v>
      </c>
      <c r="EQ37" s="45"/>
      <c r="ER37" s="45"/>
      <c r="ES37" s="45"/>
      <c r="ET37" s="45"/>
      <c r="EU37" s="45"/>
      <c r="EV37" s="45"/>
      <c r="EW37" s="45"/>
      <c r="EX37" s="45"/>
      <c r="EY37" s="45"/>
      <c r="EZ37" s="46"/>
      <c r="FB37" s="12"/>
      <c r="FD37" s="44" t="s">
        <v>2436</v>
      </c>
      <c r="FE37" s="45"/>
      <c r="FF37" s="45"/>
      <c r="FG37" s="45"/>
      <c r="FH37" s="45"/>
      <c r="FI37" s="45"/>
      <c r="FJ37" s="45"/>
      <c r="FK37" s="45"/>
      <c r="FL37" s="45"/>
      <c r="FM37" s="45"/>
      <c r="FN37" s="46"/>
      <c r="FP37" s="44" t="s">
        <v>2653</v>
      </c>
      <c r="FQ37" s="45"/>
      <c r="FR37" s="45"/>
      <c r="FS37" s="45"/>
      <c r="FT37" s="45"/>
      <c r="FU37" s="45"/>
      <c r="FV37" s="45"/>
      <c r="FW37" s="45"/>
      <c r="FX37" s="45"/>
      <c r="FY37" s="45"/>
      <c r="FZ37" s="46"/>
      <c r="GB37" s="12"/>
      <c r="GD37" s="44" t="s">
        <v>3027</v>
      </c>
      <c r="GE37" s="45"/>
      <c r="GF37" s="45"/>
      <c r="GG37" s="45"/>
      <c r="GH37" s="45"/>
      <c r="GI37" s="45"/>
      <c r="GJ37" s="45"/>
      <c r="GK37" s="45"/>
      <c r="GL37" s="45"/>
      <c r="GM37" s="45"/>
      <c r="GN37" s="46"/>
      <c r="GP37" s="44" t="s">
        <v>2750</v>
      </c>
      <c r="GQ37" s="45"/>
      <c r="GR37" s="45"/>
      <c r="GS37" s="45"/>
      <c r="GT37" s="45"/>
      <c r="GU37" s="45"/>
      <c r="GV37" s="45"/>
      <c r="GW37" s="45"/>
      <c r="GX37" s="45"/>
      <c r="GY37" s="45"/>
      <c r="GZ37" s="46"/>
      <c r="HB37" s="12"/>
      <c r="HD37" s="44" t="s">
        <v>2032</v>
      </c>
      <c r="HE37" s="45"/>
      <c r="HF37" s="45"/>
      <c r="HG37" s="45"/>
      <c r="HH37" s="45"/>
      <c r="HI37" s="45"/>
      <c r="HJ37" s="45"/>
      <c r="HK37" s="45"/>
      <c r="HL37" s="45"/>
      <c r="HM37" s="45"/>
      <c r="HN37" s="46"/>
      <c r="HP37" s="44" t="s">
        <v>2653</v>
      </c>
      <c r="HQ37" s="45"/>
      <c r="HR37" s="45"/>
      <c r="HS37" s="45"/>
      <c r="HT37" s="45"/>
      <c r="HU37" s="45"/>
      <c r="HV37" s="45"/>
      <c r="HW37" s="45"/>
      <c r="HX37" s="45"/>
      <c r="HY37" s="45"/>
      <c r="HZ37" s="46"/>
      <c r="IB37" s="12"/>
      <c r="ID37" s="44" t="s">
        <v>2750</v>
      </c>
      <c r="IE37" s="45"/>
      <c r="IF37" s="45"/>
      <c r="IG37" s="45"/>
      <c r="IH37" s="45"/>
      <c r="II37" s="45"/>
      <c r="IJ37" s="45"/>
      <c r="IK37" s="45"/>
      <c r="IL37" s="45"/>
      <c r="IM37" s="45"/>
      <c r="IN37" s="46"/>
      <c r="IP37" s="44" t="s">
        <v>2660</v>
      </c>
      <c r="IQ37" s="45"/>
      <c r="IR37" s="45"/>
      <c r="IS37" s="45"/>
      <c r="IT37" s="45"/>
      <c r="IU37" s="45"/>
      <c r="IV37" s="45"/>
      <c r="IW37" s="45"/>
      <c r="IX37" s="45"/>
      <c r="IY37" s="45"/>
      <c r="IZ37" s="46"/>
      <c r="JB37" s="12"/>
      <c r="JD37" s="44" t="s">
        <v>2183</v>
      </c>
      <c r="JE37" s="45"/>
      <c r="JF37" s="45"/>
      <c r="JG37" s="45"/>
      <c r="JH37" s="45"/>
      <c r="JI37" s="45"/>
      <c r="JJ37" s="45"/>
      <c r="JK37" s="45"/>
      <c r="JL37" s="45"/>
      <c r="JM37" s="45"/>
      <c r="JN37" s="46"/>
      <c r="JP37" s="44" t="s">
        <v>2181</v>
      </c>
      <c r="JQ37" s="45"/>
      <c r="JR37" s="45"/>
      <c r="JS37" s="45"/>
      <c r="JT37" s="45"/>
      <c r="JU37" s="45"/>
      <c r="JV37" s="45"/>
      <c r="JW37" s="45"/>
      <c r="JX37" s="45"/>
      <c r="JY37" s="45"/>
      <c r="JZ37" s="46"/>
      <c r="KB37" s="12"/>
      <c r="KD37" s="44" t="s">
        <v>2185</v>
      </c>
      <c r="KE37" s="45"/>
      <c r="KF37" s="45"/>
      <c r="KG37" s="45"/>
      <c r="KH37" s="45"/>
      <c r="KI37" s="45"/>
      <c r="KJ37" s="45"/>
      <c r="KK37" s="45"/>
      <c r="KL37" s="45"/>
      <c r="KM37" s="45"/>
      <c r="KN37" s="46"/>
      <c r="KP37" s="44" t="s">
        <v>2815</v>
      </c>
      <c r="KQ37" s="45"/>
      <c r="KR37" s="45"/>
      <c r="KS37" s="45"/>
      <c r="KT37" s="45"/>
      <c r="KU37" s="45"/>
      <c r="KV37" s="45"/>
      <c r="KW37" s="45"/>
      <c r="KX37" s="45"/>
      <c r="KY37" s="45"/>
      <c r="KZ37" s="46"/>
      <c r="LB37" s="12"/>
    </row>
    <row r="38" spans="2:314" ht="13.8" customHeight="1" x14ac:dyDescent="0.3">
      <c r="B38" s="12"/>
      <c r="D38" s="44" t="s">
        <v>2556</v>
      </c>
      <c r="E38" s="45"/>
      <c r="F38" s="45"/>
      <c r="G38" s="45"/>
      <c r="H38" s="45"/>
      <c r="I38" s="45"/>
      <c r="J38" s="45"/>
      <c r="K38" s="45"/>
      <c r="L38" s="45"/>
      <c r="M38" s="45"/>
      <c r="N38" s="46"/>
      <c r="P38" s="44" t="s">
        <v>1914</v>
      </c>
      <c r="Q38" s="45"/>
      <c r="R38" s="45"/>
      <c r="S38" s="45"/>
      <c r="T38" s="45"/>
      <c r="U38" s="45"/>
      <c r="V38" s="45"/>
      <c r="W38" s="45"/>
      <c r="X38" s="45"/>
      <c r="Y38" s="45"/>
      <c r="Z38" s="46"/>
      <c r="AB38" s="12"/>
      <c r="AD38" s="44" t="s">
        <v>2672</v>
      </c>
      <c r="AE38" s="45"/>
      <c r="AF38" s="45"/>
      <c r="AG38" s="45"/>
      <c r="AH38" s="45"/>
      <c r="AI38" s="45"/>
      <c r="AJ38" s="45"/>
      <c r="AK38" s="45"/>
      <c r="AL38" s="45"/>
      <c r="AM38" s="45"/>
      <c r="AN38" s="46"/>
      <c r="AP38" s="44" t="s">
        <v>2669</v>
      </c>
      <c r="AQ38" s="45"/>
      <c r="AR38" s="45"/>
      <c r="AS38" s="45"/>
      <c r="AT38" s="45"/>
      <c r="AU38" s="45"/>
      <c r="AV38" s="45"/>
      <c r="AW38" s="45"/>
      <c r="AX38" s="45"/>
      <c r="AY38" s="45"/>
      <c r="AZ38" s="46"/>
      <c r="BB38" s="12"/>
      <c r="BD38" s="44" t="s">
        <v>3497</v>
      </c>
      <c r="BE38" s="45"/>
      <c r="BF38" s="45"/>
      <c r="BG38" s="45"/>
      <c r="BH38" s="45"/>
      <c r="BI38" s="45"/>
      <c r="BJ38" s="45"/>
      <c r="BK38" s="45"/>
      <c r="BL38" s="45"/>
      <c r="BM38" s="45"/>
      <c r="BN38" s="46"/>
      <c r="BP38" s="44" t="s">
        <v>2941</v>
      </c>
      <c r="BQ38" s="45"/>
      <c r="BR38" s="45"/>
      <c r="BS38" s="45"/>
      <c r="BT38" s="45"/>
      <c r="BU38" s="45"/>
      <c r="BV38" s="45"/>
      <c r="BW38" s="45"/>
      <c r="BX38" s="45"/>
      <c r="BY38" s="45"/>
      <c r="BZ38" s="46"/>
      <c r="CB38" s="12"/>
      <c r="CD38" s="44" t="s">
        <v>2205</v>
      </c>
      <c r="CE38" s="45"/>
      <c r="CF38" s="45"/>
      <c r="CG38" s="45"/>
      <c r="CH38" s="45"/>
      <c r="CI38" s="45"/>
      <c r="CJ38" s="45"/>
      <c r="CK38" s="45"/>
      <c r="CL38" s="45"/>
      <c r="CM38" s="45"/>
      <c r="CN38" s="46"/>
      <c r="CP38" s="44" t="s">
        <v>2833</v>
      </c>
      <c r="CQ38" s="45"/>
      <c r="CR38" s="45"/>
      <c r="CS38" s="45"/>
      <c r="CT38" s="45"/>
      <c r="CU38" s="45"/>
      <c r="CV38" s="45"/>
      <c r="CW38" s="45"/>
      <c r="CX38" s="45"/>
      <c r="CY38" s="45"/>
      <c r="CZ38" s="46"/>
      <c r="DB38" s="12"/>
      <c r="DD38" s="44" t="s">
        <v>1820</v>
      </c>
      <c r="DE38" s="45"/>
      <c r="DF38" s="45"/>
      <c r="DG38" s="45"/>
      <c r="DH38" s="45"/>
      <c r="DI38" s="45"/>
      <c r="DJ38" s="45"/>
      <c r="DK38" s="45"/>
      <c r="DL38" s="45"/>
      <c r="DM38" s="45"/>
      <c r="DN38" s="46"/>
      <c r="DP38" s="44" t="s">
        <v>2669</v>
      </c>
      <c r="DQ38" s="45"/>
      <c r="DR38" s="45"/>
      <c r="DS38" s="45"/>
      <c r="DT38" s="45"/>
      <c r="DU38" s="45"/>
      <c r="DV38" s="45"/>
      <c r="DW38" s="45"/>
      <c r="DX38" s="45"/>
      <c r="DY38" s="45"/>
      <c r="DZ38" s="46"/>
      <c r="EB38" s="12"/>
      <c r="ED38" s="44" t="s">
        <v>2830</v>
      </c>
      <c r="EE38" s="45"/>
      <c r="EF38" s="45"/>
      <c r="EG38" s="45"/>
      <c r="EH38" s="45"/>
      <c r="EI38" s="45"/>
      <c r="EJ38" s="45"/>
      <c r="EK38" s="45"/>
      <c r="EL38" s="45"/>
      <c r="EM38" s="45"/>
      <c r="EN38" s="46"/>
      <c r="EP38" s="44" t="s">
        <v>2831</v>
      </c>
      <c r="EQ38" s="45"/>
      <c r="ER38" s="45"/>
      <c r="ES38" s="45"/>
      <c r="ET38" s="45"/>
      <c r="EU38" s="45"/>
      <c r="EV38" s="45"/>
      <c r="EW38" s="45"/>
      <c r="EX38" s="45"/>
      <c r="EY38" s="45"/>
      <c r="EZ38" s="46"/>
      <c r="FB38" s="12"/>
      <c r="FD38" s="44" t="s">
        <v>2458</v>
      </c>
      <c r="FE38" s="45"/>
      <c r="FF38" s="45"/>
      <c r="FG38" s="45"/>
      <c r="FH38" s="45"/>
      <c r="FI38" s="45"/>
      <c r="FJ38" s="45"/>
      <c r="FK38" s="45"/>
      <c r="FL38" s="45"/>
      <c r="FM38" s="45"/>
      <c r="FN38" s="46"/>
      <c r="FP38" s="44" t="s">
        <v>2674</v>
      </c>
      <c r="FQ38" s="45"/>
      <c r="FR38" s="45"/>
      <c r="FS38" s="45"/>
      <c r="FT38" s="45"/>
      <c r="FU38" s="45"/>
      <c r="FV38" s="45"/>
      <c r="FW38" s="45"/>
      <c r="FX38" s="45"/>
      <c r="FY38" s="45"/>
      <c r="FZ38" s="46"/>
      <c r="GB38" s="12"/>
      <c r="GD38" s="44" t="s">
        <v>3046</v>
      </c>
      <c r="GE38" s="45"/>
      <c r="GF38" s="45"/>
      <c r="GG38" s="45"/>
      <c r="GH38" s="45"/>
      <c r="GI38" s="45"/>
      <c r="GJ38" s="45"/>
      <c r="GK38" s="45"/>
      <c r="GL38" s="45"/>
      <c r="GM38" s="45"/>
      <c r="GN38" s="46"/>
      <c r="GP38" s="44" t="s">
        <v>2752</v>
      </c>
      <c r="GQ38" s="45"/>
      <c r="GR38" s="45"/>
      <c r="GS38" s="45"/>
      <c r="GT38" s="45"/>
      <c r="GU38" s="45"/>
      <c r="GV38" s="45"/>
      <c r="GW38" s="45"/>
      <c r="GX38" s="45"/>
      <c r="GY38" s="45"/>
      <c r="GZ38" s="46"/>
      <c r="HB38" s="12"/>
      <c r="HD38" s="44" t="s">
        <v>2038</v>
      </c>
      <c r="HE38" s="45"/>
      <c r="HF38" s="45"/>
      <c r="HG38" s="45"/>
      <c r="HH38" s="45"/>
      <c r="HI38" s="45"/>
      <c r="HJ38" s="45"/>
      <c r="HK38" s="45"/>
      <c r="HL38" s="45"/>
      <c r="HM38" s="45"/>
      <c r="HN38" s="46"/>
      <c r="HP38" s="44" t="s">
        <v>2674</v>
      </c>
      <c r="HQ38" s="45"/>
      <c r="HR38" s="45"/>
      <c r="HS38" s="45"/>
      <c r="HT38" s="45"/>
      <c r="HU38" s="45"/>
      <c r="HV38" s="45"/>
      <c r="HW38" s="45"/>
      <c r="HX38" s="45"/>
      <c r="HY38" s="45"/>
      <c r="HZ38" s="46"/>
      <c r="IB38" s="12"/>
      <c r="ID38" s="44" t="s">
        <v>2752</v>
      </c>
      <c r="IE38" s="45"/>
      <c r="IF38" s="45"/>
      <c r="IG38" s="45"/>
      <c r="IH38" s="45"/>
      <c r="II38" s="45"/>
      <c r="IJ38" s="45"/>
      <c r="IK38" s="45"/>
      <c r="IL38" s="45"/>
      <c r="IM38" s="45"/>
      <c r="IN38" s="46"/>
      <c r="IP38" s="44" t="s">
        <v>2681</v>
      </c>
      <c r="IQ38" s="45"/>
      <c r="IR38" s="45"/>
      <c r="IS38" s="45"/>
      <c r="IT38" s="45"/>
      <c r="IU38" s="45"/>
      <c r="IV38" s="45"/>
      <c r="IW38" s="45"/>
      <c r="IX38" s="45"/>
      <c r="IY38" s="45"/>
      <c r="IZ38" s="46"/>
      <c r="JB38" s="12"/>
      <c r="JD38" s="44" t="s">
        <v>2205</v>
      </c>
      <c r="JE38" s="45"/>
      <c r="JF38" s="45"/>
      <c r="JG38" s="45"/>
      <c r="JH38" s="45"/>
      <c r="JI38" s="45"/>
      <c r="JJ38" s="45"/>
      <c r="JK38" s="45"/>
      <c r="JL38" s="45"/>
      <c r="JM38" s="45"/>
      <c r="JN38" s="46"/>
      <c r="JP38" s="44" t="s">
        <v>2203</v>
      </c>
      <c r="JQ38" s="45"/>
      <c r="JR38" s="45"/>
      <c r="JS38" s="45"/>
      <c r="JT38" s="45"/>
      <c r="JU38" s="45"/>
      <c r="JV38" s="45"/>
      <c r="JW38" s="45"/>
      <c r="JX38" s="45"/>
      <c r="JY38" s="45"/>
      <c r="JZ38" s="46"/>
      <c r="KB38" s="12"/>
      <c r="KD38" s="44" t="s">
        <v>2207</v>
      </c>
      <c r="KE38" s="45"/>
      <c r="KF38" s="45"/>
      <c r="KG38" s="45"/>
      <c r="KH38" s="45"/>
      <c r="KI38" s="45"/>
      <c r="KJ38" s="45"/>
      <c r="KK38" s="45"/>
      <c r="KL38" s="45"/>
      <c r="KM38" s="45"/>
      <c r="KN38" s="46"/>
      <c r="KP38" s="44" t="s">
        <v>2830</v>
      </c>
      <c r="KQ38" s="45"/>
      <c r="KR38" s="45"/>
      <c r="KS38" s="45"/>
      <c r="KT38" s="45"/>
      <c r="KU38" s="45"/>
      <c r="KV38" s="45"/>
      <c r="KW38" s="45"/>
      <c r="KX38" s="45"/>
      <c r="KY38" s="45"/>
      <c r="KZ38" s="46"/>
      <c r="LB38" s="12"/>
    </row>
    <row r="39" spans="2:314" ht="13.8" customHeight="1" x14ac:dyDescent="0.3">
      <c r="B39" s="12"/>
      <c r="D39" s="44" t="s">
        <v>2585</v>
      </c>
      <c r="E39" s="45"/>
      <c r="F39" s="45"/>
      <c r="G39" s="45"/>
      <c r="H39" s="45"/>
      <c r="I39" s="45"/>
      <c r="J39" s="45"/>
      <c r="K39" s="45"/>
      <c r="L39" s="45"/>
      <c r="M39" s="45"/>
      <c r="N39" s="46"/>
      <c r="P39" s="44" t="s">
        <v>1420</v>
      </c>
      <c r="Q39" s="45"/>
      <c r="R39" s="45"/>
      <c r="S39" s="45"/>
      <c r="T39" s="45"/>
      <c r="U39" s="45"/>
      <c r="V39" s="45"/>
      <c r="W39" s="45"/>
      <c r="X39" s="45"/>
      <c r="Y39" s="45"/>
      <c r="Z39" s="46"/>
      <c r="AB39" s="12"/>
      <c r="AD39" s="44" t="s">
        <v>1420</v>
      </c>
      <c r="AE39" s="45"/>
      <c r="AF39" s="45"/>
      <c r="AG39" s="45"/>
      <c r="AH39" s="45"/>
      <c r="AI39" s="45"/>
      <c r="AJ39" s="45"/>
      <c r="AK39" s="45"/>
      <c r="AL39" s="45"/>
      <c r="AM39" s="45"/>
      <c r="AN39" s="46"/>
      <c r="AP39" s="44" t="s">
        <v>2585</v>
      </c>
      <c r="AQ39" s="45"/>
      <c r="AR39" s="45"/>
      <c r="AS39" s="45"/>
      <c r="AT39" s="45"/>
      <c r="AU39" s="45"/>
      <c r="AV39" s="45"/>
      <c r="AW39" s="45"/>
      <c r="AX39" s="45"/>
      <c r="AY39" s="45"/>
      <c r="AZ39" s="46"/>
      <c r="BB39" s="12"/>
      <c r="BD39" s="44" t="s">
        <v>999</v>
      </c>
      <c r="BE39" s="45"/>
      <c r="BF39" s="45"/>
      <c r="BG39" s="45"/>
      <c r="BH39" s="45"/>
      <c r="BI39" s="45"/>
      <c r="BJ39" s="45"/>
      <c r="BK39" s="45"/>
      <c r="BL39" s="45"/>
      <c r="BM39" s="45"/>
      <c r="BN39" s="46"/>
      <c r="BP39" s="44" t="s">
        <v>1420</v>
      </c>
      <c r="BQ39" s="45"/>
      <c r="BR39" s="45"/>
      <c r="BS39" s="45"/>
      <c r="BT39" s="45"/>
      <c r="BU39" s="45"/>
      <c r="BV39" s="45"/>
      <c r="BW39" s="45"/>
      <c r="BX39" s="45"/>
      <c r="BY39" s="45"/>
      <c r="BZ39" s="46"/>
      <c r="CB39" s="12"/>
      <c r="CD39" s="44" t="s">
        <v>2585</v>
      </c>
      <c r="CE39" s="45"/>
      <c r="CF39" s="45"/>
      <c r="CG39" s="45"/>
      <c r="CH39" s="45"/>
      <c r="CI39" s="45"/>
      <c r="CJ39" s="45"/>
      <c r="CK39" s="45"/>
      <c r="CL39" s="45"/>
      <c r="CM39" s="45"/>
      <c r="CN39" s="46"/>
      <c r="CP39" s="44" t="s">
        <v>2585</v>
      </c>
      <c r="CQ39" s="45"/>
      <c r="CR39" s="45"/>
      <c r="CS39" s="45"/>
      <c r="CT39" s="45"/>
      <c r="CU39" s="45"/>
      <c r="CV39" s="45"/>
      <c r="CW39" s="45"/>
      <c r="CX39" s="45"/>
      <c r="CY39" s="45"/>
      <c r="CZ39" s="46"/>
      <c r="DB39" s="12"/>
      <c r="DD39" s="44" t="s">
        <v>2585</v>
      </c>
      <c r="DE39" s="45"/>
      <c r="DF39" s="45"/>
      <c r="DG39" s="45"/>
      <c r="DH39" s="45"/>
      <c r="DI39" s="45"/>
      <c r="DJ39" s="45"/>
      <c r="DK39" s="45"/>
      <c r="DL39" s="45"/>
      <c r="DM39" s="45"/>
      <c r="DN39" s="46"/>
      <c r="DP39" s="44" t="s">
        <v>2585</v>
      </c>
      <c r="DQ39" s="45"/>
      <c r="DR39" s="45"/>
      <c r="DS39" s="45"/>
      <c r="DT39" s="45"/>
      <c r="DU39" s="45"/>
      <c r="DV39" s="45"/>
      <c r="DW39" s="45"/>
      <c r="DX39" s="45"/>
      <c r="DY39" s="45"/>
      <c r="DZ39" s="46"/>
      <c r="EB39" s="12"/>
      <c r="ED39" s="44" t="s">
        <v>1420</v>
      </c>
      <c r="EE39" s="45"/>
      <c r="EF39" s="45"/>
      <c r="EG39" s="45"/>
      <c r="EH39" s="45"/>
      <c r="EI39" s="45"/>
      <c r="EJ39" s="45"/>
      <c r="EK39" s="45"/>
      <c r="EL39" s="45"/>
      <c r="EM39" s="45"/>
      <c r="EN39" s="46"/>
      <c r="EP39" s="44" t="s">
        <v>1420</v>
      </c>
      <c r="EQ39" s="45"/>
      <c r="ER39" s="45"/>
      <c r="ES39" s="45"/>
      <c r="ET39" s="45"/>
      <c r="EU39" s="45"/>
      <c r="EV39" s="45"/>
      <c r="EW39" s="45"/>
      <c r="EX39" s="45"/>
      <c r="EY39" s="45"/>
      <c r="EZ39" s="46"/>
      <c r="FB39" s="12"/>
      <c r="FD39" s="44" t="s">
        <v>2585</v>
      </c>
      <c r="FE39" s="45"/>
      <c r="FF39" s="45"/>
      <c r="FG39" s="45"/>
      <c r="FH39" s="45"/>
      <c r="FI39" s="45"/>
      <c r="FJ39" s="45"/>
      <c r="FK39" s="45"/>
      <c r="FL39" s="45"/>
      <c r="FM39" s="45"/>
      <c r="FN39" s="46"/>
      <c r="FP39" s="44" t="s">
        <v>1420</v>
      </c>
      <c r="FQ39" s="45"/>
      <c r="FR39" s="45"/>
      <c r="FS39" s="45"/>
      <c r="FT39" s="45"/>
      <c r="FU39" s="45"/>
      <c r="FV39" s="45"/>
      <c r="FW39" s="45"/>
      <c r="FX39" s="45"/>
      <c r="FY39" s="45"/>
      <c r="FZ39" s="46"/>
      <c r="GB39" s="12"/>
      <c r="GD39" s="44" t="s">
        <v>2754</v>
      </c>
      <c r="GE39" s="45"/>
      <c r="GF39" s="45"/>
      <c r="GG39" s="45"/>
      <c r="GH39" s="45"/>
      <c r="GI39" s="45"/>
      <c r="GJ39" s="45"/>
      <c r="GK39" s="45"/>
      <c r="GL39" s="45"/>
      <c r="GM39" s="45"/>
      <c r="GN39" s="46"/>
      <c r="GP39" s="44" t="s">
        <v>2305</v>
      </c>
      <c r="GQ39" s="45"/>
      <c r="GR39" s="45"/>
      <c r="GS39" s="45"/>
      <c r="GT39" s="45"/>
      <c r="GU39" s="45"/>
      <c r="GV39" s="45"/>
      <c r="GW39" s="45"/>
      <c r="GX39" s="45"/>
      <c r="GY39" s="45"/>
      <c r="GZ39" s="46"/>
      <c r="HB39" s="12"/>
      <c r="HD39" s="44" t="s">
        <v>2220</v>
      </c>
      <c r="HE39" s="45"/>
      <c r="HF39" s="45"/>
      <c r="HG39" s="45"/>
      <c r="HH39" s="45"/>
      <c r="HI39" s="45"/>
      <c r="HJ39" s="45"/>
      <c r="HK39" s="45"/>
      <c r="HL39" s="45"/>
      <c r="HM39" s="45"/>
      <c r="HN39" s="46"/>
      <c r="HP39" s="44" t="s">
        <v>1420</v>
      </c>
      <c r="HQ39" s="45"/>
      <c r="HR39" s="45"/>
      <c r="HS39" s="45"/>
      <c r="HT39" s="45"/>
      <c r="HU39" s="45"/>
      <c r="HV39" s="45"/>
      <c r="HW39" s="45"/>
      <c r="HX39" s="45"/>
      <c r="HY39" s="45"/>
      <c r="HZ39" s="46"/>
      <c r="IB39" s="12"/>
      <c r="ID39" s="44" t="s">
        <v>1420</v>
      </c>
      <c r="IE39" s="45"/>
      <c r="IF39" s="45"/>
      <c r="IG39" s="45"/>
      <c r="IH39" s="45"/>
      <c r="II39" s="45"/>
      <c r="IJ39" s="45"/>
      <c r="IK39" s="45"/>
      <c r="IL39" s="45"/>
      <c r="IM39" s="45"/>
      <c r="IN39" s="46"/>
      <c r="IP39" s="44" t="s">
        <v>2585</v>
      </c>
      <c r="IQ39" s="45"/>
      <c r="IR39" s="45"/>
      <c r="IS39" s="45"/>
      <c r="IT39" s="45"/>
      <c r="IU39" s="45"/>
      <c r="IV39" s="45"/>
      <c r="IW39" s="45"/>
      <c r="IX39" s="45"/>
      <c r="IY39" s="45"/>
      <c r="IZ39" s="46"/>
      <c r="JB39" s="12"/>
      <c r="JD39" s="44" t="s">
        <v>1183</v>
      </c>
      <c r="JE39" s="45"/>
      <c r="JF39" s="45"/>
      <c r="JG39" s="45"/>
      <c r="JH39" s="45"/>
      <c r="JI39" s="45"/>
      <c r="JJ39" s="45"/>
      <c r="JK39" s="45"/>
      <c r="JL39" s="45"/>
      <c r="JM39" s="45"/>
      <c r="JN39" s="46"/>
      <c r="JP39" s="44" t="s">
        <v>2383</v>
      </c>
      <c r="JQ39" s="45"/>
      <c r="JR39" s="45"/>
      <c r="JS39" s="45"/>
      <c r="JT39" s="45"/>
      <c r="JU39" s="45"/>
      <c r="JV39" s="45"/>
      <c r="JW39" s="45"/>
      <c r="JX39" s="45"/>
      <c r="JY39" s="45"/>
      <c r="JZ39" s="46"/>
      <c r="KB39" s="12"/>
      <c r="KD39" s="44" t="s">
        <v>1420</v>
      </c>
      <c r="KE39" s="45"/>
      <c r="KF39" s="45"/>
      <c r="KG39" s="45"/>
      <c r="KH39" s="45"/>
      <c r="KI39" s="45"/>
      <c r="KJ39" s="45"/>
      <c r="KK39" s="45"/>
      <c r="KL39" s="45"/>
      <c r="KM39" s="45"/>
      <c r="KN39" s="46"/>
      <c r="KP39" s="44" t="s">
        <v>2100</v>
      </c>
      <c r="KQ39" s="45"/>
      <c r="KR39" s="45"/>
      <c r="KS39" s="45"/>
      <c r="KT39" s="45"/>
      <c r="KU39" s="45"/>
      <c r="KV39" s="45"/>
      <c r="KW39" s="45"/>
      <c r="KX39" s="45"/>
      <c r="KY39" s="45"/>
      <c r="KZ39" s="46"/>
      <c r="LB39" s="12"/>
    </row>
    <row r="40" spans="2:314" ht="13.8" customHeight="1" x14ac:dyDescent="0.3">
      <c r="B40" s="12"/>
      <c r="D40" s="44" t="s">
        <v>1513</v>
      </c>
      <c r="E40" s="45"/>
      <c r="F40" s="45"/>
      <c r="G40" s="45"/>
      <c r="H40" s="45"/>
      <c r="I40" s="45"/>
      <c r="J40" s="45"/>
      <c r="K40" s="45"/>
      <c r="L40" s="45"/>
      <c r="M40" s="45"/>
      <c r="N40" s="46"/>
      <c r="P40" s="44" t="s">
        <v>3498</v>
      </c>
      <c r="Q40" s="45"/>
      <c r="R40" s="45"/>
      <c r="S40" s="45"/>
      <c r="T40" s="45"/>
      <c r="U40" s="45"/>
      <c r="V40" s="45"/>
      <c r="W40" s="45"/>
      <c r="X40" s="45"/>
      <c r="Y40" s="45"/>
      <c r="Z40" s="46"/>
      <c r="AB40" s="12"/>
      <c r="AD40" s="44" t="s">
        <v>1427</v>
      </c>
      <c r="AE40" s="45"/>
      <c r="AF40" s="45"/>
      <c r="AG40" s="45"/>
      <c r="AH40" s="45"/>
      <c r="AI40" s="45"/>
      <c r="AJ40" s="45"/>
      <c r="AK40" s="45"/>
      <c r="AL40" s="45"/>
      <c r="AM40" s="45"/>
      <c r="AN40" s="46"/>
      <c r="AP40" s="44" t="s">
        <v>79</v>
      </c>
      <c r="AQ40" s="45"/>
      <c r="AR40" s="45"/>
      <c r="AS40" s="45"/>
      <c r="AT40" s="45"/>
      <c r="AU40" s="45"/>
      <c r="AV40" s="45"/>
      <c r="AW40" s="45"/>
      <c r="AX40" s="45"/>
      <c r="AY40" s="45"/>
      <c r="AZ40" s="46"/>
      <c r="BB40" s="12"/>
      <c r="BD40" s="44" t="s">
        <v>3499</v>
      </c>
      <c r="BE40" s="45"/>
      <c r="BF40" s="45"/>
      <c r="BG40" s="45"/>
      <c r="BH40" s="45"/>
      <c r="BI40" s="45"/>
      <c r="BJ40" s="45"/>
      <c r="BK40" s="45"/>
      <c r="BL40" s="45"/>
      <c r="BM40" s="45"/>
      <c r="BN40" s="46"/>
      <c r="BP40" s="44" t="s">
        <v>1791</v>
      </c>
      <c r="BQ40" s="45"/>
      <c r="BR40" s="45"/>
      <c r="BS40" s="45"/>
      <c r="BT40" s="45"/>
      <c r="BU40" s="45"/>
      <c r="BV40" s="45"/>
      <c r="BW40" s="45"/>
      <c r="BX40" s="45"/>
      <c r="BY40" s="45"/>
      <c r="BZ40" s="46"/>
      <c r="CB40" s="12"/>
      <c r="CD40" s="44" t="s">
        <v>1143</v>
      </c>
      <c r="CE40" s="45"/>
      <c r="CF40" s="45"/>
      <c r="CG40" s="45"/>
      <c r="CH40" s="45"/>
      <c r="CI40" s="45"/>
      <c r="CJ40" s="45"/>
      <c r="CK40" s="45"/>
      <c r="CL40" s="45"/>
      <c r="CM40" s="45"/>
      <c r="CN40" s="46"/>
      <c r="CP40" s="44" t="s">
        <v>1790</v>
      </c>
      <c r="CQ40" s="45"/>
      <c r="CR40" s="45"/>
      <c r="CS40" s="45"/>
      <c r="CT40" s="45"/>
      <c r="CU40" s="45"/>
      <c r="CV40" s="45"/>
      <c r="CW40" s="45"/>
      <c r="CX40" s="45"/>
      <c r="CY40" s="45"/>
      <c r="CZ40" s="46"/>
      <c r="DB40" s="12"/>
      <c r="DD40" s="44" t="s">
        <v>3500</v>
      </c>
      <c r="DE40" s="45"/>
      <c r="DF40" s="45"/>
      <c r="DG40" s="45"/>
      <c r="DH40" s="45"/>
      <c r="DI40" s="45"/>
      <c r="DJ40" s="45"/>
      <c r="DK40" s="45"/>
      <c r="DL40" s="45"/>
      <c r="DM40" s="45"/>
      <c r="DN40" s="46"/>
      <c r="DP40" s="44" t="s">
        <v>153</v>
      </c>
      <c r="DQ40" s="45"/>
      <c r="DR40" s="45"/>
      <c r="DS40" s="45"/>
      <c r="DT40" s="45"/>
      <c r="DU40" s="45"/>
      <c r="DV40" s="45"/>
      <c r="DW40" s="45"/>
      <c r="DX40" s="45"/>
      <c r="DY40" s="45"/>
      <c r="DZ40" s="46"/>
      <c r="EB40" s="12"/>
      <c r="ED40" s="44" t="s">
        <v>396</v>
      </c>
      <c r="EE40" s="45"/>
      <c r="EF40" s="45"/>
      <c r="EG40" s="45"/>
      <c r="EH40" s="45"/>
      <c r="EI40" s="45"/>
      <c r="EJ40" s="45"/>
      <c r="EK40" s="45"/>
      <c r="EL40" s="45"/>
      <c r="EM40" s="45"/>
      <c r="EN40" s="46"/>
      <c r="EP40" s="44" t="s">
        <v>1423</v>
      </c>
      <c r="EQ40" s="45"/>
      <c r="ER40" s="45"/>
      <c r="ES40" s="45"/>
      <c r="ET40" s="45"/>
      <c r="EU40" s="45"/>
      <c r="EV40" s="45"/>
      <c r="EW40" s="45"/>
      <c r="EX40" s="45"/>
      <c r="EY40" s="45"/>
      <c r="EZ40" s="46"/>
      <c r="FB40" s="12"/>
      <c r="FD40" s="44" t="s">
        <v>1427</v>
      </c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P40" s="44" t="s">
        <v>2272</v>
      </c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B40" s="12"/>
      <c r="GD40" s="44" t="s">
        <v>1336</v>
      </c>
      <c r="GE40" s="45"/>
      <c r="GF40" s="45"/>
      <c r="GG40" s="45"/>
      <c r="GH40" s="45"/>
      <c r="GI40" s="45"/>
      <c r="GJ40" s="45"/>
      <c r="GK40" s="45"/>
      <c r="GL40" s="45"/>
      <c r="GM40" s="45"/>
      <c r="GN40" s="46"/>
      <c r="GP40" s="44" t="s">
        <v>396</v>
      </c>
      <c r="GQ40" s="45"/>
      <c r="GR40" s="45"/>
      <c r="GS40" s="45"/>
      <c r="GT40" s="45"/>
      <c r="GU40" s="45"/>
      <c r="GV40" s="45"/>
      <c r="GW40" s="45"/>
      <c r="GX40" s="45"/>
      <c r="GY40" s="45"/>
      <c r="GZ40" s="46"/>
      <c r="HB40" s="12"/>
      <c r="HD40" s="44" t="s">
        <v>3501</v>
      </c>
      <c r="HE40" s="45"/>
      <c r="HF40" s="45"/>
      <c r="HG40" s="45"/>
      <c r="HH40" s="45"/>
      <c r="HI40" s="45"/>
      <c r="HJ40" s="45"/>
      <c r="HK40" s="45"/>
      <c r="HL40" s="45"/>
      <c r="HM40" s="45"/>
      <c r="HN40" s="46"/>
      <c r="HP40" s="44" t="s">
        <v>1222</v>
      </c>
      <c r="HQ40" s="45"/>
      <c r="HR40" s="45"/>
      <c r="HS40" s="45"/>
      <c r="HT40" s="45"/>
      <c r="HU40" s="45"/>
      <c r="HV40" s="45"/>
      <c r="HW40" s="45"/>
      <c r="HX40" s="45"/>
      <c r="HY40" s="45"/>
      <c r="HZ40" s="46"/>
      <c r="IB40" s="12"/>
      <c r="ID40" s="44" t="s">
        <v>1791</v>
      </c>
      <c r="IE40" s="45"/>
      <c r="IF40" s="45"/>
      <c r="IG40" s="45"/>
      <c r="IH40" s="45"/>
      <c r="II40" s="45"/>
      <c r="IJ40" s="45"/>
      <c r="IK40" s="45"/>
      <c r="IL40" s="45"/>
      <c r="IM40" s="45"/>
      <c r="IN40" s="46"/>
      <c r="IP40" s="44" t="s">
        <v>2271</v>
      </c>
      <c r="IQ40" s="45"/>
      <c r="IR40" s="45"/>
      <c r="IS40" s="45"/>
      <c r="IT40" s="45"/>
      <c r="IU40" s="45"/>
      <c r="IV40" s="45"/>
      <c r="IW40" s="45"/>
      <c r="IX40" s="45"/>
      <c r="IY40" s="45"/>
      <c r="IZ40" s="46"/>
      <c r="JB40" s="12"/>
      <c r="JD40" s="44" t="s">
        <v>644</v>
      </c>
      <c r="JE40" s="45"/>
      <c r="JF40" s="45"/>
      <c r="JG40" s="45"/>
      <c r="JH40" s="45"/>
      <c r="JI40" s="45"/>
      <c r="JJ40" s="45"/>
      <c r="JK40" s="45"/>
      <c r="JL40" s="45"/>
      <c r="JM40" s="45"/>
      <c r="JN40" s="46"/>
      <c r="JP40" s="44" t="s">
        <v>1513</v>
      </c>
      <c r="JQ40" s="45"/>
      <c r="JR40" s="45"/>
      <c r="JS40" s="45"/>
      <c r="JT40" s="45"/>
      <c r="JU40" s="45"/>
      <c r="JV40" s="45"/>
      <c r="JW40" s="45"/>
      <c r="JX40" s="45"/>
      <c r="JY40" s="45"/>
      <c r="JZ40" s="46"/>
      <c r="KB40" s="12"/>
      <c r="KD40" s="44" t="s">
        <v>1426</v>
      </c>
      <c r="KE40" s="45"/>
      <c r="KF40" s="45"/>
      <c r="KG40" s="45"/>
      <c r="KH40" s="45"/>
      <c r="KI40" s="45"/>
      <c r="KJ40" s="45"/>
      <c r="KK40" s="45"/>
      <c r="KL40" s="45"/>
      <c r="KM40" s="45"/>
      <c r="KN40" s="46"/>
      <c r="KP40" s="44" t="s">
        <v>3294</v>
      </c>
      <c r="KQ40" s="45"/>
      <c r="KR40" s="45"/>
      <c r="KS40" s="45"/>
      <c r="KT40" s="45"/>
      <c r="KU40" s="45"/>
      <c r="KV40" s="45"/>
      <c r="KW40" s="45"/>
      <c r="KX40" s="45"/>
      <c r="KY40" s="45"/>
      <c r="KZ40" s="46"/>
      <c r="LB40" s="12"/>
    </row>
    <row r="41" spans="2:314" ht="13.8" customHeight="1" x14ac:dyDescent="0.3">
      <c r="B41" s="12"/>
      <c r="D41" s="50"/>
      <c r="E41" s="51"/>
      <c r="F41" s="51"/>
      <c r="G41" s="51"/>
      <c r="H41" s="51"/>
      <c r="I41" s="51"/>
      <c r="J41" s="51"/>
      <c r="K41" s="51"/>
      <c r="L41" s="51"/>
      <c r="M41" s="51"/>
      <c r="N41" s="52"/>
      <c r="P41" s="50"/>
      <c r="Q41" s="51"/>
      <c r="R41" s="51"/>
      <c r="S41" s="51"/>
      <c r="T41" s="51"/>
      <c r="U41" s="51"/>
      <c r="V41" s="51"/>
      <c r="W41" s="51"/>
      <c r="X41" s="51"/>
      <c r="Y41" s="51"/>
      <c r="Z41" s="52"/>
      <c r="AB41" s="12"/>
      <c r="AD41" s="50"/>
      <c r="AE41" s="51"/>
      <c r="AF41" s="51"/>
      <c r="AG41" s="51"/>
      <c r="AH41" s="51"/>
      <c r="AI41" s="51"/>
      <c r="AJ41" s="51"/>
      <c r="AK41" s="51"/>
      <c r="AL41" s="51"/>
      <c r="AM41" s="51"/>
      <c r="AN41" s="52"/>
      <c r="AP41" s="50"/>
      <c r="AQ41" s="51"/>
      <c r="AR41" s="51"/>
      <c r="AS41" s="51"/>
      <c r="AT41" s="51"/>
      <c r="AU41" s="51"/>
      <c r="AV41" s="51"/>
      <c r="AW41" s="51"/>
      <c r="AX41" s="51"/>
      <c r="AY41" s="51"/>
      <c r="AZ41" s="52"/>
      <c r="BB41" s="12"/>
      <c r="BD41" s="50"/>
      <c r="BE41" s="51"/>
      <c r="BF41" s="51"/>
      <c r="BG41" s="51"/>
      <c r="BH41" s="51"/>
      <c r="BI41" s="51"/>
      <c r="BJ41" s="51"/>
      <c r="BK41" s="51"/>
      <c r="BL41" s="51"/>
      <c r="BM41" s="51"/>
      <c r="BN41" s="52"/>
      <c r="BP41" s="50"/>
      <c r="BQ41" s="51"/>
      <c r="BR41" s="51"/>
      <c r="BS41" s="51"/>
      <c r="BT41" s="51"/>
      <c r="BU41" s="51"/>
      <c r="BV41" s="51"/>
      <c r="BW41" s="51"/>
      <c r="BX41" s="51"/>
      <c r="BY41" s="51"/>
      <c r="BZ41" s="52"/>
      <c r="CB41" s="12"/>
      <c r="CD41" s="50"/>
      <c r="CE41" s="51"/>
      <c r="CF41" s="51"/>
      <c r="CG41" s="51"/>
      <c r="CH41" s="51"/>
      <c r="CI41" s="51"/>
      <c r="CJ41" s="51"/>
      <c r="CK41" s="51"/>
      <c r="CL41" s="51"/>
      <c r="CM41" s="51"/>
      <c r="CN41" s="52"/>
      <c r="CP41" s="50"/>
      <c r="CQ41" s="51"/>
      <c r="CR41" s="51"/>
      <c r="CS41" s="51"/>
      <c r="CT41" s="51"/>
      <c r="CU41" s="51"/>
      <c r="CV41" s="51"/>
      <c r="CW41" s="51"/>
      <c r="CX41" s="51"/>
      <c r="CY41" s="51"/>
      <c r="CZ41" s="52"/>
      <c r="DB41" s="12"/>
      <c r="DD41" s="50"/>
      <c r="DE41" s="51"/>
      <c r="DF41" s="51"/>
      <c r="DG41" s="51"/>
      <c r="DH41" s="51"/>
      <c r="DI41" s="51"/>
      <c r="DJ41" s="51"/>
      <c r="DK41" s="51"/>
      <c r="DL41" s="51"/>
      <c r="DM41" s="51"/>
      <c r="DN41" s="52"/>
      <c r="DP41" s="50"/>
      <c r="DQ41" s="51"/>
      <c r="DR41" s="51"/>
      <c r="DS41" s="51"/>
      <c r="DT41" s="51"/>
      <c r="DU41" s="51"/>
      <c r="DV41" s="51"/>
      <c r="DW41" s="51"/>
      <c r="DX41" s="51"/>
      <c r="DY41" s="51"/>
      <c r="DZ41" s="52"/>
      <c r="EB41" s="12"/>
      <c r="ED41" s="50"/>
      <c r="EE41" s="51"/>
      <c r="EF41" s="51"/>
      <c r="EG41" s="51"/>
      <c r="EH41" s="51"/>
      <c r="EI41" s="51"/>
      <c r="EJ41" s="51"/>
      <c r="EK41" s="51"/>
      <c r="EL41" s="51"/>
      <c r="EM41" s="51"/>
      <c r="EN41" s="52"/>
      <c r="EP41" s="50"/>
      <c r="EQ41" s="51"/>
      <c r="ER41" s="51"/>
      <c r="ES41" s="51"/>
      <c r="ET41" s="51"/>
      <c r="EU41" s="51"/>
      <c r="EV41" s="51"/>
      <c r="EW41" s="51"/>
      <c r="EX41" s="51"/>
      <c r="EY41" s="51"/>
      <c r="EZ41" s="52"/>
      <c r="FB41" s="12"/>
      <c r="FD41" s="50"/>
      <c r="FE41" s="51"/>
      <c r="FF41" s="51"/>
      <c r="FG41" s="51"/>
      <c r="FH41" s="51"/>
      <c r="FI41" s="51"/>
      <c r="FJ41" s="51"/>
      <c r="FK41" s="51"/>
      <c r="FL41" s="51"/>
      <c r="FM41" s="51"/>
      <c r="FN41" s="52"/>
      <c r="FP41" s="50"/>
      <c r="FQ41" s="51"/>
      <c r="FR41" s="51"/>
      <c r="FS41" s="51"/>
      <c r="FT41" s="51"/>
      <c r="FU41" s="51"/>
      <c r="FV41" s="51"/>
      <c r="FW41" s="51"/>
      <c r="FX41" s="51"/>
      <c r="FY41" s="51"/>
      <c r="FZ41" s="52"/>
      <c r="GB41" s="12"/>
      <c r="GD41" s="50"/>
      <c r="GE41" s="51"/>
      <c r="GF41" s="51"/>
      <c r="GG41" s="51"/>
      <c r="GH41" s="51"/>
      <c r="GI41" s="51"/>
      <c r="GJ41" s="51"/>
      <c r="GK41" s="51"/>
      <c r="GL41" s="51"/>
      <c r="GM41" s="51"/>
      <c r="GN41" s="52"/>
      <c r="GP41" s="50"/>
      <c r="GQ41" s="51"/>
      <c r="GR41" s="51"/>
      <c r="GS41" s="51"/>
      <c r="GT41" s="51"/>
      <c r="GU41" s="51"/>
      <c r="GV41" s="51"/>
      <c r="GW41" s="51"/>
      <c r="GX41" s="51"/>
      <c r="GY41" s="51"/>
      <c r="GZ41" s="52"/>
      <c r="HB41" s="12"/>
      <c r="HD41" s="50"/>
      <c r="HE41" s="51"/>
      <c r="HF41" s="51"/>
      <c r="HG41" s="51"/>
      <c r="HH41" s="51"/>
      <c r="HI41" s="51"/>
      <c r="HJ41" s="51"/>
      <c r="HK41" s="51"/>
      <c r="HL41" s="51"/>
      <c r="HM41" s="51"/>
      <c r="HN41" s="52"/>
      <c r="HP41" s="50"/>
      <c r="HQ41" s="51"/>
      <c r="HR41" s="51"/>
      <c r="HS41" s="51"/>
      <c r="HT41" s="51"/>
      <c r="HU41" s="51"/>
      <c r="HV41" s="51"/>
      <c r="HW41" s="51"/>
      <c r="HX41" s="51"/>
      <c r="HY41" s="51"/>
      <c r="HZ41" s="52"/>
      <c r="IB41" s="12"/>
      <c r="ID41" s="50"/>
      <c r="IE41" s="51"/>
      <c r="IF41" s="51"/>
      <c r="IG41" s="51"/>
      <c r="IH41" s="51"/>
      <c r="II41" s="51"/>
      <c r="IJ41" s="51"/>
      <c r="IK41" s="51"/>
      <c r="IL41" s="51"/>
      <c r="IM41" s="51"/>
      <c r="IN41" s="52"/>
      <c r="IP41" s="50"/>
      <c r="IQ41" s="51"/>
      <c r="IR41" s="51"/>
      <c r="IS41" s="51"/>
      <c r="IT41" s="51"/>
      <c r="IU41" s="51"/>
      <c r="IV41" s="51"/>
      <c r="IW41" s="51"/>
      <c r="IX41" s="51"/>
      <c r="IY41" s="51"/>
      <c r="IZ41" s="52"/>
      <c r="JB41" s="12"/>
      <c r="JD41" s="50"/>
      <c r="JE41" s="51"/>
      <c r="JF41" s="51"/>
      <c r="JG41" s="51"/>
      <c r="JH41" s="51"/>
      <c r="JI41" s="51"/>
      <c r="JJ41" s="51"/>
      <c r="JK41" s="51"/>
      <c r="JL41" s="51"/>
      <c r="JM41" s="51"/>
      <c r="JN41" s="52"/>
      <c r="JP41" s="50"/>
      <c r="JQ41" s="51"/>
      <c r="JR41" s="51"/>
      <c r="JS41" s="51"/>
      <c r="JT41" s="51"/>
      <c r="JU41" s="51"/>
      <c r="JV41" s="51"/>
      <c r="JW41" s="51"/>
      <c r="JX41" s="51"/>
      <c r="JY41" s="51"/>
      <c r="JZ41" s="52"/>
      <c r="KB41" s="12"/>
      <c r="KD41" s="50"/>
      <c r="KE41" s="51"/>
      <c r="KF41" s="51"/>
      <c r="KG41" s="51"/>
      <c r="KH41" s="51"/>
      <c r="KI41" s="51"/>
      <c r="KJ41" s="51"/>
      <c r="KK41" s="51"/>
      <c r="KL41" s="51"/>
      <c r="KM41" s="51"/>
      <c r="KN41" s="52"/>
      <c r="KP41" s="50"/>
      <c r="KQ41" s="51"/>
      <c r="KR41" s="51"/>
      <c r="KS41" s="51"/>
      <c r="KT41" s="51"/>
      <c r="KU41" s="51"/>
      <c r="KV41" s="51"/>
      <c r="KW41" s="51"/>
      <c r="KX41" s="51"/>
      <c r="KY41" s="51"/>
      <c r="KZ41" s="52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38" t="s">
        <v>3502</v>
      </c>
      <c r="E47" s="39"/>
      <c r="F47" s="39"/>
      <c r="G47" s="39"/>
      <c r="H47" s="39"/>
      <c r="I47" s="39"/>
      <c r="J47" s="39"/>
      <c r="K47" s="39"/>
      <c r="L47" s="39"/>
      <c r="M47" s="39"/>
      <c r="N47" s="40"/>
      <c r="P47" s="38" t="s">
        <v>3503</v>
      </c>
      <c r="Q47" s="39"/>
      <c r="R47" s="39"/>
      <c r="S47" s="39"/>
      <c r="T47" s="39"/>
      <c r="U47" s="39"/>
      <c r="V47" s="39"/>
      <c r="W47" s="39"/>
      <c r="X47" s="39"/>
      <c r="Y47" s="39"/>
      <c r="Z47" s="40"/>
      <c r="AB47" s="12"/>
      <c r="AD47" s="38" t="s">
        <v>3504</v>
      </c>
      <c r="AE47" s="39"/>
      <c r="AF47" s="39"/>
      <c r="AG47" s="39"/>
      <c r="AH47" s="39"/>
      <c r="AI47" s="39"/>
      <c r="AJ47" s="39"/>
      <c r="AK47" s="39"/>
      <c r="AL47" s="39"/>
      <c r="AM47" s="39"/>
      <c r="AN47" s="40"/>
      <c r="AP47" s="38" t="s">
        <v>3505</v>
      </c>
      <c r="AQ47" s="39"/>
      <c r="AR47" s="39"/>
      <c r="AS47" s="39"/>
      <c r="AT47" s="39"/>
      <c r="AU47" s="39"/>
      <c r="AV47" s="39"/>
      <c r="AW47" s="39"/>
      <c r="AX47" s="39"/>
      <c r="AY47" s="39"/>
      <c r="AZ47" s="40"/>
      <c r="BB47" s="12"/>
      <c r="BD47" s="38" t="s">
        <v>3506</v>
      </c>
      <c r="BE47" s="39"/>
      <c r="BF47" s="39"/>
      <c r="BG47" s="39"/>
      <c r="BH47" s="39"/>
      <c r="BI47" s="39"/>
      <c r="BJ47" s="39"/>
      <c r="BK47" s="39"/>
      <c r="BL47" s="39"/>
      <c r="BM47" s="39"/>
      <c r="BN47" s="40"/>
      <c r="BP47" s="56" t="s">
        <v>3507</v>
      </c>
      <c r="BQ47" s="57"/>
      <c r="BR47" s="57"/>
      <c r="BS47" s="57"/>
      <c r="BT47" s="57"/>
      <c r="BU47" s="57"/>
      <c r="BV47" s="57"/>
      <c r="BW47" s="57"/>
      <c r="BX47" s="57"/>
      <c r="BY47" s="57"/>
      <c r="BZ47" s="58"/>
      <c r="CB47" s="12"/>
      <c r="CD47" s="38" t="s">
        <v>3508</v>
      </c>
      <c r="CE47" s="39"/>
      <c r="CF47" s="39"/>
      <c r="CG47" s="39"/>
      <c r="CH47" s="39"/>
      <c r="CI47" s="39"/>
      <c r="CJ47" s="39"/>
      <c r="CK47" s="39"/>
      <c r="CL47" s="39"/>
      <c r="CM47" s="39"/>
      <c r="CN47" s="40"/>
      <c r="CP47" s="38" t="s">
        <v>3509</v>
      </c>
      <c r="CQ47" s="39"/>
      <c r="CR47" s="39"/>
      <c r="CS47" s="39"/>
      <c r="CT47" s="39"/>
      <c r="CU47" s="39"/>
      <c r="CV47" s="39"/>
      <c r="CW47" s="39"/>
      <c r="CX47" s="39"/>
      <c r="CY47" s="39"/>
      <c r="CZ47" s="40"/>
      <c r="DB47" s="12"/>
      <c r="DD47" s="56" t="s">
        <v>3510</v>
      </c>
      <c r="DE47" s="57"/>
      <c r="DF47" s="57"/>
      <c r="DG47" s="57"/>
      <c r="DH47" s="57"/>
      <c r="DI47" s="57"/>
      <c r="DJ47" s="57"/>
      <c r="DK47" s="57"/>
      <c r="DL47" s="57"/>
      <c r="DM47" s="57"/>
      <c r="DN47" s="58"/>
      <c r="DP47" s="56" t="s">
        <v>3511</v>
      </c>
      <c r="DQ47" s="57"/>
      <c r="DR47" s="57"/>
      <c r="DS47" s="57"/>
      <c r="DT47" s="57"/>
      <c r="DU47" s="57"/>
      <c r="DV47" s="57"/>
      <c r="DW47" s="57"/>
      <c r="DX47" s="57"/>
      <c r="DY47" s="57"/>
      <c r="DZ47" s="58"/>
      <c r="EB47" s="12"/>
      <c r="ED47" s="56" t="s">
        <v>3512</v>
      </c>
      <c r="EE47" s="57"/>
      <c r="EF47" s="57"/>
      <c r="EG47" s="57"/>
      <c r="EH47" s="57"/>
      <c r="EI47" s="57"/>
      <c r="EJ47" s="57"/>
      <c r="EK47" s="57"/>
      <c r="EL47" s="57"/>
      <c r="EM47" s="57"/>
      <c r="EN47" s="58"/>
      <c r="EP47" s="38" t="s">
        <v>3513</v>
      </c>
      <c r="EQ47" s="39"/>
      <c r="ER47" s="39"/>
      <c r="ES47" s="39"/>
      <c r="ET47" s="39"/>
      <c r="EU47" s="39"/>
      <c r="EV47" s="39"/>
      <c r="EW47" s="39"/>
      <c r="EX47" s="39"/>
      <c r="EY47" s="39"/>
      <c r="EZ47" s="40"/>
      <c r="FB47" s="12"/>
      <c r="FD47" s="38" t="s">
        <v>3514</v>
      </c>
      <c r="FE47" s="39"/>
      <c r="FF47" s="39"/>
      <c r="FG47" s="39"/>
      <c r="FH47" s="39"/>
      <c r="FI47" s="39"/>
      <c r="FJ47" s="39"/>
      <c r="FK47" s="39"/>
      <c r="FL47" s="39"/>
      <c r="FM47" s="39"/>
      <c r="FN47" s="40"/>
      <c r="FP47" s="38" t="s">
        <v>3515</v>
      </c>
      <c r="FQ47" s="39"/>
      <c r="FR47" s="39"/>
      <c r="FS47" s="39"/>
      <c r="FT47" s="39"/>
      <c r="FU47" s="39"/>
      <c r="FV47" s="39"/>
      <c r="FW47" s="39"/>
      <c r="FX47" s="39"/>
      <c r="FY47" s="39"/>
      <c r="FZ47" s="40"/>
      <c r="GB47" s="12"/>
      <c r="GD47" s="38" t="s">
        <v>3516</v>
      </c>
      <c r="GE47" s="39"/>
      <c r="GF47" s="39"/>
      <c r="GG47" s="39"/>
      <c r="GH47" s="39"/>
      <c r="GI47" s="39"/>
      <c r="GJ47" s="39"/>
      <c r="GK47" s="39"/>
      <c r="GL47" s="39"/>
      <c r="GM47" s="39"/>
      <c r="GN47" s="40"/>
      <c r="GP47" s="56" t="s">
        <v>3517</v>
      </c>
      <c r="GQ47" s="57"/>
      <c r="GR47" s="57"/>
      <c r="GS47" s="57"/>
      <c r="GT47" s="57"/>
      <c r="GU47" s="57"/>
      <c r="GV47" s="57"/>
      <c r="GW47" s="57"/>
      <c r="GX47" s="57"/>
      <c r="GY47" s="57"/>
      <c r="GZ47" s="58"/>
      <c r="HB47" s="12"/>
      <c r="HD47" s="38" t="s">
        <v>3518</v>
      </c>
      <c r="HE47" s="39"/>
      <c r="HF47" s="39"/>
      <c r="HG47" s="39"/>
      <c r="HH47" s="39"/>
      <c r="HI47" s="39"/>
      <c r="HJ47" s="39"/>
      <c r="HK47" s="39"/>
      <c r="HL47" s="39"/>
      <c r="HM47" s="39"/>
      <c r="HN47" s="40"/>
      <c r="HP47" s="38" t="s">
        <v>3519</v>
      </c>
      <c r="HQ47" s="39"/>
      <c r="HR47" s="39"/>
      <c r="HS47" s="39"/>
      <c r="HT47" s="39"/>
      <c r="HU47" s="39"/>
      <c r="HV47" s="39"/>
      <c r="HW47" s="39"/>
      <c r="HX47" s="39"/>
      <c r="HY47" s="39"/>
      <c r="HZ47" s="40"/>
      <c r="IB47" s="12"/>
      <c r="ID47" s="38" t="s">
        <v>3520</v>
      </c>
      <c r="IE47" s="39"/>
      <c r="IF47" s="39"/>
      <c r="IG47" s="39"/>
      <c r="IH47" s="39"/>
      <c r="II47" s="39"/>
      <c r="IJ47" s="39"/>
      <c r="IK47" s="39"/>
      <c r="IL47" s="39"/>
      <c r="IM47" s="39"/>
      <c r="IN47" s="40"/>
      <c r="IP47" s="38" t="s">
        <v>3521</v>
      </c>
      <c r="IQ47" s="39"/>
      <c r="IR47" s="39"/>
      <c r="IS47" s="39"/>
      <c r="IT47" s="39"/>
      <c r="IU47" s="39"/>
      <c r="IV47" s="39"/>
      <c r="IW47" s="39"/>
      <c r="IX47" s="39"/>
      <c r="IY47" s="39"/>
      <c r="IZ47" s="40"/>
      <c r="JB47" s="12"/>
      <c r="JD47" s="38" t="s">
        <v>3522</v>
      </c>
      <c r="JE47" s="39"/>
      <c r="JF47" s="39"/>
      <c r="JG47" s="39"/>
      <c r="JH47" s="39"/>
      <c r="JI47" s="39"/>
      <c r="JJ47" s="39"/>
      <c r="JK47" s="39"/>
      <c r="JL47" s="39"/>
      <c r="JM47" s="39"/>
      <c r="JN47" s="40"/>
      <c r="JP47" s="38" t="s">
        <v>3523</v>
      </c>
      <c r="JQ47" s="39"/>
      <c r="JR47" s="39"/>
      <c r="JS47" s="39"/>
      <c r="JT47" s="39"/>
      <c r="JU47" s="39"/>
      <c r="JV47" s="39"/>
      <c r="JW47" s="39"/>
      <c r="JX47" s="39"/>
      <c r="JY47" s="39"/>
      <c r="JZ47" s="40"/>
      <c r="KB47" s="12"/>
      <c r="KD47" s="38" t="s">
        <v>3524</v>
      </c>
      <c r="KE47" s="39"/>
      <c r="KF47" s="39"/>
      <c r="KG47" s="39"/>
      <c r="KH47" s="39"/>
      <c r="KI47" s="39"/>
      <c r="KJ47" s="39"/>
      <c r="KK47" s="39"/>
      <c r="KL47" s="39"/>
      <c r="KM47" s="39"/>
      <c r="KN47" s="40"/>
      <c r="KP47" s="38" t="s">
        <v>3525</v>
      </c>
      <c r="KQ47" s="39"/>
      <c r="KR47" s="39"/>
      <c r="KS47" s="39"/>
      <c r="KT47" s="39"/>
      <c r="KU47" s="39"/>
      <c r="KV47" s="39"/>
      <c r="KW47" s="39"/>
      <c r="KX47" s="39"/>
      <c r="KY47" s="39"/>
      <c r="KZ47" s="40"/>
      <c r="LB47" s="12"/>
    </row>
    <row r="48" spans="2:314" ht="13.8" customHeight="1" x14ac:dyDescent="0.3">
      <c r="B48" s="12"/>
      <c r="D48" s="44" t="s">
        <v>987</v>
      </c>
      <c r="E48" s="45"/>
      <c r="F48" s="45"/>
      <c r="G48" s="45"/>
      <c r="H48" s="45"/>
      <c r="I48" s="45"/>
      <c r="J48" s="45"/>
      <c r="K48" s="45"/>
      <c r="L48" s="45"/>
      <c r="M48" s="45"/>
      <c r="N48" s="46"/>
      <c r="P48" s="44" t="s">
        <v>987</v>
      </c>
      <c r="Q48" s="45"/>
      <c r="R48" s="45"/>
      <c r="S48" s="45"/>
      <c r="T48" s="45"/>
      <c r="U48" s="45"/>
      <c r="V48" s="45"/>
      <c r="W48" s="45"/>
      <c r="X48" s="45"/>
      <c r="Y48" s="45"/>
      <c r="Z48" s="46"/>
      <c r="AB48" s="12"/>
      <c r="AD48" s="44" t="s">
        <v>987</v>
      </c>
      <c r="AE48" s="45"/>
      <c r="AF48" s="45"/>
      <c r="AG48" s="45"/>
      <c r="AH48" s="45"/>
      <c r="AI48" s="45"/>
      <c r="AJ48" s="45"/>
      <c r="AK48" s="45"/>
      <c r="AL48" s="45"/>
      <c r="AM48" s="45"/>
      <c r="AN48" s="46"/>
      <c r="AP48" s="44" t="s">
        <v>987</v>
      </c>
      <c r="AQ48" s="45"/>
      <c r="AR48" s="45"/>
      <c r="AS48" s="45"/>
      <c r="AT48" s="45"/>
      <c r="AU48" s="45"/>
      <c r="AV48" s="45"/>
      <c r="AW48" s="45"/>
      <c r="AX48" s="45"/>
      <c r="AY48" s="45"/>
      <c r="AZ48" s="46"/>
      <c r="BB48" s="12"/>
      <c r="BD48" s="44" t="s">
        <v>987</v>
      </c>
      <c r="BE48" s="45"/>
      <c r="BF48" s="45"/>
      <c r="BG48" s="45"/>
      <c r="BH48" s="45"/>
      <c r="BI48" s="45"/>
      <c r="BJ48" s="45"/>
      <c r="BK48" s="45"/>
      <c r="BL48" s="45"/>
      <c r="BM48" s="45"/>
      <c r="BN48" s="46"/>
      <c r="BP48" s="59" t="s">
        <v>29</v>
      </c>
      <c r="BQ48" s="60"/>
      <c r="BR48" s="60"/>
      <c r="BS48" s="60"/>
      <c r="BT48" s="60"/>
      <c r="BU48" s="60"/>
      <c r="BV48" s="60"/>
      <c r="BW48" s="60"/>
      <c r="BX48" s="60"/>
      <c r="BY48" s="60"/>
      <c r="BZ48" s="61"/>
      <c r="CB48" s="12"/>
      <c r="CD48" s="44" t="s">
        <v>987</v>
      </c>
      <c r="CE48" s="45"/>
      <c r="CF48" s="45"/>
      <c r="CG48" s="45"/>
      <c r="CH48" s="45"/>
      <c r="CI48" s="45"/>
      <c r="CJ48" s="45"/>
      <c r="CK48" s="45"/>
      <c r="CL48" s="45"/>
      <c r="CM48" s="45"/>
      <c r="CN48" s="46"/>
      <c r="CP48" s="44" t="s">
        <v>987</v>
      </c>
      <c r="CQ48" s="45"/>
      <c r="CR48" s="45"/>
      <c r="CS48" s="45"/>
      <c r="CT48" s="45"/>
      <c r="CU48" s="45"/>
      <c r="CV48" s="45"/>
      <c r="CW48" s="45"/>
      <c r="CX48" s="45"/>
      <c r="CY48" s="45"/>
      <c r="CZ48" s="46"/>
      <c r="DB48" s="12"/>
      <c r="DD48" s="59" t="s">
        <v>29</v>
      </c>
      <c r="DE48" s="60"/>
      <c r="DF48" s="60"/>
      <c r="DG48" s="60"/>
      <c r="DH48" s="60"/>
      <c r="DI48" s="60"/>
      <c r="DJ48" s="60"/>
      <c r="DK48" s="60"/>
      <c r="DL48" s="60"/>
      <c r="DM48" s="60"/>
      <c r="DN48" s="61"/>
      <c r="DP48" s="59" t="s">
        <v>29</v>
      </c>
      <c r="DQ48" s="60"/>
      <c r="DR48" s="60"/>
      <c r="DS48" s="60"/>
      <c r="DT48" s="60"/>
      <c r="DU48" s="60"/>
      <c r="DV48" s="60"/>
      <c r="DW48" s="60"/>
      <c r="DX48" s="60"/>
      <c r="DY48" s="60"/>
      <c r="DZ48" s="61"/>
      <c r="EB48" s="12"/>
      <c r="ED48" s="59" t="s">
        <v>29</v>
      </c>
      <c r="EE48" s="60"/>
      <c r="EF48" s="60"/>
      <c r="EG48" s="60"/>
      <c r="EH48" s="60"/>
      <c r="EI48" s="60"/>
      <c r="EJ48" s="60"/>
      <c r="EK48" s="60"/>
      <c r="EL48" s="60"/>
      <c r="EM48" s="60"/>
      <c r="EN48" s="61"/>
      <c r="EP48" s="44" t="s">
        <v>987</v>
      </c>
      <c r="EQ48" s="45"/>
      <c r="ER48" s="45"/>
      <c r="ES48" s="45"/>
      <c r="ET48" s="45"/>
      <c r="EU48" s="45"/>
      <c r="EV48" s="45"/>
      <c r="EW48" s="45"/>
      <c r="EX48" s="45"/>
      <c r="EY48" s="45"/>
      <c r="EZ48" s="46"/>
      <c r="FB48" s="12"/>
      <c r="FD48" s="44" t="s">
        <v>987</v>
      </c>
      <c r="FE48" s="45"/>
      <c r="FF48" s="45"/>
      <c r="FG48" s="45"/>
      <c r="FH48" s="45"/>
      <c r="FI48" s="45"/>
      <c r="FJ48" s="45"/>
      <c r="FK48" s="45"/>
      <c r="FL48" s="45"/>
      <c r="FM48" s="45"/>
      <c r="FN48" s="46"/>
      <c r="FP48" s="44" t="s">
        <v>987</v>
      </c>
      <c r="FQ48" s="45"/>
      <c r="FR48" s="45"/>
      <c r="FS48" s="45"/>
      <c r="FT48" s="45"/>
      <c r="FU48" s="45"/>
      <c r="FV48" s="45"/>
      <c r="FW48" s="45"/>
      <c r="FX48" s="45"/>
      <c r="FY48" s="45"/>
      <c r="FZ48" s="46"/>
      <c r="GB48" s="12"/>
      <c r="GD48" s="44" t="s">
        <v>987</v>
      </c>
      <c r="GE48" s="45"/>
      <c r="GF48" s="45"/>
      <c r="GG48" s="45"/>
      <c r="GH48" s="45"/>
      <c r="GI48" s="45"/>
      <c r="GJ48" s="45"/>
      <c r="GK48" s="45"/>
      <c r="GL48" s="45"/>
      <c r="GM48" s="45"/>
      <c r="GN48" s="46"/>
      <c r="GP48" s="59" t="s">
        <v>29</v>
      </c>
      <c r="GQ48" s="60"/>
      <c r="GR48" s="60"/>
      <c r="GS48" s="60"/>
      <c r="GT48" s="60"/>
      <c r="GU48" s="60"/>
      <c r="GV48" s="60"/>
      <c r="GW48" s="60"/>
      <c r="GX48" s="60"/>
      <c r="GY48" s="60"/>
      <c r="GZ48" s="61"/>
      <c r="HB48" s="12"/>
      <c r="HD48" s="44" t="s">
        <v>987</v>
      </c>
      <c r="HE48" s="45"/>
      <c r="HF48" s="45"/>
      <c r="HG48" s="45"/>
      <c r="HH48" s="45"/>
      <c r="HI48" s="45"/>
      <c r="HJ48" s="45"/>
      <c r="HK48" s="45"/>
      <c r="HL48" s="45"/>
      <c r="HM48" s="45"/>
      <c r="HN48" s="46"/>
      <c r="HP48" s="44" t="s">
        <v>987</v>
      </c>
      <c r="HQ48" s="45"/>
      <c r="HR48" s="45"/>
      <c r="HS48" s="45"/>
      <c r="HT48" s="45"/>
      <c r="HU48" s="45"/>
      <c r="HV48" s="45"/>
      <c r="HW48" s="45"/>
      <c r="HX48" s="45"/>
      <c r="HY48" s="45"/>
      <c r="HZ48" s="46"/>
      <c r="IB48" s="12"/>
      <c r="ID48" s="44" t="s">
        <v>987</v>
      </c>
      <c r="IE48" s="45"/>
      <c r="IF48" s="45"/>
      <c r="IG48" s="45"/>
      <c r="IH48" s="45"/>
      <c r="II48" s="45"/>
      <c r="IJ48" s="45"/>
      <c r="IK48" s="45"/>
      <c r="IL48" s="45"/>
      <c r="IM48" s="45"/>
      <c r="IN48" s="46"/>
      <c r="IP48" s="44" t="s">
        <v>987</v>
      </c>
      <c r="IQ48" s="45"/>
      <c r="IR48" s="45"/>
      <c r="IS48" s="45"/>
      <c r="IT48" s="45"/>
      <c r="IU48" s="45"/>
      <c r="IV48" s="45"/>
      <c r="IW48" s="45"/>
      <c r="IX48" s="45"/>
      <c r="IY48" s="45"/>
      <c r="IZ48" s="46"/>
      <c r="JB48" s="12"/>
      <c r="JD48" s="44" t="s">
        <v>987</v>
      </c>
      <c r="JE48" s="45"/>
      <c r="JF48" s="45"/>
      <c r="JG48" s="45"/>
      <c r="JH48" s="45"/>
      <c r="JI48" s="45"/>
      <c r="JJ48" s="45"/>
      <c r="JK48" s="45"/>
      <c r="JL48" s="45"/>
      <c r="JM48" s="45"/>
      <c r="JN48" s="46"/>
      <c r="JP48" s="44" t="s">
        <v>987</v>
      </c>
      <c r="JQ48" s="45"/>
      <c r="JR48" s="45"/>
      <c r="JS48" s="45"/>
      <c r="JT48" s="45"/>
      <c r="JU48" s="45"/>
      <c r="JV48" s="45"/>
      <c r="JW48" s="45"/>
      <c r="JX48" s="45"/>
      <c r="JY48" s="45"/>
      <c r="JZ48" s="46"/>
      <c r="KB48" s="12"/>
      <c r="KD48" s="44" t="s">
        <v>987</v>
      </c>
      <c r="KE48" s="45"/>
      <c r="KF48" s="45"/>
      <c r="KG48" s="45"/>
      <c r="KH48" s="45"/>
      <c r="KI48" s="45"/>
      <c r="KJ48" s="45"/>
      <c r="KK48" s="45"/>
      <c r="KL48" s="45"/>
      <c r="KM48" s="45"/>
      <c r="KN48" s="46"/>
      <c r="KP48" s="44" t="s">
        <v>987</v>
      </c>
      <c r="KQ48" s="45"/>
      <c r="KR48" s="45"/>
      <c r="KS48" s="45"/>
      <c r="KT48" s="45"/>
      <c r="KU48" s="45"/>
      <c r="KV48" s="45"/>
      <c r="KW48" s="45"/>
      <c r="KX48" s="45"/>
      <c r="KY48" s="45"/>
      <c r="KZ48" s="46"/>
      <c r="LB48" s="12"/>
    </row>
    <row r="49" spans="2:314" ht="13.8" customHeight="1" x14ac:dyDescent="0.3">
      <c r="B49" s="12"/>
      <c r="D49" s="44" t="s">
        <v>2178</v>
      </c>
      <c r="E49" s="45"/>
      <c r="F49" s="45"/>
      <c r="G49" s="45"/>
      <c r="H49" s="45"/>
      <c r="I49" s="45"/>
      <c r="J49" s="45"/>
      <c r="K49" s="45"/>
      <c r="L49" s="45"/>
      <c r="M49" s="45"/>
      <c r="N49" s="46"/>
      <c r="P49" s="44" t="s">
        <v>2650</v>
      </c>
      <c r="Q49" s="45"/>
      <c r="R49" s="45"/>
      <c r="S49" s="45"/>
      <c r="T49" s="45"/>
      <c r="U49" s="45"/>
      <c r="V49" s="45"/>
      <c r="W49" s="45"/>
      <c r="X49" s="45"/>
      <c r="Y49" s="45"/>
      <c r="Z49" s="46"/>
      <c r="AB49" s="12"/>
      <c r="AD49" s="44" t="s">
        <v>2653</v>
      </c>
      <c r="AE49" s="45"/>
      <c r="AF49" s="45"/>
      <c r="AG49" s="45"/>
      <c r="AH49" s="45"/>
      <c r="AI49" s="45"/>
      <c r="AJ49" s="45"/>
      <c r="AK49" s="45"/>
      <c r="AL49" s="45"/>
      <c r="AM49" s="45"/>
      <c r="AN49" s="46"/>
      <c r="AP49" s="44" t="s">
        <v>2651</v>
      </c>
      <c r="AQ49" s="45"/>
      <c r="AR49" s="45"/>
      <c r="AS49" s="45"/>
      <c r="AT49" s="45"/>
      <c r="AU49" s="45"/>
      <c r="AV49" s="45"/>
      <c r="AW49" s="45"/>
      <c r="AX49" s="45"/>
      <c r="AY49" s="45"/>
      <c r="AZ49" s="46"/>
      <c r="BB49" s="12"/>
      <c r="BD49" s="44" t="s">
        <v>2185</v>
      </c>
      <c r="BE49" s="45"/>
      <c r="BF49" s="45"/>
      <c r="BG49" s="45"/>
      <c r="BH49" s="45"/>
      <c r="BI49" s="45"/>
      <c r="BJ49" s="45"/>
      <c r="BK49" s="45"/>
      <c r="BL49" s="45"/>
      <c r="BM49" s="45"/>
      <c r="BN49" s="46"/>
      <c r="BP49" s="59" t="s">
        <v>2749</v>
      </c>
      <c r="BQ49" s="60"/>
      <c r="BR49" s="60"/>
      <c r="BS49" s="60"/>
      <c r="BT49" s="60"/>
      <c r="BU49" s="60"/>
      <c r="BV49" s="60"/>
      <c r="BW49" s="60"/>
      <c r="BX49" s="60"/>
      <c r="BY49" s="60"/>
      <c r="BZ49" s="61"/>
      <c r="CB49" s="12"/>
      <c r="CD49" s="44" t="s">
        <v>2436</v>
      </c>
      <c r="CE49" s="45"/>
      <c r="CF49" s="45"/>
      <c r="CG49" s="45"/>
      <c r="CH49" s="45"/>
      <c r="CI49" s="45"/>
      <c r="CJ49" s="45"/>
      <c r="CK49" s="45"/>
      <c r="CL49" s="45"/>
      <c r="CM49" s="45"/>
      <c r="CN49" s="46"/>
      <c r="CP49" s="44" t="s">
        <v>2549</v>
      </c>
      <c r="CQ49" s="45"/>
      <c r="CR49" s="45"/>
      <c r="CS49" s="45"/>
      <c r="CT49" s="45"/>
      <c r="CU49" s="45"/>
      <c r="CV49" s="45"/>
      <c r="CW49" s="45"/>
      <c r="CX49" s="45"/>
      <c r="CY49" s="45"/>
      <c r="CZ49" s="46"/>
      <c r="DB49" s="12"/>
      <c r="DD49" s="59" t="s">
        <v>2749</v>
      </c>
      <c r="DE49" s="60"/>
      <c r="DF49" s="60"/>
      <c r="DG49" s="60"/>
      <c r="DH49" s="60"/>
      <c r="DI49" s="60"/>
      <c r="DJ49" s="60"/>
      <c r="DK49" s="60"/>
      <c r="DL49" s="60"/>
      <c r="DM49" s="60"/>
      <c r="DN49" s="61"/>
      <c r="DP49" s="59" t="s">
        <v>2749</v>
      </c>
      <c r="DQ49" s="60"/>
      <c r="DR49" s="60"/>
      <c r="DS49" s="60"/>
      <c r="DT49" s="60"/>
      <c r="DU49" s="60"/>
      <c r="DV49" s="60"/>
      <c r="DW49" s="60"/>
      <c r="DX49" s="60"/>
      <c r="DY49" s="60"/>
      <c r="DZ49" s="61"/>
      <c r="EB49" s="12"/>
      <c r="ED49" s="59" t="s">
        <v>2749</v>
      </c>
      <c r="EE49" s="60"/>
      <c r="EF49" s="60"/>
      <c r="EG49" s="60"/>
      <c r="EH49" s="60"/>
      <c r="EI49" s="60"/>
      <c r="EJ49" s="60"/>
      <c r="EK49" s="60"/>
      <c r="EL49" s="60"/>
      <c r="EM49" s="60"/>
      <c r="EN49" s="61"/>
      <c r="EP49" s="44" t="s">
        <v>2437</v>
      </c>
      <c r="EQ49" s="45"/>
      <c r="ER49" s="45"/>
      <c r="ES49" s="45"/>
      <c r="ET49" s="45"/>
      <c r="EU49" s="45"/>
      <c r="EV49" s="45"/>
      <c r="EW49" s="45"/>
      <c r="EX49" s="45"/>
      <c r="EY49" s="45"/>
      <c r="EZ49" s="46"/>
      <c r="FB49" s="12"/>
      <c r="FD49" s="44" t="s">
        <v>2870</v>
      </c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P49" s="44" t="s">
        <v>2733</v>
      </c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B49" s="12"/>
      <c r="GD49" s="44" t="s">
        <v>2654</v>
      </c>
      <c r="GE49" s="45"/>
      <c r="GF49" s="45"/>
      <c r="GG49" s="45"/>
      <c r="GH49" s="45"/>
      <c r="GI49" s="45"/>
      <c r="GJ49" s="45"/>
      <c r="GK49" s="45"/>
      <c r="GL49" s="45"/>
      <c r="GM49" s="45"/>
      <c r="GN49" s="46"/>
      <c r="GP49" s="59" t="s">
        <v>2749</v>
      </c>
      <c r="GQ49" s="60"/>
      <c r="GR49" s="60"/>
      <c r="GS49" s="60"/>
      <c r="GT49" s="60"/>
      <c r="GU49" s="60"/>
      <c r="GV49" s="60"/>
      <c r="GW49" s="60"/>
      <c r="GX49" s="60"/>
      <c r="GY49" s="60"/>
      <c r="GZ49" s="61"/>
      <c r="HB49" s="12"/>
      <c r="HD49" s="44" t="s">
        <v>2548</v>
      </c>
      <c r="HE49" s="45"/>
      <c r="HF49" s="45"/>
      <c r="HG49" s="45"/>
      <c r="HH49" s="45"/>
      <c r="HI49" s="45"/>
      <c r="HJ49" s="45"/>
      <c r="HK49" s="45"/>
      <c r="HL49" s="45"/>
      <c r="HM49" s="45"/>
      <c r="HN49" s="46"/>
      <c r="HP49" s="44" t="s">
        <v>2817</v>
      </c>
      <c r="HQ49" s="45"/>
      <c r="HR49" s="45"/>
      <c r="HS49" s="45"/>
      <c r="HT49" s="45"/>
      <c r="HU49" s="45"/>
      <c r="HV49" s="45"/>
      <c r="HW49" s="45"/>
      <c r="HX49" s="45"/>
      <c r="HY49" s="45"/>
      <c r="HZ49" s="46"/>
      <c r="IB49" s="12"/>
      <c r="ID49" s="44" t="s">
        <v>2818</v>
      </c>
      <c r="IE49" s="45"/>
      <c r="IF49" s="45"/>
      <c r="IG49" s="45"/>
      <c r="IH49" s="45"/>
      <c r="II49" s="45"/>
      <c r="IJ49" s="45"/>
      <c r="IK49" s="45"/>
      <c r="IL49" s="45"/>
      <c r="IM49" s="45"/>
      <c r="IN49" s="46"/>
      <c r="IP49" s="44" t="s">
        <v>3026</v>
      </c>
      <c r="IQ49" s="45"/>
      <c r="IR49" s="45"/>
      <c r="IS49" s="45"/>
      <c r="IT49" s="45"/>
      <c r="IU49" s="45"/>
      <c r="IV49" s="45"/>
      <c r="IW49" s="45"/>
      <c r="IX49" s="45"/>
      <c r="IY49" s="45"/>
      <c r="IZ49" s="46"/>
      <c r="JB49" s="12"/>
      <c r="JD49" s="44" t="s">
        <v>3287</v>
      </c>
      <c r="JE49" s="45"/>
      <c r="JF49" s="45"/>
      <c r="JG49" s="45"/>
      <c r="JH49" s="45"/>
      <c r="JI49" s="45"/>
      <c r="JJ49" s="45"/>
      <c r="JK49" s="45"/>
      <c r="JL49" s="45"/>
      <c r="JM49" s="45"/>
      <c r="JN49" s="46"/>
      <c r="JP49" s="44" t="s">
        <v>3526</v>
      </c>
      <c r="JQ49" s="45"/>
      <c r="JR49" s="45"/>
      <c r="JS49" s="45"/>
      <c r="JT49" s="45"/>
      <c r="JU49" s="45"/>
      <c r="JV49" s="45"/>
      <c r="JW49" s="45"/>
      <c r="JX49" s="45"/>
      <c r="JY49" s="45"/>
      <c r="JZ49" s="46"/>
      <c r="KB49" s="12"/>
      <c r="KD49" s="44" t="s">
        <v>2186</v>
      </c>
      <c r="KE49" s="45"/>
      <c r="KF49" s="45"/>
      <c r="KG49" s="45"/>
      <c r="KH49" s="45"/>
      <c r="KI49" s="45"/>
      <c r="KJ49" s="45"/>
      <c r="KK49" s="45"/>
      <c r="KL49" s="45"/>
      <c r="KM49" s="45"/>
      <c r="KN49" s="46"/>
      <c r="KP49" s="44" t="s">
        <v>2175</v>
      </c>
      <c r="KQ49" s="45"/>
      <c r="KR49" s="45"/>
      <c r="KS49" s="45"/>
      <c r="KT49" s="45"/>
      <c r="KU49" s="45"/>
      <c r="KV49" s="45"/>
      <c r="KW49" s="45"/>
      <c r="KX49" s="45"/>
      <c r="KY49" s="45"/>
      <c r="KZ49" s="46"/>
      <c r="LB49" s="12"/>
    </row>
    <row r="50" spans="2:314" ht="13.8" customHeight="1" x14ac:dyDescent="0.3">
      <c r="B50" s="12"/>
      <c r="D50" s="44" t="s">
        <v>2200</v>
      </c>
      <c r="E50" s="45"/>
      <c r="F50" s="45"/>
      <c r="G50" s="45"/>
      <c r="H50" s="45"/>
      <c r="I50" s="45"/>
      <c r="J50" s="45"/>
      <c r="K50" s="45"/>
      <c r="L50" s="45"/>
      <c r="M50" s="45"/>
      <c r="N50" s="46"/>
      <c r="P50" s="44" t="s">
        <v>2671</v>
      </c>
      <c r="Q50" s="45"/>
      <c r="R50" s="45"/>
      <c r="S50" s="45"/>
      <c r="T50" s="45"/>
      <c r="U50" s="45"/>
      <c r="V50" s="45"/>
      <c r="W50" s="45"/>
      <c r="X50" s="45"/>
      <c r="Y50" s="45"/>
      <c r="Z50" s="46"/>
      <c r="AB50" s="12"/>
      <c r="AD50" s="44" t="s">
        <v>2674</v>
      </c>
      <c r="AE50" s="45"/>
      <c r="AF50" s="45"/>
      <c r="AG50" s="45"/>
      <c r="AH50" s="45"/>
      <c r="AI50" s="45"/>
      <c r="AJ50" s="45"/>
      <c r="AK50" s="45"/>
      <c r="AL50" s="45"/>
      <c r="AM50" s="45"/>
      <c r="AN50" s="46"/>
      <c r="AP50" s="44" t="s">
        <v>2672</v>
      </c>
      <c r="AQ50" s="45"/>
      <c r="AR50" s="45"/>
      <c r="AS50" s="45"/>
      <c r="AT50" s="45"/>
      <c r="AU50" s="45"/>
      <c r="AV50" s="45"/>
      <c r="AW50" s="45"/>
      <c r="AX50" s="45"/>
      <c r="AY50" s="45"/>
      <c r="AZ50" s="46"/>
      <c r="BB50" s="12"/>
      <c r="BD50" s="44" t="s">
        <v>2207</v>
      </c>
      <c r="BE50" s="45"/>
      <c r="BF50" s="45"/>
      <c r="BG50" s="45"/>
      <c r="BH50" s="45"/>
      <c r="BI50" s="45"/>
      <c r="BJ50" s="45"/>
      <c r="BK50" s="45"/>
      <c r="BL50" s="45"/>
      <c r="BM50" s="45"/>
      <c r="BN50" s="46"/>
      <c r="BP50" s="59" t="s">
        <v>2749</v>
      </c>
      <c r="BQ50" s="60"/>
      <c r="BR50" s="60"/>
      <c r="BS50" s="60"/>
      <c r="BT50" s="60"/>
      <c r="BU50" s="60"/>
      <c r="BV50" s="60"/>
      <c r="BW50" s="60"/>
      <c r="BX50" s="60"/>
      <c r="BY50" s="60"/>
      <c r="BZ50" s="61"/>
      <c r="CB50" s="12"/>
      <c r="CD50" s="44" t="s">
        <v>2458</v>
      </c>
      <c r="CE50" s="45"/>
      <c r="CF50" s="45"/>
      <c r="CG50" s="45"/>
      <c r="CH50" s="45"/>
      <c r="CI50" s="45"/>
      <c r="CJ50" s="45"/>
      <c r="CK50" s="45"/>
      <c r="CL50" s="45"/>
      <c r="CM50" s="45"/>
      <c r="CN50" s="46"/>
      <c r="CP50" s="44" t="s">
        <v>2556</v>
      </c>
      <c r="CQ50" s="45"/>
      <c r="CR50" s="45"/>
      <c r="CS50" s="45"/>
      <c r="CT50" s="45"/>
      <c r="CU50" s="45"/>
      <c r="CV50" s="45"/>
      <c r="CW50" s="45"/>
      <c r="CX50" s="45"/>
      <c r="CY50" s="45"/>
      <c r="CZ50" s="46"/>
      <c r="DB50" s="12"/>
      <c r="DD50" s="59" t="s">
        <v>2749</v>
      </c>
      <c r="DE50" s="60"/>
      <c r="DF50" s="60"/>
      <c r="DG50" s="60"/>
      <c r="DH50" s="60"/>
      <c r="DI50" s="60"/>
      <c r="DJ50" s="60"/>
      <c r="DK50" s="60"/>
      <c r="DL50" s="60"/>
      <c r="DM50" s="60"/>
      <c r="DN50" s="61"/>
      <c r="DP50" s="59" t="s">
        <v>2749</v>
      </c>
      <c r="DQ50" s="60"/>
      <c r="DR50" s="60"/>
      <c r="DS50" s="60"/>
      <c r="DT50" s="60"/>
      <c r="DU50" s="60"/>
      <c r="DV50" s="60"/>
      <c r="DW50" s="60"/>
      <c r="DX50" s="60"/>
      <c r="DY50" s="60"/>
      <c r="DZ50" s="61"/>
      <c r="EB50" s="12"/>
      <c r="ED50" s="59" t="s">
        <v>2749</v>
      </c>
      <c r="EE50" s="60"/>
      <c r="EF50" s="60"/>
      <c r="EG50" s="60"/>
      <c r="EH50" s="60"/>
      <c r="EI50" s="60"/>
      <c r="EJ50" s="60"/>
      <c r="EK50" s="60"/>
      <c r="EL50" s="60"/>
      <c r="EM50" s="60"/>
      <c r="EN50" s="61"/>
      <c r="EP50" s="44" t="s">
        <v>2459</v>
      </c>
      <c r="EQ50" s="45"/>
      <c r="ER50" s="45"/>
      <c r="ES50" s="45"/>
      <c r="ET50" s="45"/>
      <c r="EU50" s="45"/>
      <c r="EV50" s="45"/>
      <c r="EW50" s="45"/>
      <c r="EX50" s="45"/>
      <c r="EY50" s="45"/>
      <c r="EZ50" s="46"/>
      <c r="FB50" s="12"/>
      <c r="FD50" s="44" t="s">
        <v>2874</v>
      </c>
      <c r="FE50" s="45"/>
      <c r="FF50" s="45"/>
      <c r="FG50" s="45"/>
      <c r="FH50" s="45"/>
      <c r="FI50" s="45"/>
      <c r="FJ50" s="45"/>
      <c r="FK50" s="45"/>
      <c r="FL50" s="45"/>
      <c r="FM50" s="45"/>
      <c r="FN50" s="46"/>
      <c r="FP50" s="44" t="s">
        <v>2735</v>
      </c>
      <c r="FQ50" s="45"/>
      <c r="FR50" s="45"/>
      <c r="FS50" s="45"/>
      <c r="FT50" s="45"/>
      <c r="FU50" s="45"/>
      <c r="FV50" s="45"/>
      <c r="FW50" s="45"/>
      <c r="FX50" s="45"/>
      <c r="FY50" s="45"/>
      <c r="FZ50" s="46"/>
      <c r="GB50" s="12"/>
      <c r="GD50" s="44" t="s">
        <v>2675</v>
      </c>
      <c r="GE50" s="45"/>
      <c r="GF50" s="45"/>
      <c r="GG50" s="45"/>
      <c r="GH50" s="45"/>
      <c r="GI50" s="45"/>
      <c r="GJ50" s="45"/>
      <c r="GK50" s="45"/>
      <c r="GL50" s="45"/>
      <c r="GM50" s="45"/>
      <c r="GN50" s="46"/>
      <c r="GP50" s="59" t="s">
        <v>2749</v>
      </c>
      <c r="GQ50" s="60"/>
      <c r="GR50" s="60"/>
      <c r="GS50" s="60"/>
      <c r="GT50" s="60"/>
      <c r="GU50" s="60"/>
      <c r="GV50" s="60"/>
      <c r="GW50" s="60"/>
      <c r="GX50" s="60"/>
      <c r="GY50" s="60"/>
      <c r="GZ50" s="61"/>
      <c r="HB50" s="12"/>
      <c r="HD50" s="44" t="s">
        <v>2555</v>
      </c>
      <c r="HE50" s="45"/>
      <c r="HF50" s="45"/>
      <c r="HG50" s="45"/>
      <c r="HH50" s="45"/>
      <c r="HI50" s="45"/>
      <c r="HJ50" s="45"/>
      <c r="HK50" s="45"/>
      <c r="HL50" s="45"/>
      <c r="HM50" s="45"/>
      <c r="HN50" s="46"/>
      <c r="HP50" s="44" t="s">
        <v>2832</v>
      </c>
      <c r="HQ50" s="45"/>
      <c r="HR50" s="45"/>
      <c r="HS50" s="45"/>
      <c r="HT50" s="45"/>
      <c r="HU50" s="45"/>
      <c r="HV50" s="45"/>
      <c r="HW50" s="45"/>
      <c r="HX50" s="45"/>
      <c r="HY50" s="45"/>
      <c r="HZ50" s="46"/>
      <c r="IB50" s="12"/>
      <c r="ID50" s="44" t="s">
        <v>2833</v>
      </c>
      <c r="IE50" s="45"/>
      <c r="IF50" s="45"/>
      <c r="IG50" s="45"/>
      <c r="IH50" s="45"/>
      <c r="II50" s="45"/>
      <c r="IJ50" s="45"/>
      <c r="IK50" s="45"/>
      <c r="IL50" s="45"/>
      <c r="IM50" s="45"/>
      <c r="IN50" s="46"/>
      <c r="IP50" s="44" t="s">
        <v>3045</v>
      </c>
      <c r="IQ50" s="45"/>
      <c r="IR50" s="45"/>
      <c r="IS50" s="45"/>
      <c r="IT50" s="45"/>
      <c r="IU50" s="45"/>
      <c r="IV50" s="45"/>
      <c r="IW50" s="45"/>
      <c r="IX50" s="45"/>
      <c r="IY50" s="45"/>
      <c r="IZ50" s="46"/>
      <c r="JB50" s="12"/>
      <c r="JD50" s="44" t="s">
        <v>3291</v>
      </c>
      <c r="JE50" s="45"/>
      <c r="JF50" s="45"/>
      <c r="JG50" s="45"/>
      <c r="JH50" s="45"/>
      <c r="JI50" s="45"/>
      <c r="JJ50" s="45"/>
      <c r="JK50" s="45"/>
      <c r="JL50" s="45"/>
      <c r="JM50" s="45"/>
      <c r="JN50" s="46"/>
      <c r="JP50" s="44" t="s">
        <v>3527</v>
      </c>
      <c r="JQ50" s="45"/>
      <c r="JR50" s="45"/>
      <c r="JS50" s="45"/>
      <c r="JT50" s="45"/>
      <c r="JU50" s="45"/>
      <c r="JV50" s="45"/>
      <c r="JW50" s="45"/>
      <c r="JX50" s="45"/>
      <c r="JY50" s="45"/>
      <c r="JZ50" s="46"/>
      <c r="KB50" s="12"/>
      <c r="KD50" s="44" t="s">
        <v>2208</v>
      </c>
      <c r="KE50" s="45"/>
      <c r="KF50" s="45"/>
      <c r="KG50" s="45"/>
      <c r="KH50" s="45"/>
      <c r="KI50" s="45"/>
      <c r="KJ50" s="45"/>
      <c r="KK50" s="45"/>
      <c r="KL50" s="45"/>
      <c r="KM50" s="45"/>
      <c r="KN50" s="46"/>
      <c r="KP50" s="44" t="s">
        <v>2197</v>
      </c>
      <c r="KQ50" s="45"/>
      <c r="KR50" s="45"/>
      <c r="KS50" s="45"/>
      <c r="KT50" s="45"/>
      <c r="KU50" s="45"/>
      <c r="KV50" s="45"/>
      <c r="KW50" s="45"/>
      <c r="KX50" s="45"/>
      <c r="KY50" s="45"/>
      <c r="KZ50" s="46"/>
      <c r="LB50" s="12"/>
    </row>
    <row r="51" spans="2:314" ht="13.8" customHeight="1" x14ac:dyDescent="0.3">
      <c r="B51" s="12"/>
      <c r="D51" s="44" t="s">
        <v>2219</v>
      </c>
      <c r="E51" s="45"/>
      <c r="F51" s="45"/>
      <c r="G51" s="45"/>
      <c r="H51" s="45"/>
      <c r="I51" s="45"/>
      <c r="J51" s="45"/>
      <c r="K51" s="45"/>
      <c r="L51" s="45"/>
      <c r="M51" s="45"/>
      <c r="N51" s="46"/>
      <c r="P51" s="44" t="s">
        <v>2585</v>
      </c>
      <c r="Q51" s="45"/>
      <c r="R51" s="45"/>
      <c r="S51" s="45"/>
      <c r="T51" s="45"/>
      <c r="U51" s="45"/>
      <c r="V51" s="45"/>
      <c r="W51" s="45"/>
      <c r="X51" s="45"/>
      <c r="Y51" s="45"/>
      <c r="Z51" s="46"/>
      <c r="AB51" s="12"/>
      <c r="AD51" s="44" t="s">
        <v>1420</v>
      </c>
      <c r="AE51" s="45"/>
      <c r="AF51" s="45"/>
      <c r="AG51" s="45"/>
      <c r="AH51" s="45"/>
      <c r="AI51" s="45"/>
      <c r="AJ51" s="45"/>
      <c r="AK51" s="45"/>
      <c r="AL51" s="45"/>
      <c r="AM51" s="45"/>
      <c r="AN51" s="46"/>
      <c r="AP51" s="44" t="s">
        <v>1420</v>
      </c>
      <c r="AQ51" s="45"/>
      <c r="AR51" s="45"/>
      <c r="AS51" s="45"/>
      <c r="AT51" s="45"/>
      <c r="AU51" s="45"/>
      <c r="AV51" s="45"/>
      <c r="AW51" s="45"/>
      <c r="AX51" s="45"/>
      <c r="AY51" s="45"/>
      <c r="AZ51" s="46"/>
      <c r="BB51" s="12"/>
      <c r="BD51" s="44" t="s">
        <v>1879</v>
      </c>
      <c r="BE51" s="45"/>
      <c r="BF51" s="45"/>
      <c r="BG51" s="45"/>
      <c r="BH51" s="45"/>
      <c r="BI51" s="45"/>
      <c r="BJ51" s="45"/>
      <c r="BK51" s="45"/>
      <c r="BL51" s="45"/>
      <c r="BM51" s="45"/>
      <c r="BN51" s="46"/>
      <c r="BP51" s="59" t="s">
        <v>78</v>
      </c>
      <c r="BQ51" s="60"/>
      <c r="BR51" s="60"/>
      <c r="BS51" s="60"/>
      <c r="BT51" s="60"/>
      <c r="BU51" s="60"/>
      <c r="BV51" s="60"/>
      <c r="BW51" s="60"/>
      <c r="BX51" s="60"/>
      <c r="BY51" s="60"/>
      <c r="BZ51" s="61"/>
      <c r="CB51" s="12"/>
      <c r="CD51" s="44" t="s">
        <v>2585</v>
      </c>
      <c r="CE51" s="45"/>
      <c r="CF51" s="45"/>
      <c r="CG51" s="45"/>
      <c r="CH51" s="45"/>
      <c r="CI51" s="45"/>
      <c r="CJ51" s="45"/>
      <c r="CK51" s="45"/>
      <c r="CL51" s="45"/>
      <c r="CM51" s="45"/>
      <c r="CN51" s="46"/>
      <c r="CP51" s="44" t="s">
        <v>2585</v>
      </c>
      <c r="CQ51" s="45"/>
      <c r="CR51" s="45"/>
      <c r="CS51" s="45"/>
      <c r="CT51" s="45"/>
      <c r="CU51" s="45"/>
      <c r="CV51" s="45"/>
      <c r="CW51" s="45"/>
      <c r="CX51" s="45"/>
      <c r="CY51" s="45"/>
      <c r="CZ51" s="46"/>
      <c r="DB51" s="12"/>
      <c r="DD51" s="59" t="s">
        <v>78</v>
      </c>
      <c r="DE51" s="60"/>
      <c r="DF51" s="60"/>
      <c r="DG51" s="60"/>
      <c r="DH51" s="60"/>
      <c r="DI51" s="60"/>
      <c r="DJ51" s="60"/>
      <c r="DK51" s="60"/>
      <c r="DL51" s="60"/>
      <c r="DM51" s="60"/>
      <c r="DN51" s="61"/>
      <c r="DP51" s="59" t="s">
        <v>78</v>
      </c>
      <c r="DQ51" s="60"/>
      <c r="DR51" s="60"/>
      <c r="DS51" s="60"/>
      <c r="DT51" s="60"/>
      <c r="DU51" s="60"/>
      <c r="DV51" s="60"/>
      <c r="DW51" s="60"/>
      <c r="DX51" s="60"/>
      <c r="DY51" s="60"/>
      <c r="DZ51" s="61"/>
      <c r="EB51" s="12"/>
      <c r="ED51" s="59" t="s">
        <v>78</v>
      </c>
      <c r="EE51" s="60"/>
      <c r="EF51" s="60"/>
      <c r="EG51" s="60"/>
      <c r="EH51" s="60"/>
      <c r="EI51" s="60"/>
      <c r="EJ51" s="60"/>
      <c r="EK51" s="60"/>
      <c r="EL51" s="60"/>
      <c r="EM51" s="60"/>
      <c r="EN51" s="61"/>
      <c r="EP51" s="44" t="s">
        <v>1177</v>
      </c>
      <c r="EQ51" s="45"/>
      <c r="ER51" s="45"/>
      <c r="ES51" s="45"/>
      <c r="ET51" s="45"/>
      <c r="EU51" s="45"/>
      <c r="EV51" s="45"/>
      <c r="EW51" s="45"/>
      <c r="EX51" s="45"/>
      <c r="EY51" s="45"/>
      <c r="EZ51" s="46"/>
      <c r="FB51" s="12"/>
      <c r="FD51" s="44" t="s">
        <v>1183</v>
      </c>
      <c r="FE51" s="45"/>
      <c r="FF51" s="45"/>
      <c r="FG51" s="45"/>
      <c r="FH51" s="45"/>
      <c r="FI51" s="45"/>
      <c r="FJ51" s="45"/>
      <c r="FK51" s="45"/>
      <c r="FL51" s="45"/>
      <c r="FM51" s="45"/>
      <c r="FN51" s="46"/>
      <c r="FP51" s="44" t="s">
        <v>2585</v>
      </c>
      <c r="FQ51" s="45"/>
      <c r="FR51" s="45"/>
      <c r="FS51" s="45"/>
      <c r="FT51" s="45"/>
      <c r="FU51" s="45"/>
      <c r="FV51" s="45"/>
      <c r="FW51" s="45"/>
      <c r="FX51" s="45"/>
      <c r="FY51" s="45"/>
      <c r="FZ51" s="46"/>
      <c r="GB51" s="12"/>
      <c r="GD51" s="44" t="s">
        <v>2585</v>
      </c>
      <c r="GE51" s="45"/>
      <c r="GF51" s="45"/>
      <c r="GG51" s="45"/>
      <c r="GH51" s="45"/>
      <c r="GI51" s="45"/>
      <c r="GJ51" s="45"/>
      <c r="GK51" s="45"/>
      <c r="GL51" s="45"/>
      <c r="GM51" s="45"/>
      <c r="GN51" s="46"/>
      <c r="GP51" s="59" t="s">
        <v>78</v>
      </c>
      <c r="GQ51" s="60"/>
      <c r="GR51" s="60"/>
      <c r="GS51" s="60"/>
      <c r="GT51" s="60"/>
      <c r="GU51" s="60"/>
      <c r="GV51" s="60"/>
      <c r="GW51" s="60"/>
      <c r="GX51" s="60"/>
      <c r="GY51" s="60"/>
      <c r="GZ51" s="61"/>
      <c r="HB51" s="12"/>
      <c r="HD51" s="44" t="s">
        <v>1420</v>
      </c>
      <c r="HE51" s="45"/>
      <c r="HF51" s="45"/>
      <c r="HG51" s="45"/>
      <c r="HH51" s="45"/>
      <c r="HI51" s="45"/>
      <c r="HJ51" s="45"/>
      <c r="HK51" s="45"/>
      <c r="HL51" s="45"/>
      <c r="HM51" s="45"/>
      <c r="HN51" s="46"/>
      <c r="HP51" s="44" t="s">
        <v>2585</v>
      </c>
      <c r="HQ51" s="45"/>
      <c r="HR51" s="45"/>
      <c r="HS51" s="45"/>
      <c r="HT51" s="45"/>
      <c r="HU51" s="45"/>
      <c r="HV51" s="45"/>
      <c r="HW51" s="45"/>
      <c r="HX51" s="45"/>
      <c r="HY51" s="45"/>
      <c r="HZ51" s="46"/>
      <c r="IB51" s="12"/>
      <c r="ID51" s="44" t="s">
        <v>2585</v>
      </c>
      <c r="IE51" s="45"/>
      <c r="IF51" s="45"/>
      <c r="IG51" s="45"/>
      <c r="IH51" s="45"/>
      <c r="II51" s="45"/>
      <c r="IJ51" s="45"/>
      <c r="IK51" s="45"/>
      <c r="IL51" s="45"/>
      <c r="IM51" s="45"/>
      <c r="IN51" s="46"/>
      <c r="IP51" s="44" t="s">
        <v>1177</v>
      </c>
      <c r="IQ51" s="45"/>
      <c r="IR51" s="45"/>
      <c r="IS51" s="45"/>
      <c r="IT51" s="45"/>
      <c r="IU51" s="45"/>
      <c r="IV51" s="45"/>
      <c r="IW51" s="45"/>
      <c r="IX51" s="45"/>
      <c r="IY51" s="45"/>
      <c r="IZ51" s="46"/>
      <c r="JB51" s="12"/>
      <c r="JD51" s="44" t="s">
        <v>2220</v>
      </c>
      <c r="JE51" s="45"/>
      <c r="JF51" s="45"/>
      <c r="JG51" s="45"/>
      <c r="JH51" s="45"/>
      <c r="JI51" s="45"/>
      <c r="JJ51" s="45"/>
      <c r="JK51" s="45"/>
      <c r="JL51" s="45"/>
      <c r="JM51" s="45"/>
      <c r="JN51" s="46"/>
      <c r="JP51" s="44" t="s">
        <v>2044</v>
      </c>
      <c r="JQ51" s="45"/>
      <c r="JR51" s="45"/>
      <c r="JS51" s="45"/>
      <c r="JT51" s="45"/>
      <c r="JU51" s="45"/>
      <c r="JV51" s="45"/>
      <c r="JW51" s="45"/>
      <c r="JX51" s="45"/>
      <c r="JY51" s="45"/>
      <c r="JZ51" s="46"/>
      <c r="KB51" s="12"/>
      <c r="KD51" s="44" t="s">
        <v>2585</v>
      </c>
      <c r="KE51" s="45"/>
      <c r="KF51" s="45"/>
      <c r="KG51" s="45"/>
      <c r="KH51" s="45"/>
      <c r="KI51" s="45"/>
      <c r="KJ51" s="45"/>
      <c r="KK51" s="45"/>
      <c r="KL51" s="45"/>
      <c r="KM51" s="45"/>
      <c r="KN51" s="46"/>
      <c r="KP51" s="44" t="s">
        <v>1420</v>
      </c>
      <c r="KQ51" s="45"/>
      <c r="KR51" s="45"/>
      <c r="KS51" s="45"/>
      <c r="KT51" s="45"/>
      <c r="KU51" s="45"/>
      <c r="KV51" s="45"/>
      <c r="KW51" s="45"/>
      <c r="KX51" s="45"/>
      <c r="KY51" s="45"/>
      <c r="KZ51" s="46"/>
      <c r="LB51" s="12"/>
    </row>
    <row r="52" spans="2:314" ht="13.8" customHeight="1" x14ac:dyDescent="0.3">
      <c r="B52" s="12"/>
      <c r="D52" s="44" t="s">
        <v>2019</v>
      </c>
      <c r="E52" s="45"/>
      <c r="F52" s="45"/>
      <c r="G52" s="45"/>
      <c r="H52" s="45"/>
      <c r="I52" s="45"/>
      <c r="J52" s="45"/>
      <c r="K52" s="45"/>
      <c r="L52" s="45"/>
      <c r="M52" s="45"/>
      <c r="N52" s="46"/>
      <c r="P52" s="44" t="s">
        <v>1335</v>
      </c>
      <c r="Q52" s="45"/>
      <c r="R52" s="45"/>
      <c r="S52" s="45"/>
      <c r="T52" s="45"/>
      <c r="U52" s="45"/>
      <c r="V52" s="45"/>
      <c r="W52" s="45"/>
      <c r="X52" s="45"/>
      <c r="Y52" s="45"/>
      <c r="Z52" s="46"/>
      <c r="AB52" s="12"/>
      <c r="AD52" s="44" t="s">
        <v>1791</v>
      </c>
      <c r="AE52" s="45"/>
      <c r="AF52" s="45"/>
      <c r="AG52" s="45"/>
      <c r="AH52" s="45"/>
      <c r="AI52" s="45"/>
      <c r="AJ52" s="45"/>
      <c r="AK52" s="45"/>
      <c r="AL52" s="45"/>
      <c r="AM52" s="45"/>
      <c r="AN52" s="46"/>
      <c r="AP52" s="44" t="s">
        <v>2271</v>
      </c>
      <c r="AQ52" s="45"/>
      <c r="AR52" s="45"/>
      <c r="AS52" s="45"/>
      <c r="AT52" s="45"/>
      <c r="AU52" s="45"/>
      <c r="AV52" s="45"/>
      <c r="AW52" s="45"/>
      <c r="AX52" s="45"/>
      <c r="AY52" s="45"/>
      <c r="AZ52" s="46"/>
      <c r="BB52" s="12"/>
      <c r="BD52" s="44" t="s">
        <v>109</v>
      </c>
      <c r="BE52" s="45"/>
      <c r="BF52" s="45"/>
      <c r="BG52" s="45"/>
      <c r="BH52" s="45"/>
      <c r="BI52" s="45"/>
      <c r="BJ52" s="45"/>
      <c r="BK52" s="45"/>
      <c r="BL52" s="45"/>
      <c r="BM52" s="45"/>
      <c r="BN52" s="46"/>
      <c r="BP52" s="59" t="s">
        <v>2755</v>
      </c>
      <c r="BQ52" s="60"/>
      <c r="BR52" s="60"/>
      <c r="BS52" s="60"/>
      <c r="BT52" s="60"/>
      <c r="BU52" s="60"/>
      <c r="BV52" s="60"/>
      <c r="BW52" s="60"/>
      <c r="BX52" s="60"/>
      <c r="BY52" s="60"/>
      <c r="BZ52" s="61"/>
      <c r="CB52" s="12"/>
      <c r="CD52" s="44" t="s">
        <v>2524</v>
      </c>
      <c r="CE52" s="45"/>
      <c r="CF52" s="45"/>
      <c r="CG52" s="45"/>
      <c r="CH52" s="45"/>
      <c r="CI52" s="45"/>
      <c r="CJ52" s="45"/>
      <c r="CK52" s="45"/>
      <c r="CL52" s="45"/>
      <c r="CM52" s="45"/>
      <c r="CN52" s="46"/>
      <c r="CP52" s="44" t="s">
        <v>552</v>
      </c>
      <c r="CQ52" s="45"/>
      <c r="CR52" s="45"/>
      <c r="CS52" s="45"/>
      <c r="CT52" s="45"/>
      <c r="CU52" s="45"/>
      <c r="CV52" s="45"/>
      <c r="CW52" s="45"/>
      <c r="CX52" s="45"/>
      <c r="CY52" s="45"/>
      <c r="CZ52" s="46"/>
      <c r="DB52" s="12"/>
      <c r="DD52" s="59" t="s">
        <v>2755</v>
      </c>
      <c r="DE52" s="60"/>
      <c r="DF52" s="60"/>
      <c r="DG52" s="60"/>
      <c r="DH52" s="60"/>
      <c r="DI52" s="60"/>
      <c r="DJ52" s="60"/>
      <c r="DK52" s="60"/>
      <c r="DL52" s="60"/>
      <c r="DM52" s="60"/>
      <c r="DN52" s="61"/>
      <c r="DP52" s="59" t="s">
        <v>2755</v>
      </c>
      <c r="DQ52" s="60"/>
      <c r="DR52" s="60"/>
      <c r="DS52" s="60"/>
      <c r="DT52" s="60"/>
      <c r="DU52" s="60"/>
      <c r="DV52" s="60"/>
      <c r="DW52" s="60"/>
      <c r="DX52" s="60"/>
      <c r="DY52" s="60"/>
      <c r="DZ52" s="61"/>
      <c r="EB52" s="12"/>
      <c r="ED52" s="59" t="s">
        <v>2755</v>
      </c>
      <c r="EE52" s="60"/>
      <c r="EF52" s="60"/>
      <c r="EG52" s="60"/>
      <c r="EH52" s="60"/>
      <c r="EI52" s="60"/>
      <c r="EJ52" s="60"/>
      <c r="EK52" s="60"/>
      <c r="EL52" s="60"/>
      <c r="EM52" s="60"/>
      <c r="EN52" s="61"/>
      <c r="EP52" s="44" t="s">
        <v>1222</v>
      </c>
      <c r="EQ52" s="45"/>
      <c r="ER52" s="45"/>
      <c r="ES52" s="45"/>
      <c r="ET52" s="45"/>
      <c r="EU52" s="45"/>
      <c r="EV52" s="45"/>
      <c r="EW52" s="45"/>
      <c r="EX52" s="45"/>
      <c r="EY52" s="45"/>
      <c r="EZ52" s="46"/>
      <c r="FB52" s="12"/>
      <c r="FD52" s="44" t="s">
        <v>3528</v>
      </c>
      <c r="FE52" s="45"/>
      <c r="FF52" s="45"/>
      <c r="FG52" s="45"/>
      <c r="FH52" s="45"/>
      <c r="FI52" s="45"/>
      <c r="FJ52" s="45"/>
      <c r="FK52" s="45"/>
      <c r="FL52" s="45"/>
      <c r="FM52" s="45"/>
      <c r="FN52" s="46"/>
      <c r="FP52" s="44" t="s">
        <v>1425</v>
      </c>
      <c r="FQ52" s="45"/>
      <c r="FR52" s="45"/>
      <c r="FS52" s="45"/>
      <c r="FT52" s="45"/>
      <c r="FU52" s="45"/>
      <c r="FV52" s="45"/>
      <c r="FW52" s="45"/>
      <c r="FX52" s="45"/>
      <c r="FY52" s="45"/>
      <c r="FZ52" s="46"/>
      <c r="GB52" s="12"/>
      <c r="GD52" s="44" t="s">
        <v>2272</v>
      </c>
      <c r="GE52" s="45"/>
      <c r="GF52" s="45"/>
      <c r="GG52" s="45"/>
      <c r="GH52" s="45"/>
      <c r="GI52" s="45"/>
      <c r="GJ52" s="45"/>
      <c r="GK52" s="45"/>
      <c r="GL52" s="45"/>
      <c r="GM52" s="45"/>
      <c r="GN52" s="46"/>
      <c r="GP52" s="59" t="s">
        <v>2755</v>
      </c>
      <c r="GQ52" s="60"/>
      <c r="GR52" s="60"/>
      <c r="GS52" s="60"/>
      <c r="GT52" s="60"/>
      <c r="GU52" s="60"/>
      <c r="GV52" s="60"/>
      <c r="GW52" s="60"/>
      <c r="GX52" s="60"/>
      <c r="GY52" s="60"/>
      <c r="GZ52" s="61"/>
      <c r="HB52" s="12"/>
      <c r="HD52" s="44" t="s">
        <v>2225</v>
      </c>
      <c r="HE52" s="45"/>
      <c r="HF52" s="45"/>
      <c r="HG52" s="45"/>
      <c r="HH52" s="45"/>
      <c r="HI52" s="45"/>
      <c r="HJ52" s="45"/>
      <c r="HK52" s="45"/>
      <c r="HL52" s="45"/>
      <c r="HM52" s="45"/>
      <c r="HN52" s="46"/>
      <c r="HP52" s="44" t="s">
        <v>2225</v>
      </c>
      <c r="HQ52" s="45"/>
      <c r="HR52" s="45"/>
      <c r="HS52" s="45"/>
      <c r="HT52" s="45"/>
      <c r="HU52" s="45"/>
      <c r="HV52" s="45"/>
      <c r="HW52" s="45"/>
      <c r="HX52" s="45"/>
      <c r="HY52" s="45"/>
      <c r="HZ52" s="46"/>
      <c r="IB52" s="12"/>
      <c r="ID52" s="44" t="s">
        <v>554</v>
      </c>
      <c r="IE52" s="45"/>
      <c r="IF52" s="45"/>
      <c r="IG52" s="45"/>
      <c r="IH52" s="45"/>
      <c r="II52" s="45"/>
      <c r="IJ52" s="45"/>
      <c r="IK52" s="45"/>
      <c r="IL52" s="45"/>
      <c r="IM52" s="45"/>
      <c r="IN52" s="46"/>
      <c r="IP52" s="44" t="s">
        <v>396</v>
      </c>
      <c r="IQ52" s="45"/>
      <c r="IR52" s="45"/>
      <c r="IS52" s="45"/>
      <c r="IT52" s="45"/>
      <c r="IU52" s="45"/>
      <c r="IV52" s="45"/>
      <c r="IW52" s="45"/>
      <c r="IX52" s="45"/>
      <c r="IY52" s="45"/>
      <c r="IZ52" s="46"/>
      <c r="JB52" s="12"/>
      <c r="JD52" s="44" t="s">
        <v>2309</v>
      </c>
      <c r="JE52" s="45"/>
      <c r="JF52" s="45"/>
      <c r="JG52" s="45"/>
      <c r="JH52" s="45"/>
      <c r="JI52" s="45"/>
      <c r="JJ52" s="45"/>
      <c r="JK52" s="45"/>
      <c r="JL52" s="45"/>
      <c r="JM52" s="45"/>
      <c r="JN52" s="46"/>
      <c r="JP52" s="44" t="s">
        <v>3529</v>
      </c>
      <c r="JQ52" s="45"/>
      <c r="JR52" s="45"/>
      <c r="JS52" s="45"/>
      <c r="JT52" s="45"/>
      <c r="JU52" s="45"/>
      <c r="JV52" s="45"/>
      <c r="JW52" s="45"/>
      <c r="JX52" s="45"/>
      <c r="JY52" s="45"/>
      <c r="JZ52" s="46"/>
      <c r="KB52" s="12"/>
      <c r="KD52" s="44" t="s">
        <v>1143</v>
      </c>
      <c r="KE52" s="45"/>
      <c r="KF52" s="45"/>
      <c r="KG52" s="45"/>
      <c r="KH52" s="45"/>
      <c r="KI52" s="45"/>
      <c r="KJ52" s="45"/>
      <c r="KK52" s="45"/>
      <c r="KL52" s="45"/>
      <c r="KM52" s="45"/>
      <c r="KN52" s="46"/>
      <c r="KP52" s="44" t="s">
        <v>1220</v>
      </c>
      <c r="KQ52" s="45"/>
      <c r="KR52" s="45"/>
      <c r="KS52" s="45"/>
      <c r="KT52" s="45"/>
      <c r="KU52" s="45"/>
      <c r="KV52" s="45"/>
      <c r="KW52" s="45"/>
      <c r="KX52" s="45"/>
      <c r="KY52" s="45"/>
      <c r="KZ52" s="46"/>
      <c r="LB52" s="12"/>
    </row>
    <row r="53" spans="2:314" ht="13.8" customHeight="1" x14ac:dyDescent="0.3">
      <c r="B53" s="12"/>
      <c r="D53" s="50"/>
      <c r="E53" s="51"/>
      <c r="F53" s="51"/>
      <c r="G53" s="51"/>
      <c r="H53" s="51"/>
      <c r="I53" s="51"/>
      <c r="J53" s="51"/>
      <c r="K53" s="51"/>
      <c r="L53" s="51"/>
      <c r="M53" s="51"/>
      <c r="N53" s="52"/>
      <c r="P53" s="50"/>
      <c r="Q53" s="51"/>
      <c r="R53" s="51"/>
      <c r="S53" s="51"/>
      <c r="T53" s="51"/>
      <c r="U53" s="51"/>
      <c r="V53" s="51"/>
      <c r="W53" s="51"/>
      <c r="X53" s="51"/>
      <c r="Y53" s="51"/>
      <c r="Z53" s="52"/>
      <c r="AB53" s="12"/>
      <c r="AD53" s="50"/>
      <c r="AE53" s="51"/>
      <c r="AF53" s="51"/>
      <c r="AG53" s="51"/>
      <c r="AH53" s="51"/>
      <c r="AI53" s="51"/>
      <c r="AJ53" s="51"/>
      <c r="AK53" s="51"/>
      <c r="AL53" s="51"/>
      <c r="AM53" s="51"/>
      <c r="AN53" s="52"/>
      <c r="AP53" s="50"/>
      <c r="AQ53" s="51"/>
      <c r="AR53" s="51"/>
      <c r="AS53" s="51"/>
      <c r="AT53" s="51"/>
      <c r="AU53" s="51"/>
      <c r="AV53" s="51"/>
      <c r="AW53" s="51"/>
      <c r="AX53" s="51"/>
      <c r="AY53" s="51"/>
      <c r="AZ53" s="52"/>
      <c r="BB53" s="12"/>
      <c r="BD53" s="50"/>
      <c r="BE53" s="51"/>
      <c r="BF53" s="51"/>
      <c r="BG53" s="51"/>
      <c r="BH53" s="51"/>
      <c r="BI53" s="51"/>
      <c r="BJ53" s="51"/>
      <c r="BK53" s="51"/>
      <c r="BL53" s="51"/>
      <c r="BM53" s="51"/>
      <c r="BN53" s="52"/>
      <c r="BP53" s="62"/>
      <c r="BQ53" s="63"/>
      <c r="BR53" s="63"/>
      <c r="BS53" s="63"/>
      <c r="BT53" s="63"/>
      <c r="BU53" s="63"/>
      <c r="BV53" s="63"/>
      <c r="BW53" s="63"/>
      <c r="BX53" s="63"/>
      <c r="BY53" s="63"/>
      <c r="BZ53" s="64"/>
      <c r="CB53" s="12"/>
      <c r="CD53" s="50"/>
      <c r="CE53" s="51"/>
      <c r="CF53" s="51"/>
      <c r="CG53" s="51"/>
      <c r="CH53" s="51"/>
      <c r="CI53" s="51"/>
      <c r="CJ53" s="51"/>
      <c r="CK53" s="51"/>
      <c r="CL53" s="51"/>
      <c r="CM53" s="51"/>
      <c r="CN53" s="52"/>
      <c r="CP53" s="50"/>
      <c r="CQ53" s="51"/>
      <c r="CR53" s="51"/>
      <c r="CS53" s="51"/>
      <c r="CT53" s="51"/>
      <c r="CU53" s="51"/>
      <c r="CV53" s="51"/>
      <c r="CW53" s="51"/>
      <c r="CX53" s="51"/>
      <c r="CY53" s="51"/>
      <c r="CZ53" s="52"/>
      <c r="DB53" s="12"/>
      <c r="DD53" s="62"/>
      <c r="DE53" s="63"/>
      <c r="DF53" s="63"/>
      <c r="DG53" s="63"/>
      <c r="DH53" s="63"/>
      <c r="DI53" s="63"/>
      <c r="DJ53" s="63"/>
      <c r="DK53" s="63"/>
      <c r="DL53" s="63"/>
      <c r="DM53" s="63"/>
      <c r="DN53" s="64"/>
      <c r="DP53" s="62"/>
      <c r="DQ53" s="63"/>
      <c r="DR53" s="63"/>
      <c r="DS53" s="63"/>
      <c r="DT53" s="63"/>
      <c r="DU53" s="63"/>
      <c r="DV53" s="63"/>
      <c r="DW53" s="63"/>
      <c r="DX53" s="63"/>
      <c r="DY53" s="63"/>
      <c r="DZ53" s="64"/>
      <c r="EB53" s="12"/>
      <c r="ED53" s="62"/>
      <c r="EE53" s="63"/>
      <c r="EF53" s="63"/>
      <c r="EG53" s="63"/>
      <c r="EH53" s="63"/>
      <c r="EI53" s="63"/>
      <c r="EJ53" s="63"/>
      <c r="EK53" s="63"/>
      <c r="EL53" s="63"/>
      <c r="EM53" s="63"/>
      <c r="EN53" s="64"/>
      <c r="EP53" s="50"/>
      <c r="EQ53" s="51"/>
      <c r="ER53" s="51"/>
      <c r="ES53" s="51"/>
      <c r="ET53" s="51"/>
      <c r="EU53" s="51"/>
      <c r="EV53" s="51"/>
      <c r="EW53" s="51"/>
      <c r="EX53" s="51"/>
      <c r="EY53" s="51"/>
      <c r="EZ53" s="52"/>
      <c r="FB53" s="12"/>
      <c r="FD53" s="50"/>
      <c r="FE53" s="51"/>
      <c r="FF53" s="51"/>
      <c r="FG53" s="51"/>
      <c r="FH53" s="51"/>
      <c r="FI53" s="51"/>
      <c r="FJ53" s="51"/>
      <c r="FK53" s="51"/>
      <c r="FL53" s="51"/>
      <c r="FM53" s="51"/>
      <c r="FN53" s="52"/>
      <c r="FP53" s="50"/>
      <c r="FQ53" s="51"/>
      <c r="FR53" s="51"/>
      <c r="FS53" s="51"/>
      <c r="FT53" s="51"/>
      <c r="FU53" s="51"/>
      <c r="FV53" s="51"/>
      <c r="FW53" s="51"/>
      <c r="FX53" s="51"/>
      <c r="FY53" s="51"/>
      <c r="FZ53" s="52"/>
      <c r="GB53" s="12"/>
      <c r="GD53" s="50"/>
      <c r="GE53" s="51"/>
      <c r="GF53" s="51"/>
      <c r="GG53" s="51"/>
      <c r="GH53" s="51"/>
      <c r="GI53" s="51"/>
      <c r="GJ53" s="51"/>
      <c r="GK53" s="51"/>
      <c r="GL53" s="51"/>
      <c r="GM53" s="51"/>
      <c r="GN53" s="52"/>
      <c r="GP53" s="62"/>
      <c r="GQ53" s="63"/>
      <c r="GR53" s="63"/>
      <c r="GS53" s="63"/>
      <c r="GT53" s="63"/>
      <c r="GU53" s="63"/>
      <c r="GV53" s="63"/>
      <c r="GW53" s="63"/>
      <c r="GX53" s="63"/>
      <c r="GY53" s="63"/>
      <c r="GZ53" s="64"/>
      <c r="HB53" s="12"/>
      <c r="HD53" s="50"/>
      <c r="HE53" s="51"/>
      <c r="HF53" s="51"/>
      <c r="HG53" s="51"/>
      <c r="HH53" s="51"/>
      <c r="HI53" s="51"/>
      <c r="HJ53" s="51"/>
      <c r="HK53" s="51"/>
      <c r="HL53" s="51"/>
      <c r="HM53" s="51"/>
      <c r="HN53" s="52"/>
      <c r="HP53" s="50"/>
      <c r="HQ53" s="51"/>
      <c r="HR53" s="51"/>
      <c r="HS53" s="51"/>
      <c r="HT53" s="51"/>
      <c r="HU53" s="51"/>
      <c r="HV53" s="51"/>
      <c r="HW53" s="51"/>
      <c r="HX53" s="51"/>
      <c r="HY53" s="51"/>
      <c r="HZ53" s="52"/>
      <c r="IB53" s="12"/>
      <c r="ID53" s="50"/>
      <c r="IE53" s="51"/>
      <c r="IF53" s="51"/>
      <c r="IG53" s="51"/>
      <c r="IH53" s="51"/>
      <c r="II53" s="51"/>
      <c r="IJ53" s="51"/>
      <c r="IK53" s="51"/>
      <c r="IL53" s="51"/>
      <c r="IM53" s="51"/>
      <c r="IN53" s="52"/>
      <c r="IP53" s="50"/>
      <c r="IQ53" s="51"/>
      <c r="IR53" s="51"/>
      <c r="IS53" s="51"/>
      <c r="IT53" s="51"/>
      <c r="IU53" s="51"/>
      <c r="IV53" s="51"/>
      <c r="IW53" s="51"/>
      <c r="IX53" s="51"/>
      <c r="IY53" s="51"/>
      <c r="IZ53" s="52"/>
      <c r="JB53" s="12"/>
      <c r="JD53" s="50"/>
      <c r="JE53" s="51"/>
      <c r="JF53" s="51"/>
      <c r="JG53" s="51"/>
      <c r="JH53" s="51"/>
      <c r="JI53" s="51"/>
      <c r="JJ53" s="51"/>
      <c r="JK53" s="51"/>
      <c r="JL53" s="51"/>
      <c r="JM53" s="51"/>
      <c r="JN53" s="52"/>
      <c r="JP53" s="50"/>
      <c r="JQ53" s="51"/>
      <c r="JR53" s="51"/>
      <c r="JS53" s="51"/>
      <c r="JT53" s="51"/>
      <c r="JU53" s="51"/>
      <c r="JV53" s="51"/>
      <c r="JW53" s="51"/>
      <c r="JX53" s="51"/>
      <c r="JY53" s="51"/>
      <c r="JZ53" s="52"/>
      <c r="KB53" s="12"/>
      <c r="KD53" s="50"/>
      <c r="KE53" s="51"/>
      <c r="KF53" s="51"/>
      <c r="KG53" s="51"/>
      <c r="KH53" s="51"/>
      <c r="KI53" s="51"/>
      <c r="KJ53" s="51"/>
      <c r="KK53" s="51"/>
      <c r="KL53" s="51"/>
      <c r="KM53" s="51"/>
      <c r="KN53" s="52"/>
      <c r="KP53" s="50"/>
      <c r="KQ53" s="51"/>
      <c r="KR53" s="51"/>
      <c r="KS53" s="51"/>
      <c r="KT53" s="51"/>
      <c r="KU53" s="51"/>
      <c r="KV53" s="51"/>
      <c r="KW53" s="51"/>
      <c r="KX53" s="51"/>
      <c r="KY53" s="51"/>
      <c r="KZ53" s="52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KP54" s="33"/>
      <c r="KQ54" s="34"/>
      <c r="KR54" s="34"/>
      <c r="KS54" s="34"/>
      <c r="KT54" s="34"/>
      <c r="KU54" s="34"/>
      <c r="KV54" s="34"/>
      <c r="KW54" s="34"/>
      <c r="KX54" s="34"/>
      <c r="KY54" s="34"/>
      <c r="KZ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KP55" s="36"/>
      <c r="KQ55" s="37"/>
      <c r="KR55" s="37"/>
      <c r="KS55" s="37"/>
      <c r="KT55" s="37"/>
      <c r="KU55" s="36"/>
      <c r="KV55" s="37"/>
      <c r="KW55" s="37"/>
      <c r="KX55" s="37"/>
      <c r="KY55" s="37"/>
      <c r="KZ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D59" s="38" t="s">
        <v>3530</v>
      </c>
      <c r="E59" s="39"/>
      <c r="F59" s="39"/>
      <c r="G59" s="39"/>
      <c r="H59" s="39"/>
      <c r="I59" s="39"/>
      <c r="J59" s="39"/>
      <c r="K59" s="39"/>
      <c r="L59" s="39"/>
      <c r="M59" s="39"/>
      <c r="N59" s="40"/>
      <c r="P59" s="38" t="s">
        <v>3531</v>
      </c>
      <c r="Q59" s="39"/>
      <c r="R59" s="39"/>
      <c r="S59" s="39"/>
      <c r="T59" s="39"/>
      <c r="U59" s="39"/>
      <c r="V59" s="39"/>
      <c r="W59" s="39"/>
      <c r="X59" s="39"/>
      <c r="Y59" s="39"/>
      <c r="Z59" s="40"/>
      <c r="AB59" s="12"/>
      <c r="AD59" s="38" t="s">
        <v>3532</v>
      </c>
      <c r="AE59" s="39"/>
      <c r="AF59" s="39"/>
      <c r="AG59" s="39"/>
      <c r="AH59" s="39"/>
      <c r="AI59" s="39"/>
      <c r="AJ59" s="39"/>
      <c r="AK59" s="39"/>
      <c r="AL59" s="39"/>
      <c r="AM59" s="39"/>
      <c r="AN59" s="40"/>
      <c r="AP59" s="38" t="s">
        <v>3533</v>
      </c>
      <c r="AQ59" s="39"/>
      <c r="AR59" s="39"/>
      <c r="AS59" s="39"/>
      <c r="AT59" s="39"/>
      <c r="AU59" s="39"/>
      <c r="AV59" s="39"/>
      <c r="AW59" s="39"/>
      <c r="AX59" s="39"/>
      <c r="AY59" s="39"/>
      <c r="AZ59" s="40"/>
      <c r="BB59" s="12"/>
      <c r="BD59" s="38" t="s">
        <v>3534</v>
      </c>
      <c r="BE59" s="39"/>
      <c r="BF59" s="39"/>
      <c r="BG59" s="39"/>
      <c r="BH59" s="39"/>
      <c r="BI59" s="39"/>
      <c r="BJ59" s="39"/>
      <c r="BK59" s="39"/>
      <c r="BL59" s="39"/>
      <c r="BM59" s="39"/>
      <c r="BN59" s="40"/>
      <c r="BP59" s="38" t="s">
        <v>3535</v>
      </c>
      <c r="BQ59" s="39"/>
      <c r="BR59" s="39"/>
      <c r="BS59" s="39"/>
      <c r="BT59" s="39"/>
      <c r="BU59" s="39"/>
      <c r="BV59" s="39"/>
      <c r="BW59" s="39"/>
      <c r="BX59" s="39"/>
      <c r="BY59" s="39"/>
      <c r="BZ59" s="40"/>
      <c r="CB59" s="12"/>
      <c r="CD59" s="38" t="s">
        <v>3536</v>
      </c>
      <c r="CE59" s="39"/>
      <c r="CF59" s="39"/>
      <c r="CG59" s="39"/>
      <c r="CH59" s="39"/>
      <c r="CI59" s="39"/>
      <c r="CJ59" s="39"/>
      <c r="CK59" s="39"/>
      <c r="CL59" s="39"/>
      <c r="CM59" s="39"/>
      <c r="CN59" s="40"/>
      <c r="CP59" s="38" t="s">
        <v>3537</v>
      </c>
      <c r="CQ59" s="39"/>
      <c r="CR59" s="39"/>
      <c r="CS59" s="39"/>
      <c r="CT59" s="39"/>
      <c r="CU59" s="39"/>
      <c r="CV59" s="39"/>
      <c r="CW59" s="39"/>
      <c r="CX59" s="39"/>
      <c r="CY59" s="39"/>
      <c r="CZ59" s="40"/>
      <c r="DB59" s="12"/>
      <c r="DD59" s="38" t="s">
        <v>3538</v>
      </c>
      <c r="DE59" s="39"/>
      <c r="DF59" s="39"/>
      <c r="DG59" s="39"/>
      <c r="DH59" s="39"/>
      <c r="DI59" s="39"/>
      <c r="DJ59" s="39"/>
      <c r="DK59" s="39"/>
      <c r="DL59" s="39"/>
      <c r="DM59" s="39"/>
      <c r="DN59" s="40"/>
      <c r="DP59" s="38" t="s">
        <v>3539</v>
      </c>
      <c r="DQ59" s="39"/>
      <c r="DR59" s="39"/>
      <c r="DS59" s="39"/>
      <c r="DT59" s="39"/>
      <c r="DU59" s="39"/>
      <c r="DV59" s="39"/>
      <c r="DW59" s="39"/>
      <c r="DX59" s="39"/>
      <c r="DY59" s="39"/>
      <c r="DZ59" s="40"/>
      <c r="EB59" s="12"/>
      <c r="ED59" s="38" t="s">
        <v>3540</v>
      </c>
      <c r="EE59" s="39"/>
      <c r="EF59" s="39"/>
      <c r="EG59" s="39"/>
      <c r="EH59" s="39"/>
      <c r="EI59" s="39"/>
      <c r="EJ59" s="39"/>
      <c r="EK59" s="39"/>
      <c r="EL59" s="39"/>
      <c r="EM59" s="39"/>
      <c r="EN59" s="40"/>
      <c r="EP59" s="38" t="s">
        <v>3541</v>
      </c>
      <c r="EQ59" s="39"/>
      <c r="ER59" s="39"/>
      <c r="ES59" s="39"/>
      <c r="ET59" s="39"/>
      <c r="EU59" s="39"/>
      <c r="EV59" s="39"/>
      <c r="EW59" s="39"/>
      <c r="EX59" s="39"/>
      <c r="EY59" s="39"/>
      <c r="EZ59" s="40"/>
      <c r="FB59" s="12"/>
      <c r="FD59" s="38" t="s">
        <v>3542</v>
      </c>
      <c r="FE59" s="39"/>
      <c r="FF59" s="39"/>
      <c r="FG59" s="39"/>
      <c r="FH59" s="39"/>
      <c r="FI59" s="39"/>
      <c r="FJ59" s="39"/>
      <c r="FK59" s="39"/>
      <c r="FL59" s="39"/>
      <c r="FM59" s="39"/>
      <c r="FN59" s="40"/>
      <c r="FP59" s="38" t="s">
        <v>3543</v>
      </c>
      <c r="FQ59" s="39"/>
      <c r="FR59" s="39"/>
      <c r="FS59" s="39"/>
      <c r="FT59" s="39"/>
      <c r="FU59" s="39"/>
      <c r="FV59" s="39"/>
      <c r="FW59" s="39"/>
      <c r="FX59" s="39"/>
      <c r="FY59" s="39"/>
      <c r="FZ59" s="40"/>
      <c r="GB59" s="12"/>
      <c r="GD59" s="38" t="s">
        <v>3544</v>
      </c>
      <c r="GE59" s="39"/>
      <c r="GF59" s="39"/>
      <c r="GG59" s="39"/>
      <c r="GH59" s="39"/>
      <c r="GI59" s="39"/>
      <c r="GJ59" s="39"/>
      <c r="GK59" s="39"/>
      <c r="GL59" s="39"/>
      <c r="GM59" s="39"/>
      <c r="GN59" s="40"/>
      <c r="GP59" s="38" t="s">
        <v>3545</v>
      </c>
      <c r="GQ59" s="39"/>
      <c r="GR59" s="39"/>
      <c r="GS59" s="39"/>
      <c r="GT59" s="39"/>
      <c r="GU59" s="39"/>
      <c r="GV59" s="39"/>
      <c r="GW59" s="39"/>
      <c r="GX59" s="39"/>
      <c r="GY59" s="39"/>
      <c r="GZ59" s="40"/>
      <c r="HB59" s="12"/>
      <c r="HD59" s="38" t="s">
        <v>3546</v>
      </c>
      <c r="HE59" s="39"/>
      <c r="HF59" s="39"/>
      <c r="HG59" s="39"/>
      <c r="HH59" s="39"/>
      <c r="HI59" s="39"/>
      <c r="HJ59" s="39"/>
      <c r="HK59" s="39"/>
      <c r="HL59" s="39"/>
      <c r="HM59" s="39"/>
      <c r="HN59" s="40"/>
      <c r="HP59" s="38" t="s">
        <v>3547</v>
      </c>
      <c r="HQ59" s="39"/>
      <c r="HR59" s="39"/>
      <c r="HS59" s="39"/>
      <c r="HT59" s="39"/>
      <c r="HU59" s="39"/>
      <c r="HV59" s="39"/>
      <c r="HW59" s="39"/>
      <c r="HX59" s="39"/>
      <c r="HY59" s="39"/>
      <c r="HZ59" s="40"/>
      <c r="IB59" s="12"/>
      <c r="ID59" s="38" t="s">
        <v>3548</v>
      </c>
      <c r="IE59" s="39"/>
      <c r="IF59" s="39"/>
      <c r="IG59" s="39"/>
      <c r="IH59" s="39"/>
      <c r="II59" s="39"/>
      <c r="IJ59" s="39"/>
      <c r="IK59" s="39"/>
      <c r="IL59" s="39"/>
      <c r="IM59" s="39"/>
      <c r="IN59" s="40"/>
      <c r="IP59" s="38" t="s">
        <v>3549</v>
      </c>
      <c r="IQ59" s="39"/>
      <c r="IR59" s="39"/>
      <c r="IS59" s="39"/>
      <c r="IT59" s="39"/>
      <c r="IU59" s="39"/>
      <c r="IV59" s="39"/>
      <c r="IW59" s="39"/>
      <c r="IX59" s="39"/>
      <c r="IY59" s="39"/>
      <c r="IZ59" s="40"/>
      <c r="JB59" s="12"/>
      <c r="JD59" s="38" t="s">
        <v>3550</v>
      </c>
      <c r="JE59" s="39"/>
      <c r="JF59" s="39"/>
      <c r="JG59" s="39"/>
      <c r="JH59" s="39"/>
      <c r="JI59" s="39"/>
      <c r="JJ59" s="39"/>
      <c r="JK59" s="39"/>
      <c r="JL59" s="39"/>
      <c r="JM59" s="39"/>
      <c r="JN59" s="40"/>
      <c r="JP59" s="38" t="s">
        <v>3551</v>
      </c>
      <c r="JQ59" s="39"/>
      <c r="JR59" s="39"/>
      <c r="JS59" s="39"/>
      <c r="JT59" s="39"/>
      <c r="JU59" s="39"/>
      <c r="JV59" s="39"/>
      <c r="JW59" s="39"/>
      <c r="JX59" s="39"/>
      <c r="JY59" s="39"/>
      <c r="JZ59" s="40"/>
      <c r="KB59" s="12"/>
      <c r="KD59" s="38" t="s">
        <v>3552</v>
      </c>
      <c r="KE59" s="39"/>
      <c r="KF59" s="39"/>
      <c r="KG59" s="39"/>
      <c r="KH59" s="39"/>
      <c r="KI59" s="39"/>
      <c r="KJ59" s="39"/>
      <c r="KK59" s="39"/>
      <c r="KL59" s="39"/>
      <c r="KM59" s="39"/>
      <c r="KN59" s="40"/>
      <c r="KP59" s="38" t="s">
        <v>3553</v>
      </c>
      <c r="KQ59" s="39"/>
      <c r="KR59" s="39"/>
      <c r="KS59" s="39"/>
      <c r="KT59" s="39"/>
      <c r="KU59" s="39"/>
      <c r="KV59" s="39"/>
      <c r="KW59" s="39"/>
      <c r="KX59" s="39"/>
      <c r="KY59" s="39"/>
      <c r="KZ59" s="40"/>
      <c r="LB59" s="12"/>
    </row>
    <row r="60" spans="2:314" ht="13.8" customHeight="1" x14ac:dyDescent="0.3">
      <c r="B60" s="12"/>
      <c r="D60" s="44" t="s">
        <v>987</v>
      </c>
      <c r="E60" s="45"/>
      <c r="F60" s="45"/>
      <c r="G60" s="45"/>
      <c r="H60" s="45"/>
      <c r="I60" s="45"/>
      <c r="J60" s="45"/>
      <c r="K60" s="45"/>
      <c r="L60" s="45"/>
      <c r="M60" s="45"/>
      <c r="N60" s="46"/>
      <c r="P60" s="44" t="s">
        <v>987</v>
      </c>
      <c r="Q60" s="45"/>
      <c r="R60" s="45"/>
      <c r="S60" s="45"/>
      <c r="T60" s="45"/>
      <c r="U60" s="45"/>
      <c r="V60" s="45"/>
      <c r="W60" s="45"/>
      <c r="X60" s="45"/>
      <c r="Y60" s="45"/>
      <c r="Z60" s="46"/>
      <c r="AB60" s="12"/>
      <c r="AD60" s="44" t="s">
        <v>987</v>
      </c>
      <c r="AE60" s="45"/>
      <c r="AF60" s="45"/>
      <c r="AG60" s="45"/>
      <c r="AH60" s="45"/>
      <c r="AI60" s="45"/>
      <c r="AJ60" s="45"/>
      <c r="AK60" s="45"/>
      <c r="AL60" s="45"/>
      <c r="AM60" s="45"/>
      <c r="AN60" s="46"/>
      <c r="AP60" s="44" t="s">
        <v>987</v>
      </c>
      <c r="AQ60" s="45"/>
      <c r="AR60" s="45"/>
      <c r="AS60" s="45"/>
      <c r="AT60" s="45"/>
      <c r="AU60" s="45"/>
      <c r="AV60" s="45"/>
      <c r="AW60" s="45"/>
      <c r="AX60" s="45"/>
      <c r="AY60" s="45"/>
      <c r="AZ60" s="46"/>
      <c r="BB60" s="12"/>
      <c r="BD60" s="44" t="s">
        <v>987</v>
      </c>
      <c r="BE60" s="45"/>
      <c r="BF60" s="45"/>
      <c r="BG60" s="45"/>
      <c r="BH60" s="45"/>
      <c r="BI60" s="45"/>
      <c r="BJ60" s="45"/>
      <c r="BK60" s="45"/>
      <c r="BL60" s="45"/>
      <c r="BM60" s="45"/>
      <c r="BN60" s="46"/>
      <c r="BP60" s="44" t="s">
        <v>987</v>
      </c>
      <c r="BQ60" s="45"/>
      <c r="BR60" s="45"/>
      <c r="BS60" s="45"/>
      <c r="BT60" s="45"/>
      <c r="BU60" s="45"/>
      <c r="BV60" s="45"/>
      <c r="BW60" s="45"/>
      <c r="BX60" s="45"/>
      <c r="BY60" s="45"/>
      <c r="BZ60" s="46"/>
      <c r="CB60" s="12"/>
      <c r="CD60" s="44" t="s">
        <v>987</v>
      </c>
      <c r="CE60" s="45"/>
      <c r="CF60" s="45"/>
      <c r="CG60" s="45"/>
      <c r="CH60" s="45"/>
      <c r="CI60" s="45"/>
      <c r="CJ60" s="45"/>
      <c r="CK60" s="45"/>
      <c r="CL60" s="45"/>
      <c r="CM60" s="45"/>
      <c r="CN60" s="46"/>
      <c r="CP60" s="44" t="s">
        <v>987</v>
      </c>
      <c r="CQ60" s="45"/>
      <c r="CR60" s="45"/>
      <c r="CS60" s="45"/>
      <c r="CT60" s="45"/>
      <c r="CU60" s="45"/>
      <c r="CV60" s="45"/>
      <c r="CW60" s="45"/>
      <c r="CX60" s="45"/>
      <c r="CY60" s="45"/>
      <c r="CZ60" s="46"/>
      <c r="DB60" s="12"/>
      <c r="DD60" s="44" t="s">
        <v>987</v>
      </c>
      <c r="DE60" s="45"/>
      <c r="DF60" s="45"/>
      <c r="DG60" s="45"/>
      <c r="DH60" s="45"/>
      <c r="DI60" s="45"/>
      <c r="DJ60" s="45"/>
      <c r="DK60" s="45"/>
      <c r="DL60" s="45"/>
      <c r="DM60" s="45"/>
      <c r="DN60" s="46"/>
      <c r="DP60" s="44" t="s">
        <v>987</v>
      </c>
      <c r="DQ60" s="45"/>
      <c r="DR60" s="45"/>
      <c r="DS60" s="45"/>
      <c r="DT60" s="45"/>
      <c r="DU60" s="45"/>
      <c r="DV60" s="45"/>
      <c r="DW60" s="45"/>
      <c r="DX60" s="45"/>
      <c r="DY60" s="45"/>
      <c r="DZ60" s="46"/>
      <c r="EB60" s="12"/>
      <c r="ED60" s="44" t="s">
        <v>987</v>
      </c>
      <c r="EE60" s="45"/>
      <c r="EF60" s="45"/>
      <c r="EG60" s="45"/>
      <c r="EH60" s="45"/>
      <c r="EI60" s="45"/>
      <c r="EJ60" s="45"/>
      <c r="EK60" s="45"/>
      <c r="EL60" s="45"/>
      <c r="EM60" s="45"/>
      <c r="EN60" s="46"/>
      <c r="EP60" s="44" t="s">
        <v>987</v>
      </c>
      <c r="EQ60" s="45"/>
      <c r="ER60" s="45"/>
      <c r="ES60" s="45"/>
      <c r="ET60" s="45"/>
      <c r="EU60" s="45"/>
      <c r="EV60" s="45"/>
      <c r="EW60" s="45"/>
      <c r="EX60" s="45"/>
      <c r="EY60" s="45"/>
      <c r="EZ60" s="46"/>
      <c r="FB60" s="12"/>
      <c r="FD60" s="44" t="s">
        <v>987</v>
      </c>
      <c r="FE60" s="45"/>
      <c r="FF60" s="45"/>
      <c r="FG60" s="45"/>
      <c r="FH60" s="45"/>
      <c r="FI60" s="45"/>
      <c r="FJ60" s="45"/>
      <c r="FK60" s="45"/>
      <c r="FL60" s="45"/>
      <c r="FM60" s="45"/>
      <c r="FN60" s="46"/>
      <c r="FP60" s="44" t="s">
        <v>987</v>
      </c>
      <c r="FQ60" s="45"/>
      <c r="FR60" s="45"/>
      <c r="FS60" s="45"/>
      <c r="FT60" s="45"/>
      <c r="FU60" s="45"/>
      <c r="FV60" s="45"/>
      <c r="FW60" s="45"/>
      <c r="FX60" s="45"/>
      <c r="FY60" s="45"/>
      <c r="FZ60" s="46"/>
      <c r="GB60" s="12"/>
      <c r="GD60" s="44" t="s">
        <v>987</v>
      </c>
      <c r="GE60" s="45"/>
      <c r="GF60" s="45"/>
      <c r="GG60" s="45"/>
      <c r="GH60" s="45"/>
      <c r="GI60" s="45"/>
      <c r="GJ60" s="45"/>
      <c r="GK60" s="45"/>
      <c r="GL60" s="45"/>
      <c r="GM60" s="45"/>
      <c r="GN60" s="46"/>
      <c r="GP60" s="44" t="s">
        <v>987</v>
      </c>
      <c r="GQ60" s="45"/>
      <c r="GR60" s="45"/>
      <c r="GS60" s="45"/>
      <c r="GT60" s="45"/>
      <c r="GU60" s="45"/>
      <c r="GV60" s="45"/>
      <c r="GW60" s="45"/>
      <c r="GX60" s="45"/>
      <c r="GY60" s="45"/>
      <c r="GZ60" s="46"/>
      <c r="HB60" s="12"/>
      <c r="HD60" s="44" t="s">
        <v>987</v>
      </c>
      <c r="HE60" s="45"/>
      <c r="HF60" s="45"/>
      <c r="HG60" s="45"/>
      <c r="HH60" s="45"/>
      <c r="HI60" s="45"/>
      <c r="HJ60" s="45"/>
      <c r="HK60" s="45"/>
      <c r="HL60" s="45"/>
      <c r="HM60" s="45"/>
      <c r="HN60" s="46"/>
      <c r="HP60" s="44" t="s">
        <v>987</v>
      </c>
      <c r="HQ60" s="45"/>
      <c r="HR60" s="45"/>
      <c r="HS60" s="45"/>
      <c r="HT60" s="45"/>
      <c r="HU60" s="45"/>
      <c r="HV60" s="45"/>
      <c r="HW60" s="45"/>
      <c r="HX60" s="45"/>
      <c r="HY60" s="45"/>
      <c r="HZ60" s="46"/>
      <c r="IB60" s="12"/>
      <c r="ID60" s="44" t="s">
        <v>987</v>
      </c>
      <c r="IE60" s="45"/>
      <c r="IF60" s="45"/>
      <c r="IG60" s="45"/>
      <c r="IH60" s="45"/>
      <c r="II60" s="45"/>
      <c r="IJ60" s="45"/>
      <c r="IK60" s="45"/>
      <c r="IL60" s="45"/>
      <c r="IM60" s="45"/>
      <c r="IN60" s="46"/>
      <c r="IP60" s="44" t="s">
        <v>987</v>
      </c>
      <c r="IQ60" s="45"/>
      <c r="IR60" s="45"/>
      <c r="IS60" s="45"/>
      <c r="IT60" s="45"/>
      <c r="IU60" s="45"/>
      <c r="IV60" s="45"/>
      <c r="IW60" s="45"/>
      <c r="IX60" s="45"/>
      <c r="IY60" s="45"/>
      <c r="IZ60" s="46"/>
      <c r="JB60" s="12"/>
      <c r="JD60" s="44" t="s">
        <v>987</v>
      </c>
      <c r="JE60" s="45"/>
      <c r="JF60" s="45"/>
      <c r="JG60" s="45"/>
      <c r="JH60" s="45"/>
      <c r="JI60" s="45"/>
      <c r="JJ60" s="45"/>
      <c r="JK60" s="45"/>
      <c r="JL60" s="45"/>
      <c r="JM60" s="45"/>
      <c r="JN60" s="46"/>
      <c r="JP60" s="44" t="s">
        <v>987</v>
      </c>
      <c r="JQ60" s="45"/>
      <c r="JR60" s="45"/>
      <c r="JS60" s="45"/>
      <c r="JT60" s="45"/>
      <c r="JU60" s="45"/>
      <c r="JV60" s="45"/>
      <c r="JW60" s="45"/>
      <c r="JX60" s="45"/>
      <c r="JY60" s="45"/>
      <c r="JZ60" s="46"/>
      <c r="KB60" s="12"/>
      <c r="KD60" s="44" t="s">
        <v>987</v>
      </c>
      <c r="KE60" s="45"/>
      <c r="KF60" s="45"/>
      <c r="KG60" s="45"/>
      <c r="KH60" s="45"/>
      <c r="KI60" s="45"/>
      <c r="KJ60" s="45"/>
      <c r="KK60" s="45"/>
      <c r="KL60" s="45"/>
      <c r="KM60" s="45"/>
      <c r="KN60" s="46"/>
      <c r="KP60" s="44" t="s">
        <v>987</v>
      </c>
      <c r="KQ60" s="45"/>
      <c r="KR60" s="45"/>
      <c r="KS60" s="45"/>
      <c r="KT60" s="45"/>
      <c r="KU60" s="45"/>
      <c r="KV60" s="45"/>
      <c r="KW60" s="45"/>
      <c r="KX60" s="45"/>
      <c r="KY60" s="45"/>
      <c r="KZ60" s="46"/>
      <c r="LB60" s="12"/>
    </row>
    <row r="61" spans="2:314" ht="13.8" customHeight="1" x14ac:dyDescent="0.3">
      <c r="B61" s="12"/>
      <c r="D61" s="44" t="s">
        <v>1408</v>
      </c>
      <c r="E61" s="45"/>
      <c r="F61" s="45"/>
      <c r="G61" s="45"/>
      <c r="H61" s="45"/>
      <c r="I61" s="45"/>
      <c r="J61" s="45"/>
      <c r="K61" s="45"/>
      <c r="L61" s="45"/>
      <c r="M61" s="45"/>
      <c r="N61" s="46"/>
      <c r="P61" s="44" t="s">
        <v>1411</v>
      </c>
      <c r="Q61" s="45"/>
      <c r="R61" s="45"/>
      <c r="S61" s="45"/>
      <c r="T61" s="45"/>
      <c r="U61" s="45"/>
      <c r="V61" s="45"/>
      <c r="W61" s="45"/>
      <c r="X61" s="45"/>
      <c r="Y61" s="45"/>
      <c r="Z61" s="46"/>
      <c r="AB61" s="12"/>
      <c r="AD61" s="44" t="s">
        <v>1206</v>
      </c>
      <c r="AE61" s="45"/>
      <c r="AF61" s="45"/>
      <c r="AG61" s="45"/>
      <c r="AH61" s="45"/>
      <c r="AI61" s="45"/>
      <c r="AJ61" s="45"/>
      <c r="AK61" s="45"/>
      <c r="AL61" s="45"/>
      <c r="AM61" s="45"/>
      <c r="AN61" s="46"/>
      <c r="AP61" s="44" t="s">
        <v>1408</v>
      </c>
      <c r="AQ61" s="45"/>
      <c r="AR61" s="45"/>
      <c r="AS61" s="45"/>
      <c r="AT61" s="45"/>
      <c r="AU61" s="45"/>
      <c r="AV61" s="45"/>
      <c r="AW61" s="45"/>
      <c r="AX61" s="45"/>
      <c r="AY61" s="45"/>
      <c r="AZ61" s="46"/>
      <c r="BB61" s="12"/>
      <c r="BD61" s="44" t="s">
        <v>2506</v>
      </c>
      <c r="BE61" s="45"/>
      <c r="BF61" s="45"/>
      <c r="BG61" s="45"/>
      <c r="BH61" s="45"/>
      <c r="BI61" s="45"/>
      <c r="BJ61" s="45"/>
      <c r="BK61" s="45"/>
      <c r="BL61" s="45"/>
      <c r="BM61" s="45"/>
      <c r="BN61" s="46"/>
      <c r="BP61" s="44" t="s">
        <v>1408</v>
      </c>
      <c r="BQ61" s="45"/>
      <c r="BR61" s="45"/>
      <c r="BS61" s="45"/>
      <c r="BT61" s="45"/>
      <c r="BU61" s="45"/>
      <c r="BV61" s="45"/>
      <c r="BW61" s="45"/>
      <c r="BX61" s="45"/>
      <c r="BY61" s="45"/>
      <c r="BZ61" s="46"/>
      <c r="CB61" s="12"/>
      <c r="CD61" s="44" t="s">
        <v>1408</v>
      </c>
      <c r="CE61" s="45"/>
      <c r="CF61" s="45"/>
      <c r="CG61" s="45"/>
      <c r="CH61" s="45"/>
      <c r="CI61" s="45"/>
      <c r="CJ61" s="45"/>
      <c r="CK61" s="45"/>
      <c r="CL61" s="45"/>
      <c r="CM61" s="45"/>
      <c r="CN61" s="46"/>
      <c r="CP61" s="44" t="s">
        <v>1410</v>
      </c>
      <c r="CQ61" s="45"/>
      <c r="CR61" s="45"/>
      <c r="CS61" s="45"/>
      <c r="CT61" s="45"/>
      <c r="CU61" s="45"/>
      <c r="CV61" s="45"/>
      <c r="CW61" s="45"/>
      <c r="CX61" s="45"/>
      <c r="CY61" s="45"/>
      <c r="CZ61" s="46"/>
      <c r="DB61" s="12"/>
      <c r="DD61" s="44" t="s">
        <v>1408</v>
      </c>
      <c r="DE61" s="45"/>
      <c r="DF61" s="45"/>
      <c r="DG61" s="45"/>
      <c r="DH61" s="45"/>
      <c r="DI61" s="45"/>
      <c r="DJ61" s="45"/>
      <c r="DK61" s="45"/>
      <c r="DL61" s="45"/>
      <c r="DM61" s="45"/>
      <c r="DN61" s="46"/>
      <c r="DP61" s="44" t="s">
        <v>1411</v>
      </c>
      <c r="DQ61" s="45"/>
      <c r="DR61" s="45"/>
      <c r="DS61" s="45"/>
      <c r="DT61" s="45"/>
      <c r="DU61" s="45"/>
      <c r="DV61" s="45"/>
      <c r="DW61" s="45"/>
      <c r="DX61" s="45"/>
      <c r="DY61" s="45"/>
      <c r="DZ61" s="46"/>
      <c r="EB61" s="12"/>
      <c r="ED61" s="44" t="s">
        <v>2252</v>
      </c>
      <c r="EE61" s="45"/>
      <c r="EF61" s="45"/>
      <c r="EG61" s="45"/>
      <c r="EH61" s="45"/>
      <c r="EI61" s="45"/>
      <c r="EJ61" s="45"/>
      <c r="EK61" s="45"/>
      <c r="EL61" s="45"/>
      <c r="EM61" s="45"/>
      <c r="EN61" s="46"/>
      <c r="EP61" s="44" t="s">
        <v>2506</v>
      </c>
      <c r="EQ61" s="45"/>
      <c r="ER61" s="45"/>
      <c r="ES61" s="45"/>
      <c r="ET61" s="45"/>
      <c r="EU61" s="45"/>
      <c r="EV61" s="45"/>
      <c r="EW61" s="45"/>
      <c r="EX61" s="45"/>
      <c r="EY61" s="45"/>
      <c r="EZ61" s="46"/>
      <c r="FB61" s="12"/>
      <c r="FD61" s="44" t="s">
        <v>1408</v>
      </c>
      <c r="FE61" s="45"/>
      <c r="FF61" s="45"/>
      <c r="FG61" s="45"/>
      <c r="FH61" s="45"/>
      <c r="FI61" s="45"/>
      <c r="FJ61" s="45"/>
      <c r="FK61" s="45"/>
      <c r="FL61" s="45"/>
      <c r="FM61" s="45"/>
      <c r="FN61" s="46"/>
      <c r="FP61" s="44" t="s">
        <v>2778</v>
      </c>
      <c r="FQ61" s="45"/>
      <c r="FR61" s="45"/>
      <c r="FS61" s="45"/>
      <c r="FT61" s="45"/>
      <c r="FU61" s="45"/>
      <c r="FV61" s="45"/>
      <c r="FW61" s="45"/>
      <c r="FX61" s="45"/>
      <c r="FY61" s="45"/>
      <c r="FZ61" s="46"/>
      <c r="GB61" s="12"/>
      <c r="GD61" s="44" t="s">
        <v>2506</v>
      </c>
      <c r="GE61" s="45"/>
      <c r="GF61" s="45"/>
      <c r="GG61" s="45"/>
      <c r="GH61" s="45"/>
      <c r="GI61" s="45"/>
      <c r="GJ61" s="45"/>
      <c r="GK61" s="45"/>
      <c r="GL61" s="45"/>
      <c r="GM61" s="45"/>
      <c r="GN61" s="46"/>
      <c r="GP61" s="44" t="s">
        <v>2781</v>
      </c>
      <c r="GQ61" s="45"/>
      <c r="GR61" s="45"/>
      <c r="GS61" s="45"/>
      <c r="GT61" s="45"/>
      <c r="GU61" s="45"/>
      <c r="GV61" s="45"/>
      <c r="GW61" s="45"/>
      <c r="GX61" s="45"/>
      <c r="GY61" s="45"/>
      <c r="GZ61" s="46"/>
      <c r="HB61" s="12"/>
      <c r="HD61" s="44" t="s">
        <v>1206</v>
      </c>
      <c r="HE61" s="45"/>
      <c r="HF61" s="45"/>
      <c r="HG61" s="45"/>
      <c r="HH61" s="45"/>
      <c r="HI61" s="45"/>
      <c r="HJ61" s="45"/>
      <c r="HK61" s="45"/>
      <c r="HL61" s="45"/>
      <c r="HM61" s="45"/>
      <c r="HN61" s="46"/>
      <c r="HP61" s="44" t="s">
        <v>2778</v>
      </c>
      <c r="HQ61" s="45"/>
      <c r="HR61" s="45"/>
      <c r="HS61" s="45"/>
      <c r="HT61" s="45"/>
      <c r="HU61" s="45"/>
      <c r="HV61" s="45"/>
      <c r="HW61" s="45"/>
      <c r="HX61" s="45"/>
      <c r="HY61" s="45"/>
      <c r="HZ61" s="46"/>
      <c r="IB61" s="12"/>
      <c r="ID61" s="44" t="s">
        <v>1408</v>
      </c>
      <c r="IE61" s="45"/>
      <c r="IF61" s="45"/>
      <c r="IG61" s="45"/>
      <c r="IH61" s="45"/>
      <c r="II61" s="45"/>
      <c r="IJ61" s="45"/>
      <c r="IK61" s="45"/>
      <c r="IL61" s="45"/>
      <c r="IM61" s="45"/>
      <c r="IN61" s="46"/>
      <c r="IP61" s="44" t="s">
        <v>1408</v>
      </c>
      <c r="IQ61" s="45"/>
      <c r="IR61" s="45"/>
      <c r="IS61" s="45"/>
      <c r="IT61" s="45"/>
      <c r="IU61" s="45"/>
      <c r="IV61" s="45"/>
      <c r="IW61" s="45"/>
      <c r="IX61" s="45"/>
      <c r="IY61" s="45"/>
      <c r="IZ61" s="46"/>
      <c r="JB61" s="12"/>
      <c r="JD61" s="44" t="s">
        <v>1209</v>
      </c>
      <c r="JE61" s="45"/>
      <c r="JF61" s="45"/>
      <c r="JG61" s="45"/>
      <c r="JH61" s="45"/>
      <c r="JI61" s="45"/>
      <c r="JJ61" s="45"/>
      <c r="JK61" s="45"/>
      <c r="JL61" s="45"/>
      <c r="JM61" s="45"/>
      <c r="JN61" s="46"/>
      <c r="JP61" s="44" t="s">
        <v>2778</v>
      </c>
      <c r="JQ61" s="45"/>
      <c r="JR61" s="45"/>
      <c r="JS61" s="45"/>
      <c r="JT61" s="45"/>
      <c r="JU61" s="45"/>
      <c r="JV61" s="45"/>
      <c r="JW61" s="45"/>
      <c r="JX61" s="45"/>
      <c r="JY61" s="45"/>
      <c r="JZ61" s="46"/>
      <c r="KB61" s="12"/>
      <c r="KD61" s="44" t="s">
        <v>1206</v>
      </c>
      <c r="KE61" s="45"/>
      <c r="KF61" s="45"/>
      <c r="KG61" s="45"/>
      <c r="KH61" s="45"/>
      <c r="KI61" s="45"/>
      <c r="KJ61" s="45"/>
      <c r="KK61" s="45"/>
      <c r="KL61" s="45"/>
      <c r="KM61" s="45"/>
      <c r="KN61" s="46"/>
      <c r="KP61" s="44" t="s">
        <v>3554</v>
      </c>
      <c r="KQ61" s="45"/>
      <c r="KR61" s="45"/>
      <c r="KS61" s="45"/>
      <c r="KT61" s="45"/>
      <c r="KU61" s="45"/>
      <c r="KV61" s="45"/>
      <c r="KW61" s="45"/>
      <c r="KX61" s="45"/>
      <c r="KY61" s="45"/>
      <c r="KZ61" s="46"/>
      <c r="LB61" s="12"/>
    </row>
    <row r="62" spans="2:314" ht="13.8" customHeight="1" x14ac:dyDescent="0.3">
      <c r="B62" s="12"/>
      <c r="D62" s="44" t="s">
        <v>1414</v>
      </c>
      <c r="E62" s="45"/>
      <c r="F62" s="45"/>
      <c r="G62" s="45"/>
      <c r="H62" s="45"/>
      <c r="I62" s="45"/>
      <c r="J62" s="45"/>
      <c r="K62" s="45"/>
      <c r="L62" s="45"/>
      <c r="M62" s="45"/>
      <c r="N62" s="46"/>
      <c r="P62" s="44" t="s">
        <v>1417</v>
      </c>
      <c r="Q62" s="45"/>
      <c r="R62" s="45"/>
      <c r="S62" s="45"/>
      <c r="T62" s="45"/>
      <c r="U62" s="45"/>
      <c r="V62" s="45"/>
      <c r="W62" s="45"/>
      <c r="X62" s="45"/>
      <c r="Y62" s="45"/>
      <c r="Z62" s="46"/>
      <c r="AB62" s="12"/>
      <c r="AD62" s="44" t="s">
        <v>1212</v>
      </c>
      <c r="AE62" s="45"/>
      <c r="AF62" s="45"/>
      <c r="AG62" s="45"/>
      <c r="AH62" s="45"/>
      <c r="AI62" s="45"/>
      <c r="AJ62" s="45"/>
      <c r="AK62" s="45"/>
      <c r="AL62" s="45"/>
      <c r="AM62" s="45"/>
      <c r="AN62" s="46"/>
      <c r="AP62" s="44" t="s">
        <v>1414</v>
      </c>
      <c r="AQ62" s="45"/>
      <c r="AR62" s="45"/>
      <c r="AS62" s="45"/>
      <c r="AT62" s="45"/>
      <c r="AU62" s="45"/>
      <c r="AV62" s="45"/>
      <c r="AW62" s="45"/>
      <c r="AX62" s="45"/>
      <c r="AY62" s="45"/>
      <c r="AZ62" s="46"/>
      <c r="BB62" s="12"/>
      <c r="BD62" s="44" t="s">
        <v>2513</v>
      </c>
      <c r="BE62" s="45"/>
      <c r="BF62" s="45"/>
      <c r="BG62" s="45"/>
      <c r="BH62" s="45"/>
      <c r="BI62" s="45"/>
      <c r="BJ62" s="45"/>
      <c r="BK62" s="45"/>
      <c r="BL62" s="45"/>
      <c r="BM62" s="45"/>
      <c r="BN62" s="46"/>
      <c r="BP62" s="44" t="s">
        <v>1414</v>
      </c>
      <c r="BQ62" s="45"/>
      <c r="BR62" s="45"/>
      <c r="BS62" s="45"/>
      <c r="BT62" s="45"/>
      <c r="BU62" s="45"/>
      <c r="BV62" s="45"/>
      <c r="BW62" s="45"/>
      <c r="BX62" s="45"/>
      <c r="BY62" s="45"/>
      <c r="BZ62" s="46"/>
      <c r="CB62" s="12"/>
      <c r="CD62" s="44" t="s">
        <v>1414</v>
      </c>
      <c r="CE62" s="45"/>
      <c r="CF62" s="45"/>
      <c r="CG62" s="45"/>
      <c r="CH62" s="45"/>
      <c r="CI62" s="45"/>
      <c r="CJ62" s="45"/>
      <c r="CK62" s="45"/>
      <c r="CL62" s="45"/>
      <c r="CM62" s="45"/>
      <c r="CN62" s="46"/>
      <c r="CP62" s="44" t="s">
        <v>1416</v>
      </c>
      <c r="CQ62" s="45"/>
      <c r="CR62" s="45"/>
      <c r="CS62" s="45"/>
      <c r="CT62" s="45"/>
      <c r="CU62" s="45"/>
      <c r="CV62" s="45"/>
      <c r="CW62" s="45"/>
      <c r="CX62" s="45"/>
      <c r="CY62" s="45"/>
      <c r="CZ62" s="46"/>
      <c r="DB62" s="12"/>
      <c r="DD62" s="44" t="s">
        <v>1414</v>
      </c>
      <c r="DE62" s="45"/>
      <c r="DF62" s="45"/>
      <c r="DG62" s="45"/>
      <c r="DH62" s="45"/>
      <c r="DI62" s="45"/>
      <c r="DJ62" s="45"/>
      <c r="DK62" s="45"/>
      <c r="DL62" s="45"/>
      <c r="DM62" s="45"/>
      <c r="DN62" s="46"/>
      <c r="DP62" s="44" t="s">
        <v>1417</v>
      </c>
      <c r="DQ62" s="45"/>
      <c r="DR62" s="45"/>
      <c r="DS62" s="45"/>
      <c r="DT62" s="45"/>
      <c r="DU62" s="45"/>
      <c r="DV62" s="45"/>
      <c r="DW62" s="45"/>
      <c r="DX62" s="45"/>
      <c r="DY62" s="45"/>
      <c r="DZ62" s="46"/>
      <c r="EB62" s="12"/>
      <c r="ED62" s="44" t="s">
        <v>2259</v>
      </c>
      <c r="EE62" s="45"/>
      <c r="EF62" s="45"/>
      <c r="EG62" s="45"/>
      <c r="EH62" s="45"/>
      <c r="EI62" s="45"/>
      <c r="EJ62" s="45"/>
      <c r="EK62" s="45"/>
      <c r="EL62" s="45"/>
      <c r="EM62" s="45"/>
      <c r="EN62" s="46"/>
      <c r="EP62" s="44" t="s">
        <v>2513</v>
      </c>
      <c r="EQ62" s="45"/>
      <c r="ER62" s="45"/>
      <c r="ES62" s="45"/>
      <c r="ET62" s="45"/>
      <c r="EU62" s="45"/>
      <c r="EV62" s="45"/>
      <c r="EW62" s="45"/>
      <c r="EX62" s="45"/>
      <c r="EY62" s="45"/>
      <c r="EZ62" s="46"/>
      <c r="FB62" s="12"/>
      <c r="FD62" s="44" t="s">
        <v>1414</v>
      </c>
      <c r="FE62" s="45"/>
      <c r="FF62" s="45"/>
      <c r="FG62" s="45"/>
      <c r="FH62" s="45"/>
      <c r="FI62" s="45"/>
      <c r="FJ62" s="45"/>
      <c r="FK62" s="45"/>
      <c r="FL62" s="45"/>
      <c r="FM62" s="45"/>
      <c r="FN62" s="46"/>
      <c r="FP62" s="44" t="s">
        <v>2782</v>
      </c>
      <c r="FQ62" s="45"/>
      <c r="FR62" s="45"/>
      <c r="FS62" s="45"/>
      <c r="FT62" s="45"/>
      <c r="FU62" s="45"/>
      <c r="FV62" s="45"/>
      <c r="FW62" s="45"/>
      <c r="FX62" s="45"/>
      <c r="FY62" s="45"/>
      <c r="FZ62" s="46"/>
      <c r="GB62" s="12"/>
      <c r="GD62" s="44" t="s">
        <v>2513</v>
      </c>
      <c r="GE62" s="45"/>
      <c r="GF62" s="45"/>
      <c r="GG62" s="45"/>
      <c r="GH62" s="45"/>
      <c r="GI62" s="45"/>
      <c r="GJ62" s="45"/>
      <c r="GK62" s="45"/>
      <c r="GL62" s="45"/>
      <c r="GM62" s="45"/>
      <c r="GN62" s="46"/>
      <c r="GP62" s="44" t="s">
        <v>2785</v>
      </c>
      <c r="GQ62" s="45"/>
      <c r="GR62" s="45"/>
      <c r="GS62" s="45"/>
      <c r="GT62" s="45"/>
      <c r="GU62" s="45"/>
      <c r="GV62" s="45"/>
      <c r="GW62" s="45"/>
      <c r="GX62" s="45"/>
      <c r="GY62" s="45"/>
      <c r="GZ62" s="46"/>
      <c r="HB62" s="12"/>
      <c r="HD62" s="44" t="s">
        <v>1212</v>
      </c>
      <c r="HE62" s="45"/>
      <c r="HF62" s="45"/>
      <c r="HG62" s="45"/>
      <c r="HH62" s="45"/>
      <c r="HI62" s="45"/>
      <c r="HJ62" s="45"/>
      <c r="HK62" s="45"/>
      <c r="HL62" s="45"/>
      <c r="HM62" s="45"/>
      <c r="HN62" s="46"/>
      <c r="HP62" s="44" t="s">
        <v>2782</v>
      </c>
      <c r="HQ62" s="45"/>
      <c r="HR62" s="45"/>
      <c r="HS62" s="45"/>
      <c r="HT62" s="45"/>
      <c r="HU62" s="45"/>
      <c r="HV62" s="45"/>
      <c r="HW62" s="45"/>
      <c r="HX62" s="45"/>
      <c r="HY62" s="45"/>
      <c r="HZ62" s="46"/>
      <c r="IB62" s="12"/>
      <c r="ID62" s="44" t="s">
        <v>1414</v>
      </c>
      <c r="IE62" s="45"/>
      <c r="IF62" s="45"/>
      <c r="IG62" s="45"/>
      <c r="IH62" s="45"/>
      <c r="II62" s="45"/>
      <c r="IJ62" s="45"/>
      <c r="IK62" s="45"/>
      <c r="IL62" s="45"/>
      <c r="IM62" s="45"/>
      <c r="IN62" s="46"/>
      <c r="IP62" s="44" t="s">
        <v>1414</v>
      </c>
      <c r="IQ62" s="45"/>
      <c r="IR62" s="45"/>
      <c r="IS62" s="45"/>
      <c r="IT62" s="45"/>
      <c r="IU62" s="45"/>
      <c r="IV62" s="45"/>
      <c r="IW62" s="45"/>
      <c r="IX62" s="45"/>
      <c r="IY62" s="45"/>
      <c r="IZ62" s="46"/>
      <c r="JB62" s="12"/>
      <c r="JD62" s="44" t="s">
        <v>1215</v>
      </c>
      <c r="JE62" s="45"/>
      <c r="JF62" s="45"/>
      <c r="JG62" s="45"/>
      <c r="JH62" s="45"/>
      <c r="JI62" s="45"/>
      <c r="JJ62" s="45"/>
      <c r="JK62" s="45"/>
      <c r="JL62" s="45"/>
      <c r="JM62" s="45"/>
      <c r="JN62" s="46"/>
      <c r="JP62" s="44" t="s">
        <v>2782</v>
      </c>
      <c r="JQ62" s="45"/>
      <c r="JR62" s="45"/>
      <c r="JS62" s="45"/>
      <c r="JT62" s="45"/>
      <c r="JU62" s="45"/>
      <c r="JV62" s="45"/>
      <c r="JW62" s="45"/>
      <c r="JX62" s="45"/>
      <c r="JY62" s="45"/>
      <c r="JZ62" s="46"/>
      <c r="KB62" s="12"/>
      <c r="KD62" s="44" t="s">
        <v>1212</v>
      </c>
      <c r="KE62" s="45"/>
      <c r="KF62" s="45"/>
      <c r="KG62" s="45"/>
      <c r="KH62" s="45"/>
      <c r="KI62" s="45"/>
      <c r="KJ62" s="45"/>
      <c r="KK62" s="45"/>
      <c r="KL62" s="45"/>
      <c r="KM62" s="45"/>
      <c r="KN62" s="46"/>
      <c r="KP62" s="44" t="s">
        <v>3555</v>
      </c>
      <c r="KQ62" s="45"/>
      <c r="KR62" s="45"/>
      <c r="KS62" s="45"/>
      <c r="KT62" s="45"/>
      <c r="KU62" s="45"/>
      <c r="KV62" s="45"/>
      <c r="KW62" s="45"/>
      <c r="KX62" s="45"/>
      <c r="KY62" s="45"/>
      <c r="KZ62" s="46"/>
      <c r="LB62" s="12"/>
    </row>
    <row r="63" spans="2:314" ht="13.8" customHeight="1" x14ac:dyDescent="0.3">
      <c r="B63" s="12"/>
      <c r="D63" s="44" t="s">
        <v>1216</v>
      </c>
      <c r="E63" s="45"/>
      <c r="F63" s="45"/>
      <c r="G63" s="45"/>
      <c r="H63" s="45"/>
      <c r="I63" s="45"/>
      <c r="J63" s="45"/>
      <c r="K63" s="45"/>
      <c r="L63" s="45"/>
      <c r="M63" s="45"/>
      <c r="N63" s="46"/>
      <c r="P63" s="44" t="s">
        <v>1420</v>
      </c>
      <c r="Q63" s="45"/>
      <c r="R63" s="45"/>
      <c r="S63" s="45"/>
      <c r="T63" s="45"/>
      <c r="U63" s="45"/>
      <c r="V63" s="45"/>
      <c r="W63" s="45"/>
      <c r="X63" s="45"/>
      <c r="Y63" s="45"/>
      <c r="Z63" s="46"/>
      <c r="AB63" s="12"/>
      <c r="AD63" s="44" t="s">
        <v>1216</v>
      </c>
      <c r="AE63" s="45"/>
      <c r="AF63" s="45"/>
      <c r="AG63" s="45"/>
      <c r="AH63" s="45"/>
      <c r="AI63" s="45"/>
      <c r="AJ63" s="45"/>
      <c r="AK63" s="45"/>
      <c r="AL63" s="45"/>
      <c r="AM63" s="45"/>
      <c r="AN63" s="46"/>
      <c r="AP63" s="44" t="s">
        <v>1216</v>
      </c>
      <c r="AQ63" s="45"/>
      <c r="AR63" s="45"/>
      <c r="AS63" s="45"/>
      <c r="AT63" s="45"/>
      <c r="AU63" s="45"/>
      <c r="AV63" s="45"/>
      <c r="AW63" s="45"/>
      <c r="AX63" s="45"/>
      <c r="AY63" s="45"/>
      <c r="AZ63" s="46"/>
      <c r="BB63" s="12"/>
      <c r="BD63" s="44" t="s">
        <v>1420</v>
      </c>
      <c r="BE63" s="45"/>
      <c r="BF63" s="45"/>
      <c r="BG63" s="45"/>
      <c r="BH63" s="45"/>
      <c r="BI63" s="45"/>
      <c r="BJ63" s="45"/>
      <c r="BK63" s="45"/>
      <c r="BL63" s="45"/>
      <c r="BM63" s="45"/>
      <c r="BN63" s="46"/>
      <c r="BP63" s="44" t="s">
        <v>1216</v>
      </c>
      <c r="BQ63" s="45"/>
      <c r="BR63" s="45"/>
      <c r="BS63" s="45"/>
      <c r="BT63" s="45"/>
      <c r="BU63" s="45"/>
      <c r="BV63" s="45"/>
      <c r="BW63" s="45"/>
      <c r="BX63" s="45"/>
      <c r="BY63" s="45"/>
      <c r="BZ63" s="46"/>
      <c r="CB63" s="12"/>
      <c r="CD63" s="44" t="s">
        <v>1216</v>
      </c>
      <c r="CE63" s="45"/>
      <c r="CF63" s="45"/>
      <c r="CG63" s="45"/>
      <c r="CH63" s="45"/>
      <c r="CI63" s="45"/>
      <c r="CJ63" s="45"/>
      <c r="CK63" s="45"/>
      <c r="CL63" s="45"/>
      <c r="CM63" s="45"/>
      <c r="CN63" s="46"/>
      <c r="CP63" s="44" t="s">
        <v>1216</v>
      </c>
      <c r="CQ63" s="45"/>
      <c r="CR63" s="45"/>
      <c r="CS63" s="45"/>
      <c r="CT63" s="45"/>
      <c r="CU63" s="45"/>
      <c r="CV63" s="45"/>
      <c r="CW63" s="45"/>
      <c r="CX63" s="45"/>
      <c r="CY63" s="45"/>
      <c r="CZ63" s="46"/>
      <c r="DB63" s="12"/>
      <c r="DD63" s="44" t="s">
        <v>1216</v>
      </c>
      <c r="DE63" s="45"/>
      <c r="DF63" s="45"/>
      <c r="DG63" s="45"/>
      <c r="DH63" s="45"/>
      <c r="DI63" s="45"/>
      <c r="DJ63" s="45"/>
      <c r="DK63" s="45"/>
      <c r="DL63" s="45"/>
      <c r="DM63" s="45"/>
      <c r="DN63" s="46"/>
      <c r="DP63" s="44" t="s">
        <v>1420</v>
      </c>
      <c r="DQ63" s="45"/>
      <c r="DR63" s="45"/>
      <c r="DS63" s="45"/>
      <c r="DT63" s="45"/>
      <c r="DU63" s="45"/>
      <c r="DV63" s="45"/>
      <c r="DW63" s="45"/>
      <c r="DX63" s="45"/>
      <c r="DY63" s="45"/>
      <c r="DZ63" s="46"/>
      <c r="EB63" s="12"/>
      <c r="ED63" s="44" t="s">
        <v>1216</v>
      </c>
      <c r="EE63" s="45"/>
      <c r="EF63" s="45"/>
      <c r="EG63" s="45"/>
      <c r="EH63" s="45"/>
      <c r="EI63" s="45"/>
      <c r="EJ63" s="45"/>
      <c r="EK63" s="45"/>
      <c r="EL63" s="45"/>
      <c r="EM63" s="45"/>
      <c r="EN63" s="46"/>
      <c r="EP63" s="44" t="s">
        <v>1420</v>
      </c>
      <c r="EQ63" s="45"/>
      <c r="ER63" s="45"/>
      <c r="ES63" s="45"/>
      <c r="ET63" s="45"/>
      <c r="EU63" s="45"/>
      <c r="EV63" s="45"/>
      <c r="EW63" s="45"/>
      <c r="EX63" s="45"/>
      <c r="EY63" s="45"/>
      <c r="EZ63" s="46"/>
      <c r="FB63" s="12"/>
      <c r="FD63" s="44" t="s">
        <v>1216</v>
      </c>
      <c r="FE63" s="45"/>
      <c r="FF63" s="45"/>
      <c r="FG63" s="45"/>
      <c r="FH63" s="45"/>
      <c r="FI63" s="45"/>
      <c r="FJ63" s="45"/>
      <c r="FK63" s="45"/>
      <c r="FL63" s="45"/>
      <c r="FM63" s="45"/>
      <c r="FN63" s="46"/>
      <c r="FP63" s="44" t="s">
        <v>2222</v>
      </c>
      <c r="FQ63" s="45"/>
      <c r="FR63" s="45"/>
      <c r="FS63" s="45"/>
      <c r="FT63" s="45"/>
      <c r="FU63" s="45"/>
      <c r="FV63" s="45"/>
      <c r="FW63" s="45"/>
      <c r="FX63" s="45"/>
      <c r="FY63" s="45"/>
      <c r="FZ63" s="46"/>
      <c r="GB63" s="12"/>
      <c r="GD63" s="44" t="s">
        <v>1420</v>
      </c>
      <c r="GE63" s="45"/>
      <c r="GF63" s="45"/>
      <c r="GG63" s="45"/>
      <c r="GH63" s="45"/>
      <c r="GI63" s="45"/>
      <c r="GJ63" s="45"/>
      <c r="GK63" s="45"/>
      <c r="GL63" s="45"/>
      <c r="GM63" s="45"/>
      <c r="GN63" s="46"/>
      <c r="GP63" s="44" t="s">
        <v>1216</v>
      </c>
      <c r="GQ63" s="45"/>
      <c r="GR63" s="45"/>
      <c r="GS63" s="45"/>
      <c r="GT63" s="45"/>
      <c r="GU63" s="45"/>
      <c r="GV63" s="45"/>
      <c r="GW63" s="45"/>
      <c r="GX63" s="45"/>
      <c r="GY63" s="45"/>
      <c r="GZ63" s="46"/>
      <c r="HB63" s="12"/>
      <c r="HD63" s="44" t="s">
        <v>1216</v>
      </c>
      <c r="HE63" s="45"/>
      <c r="HF63" s="45"/>
      <c r="HG63" s="45"/>
      <c r="HH63" s="45"/>
      <c r="HI63" s="45"/>
      <c r="HJ63" s="45"/>
      <c r="HK63" s="45"/>
      <c r="HL63" s="45"/>
      <c r="HM63" s="45"/>
      <c r="HN63" s="46"/>
      <c r="HP63" s="44" t="s">
        <v>1420</v>
      </c>
      <c r="HQ63" s="45"/>
      <c r="HR63" s="45"/>
      <c r="HS63" s="45"/>
      <c r="HT63" s="45"/>
      <c r="HU63" s="45"/>
      <c r="HV63" s="45"/>
      <c r="HW63" s="45"/>
      <c r="HX63" s="45"/>
      <c r="HY63" s="45"/>
      <c r="HZ63" s="46"/>
      <c r="IB63" s="12"/>
      <c r="ID63" s="44" t="s">
        <v>1216</v>
      </c>
      <c r="IE63" s="45"/>
      <c r="IF63" s="45"/>
      <c r="IG63" s="45"/>
      <c r="IH63" s="45"/>
      <c r="II63" s="45"/>
      <c r="IJ63" s="45"/>
      <c r="IK63" s="45"/>
      <c r="IL63" s="45"/>
      <c r="IM63" s="45"/>
      <c r="IN63" s="46"/>
      <c r="IP63" s="44" t="s">
        <v>1216</v>
      </c>
      <c r="IQ63" s="45"/>
      <c r="IR63" s="45"/>
      <c r="IS63" s="45"/>
      <c r="IT63" s="45"/>
      <c r="IU63" s="45"/>
      <c r="IV63" s="45"/>
      <c r="IW63" s="45"/>
      <c r="IX63" s="45"/>
      <c r="IY63" s="45"/>
      <c r="IZ63" s="46"/>
      <c r="JB63" s="12"/>
      <c r="JD63" s="44" t="s">
        <v>1219</v>
      </c>
      <c r="JE63" s="45"/>
      <c r="JF63" s="45"/>
      <c r="JG63" s="45"/>
      <c r="JH63" s="45"/>
      <c r="JI63" s="45"/>
      <c r="JJ63" s="45"/>
      <c r="JK63" s="45"/>
      <c r="JL63" s="45"/>
      <c r="JM63" s="45"/>
      <c r="JN63" s="46"/>
      <c r="JP63" s="44" t="s">
        <v>1181</v>
      </c>
      <c r="JQ63" s="45"/>
      <c r="JR63" s="45"/>
      <c r="JS63" s="45"/>
      <c r="JT63" s="45"/>
      <c r="JU63" s="45"/>
      <c r="JV63" s="45"/>
      <c r="JW63" s="45"/>
      <c r="JX63" s="45"/>
      <c r="JY63" s="45"/>
      <c r="JZ63" s="46"/>
      <c r="KB63" s="12"/>
      <c r="KD63" s="44" t="s">
        <v>1216</v>
      </c>
      <c r="KE63" s="45"/>
      <c r="KF63" s="45"/>
      <c r="KG63" s="45"/>
      <c r="KH63" s="45"/>
      <c r="KI63" s="45"/>
      <c r="KJ63" s="45"/>
      <c r="KK63" s="45"/>
      <c r="KL63" s="45"/>
      <c r="KM63" s="45"/>
      <c r="KN63" s="46"/>
      <c r="KP63" s="44" t="s">
        <v>1456</v>
      </c>
      <c r="KQ63" s="45"/>
      <c r="KR63" s="45"/>
      <c r="KS63" s="45"/>
      <c r="KT63" s="45"/>
      <c r="KU63" s="45"/>
      <c r="KV63" s="45"/>
      <c r="KW63" s="45"/>
      <c r="KX63" s="45"/>
      <c r="KY63" s="45"/>
      <c r="KZ63" s="46"/>
      <c r="LB63" s="12"/>
    </row>
    <row r="64" spans="2:314" ht="13.8" customHeight="1" x14ac:dyDescent="0.3">
      <c r="B64" s="12"/>
      <c r="D64" s="44" t="s">
        <v>1425</v>
      </c>
      <c r="E64" s="45"/>
      <c r="F64" s="45"/>
      <c r="G64" s="45"/>
      <c r="H64" s="45"/>
      <c r="I64" s="45"/>
      <c r="J64" s="45"/>
      <c r="K64" s="45"/>
      <c r="L64" s="45"/>
      <c r="M64" s="45"/>
      <c r="N64" s="46"/>
      <c r="P64" s="44" t="s">
        <v>2271</v>
      </c>
      <c r="Q64" s="45"/>
      <c r="R64" s="45"/>
      <c r="S64" s="45"/>
      <c r="T64" s="45"/>
      <c r="U64" s="45"/>
      <c r="V64" s="45"/>
      <c r="W64" s="45"/>
      <c r="X64" s="45"/>
      <c r="Y64" s="45"/>
      <c r="Z64" s="46"/>
      <c r="AB64" s="12"/>
      <c r="AD64" s="44" t="s">
        <v>153</v>
      </c>
      <c r="AE64" s="45"/>
      <c r="AF64" s="45"/>
      <c r="AG64" s="45"/>
      <c r="AH64" s="45"/>
      <c r="AI64" s="45"/>
      <c r="AJ64" s="45"/>
      <c r="AK64" s="45"/>
      <c r="AL64" s="45"/>
      <c r="AM64" s="45"/>
      <c r="AN64" s="46"/>
      <c r="AP64" s="44" t="s">
        <v>153</v>
      </c>
      <c r="AQ64" s="45"/>
      <c r="AR64" s="45"/>
      <c r="AS64" s="45"/>
      <c r="AT64" s="45"/>
      <c r="AU64" s="45"/>
      <c r="AV64" s="45"/>
      <c r="AW64" s="45"/>
      <c r="AX64" s="45"/>
      <c r="AY64" s="45"/>
      <c r="AZ64" s="46"/>
      <c r="BB64" s="12"/>
      <c r="BD64" s="44" t="s">
        <v>2618</v>
      </c>
      <c r="BE64" s="45"/>
      <c r="BF64" s="45"/>
      <c r="BG64" s="45"/>
      <c r="BH64" s="45"/>
      <c r="BI64" s="45"/>
      <c r="BJ64" s="45"/>
      <c r="BK64" s="45"/>
      <c r="BL64" s="45"/>
      <c r="BM64" s="45"/>
      <c r="BN64" s="46"/>
      <c r="BP64" s="44" t="s">
        <v>1335</v>
      </c>
      <c r="BQ64" s="45"/>
      <c r="BR64" s="45"/>
      <c r="BS64" s="45"/>
      <c r="BT64" s="45"/>
      <c r="BU64" s="45"/>
      <c r="BV64" s="45"/>
      <c r="BW64" s="45"/>
      <c r="BX64" s="45"/>
      <c r="BY64" s="45"/>
      <c r="BZ64" s="46"/>
      <c r="CB64" s="12"/>
      <c r="CD64" s="44" t="s">
        <v>1423</v>
      </c>
      <c r="CE64" s="45"/>
      <c r="CF64" s="45"/>
      <c r="CG64" s="45"/>
      <c r="CH64" s="45"/>
      <c r="CI64" s="45"/>
      <c r="CJ64" s="45"/>
      <c r="CK64" s="45"/>
      <c r="CL64" s="45"/>
      <c r="CM64" s="45"/>
      <c r="CN64" s="46"/>
      <c r="CP64" s="44" t="s">
        <v>1425</v>
      </c>
      <c r="CQ64" s="45"/>
      <c r="CR64" s="45"/>
      <c r="CS64" s="45"/>
      <c r="CT64" s="45"/>
      <c r="CU64" s="45"/>
      <c r="CV64" s="45"/>
      <c r="CW64" s="45"/>
      <c r="CX64" s="45"/>
      <c r="CY64" s="45"/>
      <c r="CZ64" s="46"/>
      <c r="DB64" s="12"/>
      <c r="DD64" s="44" t="s">
        <v>1064</v>
      </c>
      <c r="DE64" s="45"/>
      <c r="DF64" s="45"/>
      <c r="DG64" s="45"/>
      <c r="DH64" s="45"/>
      <c r="DI64" s="45"/>
      <c r="DJ64" s="45"/>
      <c r="DK64" s="45"/>
      <c r="DL64" s="45"/>
      <c r="DM64" s="45"/>
      <c r="DN64" s="46"/>
      <c r="DP64" s="44" t="s">
        <v>1335</v>
      </c>
      <c r="DQ64" s="45"/>
      <c r="DR64" s="45"/>
      <c r="DS64" s="45"/>
      <c r="DT64" s="45"/>
      <c r="DU64" s="45"/>
      <c r="DV64" s="45"/>
      <c r="DW64" s="45"/>
      <c r="DX64" s="45"/>
      <c r="DY64" s="45"/>
      <c r="DZ64" s="46"/>
      <c r="EB64" s="12"/>
      <c r="ED64" s="44" t="s">
        <v>1513</v>
      </c>
      <c r="EE64" s="45"/>
      <c r="EF64" s="45"/>
      <c r="EG64" s="45"/>
      <c r="EH64" s="45"/>
      <c r="EI64" s="45"/>
      <c r="EJ64" s="45"/>
      <c r="EK64" s="45"/>
      <c r="EL64" s="45"/>
      <c r="EM64" s="45"/>
      <c r="EN64" s="46"/>
      <c r="EP64" s="44" t="s">
        <v>3183</v>
      </c>
      <c r="EQ64" s="45"/>
      <c r="ER64" s="45"/>
      <c r="ES64" s="45"/>
      <c r="ET64" s="45"/>
      <c r="EU64" s="45"/>
      <c r="EV64" s="45"/>
      <c r="EW64" s="45"/>
      <c r="EX64" s="45"/>
      <c r="EY64" s="45"/>
      <c r="EZ64" s="46"/>
      <c r="FB64" s="12"/>
      <c r="FD64" s="44" t="s">
        <v>552</v>
      </c>
      <c r="FE64" s="45"/>
      <c r="FF64" s="45"/>
      <c r="FG64" s="45"/>
      <c r="FH64" s="45"/>
      <c r="FI64" s="45"/>
      <c r="FJ64" s="45"/>
      <c r="FK64" s="45"/>
      <c r="FL64" s="45"/>
      <c r="FM64" s="45"/>
      <c r="FN64" s="46"/>
      <c r="FP64" s="44" t="s">
        <v>108</v>
      </c>
      <c r="FQ64" s="45"/>
      <c r="FR64" s="45"/>
      <c r="FS64" s="45"/>
      <c r="FT64" s="45"/>
      <c r="FU64" s="45"/>
      <c r="FV64" s="45"/>
      <c r="FW64" s="45"/>
      <c r="FX64" s="45"/>
      <c r="FY64" s="45"/>
      <c r="FZ64" s="46"/>
      <c r="GB64" s="12"/>
      <c r="GD64" s="44" t="s">
        <v>3556</v>
      </c>
      <c r="GE64" s="45"/>
      <c r="GF64" s="45"/>
      <c r="GG64" s="45"/>
      <c r="GH64" s="45"/>
      <c r="GI64" s="45"/>
      <c r="GJ64" s="45"/>
      <c r="GK64" s="45"/>
      <c r="GL64" s="45"/>
      <c r="GM64" s="45"/>
      <c r="GN64" s="46"/>
      <c r="GP64" s="44" t="s">
        <v>3557</v>
      </c>
      <c r="GQ64" s="45"/>
      <c r="GR64" s="45"/>
      <c r="GS64" s="45"/>
      <c r="GT64" s="45"/>
      <c r="GU64" s="45"/>
      <c r="GV64" s="45"/>
      <c r="GW64" s="45"/>
      <c r="GX64" s="45"/>
      <c r="GY64" s="45"/>
      <c r="GZ64" s="46"/>
      <c r="HB64" s="12"/>
      <c r="HD64" s="44" t="s">
        <v>1064</v>
      </c>
      <c r="HE64" s="45"/>
      <c r="HF64" s="45"/>
      <c r="HG64" s="45"/>
      <c r="HH64" s="45"/>
      <c r="HI64" s="45"/>
      <c r="HJ64" s="45"/>
      <c r="HK64" s="45"/>
      <c r="HL64" s="45"/>
      <c r="HM64" s="45"/>
      <c r="HN64" s="46"/>
      <c r="HP64" s="44" t="s">
        <v>1792</v>
      </c>
      <c r="HQ64" s="45"/>
      <c r="HR64" s="45"/>
      <c r="HS64" s="45"/>
      <c r="HT64" s="45"/>
      <c r="HU64" s="45"/>
      <c r="HV64" s="45"/>
      <c r="HW64" s="45"/>
      <c r="HX64" s="45"/>
      <c r="HY64" s="45"/>
      <c r="HZ64" s="46"/>
      <c r="IB64" s="12"/>
      <c r="ID64" s="44" t="s">
        <v>1790</v>
      </c>
      <c r="IE64" s="45"/>
      <c r="IF64" s="45"/>
      <c r="IG64" s="45"/>
      <c r="IH64" s="45"/>
      <c r="II64" s="45"/>
      <c r="IJ64" s="45"/>
      <c r="IK64" s="45"/>
      <c r="IL64" s="45"/>
      <c r="IM64" s="45"/>
      <c r="IN64" s="46"/>
      <c r="IP64" s="44" t="s">
        <v>1225</v>
      </c>
      <c r="IQ64" s="45"/>
      <c r="IR64" s="45"/>
      <c r="IS64" s="45"/>
      <c r="IT64" s="45"/>
      <c r="IU64" s="45"/>
      <c r="IV64" s="45"/>
      <c r="IW64" s="45"/>
      <c r="IX64" s="45"/>
      <c r="IY64" s="45"/>
      <c r="IZ64" s="46"/>
      <c r="JB64" s="12"/>
      <c r="JD64" s="44" t="s">
        <v>358</v>
      </c>
      <c r="JE64" s="45"/>
      <c r="JF64" s="45"/>
      <c r="JG64" s="45"/>
      <c r="JH64" s="45"/>
      <c r="JI64" s="45"/>
      <c r="JJ64" s="45"/>
      <c r="JK64" s="45"/>
      <c r="JL64" s="45"/>
      <c r="JM64" s="45"/>
      <c r="JN64" s="46"/>
      <c r="JP64" s="44" t="s">
        <v>79</v>
      </c>
      <c r="JQ64" s="45"/>
      <c r="JR64" s="45"/>
      <c r="JS64" s="45"/>
      <c r="JT64" s="45"/>
      <c r="JU64" s="45"/>
      <c r="JV64" s="45"/>
      <c r="JW64" s="45"/>
      <c r="JX64" s="45"/>
      <c r="JY64" s="45"/>
      <c r="JZ64" s="46"/>
      <c r="KB64" s="12"/>
      <c r="KD64" s="44" t="s">
        <v>2271</v>
      </c>
      <c r="KE64" s="45"/>
      <c r="KF64" s="45"/>
      <c r="KG64" s="45"/>
      <c r="KH64" s="45"/>
      <c r="KI64" s="45"/>
      <c r="KJ64" s="45"/>
      <c r="KK64" s="45"/>
      <c r="KL64" s="45"/>
      <c r="KM64" s="45"/>
      <c r="KN64" s="46"/>
      <c r="KP64" s="44" t="s">
        <v>2019</v>
      </c>
      <c r="KQ64" s="45"/>
      <c r="KR64" s="45"/>
      <c r="KS64" s="45"/>
      <c r="KT64" s="45"/>
      <c r="KU64" s="45"/>
      <c r="KV64" s="45"/>
      <c r="KW64" s="45"/>
      <c r="KX64" s="45"/>
      <c r="KY64" s="45"/>
      <c r="KZ64" s="46"/>
      <c r="LB64" s="12"/>
    </row>
    <row r="65" spans="2:314" ht="13.8" customHeight="1" x14ac:dyDescent="0.3">
      <c r="B65" s="12"/>
      <c r="D65" s="50"/>
      <c r="E65" s="51"/>
      <c r="F65" s="51"/>
      <c r="G65" s="51"/>
      <c r="H65" s="51"/>
      <c r="I65" s="51"/>
      <c r="J65" s="51"/>
      <c r="K65" s="51"/>
      <c r="L65" s="51"/>
      <c r="M65" s="51"/>
      <c r="N65" s="52"/>
      <c r="P65" s="50"/>
      <c r="Q65" s="51"/>
      <c r="R65" s="51"/>
      <c r="S65" s="51"/>
      <c r="T65" s="51"/>
      <c r="U65" s="51"/>
      <c r="V65" s="51"/>
      <c r="W65" s="51"/>
      <c r="X65" s="51"/>
      <c r="Y65" s="51"/>
      <c r="Z65" s="52"/>
      <c r="AB65" s="12"/>
      <c r="AD65" s="50"/>
      <c r="AE65" s="51"/>
      <c r="AF65" s="51"/>
      <c r="AG65" s="51"/>
      <c r="AH65" s="51"/>
      <c r="AI65" s="51"/>
      <c r="AJ65" s="51"/>
      <c r="AK65" s="51"/>
      <c r="AL65" s="51"/>
      <c r="AM65" s="51"/>
      <c r="AN65" s="52"/>
      <c r="AP65" s="50"/>
      <c r="AQ65" s="51"/>
      <c r="AR65" s="51"/>
      <c r="AS65" s="51"/>
      <c r="AT65" s="51"/>
      <c r="AU65" s="51"/>
      <c r="AV65" s="51"/>
      <c r="AW65" s="51"/>
      <c r="AX65" s="51"/>
      <c r="AY65" s="51"/>
      <c r="AZ65" s="52"/>
      <c r="BB65" s="12"/>
      <c r="BD65" s="50"/>
      <c r="BE65" s="51"/>
      <c r="BF65" s="51"/>
      <c r="BG65" s="51"/>
      <c r="BH65" s="51"/>
      <c r="BI65" s="51"/>
      <c r="BJ65" s="51"/>
      <c r="BK65" s="51"/>
      <c r="BL65" s="51"/>
      <c r="BM65" s="51"/>
      <c r="BN65" s="52"/>
      <c r="BP65" s="50"/>
      <c r="BQ65" s="51"/>
      <c r="BR65" s="51"/>
      <c r="BS65" s="51"/>
      <c r="BT65" s="51"/>
      <c r="BU65" s="51"/>
      <c r="BV65" s="51"/>
      <c r="BW65" s="51"/>
      <c r="BX65" s="51"/>
      <c r="BY65" s="51"/>
      <c r="BZ65" s="52"/>
      <c r="CB65" s="12"/>
      <c r="CD65" s="50"/>
      <c r="CE65" s="51"/>
      <c r="CF65" s="51"/>
      <c r="CG65" s="51"/>
      <c r="CH65" s="51"/>
      <c r="CI65" s="51"/>
      <c r="CJ65" s="51"/>
      <c r="CK65" s="51"/>
      <c r="CL65" s="51"/>
      <c r="CM65" s="51"/>
      <c r="CN65" s="52"/>
      <c r="CP65" s="50"/>
      <c r="CQ65" s="51"/>
      <c r="CR65" s="51"/>
      <c r="CS65" s="51"/>
      <c r="CT65" s="51"/>
      <c r="CU65" s="51"/>
      <c r="CV65" s="51"/>
      <c r="CW65" s="51"/>
      <c r="CX65" s="51"/>
      <c r="CY65" s="51"/>
      <c r="CZ65" s="52"/>
      <c r="DB65" s="12"/>
      <c r="DD65" s="50"/>
      <c r="DE65" s="51"/>
      <c r="DF65" s="51"/>
      <c r="DG65" s="51"/>
      <c r="DH65" s="51"/>
      <c r="DI65" s="51"/>
      <c r="DJ65" s="51"/>
      <c r="DK65" s="51"/>
      <c r="DL65" s="51"/>
      <c r="DM65" s="51"/>
      <c r="DN65" s="52"/>
      <c r="DP65" s="50"/>
      <c r="DQ65" s="51"/>
      <c r="DR65" s="51"/>
      <c r="DS65" s="51"/>
      <c r="DT65" s="51"/>
      <c r="DU65" s="51"/>
      <c r="DV65" s="51"/>
      <c r="DW65" s="51"/>
      <c r="DX65" s="51"/>
      <c r="DY65" s="51"/>
      <c r="DZ65" s="52"/>
      <c r="EB65" s="12"/>
      <c r="ED65" s="50"/>
      <c r="EE65" s="51"/>
      <c r="EF65" s="51"/>
      <c r="EG65" s="51"/>
      <c r="EH65" s="51"/>
      <c r="EI65" s="51"/>
      <c r="EJ65" s="51"/>
      <c r="EK65" s="51"/>
      <c r="EL65" s="51"/>
      <c r="EM65" s="51"/>
      <c r="EN65" s="52"/>
      <c r="EP65" s="50"/>
      <c r="EQ65" s="51"/>
      <c r="ER65" s="51"/>
      <c r="ES65" s="51"/>
      <c r="ET65" s="51"/>
      <c r="EU65" s="51"/>
      <c r="EV65" s="51"/>
      <c r="EW65" s="51"/>
      <c r="EX65" s="51"/>
      <c r="EY65" s="51"/>
      <c r="EZ65" s="52"/>
      <c r="FB65" s="12"/>
      <c r="FD65" s="50"/>
      <c r="FE65" s="51"/>
      <c r="FF65" s="51"/>
      <c r="FG65" s="51"/>
      <c r="FH65" s="51"/>
      <c r="FI65" s="51"/>
      <c r="FJ65" s="51"/>
      <c r="FK65" s="51"/>
      <c r="FL65" s="51"/>
      <c r="FM65" s="51"/>
      <c r="FN65" s="52"/>
      <c r="FP65" s="50"/>
      <c r="FQ65" s="51"/>
      <c r="FR65" s="51"/>
      <c r="FS65" s="51"/>
      <c r="FT65" s="51"/>
      <c r="FU65" s="51"/>
      <c r="FV65" s="51"/>
      <c r="FW65" s="51"/>
      <c r="FX65" s="51"/>
      <c r="FY65" s="51"/>
      <c r="FZ65" s="52"/>
      <c r="GB65" s="12"/>
      <c r="GD65" s="50"/>
      <c r="GE65" s="51"/>
      <c r="GF65" s="51"/>
      <c r="GG65" s="51"/>
      <c r="GH65" s="51"/>
      <c r="GI65" s="51"/>
      <c r="GJ65" s="51"/>
      <c r="GK65" s="51"/>
      <c r="GL65" s="51"/>
      <c r="GM65" s="51"/>
      <c r="GN65" s="52"/>
      <c r="GP65" s="50"/>
      <c r="GQ65" s="51"/>
      <c r="GR65" s="51"/>
      <c r="GS65" s="51"/>
      <c r="GT65" s="51"/>
      <c r="GU65" s="51"/>
      <c r="GV65" s="51"/>
      <c r="GW65" s="51"/>
      <c r="GX65" s="51"/>
      <c r="GY65" s="51"/>
      <c r="GZ65" s="52"/>
      <c r="HB65" s="12"/>
      <c r="HD65" s="50"/>
      <c r="HE65" s="51"/>
      <c r="HF65" s="51"/>
      <c r="HG65" s="51"/>
      <c r="HH65" s="51"/>
      <c r="HI65" s="51"/>
      <c r="HJ65" s="51"/>
      <c r="HK65" s="51"/>
      <c r="HL65" s="51"/>
      <c r="HM65" s="51"/>
      <c r="HN65" s="52"/>
      <c r="HP65" s="50"/>
      <c r="HQ65" s="51"/>
      <c r="HR65" s="51"/>
      <c r="HS65" s="51"/>
      <c r="HT65" s="51"/>
      <c r="HU65" s="51"/>
      <c r="HV65" s="51"/>
      <c r="HW65" s="51"/>
      <c r="HX65" s="51"/>
      <c r="HY65" s="51"/>
      <c r="HZ65" s="52"/>
      <c r="IB65" s="12"/>
      <c r="ID65" s="50"/>
      <c r="IE65" s="51"/>
      <c r="IF65" s="51"/>
      <c r="IG65" s="51"/>
      <c r="IH65" s="51"/>
      <c r="II65" s="51"/>
      <c r="IJ65" s="51"/>
      <c r="IK65" s="51"/>
      <c r="IL65" s="51"/>
      <c r="IM65" s="51"/>
      <c r="IN65" s="52"/>
      <c r="IP65" s="50"/>
      <c r="IQ65" s="51"/>
      <c r="IR65" s="51"/>
      <c r="IS65" s="51"/>
      <c r="IT65" s="51"/>
      <c r="IU65" s="51"/>
      <c r="IV65" s="51"/>
      <c r="IW65" s="51"/>
      <c r="IX65" s="51"/>
      <c r="IY65" s="51"/>
      <c r="IZ65" s="52"/>
      <c r="JB65" s="12"/>
      <c r="JD65" s="50"/>
      <c r="JE65" s="51"/>
      <c r="JF65" s="51"/>
      <c r="JG65" s="51"/>
      <c r="JH65" s="51"/>
      <c r="JI65" s="51"/>
      <c r="JJ65" s="51"/>
      <c r="JK65" s="51"/>
      <c r="JL65" s="51"/>
      <c r="JM65" s="51"/>
      <c r="JN65" s="52"/>
      <c r="JP65" s="50"/>
      <c r="JQ65" s="51"/>
      <c r="JR65" s="51"/>
      <c r="JS65" s="51"/>
      <c r="JT65" s="51"/>
      <c r="JU65" s="51"/>
      <c r="JV65" s="51"/>
      <c r="JW65" s="51"/>
      <c r="JX65" s="51"/>
      <c r="JY65" s="51"/>
      <c r="JZ65" s="52"/>
      <c r="KB65" s="12"/>
      <c r="KD65" s="50"/>
      <c r="KE65" s="51"/>
      <c r="KF65" s="51"/>
      <c r="KG65" s="51"/>
      <c r="KH65" s="51"/>
      <c r="KI65" s="51"/>
      <c r="KJ65" s="51"/>
      <c r="KK65" s="51"/>
      <c r="KL65" s="51"/>
      <c r="KM65" s="51"/>
      <c r="KN65" s="52"/>
      <c r="KP65" s="50"/>
      <c r="KQ65" s="51"/>
      <c r="KR65" s="51"/>
      <c r="KS65" s="51"/>
      <c r="KT65" s="51"/>
      <c r="KU65" s="51"/>
      <c r="KV65" s="51"/>
      <c r="KW65" s="51"/>
      <c r="KX65" s="51"/>
      <c r="KY65" s="51"/>
      <c r="KZ65" s="52"/>
      <c r="LB65" s="12"/>
    </row>
    <row r="66" spans="2:314" ht="6" customHeight="1" x14ac:dyDescent="0.3">
      <c r="B66" s="12"/>
      <c r="D66" s="33"/>
      <c r="E66" s="34"/>
      <c r="F66" s="34"/>
      <c r="G66" s="34"/>
      <c r="H66" s="34"/>
      <c r="I66" s="34"/>
      <c r="J66" s="34"/>
      <c r="K66" s="34"/>
      <c r="L66" s="34"/>
      <c r="M66" s="34"/>
      <c r="N66" s="35"/>
      <c r="P66" s="33"/>
      <c r="Q66" s="34"/>
      <c r="R66" s="34"/>
      <c r="S66" s="34"/>
      <c r="T66" s="34"/>
      <c r="U66" s="34"/>
      <c r="V66" s="34"/>
      <c r="W66" s="34"/>
      <c r="X66" s="34"/>
      <c r="Y66" s="34"/>
      <c r="Z66" s="35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D67" s="36"/>
      <c r="E67" s="37"/>
      <c r="F67" s="37"/>
      <c r="G67" s="37"/>
      <c r="H67" s="37"/>
      <c r="I67" s="36"/>
      <c r="J67" s="37"/>
      <c r="K67" s="37"/>
      <c r="L67" s="37"/>
      <c r="M67" s="37"/>
      <c r="N67" s="36"/>
      <c r="P67" s="36"/>
      <c r="Q67" s="37"/>
      <c r="R67" s="37"/>
      <c r="S67" s="37"/>
      <c r="T67" s="37"/>
      <c r="U67" s="36"/>
      <c r="V67" s="37"/>
      <c r="W67" s="37"/>
      <c r="X67" s="37"/>
      <c r="Y67" s="37"/>
      <c r="Z67" s="36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AB71" s="12"/>
      <c r="BB71" s="12"/>
      <c r="CB71" s="12"/>
      <c r="DB71" s="12"/>
      <c r="EB71" s="12"/>
      <c r="FB71" s="12"/>
      <c r="GB71" s="12"/>
      <c r="HB71" s="12"/>
      <c r="IB71" s="12"/>
      <c r="JB71" s="12"/>
      <c r="KB71" s="12"/>
      <c r="LB71" s="12"/>
    </row>
    <row r="72" spans="2:314" ht="13.8" customHeight="1" x14ac:dyDescent="0.3">
      <c r="B72" s="12"/>
      <c r="AB72" s="12"/>
      <c r="BB72" s="12"/>
      <c r="CB72" s="12"/>
      <c r="DB72" s="12"/>
      <c r="EB72" s="12"/>
      <c r="FB72" s="12"/>
      <c r="GB72" s="12"/>
      <c r="HB72" s="12"/>
      <c r="IB72" s="12"/>
      <c r="JB72" s="12"/>
      <c r="KB72" s="12"/>
      <c r="LB72" s="12"/>
    </row>
    <row r="73" spans="2:314" ht="13.8" customHeight="1" x14ac:dyDescent="0.3">
      <c r="B73" s="12"/>
      <c r="AB73" s="12"/>
      <c r="BB73" s="12"/>
      <c r="CB73" s="12"/>
      <c r="DB73" s="12"/>
      <c r="EB73" s="12"/>
      <c r="FB73" s="12"/>
      <c r="GB73" s="12"/>
      <c r="HB73" s="12"/>
      <c r="IB73" s="12"/>
      <c r="JB73" s="12"/>
      <c r="KB73" s="12"/>
      <c r="LB73" s="12"/>
    </row>
    <row r="74" spans="2:314" ht="13.8" customHeight="1" x14ac:dyDescent="0.3">
      <c r="B74" s="12"/>
      <c r="AB74" s="12"/>
      <c r="BB74" s="12"/>
      <c r="CB74" s="12"/>
      <c r="DB74" s="12"/>
      <c r="EB74" s="12"/>
      <c r="FB74" s="12"/>
      <c r="GB74" s="12"/>
      <c r="HB74" s="12"/>
      <c r="IB74" s="12"/>
      <c r="JB74" s="12"/>
      <c r="KB74" s="12"/>
      <c r="LB74" s="12"/>
    </row>
    <row r="75" spans="2:314" ht="13.8" customHeight="1" x14ac:dyDescent="0.3">
      <c r="B75" s="12"/>
      <c r="AB75" s="12"/>
      <c r="BB75" s="12"/>
      <c r="CB75" s="12"/>
      <c r="DB75" s="12"/>
      <c r="EB75" s="12"/>
      <c r="FB75" s="12"/>
      <c r="GB75" s="12"/>
      <c r="HB75" s="12"/>
      <c r="IB75" s="12"/>
      <c r="JB75" s="12"/>
      <c r="KB75" s="12"/>
      <c r="LB75" s="12"/>
    </row>
    <row r="76" spans="2:314" ht="13.8" customHeight="1" x14ac:dyDescent="0.3">
      <c r="B76" s="12"/>
      <c r="AB76" s="12"/>
      <c r="BB76" s="12"/>
      <c r="CB76" s="12"/>
      <c r="DB76" s="12"/>
      <c r="EB76" s="12"/>
      <c r="FB76" s="12"/>
      <c r="GB76" s="12"/>
      <c r="HB76" s="12"/>
      <c r="IB76" s="12"/>
      <c r="JB76" s="12"/>
      <c r="KB76" s="12"/>
      <c r="LB76" s="12"/>
    </row>
    <row r="77" spans="2:314" ht="13.8" customHeight="1" x14ac:dyDescent="0.3">
      <c r="B77" s="12"/>
      <c r="AB77" s="12"/>
      <c r="BB77" s="12"/>
      <c r="CB77" s="12"/>
      <c r="DB77" s="12"/>
      <c r="EB77" s="12"/>
      <c r="FB77" s="12"/>
      <c r="GB77" s="12"/>
      <c r="HB77" s="12"/>
      <c r="IB77" s="12"/>
      <c r="JB77" s="12"/>
      <c r="KB77" s="12"/>
      <c r="LB77" s="12"/>
    </row>
    <row r="78" spans="2:314" ht="13.8" customHeight="1" x14ac:dyDescent="0.3">
      <c r="B78" s="12"/>
      <c r="AB78" s="12"/>
      <c r="BB78" s="12"/>
      <c r="CB78" s="12"/>
      <c r="DB78" s="12"/>
      <c r="EB78" s="12"/>
      <c r="FB78" s="12"/>
      <c r="GB78" s="12"/>
      <c r="HB78" s="12"/>
      <c r="IB78" s="12"/>
      <c r="JB78" s="12"/>
      <c r="KB78" s="12"/>
      <c r="LB78" s="12"/>
    </row>
    <row r="79" spans="2:314" ht="6" customHeight="1" x14ac:dyDescent="0.3">
      <c r="B79" s="12"/>
      <c r="AB79" s="12"/>
      <c r="BB79" s="12"/>
      <c r="CB79" s="12"/>
      <c r="DB79" s="12"/>
      <c r="EB79" s="12"/>
      <c r="FB79" s="12"/>
      <c r="GB79" s="12"/>
      <c r="HB79" s="12"/>
      <c r="IB79" s="12"/>
      <c r="JB79" s="12"/>
      <c r="KB79" s="12"/>
      <c r="LB79" s="12"/>
    </row>
    <row r="80" spans="2:314" ht="9" customHeight="1" x14ac:dyDescent="0.3">
      <c r="B80" s="12"/>
      <c r="AB80" s="12"/>
      <c r="BB80" s="12"/>
      <c r="CB80" s="12"/>
      <c r="DB80" s="12"/>
      <c r="EB80" s="12"/>
      <c r="FB80" s="12"/>
      <c r="GB80" s="12"/>
      <c r="HB80" s="12"/>
      <c r="IB80" s="12"/>
      <c r="JB80" s="12"/>
      <c r="KB80" s="12"/>
      <c r="LB80" s="12"/>
    </row>
    <row r="81" spans="2:314" ht="13.8" customHeight="1" x14ac:dyDescent="0.3">
      <c r="B81" s="12"/>
      <c r="D81" s="38" t="s">
        <v>3558</v>
      </c>
      <c r="E81" s="39"/>
      <c r="F81" s="39"/>
      <c r="G81" s="39"/>
      <c r="H81" s="39"/>
      <c r="I81" s="39"/>
      <c r="J81" s="39"/>
      <c r="K81" s="39"/>
      <c r="L81" s="39"/>
      <c r="M81" s="39"/>
      <c r="N81" s="40"/>
      <c r="P81" s="38" t="s">
        <v>3559</v>
      </c>
      <c r="Q81" s="39"/>
      <c r="R81" s="39"/>
      <c r="S81" s="39"/>
      <c r="T81" s="39"/>
      <c r="U81" s="39"/>
      <c r="V81" s="39"/>
      <c r="W81" s="39"/>
      <c r="X81" s="39"/>
      <c r="Y81" s="39"/>
      <c r="Z81" s="40"/>
      <c r="AB81" s="12"/>
      <c r="AD81" s="38" t="s">
        <v>3560</v>
      </c>
      <c r="AE81" s="39"/>
      <c r="AF81" s="39"/>
      <c r="AG81" s="39"/>
      <c r="AH81" s="39"/>
      <c r="AI81" s="39"/>
      <c r="AJ81" s="39"/>
      <c r="AK81" s="39"/>
      <c r="AL81" s="39"/>
      <c r="AM81" s="39"/>
      <c r="AN81" s="40"/>
      <c r="AP81" s="38" t="s">
        <v>3561</v>
      </c>
      <c r="AQ81" s="39"/>
      <c r="AR81" s="39"/>
      <c r="AS81" s="39"/>
      <c r="AT81" s="39"/>
      <c r="AU81" s="39"/>
      <c r="AV81" s="39"/>
      <c r="AW81" s="39"/>
      <c r="AX81" s="39"/>
      <c r="AY81" s="39"/>
      <c r="AZ81" s="40"/>
      <c r="BB81" s="12"/>
      <c r="BD81" s="38" t="s">
        <v>3562</v>
      </c>
      <c r="BE81" s="39"/>
      <c r="BF81" s="39"/>
      <c r="BG81" s="39"/>
      <c r="BH81" s="39"/>
      <c r="BI81" s="39"/>
      <c r="BJ81" s="39"/>
      <c r="BK81" s="39"/>
      <c r="BL81" s="39"/>
      <c r="BM81" s="39"/>
      <c r="BN81" s="40"/>
      <c r="BP81" s="38" t="s">
        <v>3563</v>
      </c>
      <c r="BQ81" s="39"/>
      <c r="BR81" s="39"/>
      <c r="BS81" s="39"/>
      <c r="BT81" s="39"/>
      <c r="BU81" s="39"/>
      <c r="BV81" s="39"/>
      <c r="BW81" s="39"/>
      <c r="BX81" s="39"/>
      <c r="BY81" s="39"/>
      <c r="BZ81" s="40"/>
      <c r="CB81" s="12"/>
      <c r="CP81" s="38" t="s">
        <v>3564</v>
      </c>
      <c r="CQ81" s="39"/>
      <c r="CR81" s="39"/>
      <c r="CS81" s="39"/>
      <c r="CT81" s="39"/>
      <c r="CU81" s="39"/>
      <c r="CV81" s="39"/>
      <c r="CW81" s="39"/>
      <c r="CX81" s="39"/>
      <c r="CY81" s="39"/>
      <c r="CZ81" s="40"/>
      <c r="DB81" s="12"/>
      <c r="DD81" s="38" t="s">
        <v>3565</v>
      </c>
      <c r="DE81" s="39"/>
      <c r="DF81" s="39"/>
      <c r="DG81" s="39"/>
      <c r="DH81" s="39"/>
      <c r="DI81" s="39"/>
      <c r="DJ81" s="39"/>
      <c r="DK81" s="39"/>
      <c r="DL81" s="39"/>
      <c r="DM81" s="39"/>
      <c r="DN81" s="40"/>
      <c r="DP81" s="38" t="s">
        <v>3566</v>
      </c>
      <c r="DQ81" s="39"/>
      <c r="DR81" s="39"/>
      <c r="DS81" s="39"/>
      <c r="DT81" s="39"/>
      <c r="DU81" s="39"/>
      <c r="DV81" s="39"/>
      <c r="DW81" s="39"/>
      <c r="DX81" s="39"/>
      <c r="DY81" s="39"/>
      <c r="DZ81" s="40"/>
      <c r="EB81" s="12"/>
      <c r="ED81" s="38" t="s">
        <v>3567</v>
      </c>
      <c r="EE81" s="39"/>
      <c r="EF81" s="39"/>
      <c r="EG81" s="39"/>
      <c r="EH81" s="39"/>
      <c r="EI81" s="39"/>
      <c r="EJ81" s="39"/>
      <c r="EK81" s="39"/>
      <c r="EL81" s="39"/>
      <c r="EM81" s="39"/>
      <c r="EN81" s="40"/>
      <c r="EP81" s="38" t="s">
        <v>3568</v>
      </c>
      <c r="EQ81" s="39"/>
      <c r="ER81" s="39"/>
      <c r="ES81" s="39"/>
      <c r="ET81" s="39"/>
      <c r="EU81" s="39"/>
      <c r="EV81" s="39"/>
      <c r="EW81" s="39"/>
      <c r="EX81" s="39"/>
      <c r="EY81" s="39"/>
      <c r="EZ81" s="40"/>
      <c r="FB81" s="12"/>
      <c r="FD81" s="38" t="s">
        <v>3569</v>
      </c>
      <c r="FE81" s="39"/>
      <c r="FF81" s="39"/>
      <c r="FG81" s="39"/>
      <c r="FH81" s="39"/>
      <c r="FI81" s="39"/>
      <c r="FJ81" s="39"/>
      <c r="FK81" s="39"/>
      <c r="FL81" s="39"/>
      <c r="FM81" s="39"/>
      <c r="FN81" s="40"/>
      <c r="FP81" s="38" t="s">
        <v>3570</v>
      </c>
      <c r="FQ81" s="39"/>
      <c r="FR81" s="39"/>
      <c r="FS81" s="39"/>
      <c r="FT81" s="39"/>
      <c r="FU81" s="39"/>
      <c r="FV81" s="39"/>
      <c r="FW81" s="39"/>
      <c r="FX81" s="39"/>
      <c r="FY81" s="39"/>
      <c r="FZ81" s="40"/>
      <c r="GB81" s="12"/>
      <c r="GD81" s="38" t="s">
        <v>3571</v>
      </c>
      <c r="GE81" s="39"/>
      <c r="GF81" s="39"/>
      <c r="GG81" s="39"/>
      <c r="GH81" s="39"/>
      <c r="GI81" s="39"/>
      <c r="GJ81" s="39"/>
      <c r="GK81" s="39"/>
      <c r="GL81" s="39"/>
      <c r="GM81" s="39"/>
      <c r="GN81" s="40"/>
      <c r="GP81" s="38" t="s">
        <v>3572</v>
      </c>
      <c r="GQ81" s="39"/>
      <c r="GR81" s="39"/>
      <c r="GS81" s="39"/>
      <c r="GT81" s="39"/>
      <c r="GU81" s="39"/>
      <c r="GV81" s="39"/>
      <c r="GW81" s="39"/>
      <c r="GX81" s="39"/>
      <c r="GY81" s="39"/>
      <c r="GZ81" s="40"/>
      <c r="HB81" s="12"/>
      <c r="HD81" s="38" t="s">
        <v>3573</v>
      </c>
      <c r="HE81" s="39"/>
      <c r="HF81" s="39"/>
      <c r="HG81" s="39"/>
      <c r="HH81" s="39"/>
      <c r="HI81" s="39"/>
      <c r="HJ81" s="39"/>
      <c r="HK81" s="39"/>
      <c r="HL81" s="39"/>
      <c r="HM81" s="39"/>
      <c r="HN81" s="40"/>
      <c r="HP81" s="38" t="s">
        <v>3574</v>
      </c>
      <c r="HQ81" s="39"/>
      <c r="HR81" s="39"/>
      <c r="HS81" s="39"/>
      <c r="HT81" s="39"/>
      <c r="HU81" s="39"/>
      <c r="HV81" s="39"/>
      <c r="HW81" s="39"/>
      <c r="HX81" s="39"/>
      <c r="HY81" s="39"/>
      <c r="HZ81" s="40"/>
      <c r="IB81" s="12"/>
      <c r="ID81" s="38" t="s">
        <v>3575</v>
      </c>
      <c r="IE81" s="39"/>
      <c r="IF81" s="39"/>
      <c r="IG81" s="39"/>
      <c r="IH81" s="39"/>
      <c r="II81" s="39"/>
      <c r="IJ81" s="39"/>
      <c r="IK81" s="39"/>
      <c r="IL81" s="39"/>
      <c r="IM81" s="39"/>
      <c r="IN81" s="40"/>
      <c r="IP81" s="38" t="s">
        <v>3576</v>
      </c>
      <c r="IQ81" s="39"/>
      <c r="IR81" s="39"/>
      <c r="IS81" s="39"/>
      <c r="IT81" s="39"/>
      <c r="IU81" s="39"/>
      <c r="IV81" s="39"/>
      <c r="IW81" s="39"/>
      <c r="IX81" s="39"/>
      <c r="IY81" s="39"/>
      <c r="IZ81" s="40"/>
      <c r="JB81" s="12"/>
      <c r="JD81" s="38" t="s">
        <v>3577</v>
      </c>
      <c r="JE81" s="39"/>
      <c r="JF81" s="39"/>
      <c r="JG81" s="39"/>
      <c r="JH81" s="39"/>
      <c r="JI81" s="39"/>
      <c r="JJ81" s="39"/>
      <c r="JK81" s="39"/>
      <c r="JL81" s="39"/>
      <c r="JM81" s="39"/>
      <c r="JN81" s="40"/>
      <c r="JP81" s="38" t="s">
        <v>3578</v>
      </c>
      <c r="JQ81" s="39"/>
      <c r="JR81" s="39"/>
      <c r="JS81" s="39"/>
      <c r="JT81" s="39"/>
      <c r="JU81" s="39"/>
      <c r="JV81" s="39"/>
      <c r="JW81" s="39"/>
      <c r="JX81" s="39"/>
      <c r="JY81" s="39"/>
      <c r="JZ81" s="40"/>
      <c r="KB81" s="12"/>
      <c r="KD81" s="38" t="s">
        <v>3579</v>
      </c>
      <c r="KE81" s="39"/>
      <c r="KF81" s="39"/>
      <c r="KG81" s="39"/>
      <c r="KH81" s="39"/>
      <c r="KI81" s="39"/>
      <c r="KJ81" s="39"/>
      <c r="KK81" s="39"/>
      <c r="KL81" s="39"/>
      <c r="KM81" s="39"/>
      <c r="KN81" s="40"/>
      <c r="KP81" s="38" t="s">
        <v>3580</v>
      </c>
      <c r="KQ81" s="39"/>
      <c r="KR81" s="39"/>
      <c r="KS81" s="39"/>
      <c r="KT81" s="39"/>
      <c r="KU81" s="39"/>
      <c r="KV81" s="39"/>
      <c r="KW81" s="39"/>
      <c r="KX81" s="39"/>
      <c r="KY81" s="39"/>
      <c r="KZ81" s="40"/>
      <c r="LB81" s="12"/>
    </row>
    <row r="82" spans="2:314" ht="13.8" customHeight="1" x14ac:dyDescent="0.3">
      <c r="B82" s="12"/>
      <c r="D82" s="44" t="s">
        <v>987</v>
      </c>
      <c r="E82" s="45"/>
      <c r="F82" s="45"/>
      <c r="G82" s="45"/>
      <c r="H82" s="45"/>
      <c r="I82" s="45"/>
      <c r="J82" s="45"/>
      <c r="K82" s="45"/>
      <c r="L82" s="45"/>
      <c r="M82" s="45"/>
      <c r="N82" s="46"/>
      <c r="P82" s="44" t="s">
        <v>987</v>
      </c>
      <c r="Q82" s="45"/>
      <c r="R82" s="45"/>
      <c r="S82" s="45"/>
      <c r="T82" s="45"/>
      <c r="U82" s="45"/>
      <c r="V82" s="45"/>
      <c r="W82" s="45"/>
      <c r="X82" s="45"/>
      <c r="Y82" s="45"/>
      <c r="Z82" s="46"/>
      <c r="AB82" s="12"/>
      <c r="AD82" s="44" t="s">
        <v>987</v>
      </c>
      <c r="AE82" s="45"/>
      <c r="AF82" s="45"/>
      <c r="AG82" s="45"/>
      <c r="AH82" s="45"/>
      <c r="AI82" s="45"/>
      <c r="AJ82" s="45"/>
      <c r="AK82" s="45"/>
      <c r="AL82" s="45"/>
      <c r="AM82" s="45"/>
      <c r="AN82" s="46"/>
      <c r="AP82" s="44" t="s">
        <v>987</v>
      </c>
      <c r="AQ82" s="45"/>
      <c r="AR82" s="45"/>
      <c r="AS82" s="45"/>
      <c r="AT82" s="45"/>
      <c r="AU82" s="45"/>
      <c r="AV82" s="45"/>
      <c r="AW82" s="45"/>
      <c r="AX82" s="45"/>
      <c r="AY82" s="45"/>
      <c r="AZ82" s="46"/>
      <c r="BB82" s="12"/>
      <c r="BD82" s="44" t="s">
        <v>987</v>
      </c>
      <c r="BE82" s="45"/>
      <c r="BF82" s="45"/>
      <c r="BG82" s="45"/>
      <c r="BH82" s="45"/>
      <c r="BI82" s="45"/>
      <c r="BJ82" s="45"/>
      <c r="BK82" s="45"/>
      <c r="BL82" s="45"/>
      <c r="BM82" s="45"/>
      <c r="BN82" s="46"/>
      <c r="BP82" s="44" t="s">
        <v>987</v>
      </c>
      <c r="BQ82" s="45"/>
      <c r="BR82" s="45"/>
      <c r="BS82" s="45"/>
      <c r="BT82" s="45"/>
      <c r="BU82" s="45"/>
      <c r="BV82" s="45"/>
      <c r="BW82" s="45"/>
      <c r="BX82" s="45"/>
      <c r="BY82" s="45"/>
      <c r="BZ82" s="46"/>
      <c r="CB82" s="12"/>
      <c r="CP82" s="44" t="s">
        <v>987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6"/>
      <c r="DB82" s="12"/>
      <c r="DD82" s="44" t="s">
        <v>987</v>
      </c>
      <c r="DE82" s="45"/>
      <c r="DF82" s="45"/>
      <c r="DG82" s="45"/>
      <c r="DH82" s="45"/>
      <c r="DI82" s="45"/>
      <c r="DJ82" s="45"/>
      <c r="DK82" s="45"/>
      <c r="DL82" s="45"/>
      <c r="DM82" s="45"/>
      <c r="DN82" s="46"/>
      <c r="DP82" s="44" t="s">
        <v>987</v>
      </c>
      <c r="DQ82" s="45"/>
      <c r="DR82" s="45"/>
      <c r="DS82" s="45"/>
      <c r="DT82" s="45"/>
      <c r="DU82" s="45"/>
      <c r="DV82" s="45"/>
      <c r="DW82" s="45"/>
      <c r="DX82" s="45"/>
      <c r="DY82" s="45"/>
      <c r="DZ82" s="46"/>
      <c r="EB82" s="12"/>
      <c r="ED82" s="44" t="s">
        <v>987</v>
      </c>
      <c r="EE82" s="45"/>
      <c r="EF82" s="45"/>
      <c r="EG82" s="45"/>
      <c r="EH82" s="45"/>
      <c r="EI82" s="45"/>
      <c r="EJ82" s="45"/>
      <c r="EK82" s="45"/>
      <c r="EL82" s="45"/>
      <c r="EM82" s="45"/>
      <c r="EN82" s="46"/>
      <c r="EP82" s="44" t="s">
        <v>987</v>
      </c>
      <c r="EQ82" s="45"/>
      <c r="ER82" s="45"/>
      <c r="ES82" s="45"/>
      <c r="ET82" s="45"/>
      <c r="EU82" s="45"/>
      <c r="EV82" s="45"/>
      <c r="EW82" s="45"/>
      <c r="EX82" s="45"/>
      <c r="EY82" s="45"/>
      <c r="EZ82" s="46"/>
      <c r="FB82" s="12"/>
      <c r="FD82" s="44" t="s">
        <v>987</v>
      </c>
      <c r="FE82" s="45"/>
      <c r="FF82" s="45"/>
      <c r="FG82" s="45"/>
      <c r="FH82" s="45"/>
      <c r="FI82" s="45"/>
      <c r="FJ82" s="45"/>
      <c r="FK82" s="45"/>
      <c r="FL82" s="45"/>
      <c r="FM82" s="45"/>
      <c r="FN82" s="46"/>
      <c r="FP82" s="44" t="s">
        <v>987</v>
      </c>
      <c r="FQ82" s="45"/>
      <c r="FR82" s="45"/>
      <c r="FS82" s="45"/>
      <c r="FT82" s="45"/>
      <c r="FU82" s="45"/>
      <c r="FV82" s="45"/>
      <c r="FW82" s="45"/>
      <c r="FX82" s="45"/>
      <c r="FY82" s="45"/>
      <c r="FZ82" s="46"/>
      <c r="GB82" s="12"/>
      <c r="GD82" s="44" t="s">
        <v>987</v>
      </c>
      <c r="GE82" s="45"/>
      <c r="GF82" s="45"/>
      <c r="GG82" s="45"/>
      <c r="GH82" s="45"/>
      <c r="GI82" s="45"/>
      <c r="GJ82" s="45"/>
      <c r="GK82" s="45"/>
      <c r="GL82" s="45"/>
      <c r="GM82" s="45"/>
      <c r="GN82" s="46"/>
      <c r="GP82" s="44" t="s">
        <v>987</v>
      </c>
      <c r="GQ82" s="45"/>
      <c r="GR82" s="45"/>
      <c r="GS82" s="45"/>
      <c r="GT82" s="45"/>
      <c r="GU82" s="45"/>
      <c r="GV82" s="45"/>
      <c r="GW82" s="45"/>
      <c r="GX82" s="45"/>
      <c r="GY82" s="45"/>
      <c r="GZ82" s="46"/>
      <c r="HB82" s="12"/>
      <c r="HD82" s="44" t="s">
        <v>987</v>
      </c>
      <c r="HE82" s="45"/>
      <c r="HF82" s="45"/>
      <c r="HG82" s="45"/>
      <c r="HH82" s="45"/>
      <c r="HI82" s="45"/>
      <c r="HJ82" s="45"/>
      <c r="HK82" s="45"/>
      <c r="HL82" s="45"/>
      <c r="HM82" s="45"/>
      <c r="HN82" s="46"/>
      <c r="HP82" s="44" t="s">
        <v>987</v>
      </c>
      <c r="HQ82" s="45"/>
      <c r="HR82" s="45"/>
      <c r="HS82" s="45"/>
      <c r="HT82" s="45"/>
      <c r="HU82" s="45"/>
      <c r="HV82" s="45"/>
      <c r="HW82" s="45"/>
      <c r="HX82" s="45"/>
      <c r="HY82" s="45"/>
      <c r="HZ82" s="46"/>
      <c r="IB82" s="12"/>
      <c r="ID82" s="44" t="s">
        <v>987</v>
      </c>
      <c r="IE82" s="45"/>
      <c r="IF82" s="45"/>
      <c r="IG82" s="45"/>
      <c r="IH82" s="45"/>
      <c r="II82" s="45"/>
      <c r="IJ82" s="45"/>
      <c r="IK82" s="45"/>
      <c r="IL82" s="45"/>
      <c r="IM82" s="45"/>
      <c r="IN82" s="46"/>
      <c r="IP82" s="44" t="s">
        <v>987</v>
      </c>
      <c r="IQ82" s="45"/>
      <c r="IR82" s="45"/>
      <c r="IS82" s="45"/>
      <c r="IT82" s="45"/>
      <c r="IU82" s="45"/>
      <c r="IV82" s="45"/>
      <c r="IW82" s="45"/>
      <c r="IX82" s="45"/>
      <c r="IY82" s="45"/>
      <c r="IZ82" s="46"/>
      <c r="JB82" s="12"/>
      <c r="JD82" s="44" t="s">
        <v>987</v>
      </c>
      <c r="JE82" s="45"/>
      <c r="JF82" s="45"/>
      <c r="JG82" s="45"/>
      <c r="JH82" s="45"/>
      <c r="JI82" s="45"/>
      <c r="JJ82" s="45"/>
      <c r="JK82" s="45"/>
      <c r="JL82" s="45"/>
      <c r="JM82" s="45"/>
      <c r="JN82" s="46"/>
      <c r="JP82" s="44" t="s">
        <v>987</v>
      </c>
      <c r="JQ82" s="45"/>
      <c r="JR82" s="45"/>
      <c r="JS82" s="45"/>
      <c r="JT82" s="45"/>
      <c r="JU82" s="45"/>
      <c r="JV82" s="45"/>
      <c r="JW82" s="45"/>
      <c r="JX82" s="45"/>
      <c r="JY82" s="45"/>
      <c r="JZ82" s="46"/>
      <c r="KB82" s="12"/>
      <c r="KD82" s="44" t="s">
        <v>987</v>
      </c>
      <c r="KE82" s="45"/>
      <c r="KF82" s="45"/>
      <c r="KG82" s="45"/>
      <c r="KH82" s="45"/>
      <c r="KI82" s="45"/>
      <c r="KJ82" s="45"/>
      <c r="KK82" s="45"/>
      <c r="KL82" s="45"/>
      <c r="KM82" s="45"/>
      <c r="KN82" s="46"/>
      <c r="KP82" s="44" t="s">
        <v>987</v>
      </c>
      <c r="KQ82" s="45"/>
      <c r="KR82" s="45"/>
      <c r="KS82" s="45"/>
      <c r="KT82" s="45"/>
      <c r="KU82" s="45"/>
      <c r="KV82" s="45"/>
      <c r="KW82" s="45"/>
      <c r="KX82" s="45"/>
      <c r="KY82" s="45"/>
      <c r="KZ82" s="46"/>
      <c r="LB82" s="12"/>
    </row>
    <row r="83" spans="2:314" ht="13.8" customHeight="1" x14ac:dyDescent="0.3">
      <c r="B83" s="12"/>
      <c r="D83" s="44" t="s">
        <v>3581</v>
      </c>
      <c r="E83" s="45"/>
      <c r="F83" s="45"/>
      <c r="G83" s="45"/>
      <c r="H83" s="45"/>
      <c r="I83" s="45"/>
      <c r="J83" s="45"/>
      <c r="K83" s="45"/>
      <c r="L83" s="45"/>
      <c r="M83" s="45"/>
      <c r="N83" s="46"/>
      <c r="P83" s="44" t="s">
        <v>3582</v>
      </c>
      <c r="Q83" s="45"/>
      <c r="R83" s="45"/>
      <c r="S83" s="45"/>
      <c r="T83" s="45"/>
      <c r="U83" s="45"/>
      <c r="V83" s="45"/>
      <c r="W83" s="45"/>
      <c r="X83" s="45"/>
      <c r="Y83" s="45"/>
      <c r="Z83" s="46"/>
      <c r="AB83" s="12"/>
      <c r="AD83" s="44" t="s">
        <v>3583</v>
      </c>
      <c r="AE83" s="45"/>
      <c r="AF83" s="45"/>
      <c r="AG83" s="45"/>
      <c r="AH83" s="45"/>
      <c r="AI83" s="45"/>
      <c r="AJ83" s="45"/>
      <c r="AK83" s="45"/>
      <c r="AL83" s="45"/>
      <c r="AM83" s="45"/>
      <c r="AN83" s="46"/>
      <c r="AP83" s="44" t="s">
        <v>2779</v>
      </c>
      <c r="AQ83" s="45"/>
      <c r="AR83" s="45"/>
      <c r="AS83" s="45"/>
      <c r="AT83" s="45"/>
      <c r="AU83" s="45"/>
      <c r="AV83" s="45"/>
      <c r="AW83" s="45"/>
      <c r="AX83" s="45"/>
      <c r="AY83" s="45"/>
      <c r="AZ83" s="46"/>
      <c r="BB83" s="12"/>
      <c r="BD83" s="44" t="s">
        <v>2611</v>
      </c>
      <c r="BE83" s="45"/>
      <c r="BF83" s="45"/>
      <c r="BG83" s="45"/>
      <c r="BH83" s="45"/>
      <c r="BI83" s="45"/>
      <c r="BJ83" s="45"/>
      <c r="BK83" s="45"/>
      <c r="BL83" s="45"/>
      <c r="BM83" s="45"/>
      <c r="BN83" s="46"/>
      <c r="BP83" s="44" t="s">
        <v>1411</v>
      </c>
      <c r="BQ83" s="45"/>
      <c r="BR83" s="45"/>
      <c r="BS83" s="45"/>
      <c r="BT83" s="45"/>
      <c r="BU83" s="45"/>
      <c r="BV83" s="45"/>
      <c r="BW83" s="45"/>
      <c r="BX83" s="45"/>
      <c r="BY83" s="45"/>
      <c r="BZ83" s="46"/>
      <c r="CB83" s="12"/>
      <c r="CP83" s="44" t="s">
        <v>3584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6"/>
      <c r="DB83" s="12"/>
      <c r="DD83" s="44" t="s">
        <v>2868</v>
      </c>
      <c r="DE83" s="45"/>
      <c r="DF83" s="45"/>
      <c r="DG83" s="45"/>
      <c r="DH83" s="45"/>
      <c r="DI83" s="45"/>
      <c r="DJ83" s="45"/>
      <c r="DK83" s="45"/>
      <c r="DL83" s="45"/>
      <c r="DM83" s="45"/>
      <c r="DN83" s="46"/>
      <c r="DP83" s="44" t="s">
        <v>3554</v>
      </c>
      <c r="DQ83" s="45"/>
      <c r="DR83" s="45"/>
      <c r="DS83" s="45"/>
      <c r="DT83" s="45"/>
      <c r="DU83" s="45"/>
      <c r="DV83" s="45"/>
      <c r="DW83" s="45"/>
      <c r="DX83" s="45"/>
      <c r="DY83" s="45"/>
      <c r="DZ83" s="46"/>
      <c r="EB83" s="12"/>
      <c r="ED83" s="44" t="s">
        <v>1784</v>
      </c>
      <c r="EE83" s="45"/>
      <c r="EF83" s="45"/>
      <c r="EG83" s="45"/>
      <c r="EH83" s="45"/>
      <c r="EI83" s="45"/>
      <c r="EJ83" s="45"/>
      <c r="EK83" s="45"/>
      <c r="EL83" s="45"/>
      <c r="EM83" s="45"/>
      <c r="EN83" s="46"/>
      <c r="EP83" s="44" t="s">
        <v>3585</v>
      </c>
      <c r="EQ83" s="45"/>
      <c r="ER83" s="45"/>
      <c r="ES83" s="45"/>
      <c r="ET83" s="45"/>
      <c r="EU83" s="45"/>
      <c r="EV83" s="45"/>
      <c r="EW83" s="45"/>
      <c r="EX83" s="45"/>
      <c r="EY83" s="45"/>
      <c r="EZ83" s="46"/>
      <c r="FB83" s="12"/>
      <c r="FD83" s="44" t="s">
        <v>1607</v>
      </c>
      <c r="FE83" s="45"/>
      <c r="FF83" s="45"/>
      <c r="FG83" s="45"/>
      <c r="FH83" s="45"/>
      <c r="FI83" s="45"/>
      <c r="FJ83" s="45"/>
      <c r="FK83" s="45"/>
      <c r="FL83" s="45"/>
      <c r="FM83" s="45"/>
      <c r="FN83" s="46"/>
      <c r="FP83" s="44" t="s">
        <v>2252</v>
      </c>
      <c r="FQ83" s="45"/>
      <c r="FR83" s="45"/>
      <c r="FS83" s="45"/>
      <c r="FT83" s="45"/>
      <c r="FU83" s="45"/>
      <c r="FV83" s="45"/>
      <c r="FW83" s="45"/>
      <c r="FX83" s="45"/>
      <c r="FY83" s="45"/>
      <c r="FZ83" s="46"/>
      <c r="GB83" s="12"/>
      <c r="GD83" s="44" t="s">
        <v>2510</v>
      </c>
      <c r="GE83" s="45"/>
      <c r="GF83" s="45"/>
      <c r="GG83" s="45"/>
      <c r="GH83" s="45"/>
      <c r="GI83" s="45"/>
      <c r="GJ83" s="45"/>
      <c r="GK83" s="45"/>
      <c r="GL83" s="45"/>
      <c r="GM83" s="45"/>
      <c r="GN83" s="46"/>
      <c r="GP83" s="44" t="s">
        <v>3261</v>
      </c>
      <c r="GQ83" s="45"/>
      <c r="GR83" s="45"/>
      <c r="GS83" s="45"/>
      <c r="GT83" s="45"/>
      <c r="GU83" s="45"/>
      <c r="GV83" s="45"/>
      <c r="GW83" s="45"/>
      <c r="GX83" s="45"/>
      <c r="GY83" s="45"/>
      <c r="GZ83" s="46"/>
      <c r="HB83" s="12"/>
      <c r="HD83" s="44" t="s">
        <v>3586</v>
      </c>
      <c r="HE83" s="45"/>
      <c r="HF83" s="45"/>
      <c r="HG83" s="45"/>
      <c r="HH83" s="45"/>
      <c r="HI83" s="45"/>
      <c r="HJ83" s="45"/>
      <c r="HK83" s="45"/>
      <c r="HL83" s="45"/>
      <c r="HM83" s="45"/>
      <c r="HN83" s="46"/>
      <c r="HP83" s="44" t="s">
        <v>3587</v>
      </c>
      <c r="HQ83" s="45"/>
      <c r="HR83" s="45"/>
      <c r="HS83" s="45"/>
      <c r="HT83" s="45"/>
      <c r="HU83" s="45"/>
      <c r="HV83" s="45"/>
      <c r="HW83" s="45"/>
      <c r="HX83" s="45"/>
      <c r="HY83" s="45"/>
      <c r="HZ83" s="46"/>
      <c r="IB83" s="12"/>
      <c r="ID83" s="44" t="s">
        <v>2012</v>
      </c>
      <c r="IE83" s="45"/>
      <c r="IF83" s="45"/>
      <c r="IG83" s="45"/>
      <c r="IH83" s="45"/>
      <c r="II83" s="45"/>
      <c r="IJ83" s="45"/>
      <c r="IK83" s="45"/>
      <c r="IL83" s="45"/>
      <c r="IM83" s="45"/>
      <c r="IN83" s="46"/>
      <c r="IP83" s="44" t="s">
        <v>2011</v>
      </c>
      <c r="IQ83" s="45"/>
      <c r="IR83" s="45"/>
      <c r="IS83" s="45"/>
      <c r="IT83" s="45"/>
      <c r="IU83" s="45"/>
      <c r="IV83" s="45"/>
      <c r="IW83" s="45"/>
      <c r="IX83" s="45"/>
      <c r="IY83" s="45"/>
      <c r="IZ83" s="46"/>
      <c r="JB83" s="12"/>
      <c r="JD83" s="44" t="s">
        <v>1207</v>
      </c>
      <c r="JE83" s="45"/>
      <c r="JF83" s="45"/>
      <c r="JG83" s="45"/>
      <c r="JH83" s="45"/>
      <c r="JI83" s="45"/>
      <c r="JJ83" s="45"/>
      <c r="JK83" s="45"/>
      <c r="JL83" s="45"/>
      <c r="JM83" s="45"/>
      <c r="JN83" s="46"/>
      <c r="JP83" s="44" t="s">
        <v>2254</v>
      </c>
      <c r="JQ83" s="45"/>
      <c r="JR83" s="45"/>
      <c r="JS83" s="45"/>
      <c r="JT83" s="45"/>
      <c r="JU83" s="45"/>
      <c r="JV83" s="45"/>
      <c r="JW83" s="45"/>
      <c r="JX83" s="45"/>
      <c r="JY83" s="45"/>
      <c r="JZ83" s="46"/>
      <c r="KB83" s="12"/>
      <c r="KD83" s="44" t="s">
        <v>3180</v>
      </c>
      <c r="KE83" s="45"/>
      <c r="KF83" s="45"/>
      <c r="KG83" s="45"/>
      <c r="KH83" s="45"/>
      <c r="KI83" s="45"/>
      <c r="KJ83" s="45"/>
      <c r="KK83" s="45"/>
      <c r="KL83" s="45"/>
      <c r="KM83" s="45"/>
      <c r="KN83" s="46"/>
      <c r="KP83" s="44" t="s">
        <v>3588</v>
      </c>
      <c r="KQ83" s="45"/>
      <c r="KR83" s="45"/>
      <c r="KS83" s="45"/>
      <c r="KT83" s="45"/>
      <c r="KU83" s="45"/>
      <c r="KV83" s="45"/>
      <c r="KW83" s="45"/>
      <c r="KX83" s="45"/>
      <c r="KY83" s="45"/>
      <c r="KZ83" s="46"/>
      <c r="LB83" s="12"/>
    </row>
    <row r="84" spans="2:314" ht="13.8" customHeight="1" x14ac:dyDescent="0.3">
      <c r="B84" s="12"/>
      <c r="D84" s="44" t="s">
        <v>3589</v>
      </c>
      <c r="E84" s="45"/>
      <c r="F84" s="45"/>
      <c r="G84" s="45"/>
      <c r="H84" s="45"/>
      <c r="I84" s="45"/>
      <c r="J84" s="45"/>
      <c r="K84" s="45"/>
      <c r="L84" s="45"/>
      <c r="M84" s="45"/>
      <c r="N84" s="46"/>
      <c r="P84" s="44" t="s">
        <v>3590</v>
      </c>
      <c r="Q84" s="45"/>
      <c r="R84" s="45"/>
      <c r="S84" s="45"/>
      <c r="T84" s="45"/>
      <c r="U84" s="45"/>
      <c r="V84" s="45"/>
      <c r="W84" s="45"/>
      <c r="X84" s="45"/>
      <c r="Y84" s="45"/>
      <c r="Z84" s="46"/>
      <c r="AB84" s="12"/>
      <c r="AD84" s="44" t="s">
        <v>3591</v>
      </c>
      <c r="AE84" s="45"/>
      <c r="AF84" s="45"/>
      <c r="AG84" s="45"/>
      <c r="AH84" s="45"/>
      <c r="AI84" s="45"/>
      <c r="AJ84" s="45"/>
      <c r="AK84" s="45"/>
      <c r="AL84" s="45"/>
      <c r="AM84" s="45"/>
      <c r="AN84" s="46"/>
      <c r="AP84" s="44" t="s">
        <v>2783</v>
      </c>
      <c r="AQ84" s="45"/>
      <c r="AR84" s="45"/>
      <c r="AS84" s="45"/>
      <c r="AT84" s="45"/>
      <c r="AU84" s="45"/>
      <c r="AV84" s="45"/>
      <c r="AW84" s="45"/>
      <c r="AX84" s="45"/>
      <c r="AY84" s="45"/>
      <c r="AZ84" s="46"/>
      <c r="BB84" s="12"/>
      <c r="BD84" s="44" t="s">
        <v>2614</v>
      </c>
      <c r="BE84" s="45"/>
      <c r="BF84" s="45"/>
      <c r="BG84" s="45"/>
      <c r="BH84" s="45"/>
      <c r="BI84" s="45"/>
      <c r="BJ84" s="45"/>
      <c r="BK84" s="45"/>
      <c r="BL84" s="45"/>
      <c r="BM84" s="45"/>
      <c r="BN84" s="46"/>
      <c r="BP84" s="44" t="s">
        <v>1417</v>
      </c>
      <c r="BQ84" s="45"/>
      <c r="BR84" s="45"/>
      <c r="BS84" s="45"/>
      <c r="BT84" s="45"/>
      <c r="BU84" s="45"/>
      <c r="BV84" s="45"/>
      <c r="BW84" s="45"/>
      <c r="BX84" s="45"/>
      <c r="BY84" s="45"/>
      <c r="BZ84" s="46"/>
      <c r="CB84" s="12"/>
      <c r="CP84" s="44" t="s">
        <v>3592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6"/>
      <c r="DB84" s="12"/>
      <c r="DD84" s="44" t="s">
        <v>2872</v>
      </c>
      <c r="DE84" s="45"/>
      <c r="DF84" s="45"/>
      <c r="DG84" s="45"/>
      <c r="DH84" s="45"/>
      <c r="DI84" s="45"/>
      <c r="DJ84" s="45"/>
      <c r="DK84" s="45"/>
      <c r="DL84" s="45"/>
      <c r="DM84" s="45"/>
      <c r="DN84" s="46"/>
      <c r="DP84" s="44" t="s">
        <v>3555</v>
      </c>
      <c r="DQ84" s="45"/>
      <c r="DR84" s="45"/>
      <c r="DS84" s="45"/>
      <c r="DT84" s="45"/>
      <c r="DU84" s="45"/>
      <c r="DV84" s="45"/>
      <c r="DW84" s="45"/>
      <c r="DX84" s="45"/>
      <c r="DY84" s="45"/>
      <c r="DZ84" s="46"/>
      <c r="EB84" s="12"/>
      <c r="ED84" s="44" t="s">
        <v>1787</v>
      </c>
      <c r="EE84" s="45"/>
      <c r="EF84" s="45"/>
      <c r="EG84" s="45"/>
      <c r="EH84" s="45"/>
      <c r="EI84" s="45"/>
      <c r="EJ84" s="45"/>
      <c r="EK84" s="45"/>
      <c r="EL84" s="45"/>
      <c r="EM84" s="45"/>
      <c r="EN84" s="46"/>
      <c r="EP84" s="44" t="s">
        <v>3593</v>
      </c>
      <c r="EQ84" s="45"/>
      <c r="ER84" s="45"/>
      <c r="ES84" s="45"/>
      <c r="ET84" s="45"/>
      <c r="EU84" s="45"/>
      <c r="EV84" s="45"/>
      <c r="EW84" s="45"/>
      <c r="EX84" s="45"/>
      <c r="EY84" s="45"/>
      <c r="EZ84" s="46"/>
      <c r="FB84" s="12"/>
      <c r="FD84" s="44" t="s">
        <v>1612</v>
      </c>
      <c r="FE84" s="45"/>
      <c r="FF84" s="45"/>
      <c r="FG84" s="45"/>
      <c r="FH84" s="45"/>
      <c r="FI84" s="45"/>
      <c r="FJ84" s="45"/>
      <c r="FK84" s="45"/>
      <c r="FL84" s="45"/>
      <c r="FM84" s="45"/>
      <c r="FN84" s="46"/>
      <c r="FP84" s="44" t="s">
        <v>2259</v>
      </c>
      <c r="FQ84" s="45"/>
      <c r="FR84" s="45"/>
      <c r="FS84" s="45"/>
      <c r="FT84" s="45"/>
      <c r="FU84" s="45"/>
      <c r="FV84" s="45"/>
      <c r="FW84" s="45"/>
      <c r="FX84" s="45"/>
      <c r="FY84" s="45"/>
      <c r="FZ84" s="46"/>
      <c r="GB84" s="12"/>
      <c r="GD84" s="44" t="s">
        <v>2517</v>
      </c>
      <c r="GE84" s="45"/>
      <c r="GF84" s="45"/>
      <c r="GG84" s="45"/>
      <c r="GH84" s="45"/>
      <c r="GI84" s="45"/>
      <c r="GJ84" s="45"/>
      <c r="GK84" s="45"/>
      <c r="GL84" s="45"/>
      <c r="GM84" s="45"/>
      <c r="GN84" s="46"/>
      <c r="GP84" s="44" t="s">
        <v>3262</v>
      </c>
      <c r="GQ84" s="45"/>
      <c r="GR84" s="45"/>
      <c r="GS84" s="45"/>
      <c r="GT84" s="45"/>
      <c r="GU84" s="45"/>
      <c r="GV84" s="45"/>
      <c r="GW84" s="45"/>
      <c r="GX84" s="45"/>
      <c r="GY84" s="45"/>
      <c r="GZ84" s="46"/>
      <c r="HB84" s="12"/>
      <c r="HD84" s="44" t="s">
        <v>3594</v>
      </c>
      <c r="HE84" s="45"/>
      <c r="HF84" s="45"/>
      <c r="HG84" s="45"/>
      <c r="HH84" s="45"/>
      <c r="HI84" s="45"/>
      <c r="HJ84" s="45"/>
      <c r="HK84" s="45"/>
      <c r="HL84" s="45"/>
      <c r="HM84" s="45"/>
      <c r="HN84" s="46"/>
      <c r="HP84" s="44" t="s">
        <v>3595</v>
      </c>
      <c r="HQ84" s="45"/>
      <c r="HR84" s="45"/>
      <c r="HS84" s="45"/>
      <c r="HT84" s="45"/>
      <c r="HU84" s="45"/>
      <c r="HV84" s="45"/>
      <c r="HW84" s="45"/>
      <c r="HX84" s="45"/>
      <c r="HY84" s="45"/>
      <c r="HZ84" s="46"/>
      <c r="IB84" s="12"/>
      <c r="ID84" s="44" t="s">
        <v>2015</v>
      </c>
      <c r="IE84" s="45"/>
      <c r="IF84" s="45"/>
      <c r="IG84" s="45"/>
      <c r="IH84" s="45"/>
      <c r="II84" s="45"/>
      <c r="IJ84" s="45"/>
      <c r="IK84" s="45"/>
      <c r="IL84" s="45"/>
      <c r="IM84" s="45"/>
      <c r="IN84" s="46"/>
      <c r="IP84" s="44" t="s">
        <v>2014</v>
      </c>
      <c r="IQ84" s="45"/>
      <c r="IR84" s="45"/>
      <c r="IS84" s="45"/>
      <c r="IT84" s="45"/>
      <c r="IU84" s="45"/>
      <c r="IV84" s="45"/>
      <c r="IW84" s="45"/>
      <c r="IX84" s="45"/>
      <c r="IY84" s="45"/>
      <c r="IZ84" s="46"/>
      <c r="JB84" s="12"/>
      <c r="JD84" s="44" t="s">
        <v>1213</v>
      </c>
      <c r="JE84" s="45"/>
      <c r="JF84" s="45"/>
      <c r="JG84" s="45"/>
      <c r="JH84" s="45"/>
      <c r="JI84" s="45"/>
      <c r="JJ84" s="45"/>
      <c r="JK84" s="45"/>
      <c r="JL84" s="45"/>
      <c r="JM84" s="45"/>
      <c r="JN84" s="46"/>
      <c r="JP84" s="44" t="s">
        <v>2261</v>
      </c>
      <c r="JQ84" s="45"/>
      <c r="JR84" s="45"/>
      <c r="JS84" s="45"/>
      <c r="JT84" s="45"/>
      <c r="JU84" s="45"/>
      <c r="JV84" s="45"/>
      <c r="JW84" s="45"/>
      <c r="JX84" s="45"/>
      <c r="JY84" s="45"/>
      <c r="JZ84" s="46"/>
      <c r="KB84" s="12"/>
      <c r="KD84" s="44" t="s">
        <v>3181</v>
      </c>
      <c r="KE84" s="45"/>
      <c r="KF84" s="45"/>
      <c r="KG84" s="45"/>
      <c r="KH84" s="45"/>
      <c r="KI84" s="45"/>
      <c r="KJ84" s="45"/>
      <c r="KK84" s="45"/>
      <c r="KL84" s="45"/>
      <c r="KM84" s="45"/>
      <c r="KN84" s="46"/>
      <c r="KP84" s="44" t="s">
        <v>3596</v>
      </c>
      <c r="KQ84" s="45"/>
      <c r="KR84" s="45"/>
      <c r="KS84" s="45"/>
      <c r="KT84" s="45"/>
      <c r="KU84" s="45"/>
      <c r="KV84" s="45"/>
      <c r="KW84" s="45"/>
      <c r="KX84" s="45"/>
      <c r="KY84" s="45"/>
      <c r="KZ84" s="46"/>
      <c r="LB84" s="12"/>
    </row>
    <row r="85" spans="2:314" ht="13.8" customHeight="1" x14ac:dyDescent="0.3">
      <c r="B85" s="12"/>
      <c r="D85" s="44" t="s">
        <v>2584</v>
      </c>
      <c r="E85" s="45"/>
      <c r="F85" s="45"/>
      <c r="G85" s="45"/>
      <c r="H85" s="45"/>
      <c r="I85" s="45"/>
      <c r="J85" s="45"/>
      <c r="K85" s="45"/>
      <c r="L85" s="45"/>
      <c r="M85" s="45"/>
      <c r="N85" s="46"/>
      <c r="P85" s="44" t="s">
        <v>1618</v>
      </c>
      <c r="Q85" s="45"/>
      <c r="R85" s="45"/>
      <c r="S85" s="45"/>
      <c r="T85" s="45"/>
      <c r="U85" s="45"/>
      <c r="V85" s="45"/>
      <c r="W85" s="45"/>
      <c r="X85" s="45"/>
      <c r="Y85" s="45"/>
      <c r="Z85" s="46"/>
      <c r="AB85" s="12"/>
      <c r="AD85" s="44" t="s">
        <v>1924</v>
      </c>
      <c r="AE85" s="45"/>
      <c r="AF85" s="45"/>
      <c r="AG85" s="45"/>
      <c r="AH85" s="45"/>
      <c r="AI85" s="45"/>
      <c r="AJ85" s="45"/>
      <c r="AK85" s="45"/>
      <c r="AL85" s="45"/>
      <c r="AM85" s="45"/>
      <c r="AN85" s="46"/>
      <c r="AP85" s="44" t="s">
        <v>1960</v>
      </c>
      <c r="AQ85" s="45"/>
      <c r="AR85" s="45"/>
      <c r="AS85" s="45"/>
      <c r="AT85" s="45"/>
      <c r="AU85" s="45"/>
      <c r="AV85" s="45"/>
      <c r="AW85" s="45"/>
      <c r="AX85" s="45"/>
      <c r="AY85" s="45"/>
      <c r="AZ85" s="46"/>
      <c r="BB85" s="12"/>
      <c r="BD85" s="44" t="s">
        <v>2754</v>
      </c>
      <c r="BE85" s="45"/>
      <c r="BF85" s="45"/>
      <c r="BG85" s="45"/>
      <c r="BH85" s="45"/>
      <c r="BI85" s="45"/>
      <c r="BJ85" s="45"/>
      <c r="BK85" s="45"/>
      <c r="BL85" s="45"/>
      <c r="BM85" s="45"/>
      <c r="BN85" s="46"/>
      <c r="BP85" s="44" t="s">
        <v>2221</v>
      </c>
      <c r="BQ85" s="45"/>
      <c r="BR85" s="45"/>
      <c r="BS85" s="45"/>
      <c r="BT85" s="45"/>
      <c r="BU85" s="45"/>
      <c r="BV85" s="45"/>
      <c r="BW85" s="45"/>
      <c r="BX85" s="45"/>
      <c r="BY85" s="45"/>
      <c r="BZ85" s="46"/>
      <c r="CB85" s="12"/>
      <c r="CP85" s="44" t="s">
        <v>1788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6"/>
      <c r="DB85" s="12"/>
      <c r="DD85" s="44" t="s">
        <v>2221</v>
      </c>
      <c r="DE85" s="45"/>
      <c r="DF85" s="45"/>
      <c r="DG85" s="45"/>
      <c r="DH85" s="45"/>
      <c r="DI85" s="45"/>
      <c r="DJ85" s="45"/>
      <c r="DK85" s="45"/>
      <c r="DL85" s="45"/>
      <c r="DM85" s="45"/>
      <c r="DN85" s="46"/>
      <c r="DP85" s="44" t="s">
        <v>2305</v>
      </c>
      <c r="DQ85" s="45"/>
      <c r="DR85" s="45"/>
      <c r="DS85" s="45"/>
      <c r="DT85" s="45"/>
      <c r="DU85" s="45"/>
      <c r="DV85" s="45"/>
      <c r="DW85" s="45"/>
      <c r="DX85" s="45"/>
      <c r="DY85" s="45"/>
      <c r="DZ85" s="46"/>
      <c r="EB85" s="12"/>
      <c r="ED85" s="44" t="s">
        <v>1821</v>
      </c>
      <c r="EE85" s="45"/>
      <c r="EF85" s="45"/>
      <c r="EG85" s="45"/>
      <c r="EH85" s="45"/>
      <c r="EI85" s="45"/>
      <c r="EJ85" s="45"/>
      <c r="EK85" s="45"/>
      <c r="EL85" s="45"/>
      <c r="EM85" s="45"/>
      <c r="EN85" s="46"/>
      <c r="EP85" s="44" t="s">
        <v>2220</v>
      </c>
      <c r="EQ85" s="45"/>
      <c r="ER85" s="45"/>
      <c r="ES85" s="45"/>
      <c r="ET85" s="45"/>
      <c r="EU85" s="45"/>
      <c r="EV85" s="45"/>
      <c r="EW85" s="45"/>
      <c r="EX85" s="45"/>
      <c r="EY85" s="45"/>
      <c r="EZ85" s="46"/>
      <c r="FB85" s="12"/>
      <c r="FD85" s="44" t="s">
        <v>2584</v>
      </c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P85" s="44" t="s">
        <v>2478</v>
      </c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B85" s="12"/>
      <c r="GD85" s="44" t="s">
        <v>2268</v>
      </c>
      <c r="GE85" s="45"/>
      <c r="GF85" s="45"/>
      <c r="GG85" s="45"/>
      <c r="GH85" s="45"/>
      <c r="GI85" s="45"/>
      <c r="GJ85" s="45"/>
      <c r="GK85" s="45"/>
      <c r="GL85" s="45"/>
      <c r="GM85" s="45"/>
      <c r="GN85" s="46"/>
      <c r="GP85" s="44" t="s">
        <v>2222</v>
      </c>
      <c r="GQ85" s="45"/>
      <c r="GR85" s="45"/>
      <c r="GS85" s="45"/>
      <c r="GT85" s="45"/>
      <c r="GU85" s="45"/>
      <c r="GV85" s="45"/>
      <c r="GW85" s="45"/>
      <c r="GX85" s="45"/>
      <c r="GY85" s="45"/>
      <c r="GZ85" s="46"/>
      <c r="HB85" s="12"/>
      <c r="HD85" s="44" t="s">
        <v>1821</v>
      </c>
      <c r="HE85" s="45"/>
      <c r="HF85" s="45"/>
      <c r="HG85" s="45"/>
      <c r="HH85" s="45"/>
      <c r="HI85" s="45"/>
      <c r="HJ85" s="45"/>
      <c r="HK85" s="45"/>
      <c r="HL85" s="45"/>
      <c r="HM85" s="45"/>
      <c r="HN85" s="46"/>
      <c r="HP85" s="44" t="s">
        <v>3597</v>
      </c>
      <c r="HQ85" s="45"/>
      <c r="HR85" s="45"/>
      <c r="HS85" s="45"/>
      <c r="HT85" s="45"/>
      <c r="HU85" s="45"/>
      <c r="HV85" s="45"/>
      <c r="HW85" s="45"/>
      <c r="HX85" s="45"/>
      <c r="HY85" s="45"/>
      <c r="HZ85" s="46"/>
      <c r="IB85" s="12"/>
      <c r="ID85" s="44" t="s">
        <v>2269</v>
      </c>
      <c r="IE85" s="45"/>
      <c r="IF85" s="45"/>
      <c r="IG85" s="45"/>
      <c r="IH85" s="45"/>
      <c r="II85" s="45"/>
      <c r="IJ85" s="45"/>
      <c r="IK85" s="45"/>
      <c r="IL85" s="45"/>
      <c r="IM85" s="45"/>
      <c r="IN85" s="46"/>
      <c r="IP85" s="44" t="s">
        <v>999</v>
      </c>
      <c r="IQ85" s="45"/>
      <c r="IR85" s="45"/>
      <c r="IS85" s="45"/>
      <c r="IT85" s="45"/>
      <c r="IU85" s="45"/>
      <c r="IV85" s="45"/>
      <c r="IW85" s="45"/>
      <c r="IX85" s="45"/>
      <c r="IY85" s="45"/>
      <c r="IZ85" s="46"/>
      <c r="JB85" s="12"/>
      <c r="JD85" s="44" t="s">
        <v>2044</v>
      </c>
      <c r="JE85" s="45"/>
      <c r="JF85" s="45"/>
      <c r="JG85" s="45"/>
      <c r="JH85" s="45"/>
      <c r="JI85" s="45"/>
      <c r="JJ85" s="45"/>
      <c r="JK85" s="45"/>
      <c r="JL85" s="45"/>
      <c r="JM85" s="45"/>
      <c r="JN85" s="46"/>
      <c r="JP85" s="44" t="s">
        <v>1456</v>
      </c>
      <c r="JQ85" s="45"/>
      <c r="JR85" s="45"/>
      <c r="JS85" s="45"/>
      <c r="JT85" s="45"/>
      <c r="JU85" s="45"/>
      <c r="JV85" s="45"/>
      <c r="JW85" s="45"/>
      <c r="JX85" s="45"/>
      <c r="JY85" s="45"/>
      <c r="JZ85" s="46"/>
      <c r="KB85" s="12"/>
      <c r="KD85" s="44" t="s">
        <v>1181</v>
      </c>
      <c r="KE85" s="45"/>
      <c r="KF85" s="45"/>
      <c r="KG85" s="45"/>
      <c r="KH85" s="45"/>
      <c r="KI85" s="45"/>
      <c r="KJ85" s="45"/>
      <c r="KK85" s="45"/>
      <c r="KL85" s="45"/>
      <c r="KM85" s="45"/>
      <c r="KN85" s="46"/>
      <c r="KP85" s="44" t="s">
        <v>2126</v>
      </c>
      <c r="KQ85" s="45"/>
      <c r="KR85" s="45"/>
      <c r="KS85" s="45"/>
      <c r="KT85" s="45"/>
      <c r="KU85" s="45"/>
      <c r="KV85" s="45"/>
      <c r="KW85" s="45"/>
      <c r="KX85" s="45"/>
      <c r="KY85" s="45"/>
      <c r="KZ85" s="46"/>
      <c r="LB85" s="12"/>
    </row>
    <row r="86" spans="2:314" ht="13.8" customHeight="1" x14ac:dyDescent="0.3">
      <c r="B86" s="12"/>
      <c r="D86" s="44" t="s">
        <v>396</v>
      </c>
      <c r="E86" s="45"/>
      <c r="F86" s="45"/>
      <c r="G86" s="45"/>
      <c r="H86" s="45"/>
      <c r="I86" s="45"/>
      <c r="J86" s="45"/>
      <c r="K86" s="45"/>
      <c r="L86" s="45"/>
      <c r="M86" s="45"/>
      <c r="N86" s="46"/>
      <c r="P86" s="44" t="s">
        <v>396</v>
      </c>
      <c r="Q86" s="45"/>
      <c r="R86" s="45"/>
      <c r="S86" s="45"/>
      <c r="T86" s="45"/>
      <c r="U86" s="45"/>
      <c r="V86" s="45"/>
      <c r="W86" s="45"/>
      <c r="X86" s="45"/>
      <c r="Y86" s="45"/>
      <c r="Z86" s="46"/>
      <c r="AB86" s="12"/>
      <c r="AD86" s="44" t="s">
        <v>1034</v>
      </c>
      <c r="AE86" s="45"/>
      <c r="AF86" s="45"/>
      <c r="AG86" s="45"/>
      <c r="AH86" s="45"/>
      <c r="AI86" s="45"/>
      <c r="AJ86" s="45"/>
      <c r="AK86" s="45"/>
      <c r="AL86" s="45"/>
      <c r="AM86" s="45"/>
      <c r="AN86" s="46"/>
      <c r="AP86" s="44" t="s">
        <v>1220</v>
      </c>
      <c r="AQ86" s="45"/>
      <c r="AR86" s="45"/>
      <c r="AS86" s="45"/>
      <c r="AT86" s="45"/>
      <c r="AU86" s="45"/>
      <c r="AV86" s="45"/>
      <c r="AW86" s="45"/>
      <c r="AX86" s="45"/>
      <c r="AY86" s="45"/>
      <c r="AZ86" s="46"/>
      <c r="BB86" s="12"/>
      <c r="BD86" s="44" t="s">
        <v>2223</v>
      </c>
      <c r="BE86" s="45"/>
      <c r="BF86" s="45"/>
      <c r="BG86" s="45"/>
      <c r="BH86" s="45"/>
      <c r="BI86" s="45"/>
      <c r="BJ86" s="45"/>
      <c r="BK86" s="45"/>
      <c r="BL86" s="45"/>
      <c r="BM86" s="45"/>
      <c r="BN86" s="46"/>
      <c r="BP86" s="44" t="s">
        <v>1623</v>
      </c>
      <c r="BQ86" s="45"/>
      <c r="BR86" s="45"/>
      <c r="BS86" s="45"/>
      <c r="BT86" s="45"/>
      <c r="BU86" s="45"/>
      <c r="BV86" s="45"/>
      <c r="BW86" s="45"/>
      <c r="BX86" s="45"/>
      <c r="BY86" s="45"/>
      <c r="BZ86" s="46"/>
      <c r="CB86" s="12"/>
      <c r="CP86" s="44" t="s">
        <v>1427</v>
      </c>
      <c r="CQ86" s="45"/>
      <c r="CR86" s="45"/>
      <c r="CS86" s="45"/>
      <c r="CT86" s="45"/>
      <c r="CU86" s="45"/>
      <c r="CV86" s="45"/>
      <c r="CW86" s="45"/>
      <c r="CX86" s="45"/>
      <c r="CY86" s="45"/>
      <c r="CZ86" s="46"/>
      <c r="DB86" s="12"/>
      <c r="DD86" s="44" t="s">
        <v>1790</v>
      </c>
      <c r="DE86" s="45"/>
      <c r="DF86" s="45"/>
      <c r="DG86" s="45"/>
      <c r="DH86" s="45"/>
      <c r="DI86" s="45"/>
      <c r="DJ86" s="45"/>
      <c r="DK86" s="45"/>
      <c r="DL86" s="45"/>
      <c r="DM86" s="45"/>
      <c r="DN86" s="46"/>
      <c r="DP86" s="44" t="s">
        <v>1623</v>
      </c>
      <c r="DQ86" s="45"/>
      <c r="DR86" s="45"/>
      <c r="DS86" s="45"/>
      <c r="DT86" s="45"/>
      <c r="DU86" s="45"/>
      <c r="DV86" s="45"/>
      <c r="DW86" s="45"/>
      <c r="DX86" s="45"/>
      <c r="DY86" s="45"/>
      <c r="DZ86" s="46"/>
      <c r="EB86" s="12"/>
      <c r="ED86" s="44" t="s">
        <v>1426</v>
      </c>
      <c r="EE86" s="45"/>
      <c r="EF86" s="45"/>
      <c r="EG86" s="45"/>
      <c r="EH86" s="45"/>
      <c r="EI86" s="45"/>
      <c r="EJ86" s="45"/>
      <c r="EK86" s="45"/>
      <c r="EL86" s="45"/>
      <c r="EM86" s="45"/>
      <c r="EN86" s="46"/>
      <c r="EP86" s="44" t="s">
        <v>2974</v>
      </c>
      <c r="EQ86" s="45"/>
      <c r="ER86" s="45"/>
      <c r="ES86" s="45"/>
      <c r="ET86" s="45"/>
      <c r="EU86" s="45"/>
      <c r="EV86" s="45"/>
      <c r="EW86" s="45"/>
      <c r="EX86" s="45"/>
      <c r="EY86" s="45"/>
      <c r="EZ86" s="46"/>
      <c r="FB86" s="12"/>
      <c r="FD86" s="44" t="s">
        <v>1793</v>
      </c>
      <c r="FE86" s="45"/>
      <c r="FF86" s="45"/>
      <c r="FG86" s="45"/>
      <c r="FH86" s="45"/>
      <c r="FI86" s="45"/>
      <c r="FJ86" s="45"/>
      <c r="FK86" s="45"/>
      <c r="FL86" s="45"/>
      <c r="FM86" s="45"/>
      <c r="FN86" s="46"/>
      <c r="FP86" s="44" t="s">
        <v>1623</v>
      </c>
      <c r="FQ86" s="45"/>
      <c r="FR86" s="45"/>
      <c r="FS86" s="45"/>
      <c r="FT86" s="45"/>
      <c r="FU86" s="45"/>
      <c r="FV86" s="45"/>
      <c r="FW86" s="45"/>
      <c r="FX86" s="45"/>
      <c r="FY86" s="45"/>
      <c r="FZ86" s="46"/>
      <c r="GB86" s="12"/>
      <c r="GD86" s="44" t="s">
        <v>2271</v>
      </c>
      <c r="GE86" s="45"/>
      <c r="GF86" s="45"/>
      <c r="GG86" s="45"/>
      <c r="GH86" s="45"/>
      <c r="GI86" s="45"/>
      <c r="GJ86" s="45"/>
      <c r="GK86" s="45"/>
      <c r="GL86" s="45"/>
      <c r="GM86" s="45"/>
      <c r="GN86" s="46"/>
      <c r="GP86" s="44" t="s">
        <v>396</v>
      </c>
      <c r="GQ86" s="45"/>
      <c r="GR86" s="45"/>
      <c r="GS86" s="45"/>
      <c r="GT86" s="45"/>
      <c r="GU86" s="45"/>
      <c r="GV86" s="45"/>
      <c r="GW86" s="45"/>
      <c r="GX86" s="45"/>
      <c r="GY86" s="45"/>
      <c r="GZ86" s="46"/>
      <c r="HB86" s="12"/>
      <c r="HD86" s="44" t="s">
        <v>3598</v>
      </c>
      <c r="HE86" s="45"/>
      <c r="HF86" s="45"/>
      <c r="HG86" s="45"/>
      <c r="HH86" s="45"/>
      <c r="HI86" s="45"/>
      <c r="HJ86" s="45"/>
      <c r="HK86" s="45"/>
      <c r="HL86" s="45"/>
      <c r="HM86" s="45"/>
      <c r="HN86" s="46"/>
      <c r="HP86" s="44" t="s">
        <v>396</v>
      </c>
      <c r="HQ86" s="45"/>
      <c r="HR86" s="45"/>
      <c r="HS86" s="45"/>
      <c r="HT86" s="45"/>
      <c r="HU86" s="45"/>
      <c r="HV86" s="45"/>
      <c r="HW86" s="45"/>
      <c r="HX86" s="45"/>
      <c r="HY86" s="45"/>
      <c r="HZ86" s="46"/>
      <c r="IB86" s="12"/>
      <c r="ID86" s="44" t="s">
        <v>1065</v>
      </c>
      <c r="IE86" s="45"/>
      <c r="IF86" s="45"/>
      <c r="IG86" s="45"/>
      <c r="IH86" s="45"/>
      <c r="II86" s="45"/>
      <c r="IJ86" s="45"/>
      <c r="IK86" s="45"/>
      <c r="IL86" s="45"/>
      <c r="IM86" s="45"/>
      <c r="IN86" s="46"/>
      <c r="IP86" s="44" t="s">
        <v>1789</v>
      </c>
      <c r="IQ86" s="45"/>
      <c r="IR86" s="45"/>
      <c r="IS86" s="45"/>
      <c r="IT86" s="45"/>
      <c r="IU86" s="45"/>
      <c r="IV86" s="45"/>
      <c r="IW86" s="45"/>
      <c r="IX86" s="45"/>
      <c r="IY86" s="45"/>
      <c r="IZ86" s="46"/>
      <c r="JB86" s="12"/>
      <c r="JD86" s="44" t="s">
        <v>2225</v>
      </c>
      <c r="JE86" s="45"/>
      <c r="JF86" s="45"/>
      <c r="JG86" s="45"/>
      <c r="JH86" s="45"/>
      <c r="JI86" s="45"/>
      <c r="JJ86" s="45"/>
      <c r="JK86" s="45"/>
      <c r="JL86" s="45"/>
      <c r="JM86" s="45"/>
      <c r="JN86" s="46"/>
      <c r="JP86" s="44" t="s">
        <v>396</v>
      </c>
      <c r="JQ86" s="45"/>
      <c r="JR86" s="45"/>
      <c r="JS86" s="45"/>
      <c r="JT86" s="45"/>
      <c r="JU86" s="45"/>
      <c r="JV86" s="45"/>
      <c r="JW86" s="45"/>
      <c r="JX86" s="45"/>
      <c r="JY86" s="45"/>
      <c r="JZ86" s="46"/>
      <c r="KB86" s="12"/>
      <c r="KD86" s="44" t="s">
        <v>2908</v>
      </c>
      <c r="KE86" s="45"/>
      <c r="KF86" s="45"/>
      <c r="KG86" s="45"/>
      <c r="KH86" s="45"/>
      <c r="KI86" s="45"/>
      <c r="KJ86" s="45"/>
      <c r="KK86" s="45"/>
      <c r="KL86" s="45"/>
      <c r="KM86" s="45"/>
      <c r="KN86" s="46"/>
      <c r="KP86" s="44" t="s">
        <v>1001</v>
      </c>
      <c r="KQ86" s="45"/>
      <c r="KR86" s="45"/>
      <c r="KS86" s="45"/>
      <c r="KT86" s="45"/>
      <c r="KU86" s="45"/>
      <c r="KV86" s="45"/>
      <c r="KW86" s="45"/>
      <c r="KX86" s="45"/>
      <c r="KY86" s="45"/>
      <c r="KZ86" s="46"/>
      <c r="LB86" s="12"/>
    </row>
    <row r="87" spans="2:314" ht="13.8" customHeight="1" x14ac:dyDescent="0.3">
      <c r="B87" s="12"/>
      <c r="D87" s="50"/>
      <c r="E87" s="51"/>
      <c r="F87" s="51"/>
      <c r="G87" s="51"/>
      <c r="H87" s="51"/>
      <c r="I87" s="51"/>
      <c r="J87" s="51"/>
      <c r="K87" s="51"/>
      <c r="L87" s="51"/>
      <c r="M87" s="51"/>
      <c r="N87" s="52"/>
      <c r="P87" s="50"/>
      <c r="Q87" s="51"/>
      <c r="R87" s="51"/>
      <c r="S87" s="51"/>
      <c r="T87" s="51"/>
      <c r="U87" s="51"/>
      <c r="V87" s="51"/>
      <c r="W87" s="51"/>
      <c r="X87" s="51"/>
      <c r="Y87" s="51"/>
      <c r="Z87" s="52"/>
      <c r="AB87" s="12"/>
      <c r="AD87" s="50"/>
      <c r="AE87" s="51"/>
      <c r="AF87" s="51"/>
      <c r="AG87" s="51"/>
      <c r="AH87" s="51"/>
      <c r="AI87" s="51"/>
      <c r="AJ87" s="51"/>
      <c r="AK87" s="51"/>
      <c r="AL87" s="51"/>
      <c r="AM87" s="51"/>
      <c r="AN87" s="52"/>
      <c r="AP87" s="50"/>
      <c r="AQ87" s="51"/>
      <c r="AR87" s="51"/>
      <c r="AS87" s="51"/>
      <c r="AT87" s="51"/>
      <c r="AU87" s="51"/>
      <c r="AV87" s="51"/>
      <c r="AW87" s="51"/>
      <c r="AX87" s="51"/>
      <c r="AY87" s="51"/>
      <c r="AZ87" s="52"/>
      <c r="BB87" s="12"/>
      <c r="BD87" s="50"/>
      <c r="BE87" s="51"/>
      <c r="BF87" s="51"/>
      <c r="BG87" s="51"/>
      <c r="BH87" s="51"/>
      <c r="BI87" s="51"/>
      <c r="BJ87" s="51"/>
      <c r="BK87" s="51"/>
      <c r="BL87" s="51"/>
      <c r="BM87" s="51"/>
      <c r="BN87" s="52"/>
      <c r="BP87" s="50"/>
      <c r="BQ87" s="51"/>
      <c r="BR87" s="51"/>
      <c r="BS87" s="51"/>
      <c r="BT87" s="51"/>
      <c r="BU87" s="51"/>
      <c r="BV87" s="51"/>
      <c r="BW87" s="51"/>
      <c r="BX87" s="51"/>
      <c r="BY87" s="51"/>
      <c r="BZ87" s="52"/>
      <c r="CB87" s="12"/>
      <c r="CP87" s="50"/>
      <c r="CQ87" s="51"/>
      <c r="CR87" s="51"/>
      <c r="CS87" s="51"/>
      <c r="CT87" s="51"/>
      <c r="CU87" s="51"/>
      <c r="CV87" s="51"/>
      <c r="CW87" s="51"/>
      <c r="CX87" s="51"/>
      <c r="CY87" s="51"/>
      <c r="CZ87" s="52"/>
      <c r="DB87" s="12"/>
      <c r="DD87" s="50"/>
      <c r="DE87" s="51"/>
      <c r="DF87" s="51"/>
      <c r="DG87" s="51"/>
      <c r="DH87" s="51"/>
      <c r="DI87" s="51"/>
      <c r="DJ87" s="51"/>
      <c r="DK87" s="51"/>
      <c r="DL87" s="51"/>
      <c r="DM87" s="51"/>
      <c r="DN87" s="52"/>
      <c r="DP87" s="50"/>
      <c r="DQ87" s="51"/>
      <c r="DR87" s="51"/>
      <c r="DS87" s="51"/>
      <c r="DT87" s="51"/>
      <c r="DU87" s="51"/>
      <c r="DV87" s="51"/>
      <c r="DW87" s="51"/>
      <c r="DX87" s="51"/>
      <c r="DY87" s="51"/>
      <c r="DZ87" s="52"/>
      <c r="EB87" s="12"/>
      <c r="ED87" s="50"/>
      <c r="EE87" s="51"/>
      <c r="EF87" s="51"/>
      <c r="EG87" s="51"/>
      <c r="EH87" s="51"/>
      <c r="EI87" s="51"/>
      <c r="EJ87" s="51"/>
      <c r="EK87" s="51"/>
      <c r="EL87" s="51"/>
      <c r="EM87" s="51"/>
      <c r="EN87" s="52"/>
      <c r="EP87" s="50"/>
      <c r="EQ87" s="51"/>
      <c r="ER87" s="51"/>
      <c r="ES87" s="51"/>
      <c r="ET87" s="51"/>
      <c r="EU87" s="51"/>
      <c r="EV87" s="51"/>
      <c r="EW87" s="51"/>
      <c r="EX87" s="51"/>
      <c r="EY87" s="51"/>
      <c r="EZ87" s="52"/>
      <c r="FB87" s="12"/>
      <c r="FD87" s="50"/>
      <c r="FE87" s="51"/>
      <c r="FF87" s="51"/>
      <c r="FG87" s="51"/>
      <c r="FH87" s="51"/>
      <c r="FI87" s="51"/>
      <c r="FJ87" s="51"/>
      <c r="FK87" s="51"/>
      <c r="FL87" s="51"/>
      <c r="FM87" s="51"/>
      <c r="FN87" s="52"/>
      <c r="FP87" s="50"/>
      <c r="FQ87" s="51"/>
      <c r="FR87" s="51"/>
      <c r="FS87" s="51"/>
      <c r="FT87" s="51"/>
      <c r="FU87" s="51"/>
      <c r="FV87" s="51"/>
      <c r="FW87" s="51"/>
      <c r="FX87" s="51"/>
      <c r="FY87" s="51"/>
      <c r="FZ87" s="52"/>
      <c r="GB87" s="12"/>
      <c r="GD87" s="50"/>
      <c r="GE87" s="51"/>
      <c r="GF87" s="51"/>
      <c r="GG87" s="51"/>
      <c r="GH87" s="51"/>
      <c r="GI87" s="51"/>
      <c r="GJ87" s="51"/>
      <c r="GK87" s="51"/>
      <c r="GL87" s="51"/>
      <c r="GM87" s="51"/>
      <c r="GN87" s="52"/>
      <c r="GP87" s="50"/>
      <c r="GQ87" s="51"/>
      <c r="GR87" s="51"/>
      <c r="GS87" s="51"/>
      <c r="GT87" s="51"/>
      <c r="GU87" s="51"/>
      <c r="GV87" s="51"/>
      <c r="GW87" s="51"/>
      <c r="GX87" s="51"/>
      <c r="GY87" s="51"/>
      <c r="GZ87" s="52"/>
      <c r="HB87" s="12"/>
      <c r="HD87" s="50"/>
      <c r="HE87" s="51"/>
      <c r="HF87" s="51"/>
      <c r="HG87" s="51"/>
      <c r="HH87" s="51"/>
      <c r="HI87" s="51"/>
      <c r="HJ87" s="51"/>
      <c r="HK87" s="51"/>
      <c r="HL87" s="51"/>
      <c r="HM87" s="51"/>
      <c r="HN87" s="52"/>
      <c r="HP87" s="50"/>
      <c r="HQ87" s="51"/>
      <c r="HR87" s="51"/>
      <c r="HS87" s="51"/>
      <c r="HT87" s="51"/>
      <c r="HU87" s="51"/>
      <c r="HV87" s="51"/>
      <c r="HW87" s="51"/>
      <c r="HX87" s="51"/>
      <c r="HY87" s="51"/>
      <c r="HZ87" s="52"/>
      <c r="IB87" s="12"/>
      <c r="ID87" s="50"/>
      <c r="IE87" s="51"/>
      <c r="IF87" s="51"/>
      <c r="IG87" s="51"/>
      <c r="IH87" s="51"/>
      <c r="II87" s="51"/>
      <c r="IJ87" s="51"/>
      <c r="IK87" s="51"/>
      <c r="IL87" s="51"/>
      <c r="IM87" s="51"/>
      <c r="IN87" s="52"/>
      <c r="IP87" s="50"/>
      <c r="IQ87" s="51"/>
      <c r="IR87" s="51"/>
      <c r="IS87" s="51"/>
      <c r="IT87" s="51"/>
      <c r="IU87" s="51"/>
      <c r="IV87" s="51"/>
      <c r="IW87" s="51"/>
      <c r="IX87" s="51"/>
      <c r="IY87" s="51"/>
      <c r="IZ87" s="52"/>
      <c r="JB87" s="12"/>
      <c r="JD87" s="50"/>
      <c r="JE87" s="51"/>
      <c r="JF87" s="51"/>
      <c r="JG87" s="51"/>
      <c r="JH87" s="51"/>
      <c r="JI87" s="51"/>
      <c r="JJ87" s="51"/>
      <c r="JK87" s="51"/>
      <c r="JL87" s="51"/>
      <c r="JM87" s="51"/>
      <c r="JN87" s="52"/>
      <c r="JP87" s="50"/>
      <c r="JQ87" s="51"/>
      <c r="JR87" s="51"/>
      <c r="JS87" s="51"/>
      <c r="JT87" s="51"/>
      <c r="JU87" s="51"/>
      <c r="JV87" s="51"/>
      <c r="JW87" s="51"/>
      <c r="JX87" s="51"/>
      <c r="JY87" s="51"/>
      <c r="JZ87" s="52"/>
      <c r="KB87" s="12"/>
      <c r="KD87" s="50"/>
      <c r="KE87" s="51"/>
      <c r="KF87" s="51"/>
      <c r="KG87" s="51"/>
      <c r="KH87" s="51"/>
      <c r="KI87" s="51"/>
      <c r="KJ87" s="51"/>
      <c r="KK87" s="51"/>
      <c r="KL87" s="51"/>
      <c r="KM87" s="51"/>
      <c r="KN87" s="52"/>
      <c r="KP87" s="50"/>
      <c r="KQ87" s="51"/>
      <c r="KR87" s="51"/>
      <c r="KS87" s="51"/>
      <c r="KT87" s="51"/>
      <c r="KU87" s="51"/>
      <c r="KV87" s="51"/>
      <c r="KW87" s="51"/>
      <c r="KX87" s="51"/>
      <c r="KY87" s="51"/>
      <c r="KZ87" s="52"/>
      <c r="LB87" s="12"/>
    </row>
    <row r="88" spans="2:314" ht="6" customHeight="1" x14ac:dyDescent="0.3">
      <c r="B88" s="12"/>
      <c r="D88" s="33"/>
      <c r="E88" s="34"/>
      <c r="F88" s="34"/>
      <c r="G88" s="34"/>
      <c r="H88" s="34"/>
      <c r="I88" s="34"/>
      <c r="J88" s="34"/>
      <c r="K88" s="34"/>
      <c r="L88" s="34"/>
      <c r="M88" s="34"/>
      <c r="N88" s="35"/>
      <c r="P88" s="33"/>
      <c r="Q88" s="34"/>
      <c r="R88" s="34"/>
      <c r="S88" s="34"/>
      <c r="T88" s="34"/>
      <c r="U88" s="34"/>
      <c r="V88" s="34"/>
      <c r="W88" s="34"/>
      <c r="X88" s="34"/>
      <c r="Y88" s="34"/>
      <c r="Z88" s="35"/>
      <c r="AB88" s="12"/>
      <c r="AD88" s="33"/>
      <c r="AE88" s="34"/>
      <c r="AF88" s="34"/>
      <c r="AG88" s="34"/>
      <c r="AH88" s="34"/>
      <c r="AI88" s="34"/>
      <c r="AJ88" s="34"/>
      <c r="AK88" s="34"/>
      <c r="AL88" s="34"/>
      <c r="AM88" s="34"/>
      <c r="AN88" s="35"/>
      <c r="AP88" s="33"/>
      <c r="AQ88" s="34"/>
      <c r="AR88" s="34"/>
      <c r="AS88" s="34"/>
      <c r="AT88" s="34"/>
      <c r="AU88" s="34"/>
      <c r="AV88" s="34"/>
      <c r="AW88" s="34"/>
      <c r="AX88" s="34"/>
      <c r="AY88" s="34"/>
      <c r="AZ88" s="35"/>
      <c r="BB88" s="12"/>
      <c r="BD88" s="33"/>
      <c r="BE88" s="34"/>
      <c r="BF88" s="34"/>
      <c r="BG88" s="34"/>
      <c r="BH88" s="34"/>
      <c r="BI88" s="34"/>
      <c r="BJ88" s="34"/>
      <c r="BK88" s="34"/>
      <c r="BL88" s="34"/>
      <c r="BM88" s="34"/>
      <c r="BN88" s="35"/>
      <c r="BP88" s="33"/>
      <c r="BQ88" s="34"/>
      <c r="BR88" s="34"/>
      <c r="BS88" s="34"/>
      <c r="BT88" s="34"/>
      <c r="BU88" s="34"/>
      <c r="BV88" s="34"/>
      <c r="BW88" s="34"/>
      <c r="BX88" s="34"/>
      <c r="BY88" s="34"/>
      <c r="BZ88" s="35"/>
      <c r="CB88" s="12"/>
      <c r="CP88" s="33"/>
      <c r="CQ88" s="34"/>
      <c r="CR88" s="34"/>
      <c r="CS88" s="34"/>
      <c r="CT88" s="34"/>
      <c r="CU88" s="34"/>
      <c r="CV88" s="34"/>
      <c r="CW88" s="34"/>
      <c r="CX88" s="34"/>
      <c r="CY88" s="34"/>
      <c r="CZ88" s="35"/>
      <c r="DB88" s="12"/>
      <c r="DD88" s="33"/>
      <c r="DE88" s="34"/>
      <c r="DF88" s="34"/>
      <c r="DG88" s="34"/>
      <c r="DH88" s="34"/>
      <c r="DI88" s="34"/>
      <c r="DJ88" s="34"/>
      <c r="DK88" s="34"/>
      <c r="DL88" s="34"/>
      <c r="DM88" s="34"/>
      <c r="DN88" s="35"/>
      <c r="DP88" s="33"/>
      <c r="DQ88" s="34"/>
      <c r="DR88" s="34"/>
      <c r="DS88" s="34"/>
      <c r="DT88" s="34"/>
      <c r="DU88" s="34"/>
      <c r="DV88" s="34"/>
      <c r="DW88" s="34"/>
      <c r="DX88" s="34"/>
      <c r="DY88" s="34"/>
      <c r="DZ88" s="35"/>
      <c r="EB88" s="12"/>
      <c r="ED88" s="33"/>
      <c r="EE88" s="34"/>
      <c r="EF88" s="34"/>
      <c r="EG88" s="34"/>
      <c r="EH88" s="34"/>
      <c r="EI88" s="34"/>
      <c r="EJ88" s="34"/>
      <c r="EK88" s="34"/>
      <c r="EL88" s="34"/>
      <c r="EM88" s="34"/>
      <c r="EN88" s="35"/>
      <c r="EP88" s="33"/>
      <c r="EQ88" s="34"/>
      <c r="ER88" s="34"/>
      <c r="ES88" s="34"/>
      <c r="ET88" s="34"/>
      <c r="EU88" s="34"/>
      <c r="EV88" s="34"/>
      <c r="EW88" s="34"/>
      <c r="EX88" s="34"/>
      <c r="EY88" s="34"/>
      <c r="EZ88" s="35"/>
      <c r="FB88" s="12"/>
      <c r="FD88" s="33"/>
      <c r="FE88" s="34"/>
      <c r="FF88" s="34"/>
      <c r="FG88" s="34"/>
      <c r="FH88" s="34"/>
      <c r="FI88" s="34"/>
      <c r="FJ88" s="34"/>
      <c r="FK88" s="34"/>
      <c r="FL88" s="34"/>
      <c r="FM88" s="34"/>
      <c r="FN88" s="35"/>
      <c r="FP88" s="33"/>
      <c r="FQ88" s="34"/>
      <c r="FR88" s="34"/>
      <c r="FS88" s="34"/>
      <c r="FT88" s="34"/>
      <c r="FU88" s="34"/>
      <c r="FV88" s="34"/>
      <c r="FW88" s="34"/>
      <c r="FX88" s="34"/>
      <c r="FY88" s="34"/>
      <c r="FZ88" s="35"/>
      <c r="GB88" s="12"/>
      <c r="GD88" s="33"/>
      <c r="GE88" s="34"/>
      <c r="GF88" s="34"/>
      <c r="GG88" s="34"/>
      <c r="GH88" s="34"/>
      <c r="GI88" s="34"/>
      <c r="GJ88" s="34"/>
      <c r="GK88" s="34"/>
      <c r="GL88" s="34"/>
      <c r="GM88" s="34"/>
      <c r="GN88" s="35"/>
      <c r="GP88" s="33"/>
      <c r="GQ88" s="34"/>
      <c r="GR88" s="34"/>
      <c r="GS88" s="34"/>
      <c r="GT88" s="34"/>
      <c r="GU88" s="34"/>
      <c r="GV88" s="34"/>
      <c r="GW88" s="34"/>
      <c r="GX88" s="34"/>
      <c r="GY88" s="34"/>
      <c r="GZ88" s="35"/>
      <c r="HB88" s="12"/>
      <c r="HD88" s="33"/>
      <c r="HE88" s="34"/>
      <c r="HF88" s="34"/>
      <c r="HG88" s="34"/>
      <c r="HH88" s="34"/>
      <c r="HI88" s="34"/>
      <c r="HJ88" s="34"/>
      <c r="HK88" s="34"/>
      <c r="HL88" s="34"/>
      <c r="HM88" s="34"/>
      <c r="HN88" s="35"/>
      <c r="HP88" s="33"/>
      <c r="HQ88" s="34"/>
      <c r="HR88" s="34"/>
      <c r="HS88" s="34"/>
      <c r="HT88" s="34"/>
      <c r="HU88" s="34"/>
      <c r="HV88" s="34"/>
      <c r="HW88" s="34"/>
      <c r="HX88" s="34"/>
      <c r="HY88" s="34"/>
      <c r="HZ88" s="35"/>
      <c r="IB88" s="12"/>
      <c r="ID88" s="33"/>
      <c r="IE88" s="34"/>
      <c r="IF88" s="34"/>
      <c r="IG88" s="34"/>
      <c r="IH88" s="34"/>
      <c r="II88" s="34"/>
      <c r="IJ88" s="34"/>
      <c r="IK88" s="34"/>
      <c r="IL88" s="34"/>
      <c r="IM88" s="34"/>
      <c r="IN88" s="35"/>
      <c r="IP88" s="33"/>
      <c r="IQ88" s="34"/>
      <c r="IR88" s="34"/>
      <c r="IS88" s="34"/>
      <c r="IT88" s="34"/>
      <c r="IU88" s="34"/>
      <c r="IV88" s="34"/>
      <c r="IW88" s="34"/>
      <c r="IX88" s="34"/>
      <c r="IY88" s="34"/>
      <c r="IZ88" s="35"/>
      <c r="JB88" s="12"/>
      <c r="JD88" s="33"/>
      <c r="JE88" s="34"/>
      <c r="JF88" s="34"/>
      <c r="JG88" s="34"/>
      <c r="JH88" s="34"/>
      <c r="JI88" s="34"/>
      <c r="JJ88" s="34"/>
      <c r="JK88" s="34"/>
      <c r="JL88" s="34"/>
      <c r="JM88" s="34"/>
      <c r="JN88" s="35"/>
      <c r="JP88" s="33"/>
      <c r="JQ88" s="34"/>
      <c r="JR88" s="34"/>
      <c r="JS88" s="34"/>
      <c r="JT88" s="34"/>
      <c r="JU88" s="34"/>
      <c r="JV88" s="34"/>
      <c r="JW88" s="34"/>
      <c r="JX88" s="34"/>
      <c r="JY88" s="34"/>
      <c r="JZ88" s="35"/>
      <c r="KB88" s="12"/>
      <c r="KD88" s="33"/>
      <c r="KE88" s="34"/>
      <c r="KF88" s="34"/>
      <c r="KG88" s="34"/>
      <c r="KH88" s="34"/>
      <c r="KI88" s="34"/>
      <c r="KJ88" s="34"/>
      <c r="KK88" s="34"/>
      <c r="KL88" s="34"/>
      <c r="KM88" s="34"/>
      <c r="KN88" s="35"/>
      <c r="KP88" s="33"/>
      <c r="KQ88" s="34"/>
      <c r="KR88" s="34"/>
      <c r="KS88" s="34"/>
      <c r="KT88" s="34"/>
      <c r="KU88" s="34"/>
      <c r="KV88" s="34"/>
      <c r="KW88" s="34"/>
      <c r="KX88" s="34"/>
      <c r="KY88" s="34"/>
      <c r="KZ88" s="35"/>
      <c r="LB88" s="12"/>
    </row>
    <row r="89" spans="2:314" ht="9" customHeight="1" x14ac:dyDescent="0.3">
      <c r="B89" s="14"/>
      <c r="D89" s="36"/>
      <c r="E89" s="37"/>
      <c r="F89" s="37"/>
      <c r="G89" s="37"/>
      <c r="H89" s="37"/>
      <c r="I89" s="36"/>
      <c r="J89" s="37"/>
      <c r="K89" s="37"/>
      <c r="L89" s="37"/>
      <c r="M89" s="37"/>
      <c r="N89" s="36"/>
      <c r="P89" s="36"/>
      <c r="Q89" s="37"/>
      <c r="R89" s="37"/>
      <c r="S89" s="37"/>
      <c r="T89" s="37"/>
      <c r="U89" s="36"/>
      <c r="V89" s="37"/>
      <c r="W89" s="37"/>
      <c r="X89" s="37"/>
      <c r="Y89" s="37"/>
      <c r="Z89" s="36"/>
      <c r="AB89" s="14"/>
      <c r="AD89" s="36"/>
      <c r="AE89" s="37"/>
      <c r="AF89" s="37"/>
      <c r="AG89" s="37"/>
      <c r="AH89" s="37"/>
      <c r="AI89" s="36"/>
      <c r="AJ89" s="37"/>
      <c r="AK89" s="37"/>
      <c r="AL89" s="37"/>
      <c r="AM89" s="37"/>
      <c r="AN89" s="36"/>
      <c r="AP89" s="36"/>
      <c r="AQ89" s="37"/>
      <c r="AR89" s="37"/>
      <c r="AS89" s="37"/>
      <c r="AT89" s="37"/>
      <c r="AU89" s="36"/>
      <c r="AV89" s="37"/>
      <c r="AW89" s="37"/>
      <c r="AX89" s="37"/>
      <c r="AY89" s="37"/>
      <c r="AZ89" s="36"/>
      <c r="BB89" s="14"/>
      <c r="BD89" s="36"/>
      <c r="BE89" s="37"/>
      <c r="BF89" s="37"/>
      <c r="BG89" s="37"/>
      <c r="BH89" s="37"/>
      <c r="BI89" s="36"/>
      <c r="BJ89" s="37"/>
      <c r="BK89" s="37"/>
      <c r="BL89" s="37"/>
      <c r="BM89" s="37"/>
      <c r="BN89" s="36"/>
      <c r="BP89" s="36"/>
      <c r="BQ89" s="37"/>
      <c r="BR89" s="37"/>
      <c r="BS89" s="37"/>
      <c r="BT89" s="37"/>
      <c r="BU89" s="36"/>
      <c r="BV89" s="37"/>
      <c r="BW89" s="37"/>
      <c r="BX89" s="37"/>
      <c r="BY89" s="37"/>
      <c r="BZ89" s="36"/>
      <c r="CB89" s="14"/>
      <c r="CP89" s="36"/>
      <c r="CQ89" s="37"/>
      <c r="CR89" s="37"/>
      <c r="CS89" s="37"/>
      <c r="CT89" s="37"/>
      <c r="CU89" s="36"/>
      <c r="CV89" s="37"/>
      <c r="CW89" s="37"/>
      <c r="CX89" s="37"/>
      <c r="CY89" s="37"/>
      <c r="CZ89" s="36"/>
      <c r="DB89" s="14"/>
      <c r="DD89" s="36"/>
      <c r="DE89" s="37"/>
      <c r="DF89" s="37"/>
      <c r="DG89" s="37"/>
      <c r="DH89" s="37"/>
      <c r="DI89" s="36"/>
      <c r="DJ89" s="37"/>
      <c r="DK89" s="37"/>
      <c r="DL89" s="37"/>
      <c r="DM89" s="37"/>
      <c r="DN89" s="36"/>
      <c r="DP89" s="36"/>
      <c r="DQ89" s="37"/>
      <c r="DR89" s="37"/>
      <c r="DS89" s="37"/>
      <c r="DT89" s="37"/>
      <c r="DU89" s="36"/>
      <c r="DV89" s="37"/>
      <c r="DW89" s="37"/>
      <c r="DX89" s="37"/>
      <c r="DY89" s="37"/>
      <c r="DZ89" s="36"/>
      <c r="EB89" s="14"/>
      <c r="ED89" s="36"/>
      <c r="EE89" s="37"/>
      <c r="EF89" s="37"/>
      <c r="EG89" s="37"/>
      <c r="EH89" s="37"/>
      <c r="EI89" s="36"/>
      <c r="EJ89" s="37"/>
      <c r="EK89" s="37"/>
      <c r="EL89" s="37"/>
      <c r="EM89" s="37"/>
      <c r="EN89" s="36"/>
      <c r="EP89" s="36"/>
      <c r="EQ89" s="37"/>
      <c r="ER89" s="37"/>
      <c r="ES89" s="37"/>
      <c r="ET89" s="37"/>
      <c r="EU89" s="36"/>
      <c r="EV89" s="37"/>
      <c r="EW89" s="37"/>
      <c r="EX89" s="37"/>
      <c r="EY89" s="37"/>
      <c r="EZ89" s="36"/>
      <c r="FB89" s="14"/>
      <c r="FD89" s="36"/>
      <c r="FE89" s="37"/>
      <c r="FF89" s="37"/>
      <c r="FG89" s="37"/>
      <c r="FH89" s="37"/>
      <c r="FI89" s="36"/>
      <c r="FJ89" s="37"/>
      <c r="FK89" s="37"/>
      <c r="FL89" s="37"/>
      <c r="FM89" s="37"/>
      <c r="FN89" s="36"/>
      <c r="FP89" s="36"/>
      <c r="FQ89" s="37"/>
      <c r="FR89" s="37"/>
      <c r="FS89" s="37"/>
      <c r="FT89" s="37"/>
      <c r="FU89" s="36"/>
      <c r="FV89" s="37"/>
      <c r="FW89" s="37"/>
      <c r="FX89" s="37"/>
      <c r="FY89" s="37"/>
      <c r="FZ89" s="36"/>
      <c r="GB89" s="14"/>
      <c r="GD89" s="36"/>
      <c r="GE89" s="37"/>
      <c r="GF89" s="37"/>
      <c r="GG89" s="37"/>
      <c r="GH89" s="37"/>
      <c r="GI89" s="36"/>
      <c r="GJ89" s="37"/>
      <c r="GK89" s="37"/>
      <c r="GL89" s="37"/>
      <c r="GM89" s="37"/>
      <c r="GN89" s="36"/>
      <c r="GP89" s="36"/>
      <c r="GQ89" s="37"/>
      <c r="GR89" s="37"/>
      <c r="GS89" s="37"/>
      <c r="GT89" s="37"/>
      <c r="GU89" s="36"/>
      <c r="GV89" s="37"/>
      <c r="GW89" s="37"/>
      <c r="GX89" s="37"/>
      <c r="GY89" s="37"/>
      <c r="GZ89" s="36"/>
      <c r="HB89" s="14"/>
      <c r="HD89" s="36"/>
      <c r="HE89" s="37"/>
      <c r="HF89" s="37"/>
      <c r="HG89" s="37"/>
      <c r="HH89" s="37"/>
      <c r="HI89" s="36"/>
      <c r="HJ89" s="37"/>
      <c r="HK89" s="37"/>
      <c r="HL89" s="37"/>
      <c r="HM89" s="37"/>
      <c r="HN89" s="36"/>
      <c r="HP89" s="36"/>
      <c r="HQ89" s="37"/>
      <c r="HR89" s="37"/>
      <c r="HS89" s="37"/>
      <c r="HT89" s="37"/>
      <c r="HU89" s="36"/>
      <c r="HV89" s="37"/>
      <c r="HW89" s="37"/>
      <c r="HX89" s="37"/>
      <c r="HY89" s="37"/>
      <c r="HZ89" s="36"/>
      <c r="IB89" s="14"/>
      <c r="ID89" s="36"/>
      <c r="IE89" s="37"/>
      <c r="IF89" s="37"/>
      <c r="IG89" s="37"/>
      <c r="IH89" s="37"/>
      <c r="II89" s="36"/>
      <c r="IJ89" s="37"/>
      <c r="IK89" s="37"/>
      <c r="IL89" s="37"/>
      <c r="IM89" s="37"/>
      <c r="IN89" s="36"/>
      <c r="IP89" s="36"/>
      <c r="IQ89" s="37"/>
      <c r="IR89" s="37"/>
      <c r="IS89" s="37"/>
      <c r="IT89" s="37"/>
      <c r="IU89" s="36"/>
      <c r="IV89" s="37"/>
      <c r="IW89" s="37"/>
      <c r="IX89" s="37"/>
      <c r="IY89" s="37"/>
      <c r="IZ89" s="36"/>
      <c r="JB89" s="14"/>
      <c r="JD89" s="36"/>
      <c r="JE89" s="37"/>
      <c r="JF89" s="37"/>
      <c r="JG89" s="37"/>
      <c r="JH89" s="37"/>
      <c r="JI89" s="36"/>
      <c r="JJ89" s="37"/>
      <c r="JK89" s="37"/>
      <c r="JL89" s="37"/>
      <c r="JM89" s="37"/>
      <c r="JN89" s="36"/>
      <c r="JP89" s="36"/>
      <c r="JQ89" s="37"/>
      <c r="JR89" s="37"/>
      <c r="JS89" s="37"/>
      <c r="JT89" s="37"/>
      <c r="JU89" s="36"/>
      <c r="JV89" s="37"/>
      <c r="JW89" s="37"/>
      <c r="JX89" s="37"/>
      <c r="JY89" s="37"/>
      <c r="JZ89" s="36"/>
      <c r="KB89" s="14"/>
      <c r="KD89" s="36"/>
      <c r="KE89" s="37"/>
      <c r="KF89" s="37"/>
      <c r="KG89" s="37"/>
      <c r="KH89" s="37"/>
      <c r="KI89" s="36"/>
      <c r="KJ89" s="37"/>
      <c r="KK89" s="37"/>
      <c r="KL89" s="37"/>
      <c r="KM89" s="37"/>
      <c r="KN89" s="36"/>
      <c r="KP89" s="36"/>
      <c r="KQ89" s="37"/>
      <c r="KR89" s="37"/>
      <c r="KS89" s="37"/>
      <c r="KT89" s="37"/>
      <c r="KU89" s="36"/>
      <c r="KV89" s="37"/>
      <c r="KW89" s="37"/>
      <c r="KX89" s="37"/>
      <c r="KY89" s="37"/>
      <c r="KZ89" s="36"/>
      <c r="LB89" s="14"/>
    </row>
    <row r="90" spans="2:314" ht="13.8" customHeight="1" x14ac:dyDescent="0.3"/>
    <row r="91" spans="2:314" ht="13.8" customHeight="1" x14ac:dyDescent="0.3"/>
    <row r="92" spans="2:314" ht="13.8" customHeight="1" x14ac:dyDescent="0.3"/>
    <row r="93" spans="2:314" ht="13.8" customHeight="1" x14ac:dyDescent="0.3"/>
    <row r="94" spans="2:314" ht="13.8" customHeight="1" x14ac:dyDescent="0.3"/>
    <row r="95" spans="2:314" ht="13.8" customHeight="1" x14ac:dyDescent="0.3"/>
    <row r="96" spans="2:314" ht="13.8" customHeight="1" x14ac:dyDescent="0.3"/>
    <row r="97" ht="13.8" customHeight="1" x14ac:dyDescent="0.3"/>
    <row r="98" ht="13.8" customHeight="1" x14ac:dyDescent="0.3"/>
    <row r="99" ht="13.8" customHeight="1" x14ac:dyDescent="0.3"/>
    <row r="100" ht="13.8" customHeight="1" x14ac:dyDescent="0.3"/>
  </sheetData>
  <pageMargins left="0.75" right="0.75" top="1" bottom="1" header="0.5" footer="0.5"/>
  <pageSetup paperSize="9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4:312" ht="13.8" customHeight="1" x14ac:dyDescent="0.3"/>
    <row r="3" spans="4:312" ht="13.8" customHeight="1" x14ac:dyDescent="0.3"/>
    <row r="4" spans="4:312" ht="13.8" customHeight="1" x14ac:dyDescent="0.3"/>
    <row r="5" spans="4:312" ht="13.8" customHeight="1" x14ac:dyDescent="0.3"/>
    <row r="6" spans="4:312" ht="13.8" customHeight="1" x14ac:dyDescent="0.3"/>
    <row r="7" spans="4:312" ht="13.8" customHeight="1" x14ac:dyDescent="0.3"/>
    <row r="8" spans="4:312" ht="13.8" customHeight="1" x14ac:dyDescent="0.3"/>
    <row r="9" spans="4:312" ht="13.8" customHeight="1" x14ac:dyDescent="0.3"/>
    <row r="10" spans="4:312" ht="13.8" customHeight="1" x14ac:dyDescent="0.3"/>
    <row r="11" spans="4:312" ht="13.8" customHeight="1" x14ac:dyDescent="0.3">
      <c r="D11" s="38" t="s">
        <v>3599</v>
      </c>
      <c r="E11" s="39"/>
      <c r="F11" s="39"/>
      <c r="G11" s="39"/>
      <c r="H11" s="39"/>
      <c r="I11" s="39"/>
      <c r="J11" s="39"/>
      <c r="K11" s="39"/>
      <c r="L11" s="39"/>
      <c r="M11" s="39"/>
      <c r="N11" s="40"/>
      <c r="P11" s="38" t="s">
        <v>3600</v>
      </c>
      <c r="Q11" s="39"/>
      <c r="R11" s="39"/>
      <c r="S11" s="39"/>
      <c r="T11" s="39"/>
      <c r="U11" s="39"/>
      <c r="V11" s="39"/>
      <c r="W11" s="39"/>
      <c r="X11" s="39"/>
      <c r="Y11" s="39"/>
      <c r="Z11" s="40"/>
      <c r="AD11" s="38" t="s">
        <v>3601</v>
      </c>
      <c r="AE11" s="39"/>
      <c r="AF11" s="39"/>
      <c r="AG11" s="39"/>
      <c r="AH11" s="39"/>
      <c r="AI11" s="39"/>
      <c r="AJ11" s="39"/>
      <c r="AK11" s="39"/>
      <c r="AL11" s="39"/>
      <c r="AM11" s="39"/>
      <c r="AN11" s="40"/>
      <c r="BD11" s="38" t="s">
        <v>3602</v>
      </c>
      <c r="BE11" s="39"/>
      <c r="BF11" s="39"/>
      <c r="BG11" s="39"/>
      <c r="BH11" s="39"/>
      <c r="BI11" s="39"/>
      <c r="BJ11" s="39"/>
      <c r="BK11" s="39"/>
      <c r="BL11" s="39"/>
      <c r="BM11" s="39"/>
      <c r="BN11" s="40"/>
      <c r="BP11" s="38" t="s">
        <v>3603</v>
      </c>
      <c r="BQ11" s="39"/>
      <c r="BR11" s="39"/>
      <c r="BS11" s="39"/>
      <c r="BT11" s="39"/>
      <c r="BU11" s="39"/>
      <c r="BV11" s="39"/>
      <c r="BW11" s="39"/>
      <c r="BX11" s="39"/>
      <c r="BY11" s="39"/>
      <c r="BZ11" s="40"/>
      <c r="CD11" s="38" t="s">
        <v>3604</v>
      </c>
      <c r="CE11" s="39"/>
      <c r="CF11" s="39"/>
      <c r="CG11" s="39"/>
      <c r="CH11" s="39"/>
      <c r="CI11" s="39"/>
      <c r="CJ11" s="39"/>
      <c r="CK11" s="39"/>
      <c r="CL11" s="39"/>
      <c r="CM11" s="39"/>
      <c r="CN11" s="40"/>
      <c r="CP11" s="38" t="s">
        <v>3605</v>
      </c>
      <c r="CQ11" s="39"/>
      <c r="CR11" s="39"/>
      <c r="CS11" s="39"/>
      <c r="CT11" s="39"/>
      <c r="CU11" s="39"/>
      <c r="CV11" s="39"/>
      <c r="CW11" s="39"/>
      <c r="CX11" s="39"/>
      <c r="CY11" s="39"/>
      <c r="CZ11" s="40"/>
      <c r="DD11" s="38" t="s">
        <v>3606</v>
      </c>
      <c r="DE11" s="39"/>
      <c r="DF11" s="39"/>
      <c r="DG11" s="39"/>
      <c r="DH11" s="39"/>
      <c r="DI11" s="39"/>
      <c r="DJ11" s="39"/>
      <c r="DK11" s="39"/>
      <c r="DL11" s="39"/>
      <c r="DM11" s="39"/>
      <c r="DN11" s="40"/>
      <c r="DP11" s="38" t="s">
        <v>3607</v>
      </c>
      <c r="DQ11" s="39"/>
      <c r="DR11" s="39"/>
      <c r="DS11" s="39"/>
      <c r="DT11" s="39"/>
      <c r="DU11" s="39"/>
      <c r="DV11" s="39"/>
      <c r="DW11" s="39"/>
      <c r="DX11" s="39"/>
      <c r="DY11" s="39"/>
      <c r="DZ11" s="40"/>
      <c r="ED11" s="38" t="s">
        <v>3608</v>
      </c>
      <c r="EE11" s="39"/>
      <c r="EF11" s="39"/>
      <c r="EG11" s="39"/>
      <c r="EH11" s="39"/>
      <c r="EI11" s="39"/>
      <c r="EJ11" s="39"/>
      <c r="EK11" s="39"/>
      <c r="EL11" s="39"/>
      <c r="EM11" s="39"/>
      <c r="EN11" s="40"/>
      <c r="EP11" s="38" t="s">
        <v>3609</v>
      </c>
      <c r="EQ11" s="39"/>
      <c r="ER11" s="39"/>
      <c r="ES11" s="39"/>
      <c r="ET11" s="39"/>
      <c r="EU11" s="39"/>
      <c r="EV11" s="39"/>
      <c r="EW11" s="39"/>
      <c r="EX11" s="39"/>
      <c r="EY11" s="39"/>
      <c r="EZ11" s="40"/>
      <c r="FD11" s="38" t="s">
        <v>3610</v>
      </c>
      <c r="FE11" s="39"/>
      <c r="FF11" s="39"/>
      <c r="FG11" s="39"/>
      <c r="FH11" s="39"/>
      <c r="FI11" s="39"/>
      <c r="FJ11" s="39"/>
      <c r="FK11" s="39"/>
      <c r="FL11" s="39"/>
      <c r="FM11" s="39"/>
      <c r="FN11" s="40"/>
      <c r="GD11" s="38" t="s">
        <v>3611</v>
      </c>
      <c r="GE11" s="39"/>
      <c r="GF11" s="39"/>
      <c r="GG11" s="39"/>
      <c r="GH11" s="39"/>
      <c r="GI11" s="39"/>
      <c r="GJ11" s="39"/>
      <c r="GK11" s="39"/>
      <c r="GL11" s="39"/>
      <c r="GM11" s="39"/>
      <c r="GN11" s="40"/>
      <c r="GP11" s="38" t="s">
        <v>3612</v>
      </c>
      <c r="GQ11" s="39"/>
      <c r="GR11" s="39"/>
      <c r="GS11" s="39"/>
      <c r="GT11" s="39"/>
      <c r="GU11" s="39"/>
      <c r="GV11" s="39"/>
      <c r="GW11" s="39"/>
      <c r="GX11" s="39"/>
      <c r="GY11" s="39"/>
      <c r="GZ11" s="40"/>
      <c r="HD11" s="38" t="s">
        <v>3613</v>
      </c>
      <c r="HE11" s="39"/>
      <c r="HF11" s="39"/>
      <c r="HG11" s="39"/>
      <c r="HH11" s="39"/>
      <c r="HI11" s="39"/>
      <c r="HJ11" s="39"/>
      <c r="HK11" s="39"/>
      <c r="HL11" s="39"/>
      <c r="HM11" s="39"/>
      <c r="HN11" s="40"/>
      <c r="IP11" s="38" t="s">
        <v>3614</v>
      </c>
      <c r="IQ11" s="39"/>
      <c r="IR11" s="39"/>
      <c r="IS11" s="39"/>
      <c r="IT11" s="39"/>
      <c r="IU11" s="39"/>
      <c r="IV11" s="39"/>
      <c r="IW11" s="39"/>
      <c r="IX11" s="39"/>
      <c r="IY11" s="39"/>
      <c r="IZ11" s="40"/>
      <c r="JD11" s="38" t="s">
        <v>3615</v>
      </c>
      <c r="JE11" s="39"/>
      <c r="JF11" s="39"/>
      <c r="JG11" s="39"/>
      <c r="JH11" s="39"/>
      <c r="JI11" s="39"/>
      <c r="JJ11" s="39"/>
      <c r="JK11" s="39"/>
      <c r="JL11" s="39"/>
      <c r="JM11" s="39"/>
      <c r="JN11" s="40"/>
      <c r="JP11" s="38" t="s">
        <v>3616</v>
      </c>
      <c r="JQ11" s="39"/>
      <c r="JR11" s="39"/>
      <c r="JS11" s="39"/>
      <c r="JT11" s="39"/>
      <c r="JU11" s="39"/>
      <c r="JV11" s="39"/>
      <c r="JW11" s="39"/>
      <c r="JX11" s="39"/>
      <c r="JY11" s="39"/>
      <c r="JZ11" s="40"/>
      <c r="KD11" s="38" t="s">
        <v>3617</v>
      </c>
      <c r="KE11" s="39"/>
      <c r="KF11" s="39"/>
      <c r="KG11" s="39"/>
      <c r="KH11" s="39"/>
      <c r="KI11" s="39"/>
      <c r="KJ11" s="39"/>
      <c r="KK11" s="39"/>
      <c r="KL11" s="39"/>
      <c r="KM11" s="39"/>
      <c r="KN11" s="40"/>
      <c r="KP11" s="38" t="s">
        <v>3618</v>
      </c>
      <c r="KQ11" s="39"/>
      <c r="KR11" s="39"/>
      <c r="KS11" s="39"/>
      <c r="KT11" s="39"/>
      <c r="KU11" s="39"/>
      <c r="KV11" s="39"/>
      <c r="KW11" s="39"/>
      <c r="KX11" s="39"/>
      <c r="KY11" s="39"/>
      <c r="KZ11" s="40"/>
    </row>
    <row r="12" spans="4:312" ht="13.8" customHeight="1" x14ac:dyDescent="0.3">
      <c r="D12" s="44" t="s">
        <v>987</v>
      </c>
      <c r="E12" s="45"/>
      <c r="F12" s="45"/>
      <c r="G12" s="45"/>
      <c r="H12" s="45"/>
      <c r="I12" s="45"/>
      <c r="J12" s="45"/>
      <c r="K12" s="45"/>
      <c r="L12" s="45"/>
      <c r="M12" s="45"/>
      <c r="N12" s="46"/>
      <c r="P12" s="44" t="s">
        <v>987</v>
      </c>
      <c r="Q12" s="45"/>
      <c r="R12" s="45"/>
      <c r="S12" s="45"/>
      <c r="T12" s="45"/>
      <c r="U12" s="45"/>
      <c r="V12" s="45"/>
      <c r="W12" s="45"/>
      <c r="X12" s="45"/>
      <c r="Y12" s="45"/>
      <c r="Z12" s="46"/>
      <c r="AD12" s="44" t="s">
        <v>987</v>
      </c>
      <c r="AE12" s="45"/>
      <c r="AF12" s="45"/>
      <c r="AG12" s="45"/>
      <c r="AH12" s="45"/>
      <c r="AI12" s="45"/>
      <c r="AJ12" s="45"/>
      <c r="AK12" s="45"/>
      <c r="AL12" s="45"/>
      <c r="AM12" s="45"/>
      <c r="AN12" s="46"/>
      <c r="BD12" s="44" t="s">
        <v>987</v>
      </c>
      <c r="BE12" s="45"/>
      <c r="BF12" s="45"/>
      <c r="BG12" s="45"/>
      <c r="BH12" s="45"/>
      <c r="BI12" s="45"/>
      <c r="BJ12" s="45"/>
      <c r="BK12" s="45"/>
      <c r="BL12" s="45"/>
      <c r="BM12" s="45"/>
      <c r="BN12" s="46"/>
      <c r="BP12" s="44" t="s">
        <v>987</v>
      </c>
      <c r="BQ12" s="45"/>
      <c r="BR12" s="45"/>
      <c r="BS12" s="45"/>
      <c r="BT12" s="45"/>
      <c r="BU12" s="45"/>
      <c r="BV12" s="45"/>
      <c r="BW12" s="45"/>
      <c r="BX12" s="45"/>
      <c r="BY12" s="45"/>
      <c r="BZ12" s="46"/>
      <c r="CD12" s="44" t="s">
        <v>987</v>
      </c>
      <c r="CE12" s="45"/>
      <c r="CF12" s="45"/>
      <c r="CG12" s="45"/>
      <c r="CH12" s="45"/>
      <c r="CI12" s="45"/>
      <c r="CJ12" s="45"/>
      <c r="CK12" s="45"/>
      <c r="CL12" s="45"/>
      <c r="CM12" s="45"/>
      <c r="CN12" s="46"/>
      <c r="CP12" s="44" t="s">
        <v>987</v>
      </c>
      <c r="CQ12" s="45"/>
      <c r="CR12" s="45"/>
      <c r="CS12" s="45"/>
      <c r="CT12" s="45"/>
      <c r="CU12" s="45"/>
      <c r="CV12" s="45"/>
      <c r="CW12" s="45"/>
      <c r="CX12" s="45"/>
      <c r="CY12" s="45"/>
      <c r="CZ12" s="46"/>
      <c r="DD12" s="44" t="s">
        <v>987</v>
      </c>
      <c r="DE12" s="45"/>
      <c r="DF12" s="45"/>
      <c r="DG12" s="45"/>
      <c r="DH12" s="45"/>
      <c r="DI12" s="45"/>
      <c r="DJ12" s="45"/>
      <c r="DK12" s="45"/>
      <c r="DL12" s="45"/>
      <c r="DM12" s="45"/>
      <c r="DN12" s="46"/>
      <c r="DP12" s="44" t="s">
        <v>987</v>
      </c>
      <c r="DQ12" s="45"/>
      <c r="DR12" s="45"/>
      <c r="DS12" s="45"/>
      <c r="DT12" s="45"/>
      <c r="DU12" s="45"/>
      <c r="DV12" s="45"/>
      <c r="DW12" s="45"/>
      <c r="DX12" s="45"/>
      <c r="DY12" s="45"/>
      <c r="DZ12" s="46"/>
      <c r="ED12" s="44" t="s">
        <v>987</v>
      </c>
      <c r="EE12" s="45"/>
      <c r="EF12" s="45"/>
      <c r="EG12" s="45"/>
      <c r="EH12" s="45"/>
      <c r="EI12" s="45"/>
      <c r="EJ12" s="45"/>
      <c r="EK12" s="45"/>
      <c r="EL12" s="45"/>
      <c r="EM12" s="45"/>
      <c r="EN12" s="46"/>
      <c r="EP12" s="44" t="s">
        <v>987</v>
      </c>
      <c r="EQ12" s="45"/>
      <c r="ER12" s="45"/>
      <c r="ES12" s="45"/>
      <c r="ET12" s="45"/>
      <c r="EU12" s="45"/>
      <c r="EV12" s="45"/>
      <c r="EW12" s="45"/>
      <c r="EX12" s="45"/>
      <c r="EY12" s="45"/>
      <c r="EZ12" s="46"/>
      <c r="FD12" s="44" t="s">
        <v>987</v>
      </c>
      <c r="FE12" s="45"/>
      <c r="FF12" s="45"/>
      <c r="FG12" s="45"/>
      <c r="FH12" s="45"/>
      <c r="FI12" s="45"/>
      <c r="FJ12" s="45"/>
      <c r="FK12" s="45"/>
      <c r="FL12" s="45"/>
      <c r="FM12" s="45"/>
      <c r="FN12" s="46"/>
      <c r="GD12" s="44" t="s">
        <v>987</v>
      </c>
      <c r="GE12" s="45"/>
      <c r="GF12" s="45"/>
      <c r="GG12" s="45"/>
      <c r="GH12" s="45"/>
      <c r="GI12" s="45"/>
      <c r="GJ12" s="45"/>
      <c r="GK12" s="45"/>
      <c r="GL12" s="45"/>
      <c r="GM12" s="45"/>
      <c r="GN12" s="46"/>
      <c r="GP12" s="44" t="s">
        <v>987</v>
      </c>
      <c r="GQ12" s="45"/>
      <c r="GR12" s="45"/>
      <c r="GS12" s="45"/>
      <c r="GT12" s="45"/>
      <c r="GU12" s="45"/>
      <c r="GV12" s="45"/>
      <c r="GW12" s="45"/>
      <c r="GX12" s="45"/>
      <c r="GY12" s="45"/>
      <c r="GZ12" s="46"/>
      <c r="HD12" s="44" t="s">
        <v>987</v>
      </c>
      <c r="HE12" s="45"/>
      <c r="HF12" s="45"/>
      <c r="HG12" s="45"/>
      <c r="HH12" s="45"/>
      <c r="HI12" s="45"/>
      <c r="HJ12" s="45"/>
      <c r="HK12" s="45"/>
      <c r="HL12" s="45"/>
      <c r="HM12" s="45"/>
      <c r="HN12" s="46"/>
      <c r="IP12" s="44" t="s">
        <v>987</v>
      </c>
      <c r="IQ12" s="45"/>
      <c r="IR12" s="45"/>
      <c r="IS12" s="45"/>
      <c r="IT12" s="45"/>
      <c r="IU12" s="45"/>
      <c r="IV12" s="45"/>
      <c r="IW12" s="45"/>
      <c r="IX12" s="45"/>
      <c r="IY12" s="45"/>
      <c r="IZ12" s="46"/>
      <c r="JD12" s="44" t="s">
        <v>987</v>
      </c>
      <c r="JE12" s="45"/>
      <c r="JF12" s="45"/>
      <c r="JG12" s="45"/>
      <c r="JH12" s="45"/>
      <c r="JI12" s="45"/>
      <c r="JJ12" s="45"/>
      <c r="JK12" s="45"/>
      <c r="JL12" s="45"/>
      <c r="JM12" s="45"/>
      <c r="JN12" s="46"/>
      <c r="JP12" s="44" t="s">
        <v>987</v>
      </c>
      <c r="JQ12" s="45"/>
      <c r="JR12" s="45"/>
      <c r="JS12" s="45"/>
      <c r="JT12" s="45"/>
      <c r="JU12" s="45"/>
      <c r="JV12" s="45"/>
      <c r="JW12" s="45"/>
      <c r="JX12" s="45"/>
      <c r="JY12" s="45"/>
      <c r="JZ12" s="46"/>
      <c r="KD12" s="44" t="s">
        <v>987</v>
      </c>
      <c r="KE12" s="45"/>
      <c r="KF12" s="45"/>
      <c r="KG12" s="45"/>
      <c r="KH12" s="45"/>
      <c r="KI12" s="45"/>
      <c r="KJ12" s="45"/>
      <c r="KK12" s="45"/>
      <c r="KL12" s="45"/>
      <c r="KM12" s="45"/>
      <c r="KN12" s="46"/>
      <c r="KP12" s="44" t="s">
        <v>987</v>
      </c>
      <c r="KQ12" s="45"/>
      <c r="KR12" s="45"/>
      <c r="KS12" s="45"/>
      <c r="KT12" s="45"/>
      <c r="KU12" s="45"/>
      <c r="KV12" s="45"/>
      <c r="KW12" s="45"/>
      <c r="KX12" s="45"/>
      <c r="KY12" s="45"/>
      <c r="KZ12" s="46"/>
    </row>
    <row r="13" spans="4:312" ht="13.8" customHeight="1" x14ac:dyDescent="0.3">
      <c r="D13" s="44" t="s">
        <v>1206</v>
      </c>
      <c r="E13" s="45"/>
      <c r="F13" s="45"/>
      <c r="G13" s="45"/>
      <c r="H13" s="45"/>
      <c r="I13" s="45"/>
      <c r="J13" s="45"/>
      <c r="K13" s="45"/>
      <c r="L13" s="45"/>
      <c r="M13" s="45"/>
      <c r="N13" s="46"/>
      <c r="P13" s="44" t="s">
        <v>1409</v>
      </c>
      <c r="Q13" s="45"/>
      <c r="R13" s="45"/>
      <c r="S13" s="45"/>
      <c r="T13" s="45"/>
      <c r="U13" s="45"/>
      <c r="V13" s="45"/>
      <c r="W13" s="45"/>
      <c r="X13" s="45"/>
      <c r="Y13" s="45"/>
      <c r="Z13" s="46"/>
      <c r="AD13" s="44" t="s">
        <v>1408</v>
      </c>
      <c r="AE13" s="45"/>
      <c r="AF13" s="45"/>
      <c r="AG13" s="45"/>
      <c r="AH13" s="45"/>
      <c r="AI13" s="45"/>
      <c r="AJ13" s="45"/>
      <c r="AK13" s="45"/>
      <c r="AL13" s="45"/>
      <c r="AM13" s="45"/>
      <c r="AN13" s="46"/>
      <c r="BD13" s="44" t="s">
        <v>2010</v>
      </c>
      <c r="BE13" s="45"/>
      <c r="BF13" s="45"/>
      <c r="BG13" s="45"/>
      <c r="BH13" s="45"/>
      <c r="BI13" s="45"/>
      <c r="BJ13" s="45"/>
      <c r="BK13" s="45"/>
      <c r="BL13" s="45"/>
      <c r="BM13" s="45"/>
      <c r="BN13" s="46"/>
      <c r="BP13" s="44" t="s">
        <v>1409</v>
      </c>
      <c r="BQ13" s="45"/>
      <c r="BR13" s="45"/>
      <c r="BS13" s="45"/>
      <c r="BT13" s="45"/>
      <c r="BU13" s="45"/>
      <c r="BV13" s="45"/>
      <c r="BW13" s="45"/>
      <c r="BX13" s="45"/>
      <c r="BY13" s="45"/>
      <c r="BZ13" s="46"/>
      <c r="CD13" s="44" t="s">
        <v>1409</v>
      </c>
      <c r="CE13" s="45"/>
      <c r="CF13" s="45"/>
      <c r="CG13" s="45"/>
      <c r="CH13" s="45"/>
      <c r="CI13" s="45"/>
      <c r="CJ13" s="45"/>
      <c r="CK13" s="45"/>
      <c r="CL13" s="45"/>
      <c r="CM13" s="45"/>
      <c r="CN13" s="46"/>
      <c r="CP13" s="44" t="s">
        <v>1204</v>
      </c>
      <c r="CQ13" s="45"/>
      <c r="CR13" s="45"/>
      <c r="CS13" s="45"/>
      <c r="CT13" s="45"/>
      <c r="CU13" s="45"/>
      <c r="CV13" s="45"/>
      <c r="CW13" s="45"/>
      <c r="CX13" s="45"/>
      <c r="CY13" s="45"/>
      <c r="CZ13" s="46"/>
      <c r="DD13" s="44" t="s">
        <v>3619</v>
      </c>
      <c r="DE13" s="45"/>
      <c r="DF13" s="45"/>
      <c r="DG13" s="45"/>
      <c r="DH13" s="45"/>
      <c r="DI13" s="45"/>
      <c r="DJ13" s="45"/>
      <c r="DK13" s="45"/>
      <c r="DL13" s="45"/>
      <c r="DM13" s="45"/>
      <c r="DN13" s="46"/>
      <c r="DP13" s="44" t="s">
        <v>1413</v>
      </c>
      <c r="DQ13" s="45"/>
      <c r="DR13" s="45"/>
      <c r="DS13" s="45"/>
      <c r="DT13" s="45"/>
      <c r="DU13" s="45"/>
      <c r="DV13" s="45"/>
      <c r="DW13" s="45"/>
      <c r="DX13" s="45"/>
      <c r="DY13" s="45"/>
      <c r="DZ13" s="46"/>
      <c r="ED13" s="44" t="s">
        <v>2868</v>
      </c>
      <c r="EE13" s="45"/>
      <c r="EF13" s="45"/>
      <c r="EG13" s="45"/>
      <c r="EH13" s="45"/>
      <c r="EI13" s="45"/>
      <c r="EJ13" s="45"/>
      <c r="EK13" s="45"/>
      <c r="EL13" s="45"/>
      <c r="EM13" s="45"/>
      <c r="EN13" s="46"/>
      <c r="EP13" s="44" t="s">
        <v>1409</v>
      </c>
      <c r="EQ13" s="45"/>
      <c r="ER13" s="45"/>
      <c r="ES13" s="45"/>
      <c r="ET13" s="45"/>
      <c r="EU13" s="45"/>
      <c r="EV13" s="45"/>
      <c r="EW13" s="45"/>
      <c r="EX13" s="45"/>
      <c r="EY13" s="45"/>
      <c r="EZ13" s="46"/>
      <c r="FD13" s="44" t="s">
        <v>1204</v>
      </c>
      <c r="FE13" s="45"/>
      <c r="FF13" s="45"/>
      <c r="FG13" s="45"/>
      <c r="FH13" s="45"/>
      <c r="FI13" s="45"/>
      <c r="FJ13" s="45"/>
      <c r="FK13" s="45"/>
      <c r="FL13" s="45"/>
      <c r="FM13" s="45"/>
      <c r="FN13" s="46"/>
      <c r="GD13" s="44" t="s">
        <v>1411</v>
      </c>
      <c r="GE13" s="45"/>
      <c r="GF13" s="45"/>
      <c r="GG13" s="45"/>
      <c r="GH13" s="45"/>
      <c r="GI13" s="45"/>
      <c r="GJ13" s="45"/>
      <c r="GK13" s="45"/>
      <c r="GL13" s="45"/>
      <c r="GM13" s="45"/>
      <c r="GN13" s="46"/>
      <c r="GP13" s="44" t="s">
        <v>1607</v>
      </c>
      <c r="GQ13" s="45"/>
      <c r="GR13" s="45"/>
      <c r="GS13" s="45"/>
      <c r="GT13" s="45"/>
      <c r="GU13" s="45"/>
      <c r="GV13" s="45"/>
      <c r="GW13" s="45"/>
      <c r="GX13" s="45"/>
      <c r="GY13" s="45"/>
      <c r="GZ13" s="46"/>
      <c r="HD13" s="44" t="s">
        <v>1206</v>
      </c>
      <c r="HE13" s="45"/>
      <c r="HF13" s="45"/>
      <c r="HG13" s="45"/>
      <c r="HH13" s="45"/>
      <c r="HI13" s="45"/>
      <c r="HJ13" s="45"/>
      <c r="HK13" s="45"/>
      <c r="HL13" s="45"/>
      <c r="HM13" s="45"/>
      <c r="HN13" s="46"/>
      <c r="IP13" s="44" t="s">
        <v>1413</v>
      </c>
      <c r="IQ13" s="45"/>
      <c r="IR13" s="45"/>
      <c r="IS13" s="45"/>
      <c r="IT13" s="45"/>
      <c r="IU13" s="45"/>
      <c r="IV13" s="45"/>
      <c r="IW13" s="45"/>
      <c r="IX13" s="45"/>
      <c r="IY13" s="45"/>
      <c r="IZ13" s="46"/>
      <c r="JD13" s="44" t="s">
        <v>1408</v>
      </c>
      <c r="JE13" s="45"/>
      <c r="JF13" s="45"/>
      <c r="JG13" s="45"/>
      <c r="JH13" s="45"/>
      <c r="JI13" s="45"/>
      <c r="JJ13" s="45"/>
      <c r="JK13" s="45"/>
      <c r="JL13" s="45"/>
      <c r="JM13" s="45"/>
      <c r="JN13" s="46"/>
      <c r="JP13" s="44" t="s">
        <v>1409</v>
      </c>
      <c r="JQ13" s="45"/>
      <c r="JR13" s="45"/>
      <c r="JS13" s="45"/>
      <c r="JT13" s="45"/>
      <c r="JU13" s="45"/>
      <c r="JV13" s="45"/>
      <c r="JW13" s="45"/>
      <c r="JX13" s="45"/>
      <c r="JY13" s="45"/>
      <c r="JZ13" s="46"/>
      <c r="KD13" s="44" t="s">
        <v>3620</v>
      </c>
      <c r="KE13" s="45"/>
      <c r="KF13" s="45"/>
      <c r="KG13" s="45"/>
      <c r="KH13" s="45"/>
      <c r="KI13" s="45"/>
      <c r="KJ13" s="45"/>
      <c r="KK13" s="45"/>
      <c r="KL13" s="45"/>
      <c r="KM13" s="45"/>
      <c r="KN13" s="46"/>
      <c r="KP13" s="44" t="s">
        <v>1411</v>
      </c>
      <c r="KQ13" s="45"/>
      <c r="KR13" s="45"/>
      <c r="KS13" s="45"/>
      <c r="KT13" s="45"/>
      <c r="KU13" s="45"/>
      <c r="KV13" s="45"/>
      <c r="KW13" s="45"/>
      <c r="KX13" s="45"/>
      <c r="KY13" s="45"/>
      <c r="KZ13" s="46"/>
    </row>
    <row r="14" spans="4:312" ht="13.8" customHeight="1" x14ac:dyDescent="0.3">
      <c r="D14" s="44" t="s">
        <v>1212</v>
      </c>
      <c r="E14" s="45"/>
      <c r="F14" s="45"/>
      <c r="G14" s="45"/>
      <c r="H14" s="45"/>
      <c r="I14" s="45"/>
      <c r="J14" s="45"/>
      <c r="K14" s="45"/>
      <c r="L14" s="45"/>
      <c r="M14" s="45"/>
      <c r="N14" s="46"/>
      <c r="P14" s="44" t="s">
        <v>1415</v>
      </c>
      <c r="Q14" s="45"/>
      <c r="R14" s="45"/>
      <c r="S14" s="45"/>
      <c r="T14" s="45"/>
      <c r="U14" s="45"/>
      <c r="V14" s="45"/>
      <c r="W14" s="45"/>
      <c r="X14" s="45"/>
      <c r="Y14" s="45"/>
      <c r="Z14" s="46"/>
      <c r="AD14" s="44" t="s">
        <v>1414</v>
      </c>
      <c r="AE14" s="45"/>
      <c r="AF14" s="45"/>
      <c r="AG14" s="45"/>
      <c r="AH14" s="45"/>
      <c r="AI14" s="45"/>
      <c r="AJ14" s="45"/>
      <c r="AK14" s="45"/>
      <c r="AL14" s="45"/>
      <c r="AM14" s="45"/>
      <c r="AN14" s="46"/>
      <c r="BD14" s="44" t="s">
        <v>2013</v>
      </c>
      <c r="BE14" s="45"/>
      <c r="BF14" s="45"/>
      <c r="BG14" s="45"/>
      <c r="BH14" s="45"/>
      <c r="BI14" s="45"/>
      <c r="BJ14" s="45"/>
      <c r="BK14" s="45"/>
      <c r="BL14" s="45"/>
      <c r="BM14" s="45"/>
      <c r="BN14" s="46"/>
      <c r="BP14" s="44" t="s">
        <v>1415</v>
      </c>
      <c r="BQ14" s="45"/>
      <c r="BR14" s="45"/>
      <c r="BS14" s="45"/>
      <c r="BT14" s="45"/>
      <c r="BU14" s="45"/>
      <c r="BV14" s="45"/>
      <c r="BW14" s="45"/>
      <c r="BX14" s="45"/>
      <c r="BY14" s="45"/>
      <c r="BZ14" s="46"/>
      <c r="CD14" s="44" t="s">
        <v>1415</v>
      </c>
      <c r="CE14" s="45"/>
      <c r="CF14" s="45"/>
      <c r="CG14" s="45"/>
      <c r="CH14" s="45"/>
      <c r="CI14" s="45"/>
      <c r="CJ14" s="45"/>
      <c r="CK14" s="45"/>
      <c r="CL14" s="45"/>
      <c r="CM14" s="45"/>
      <c r="CN14" s="46"/>
      <c r="CP14" s="44" t="s">
        <v>1210</v>
      </c>
      <c r="CQ14" s="45"/>
      <c r="CR14" s="45"/>
      <c r="CS14" s="45"/>
      <c r="CT14" s="45"/>
      <c r="CU14" s="45"/>
      <c r="CV14" s="45"/>
      <c r="CW14" s="45"/>
      <c r="CX14" s="45"/>
      <c r="CY14" s="45"/>
      <c r="CZ14" s="46"/>
      <c r="DD14" s="44" t="s">
        <v>3621</v>
      </c>
      <c r="DE14" s="45"/>
      <c r="DF14" s="45"/>
      <c r="DG14" s="45"/>
      <c r="DH14" s="45"/>
      <c r="DI14" s="45"/>
      <c r="DJ14" s="45"/>
      <c r="DK14" s="45"/>
      <c r="DL14" s="45"/>
      <c r="DM14" s="45"/>
      <c r="DN14" s="46"/>
      <c r="DP14" s="44" t="s">
        <v>1419</v>
      </c>
      <c r="DQ14" s="45"/>
      <c r="DR14" s="45"/>
      <c r="DS14" s="45"/>
      <c r="DT14" s="45"/>
      <c r="DU14" s="45"/>
      <c r="DV14" s="45"/>
      <c r="DW14" s="45"/>
      <c r="DX14" s="45"/>
      <c r="DY14" s="45"/>
      <c r="DZ14" s="46"/>
      <c r="ED14" s="44" t="s">
        <v>2872</v>
      </c>
      <c r="EE14" s="45"/>
      <c r="EF14" s="45"/>
      <c r="EG14" s="45"/>
      <c r="EH14" s="45"/>
      <c r="EI14" s="45"/>
      <c r="EJ14" s="45"/>
      <c r="EK14" s="45"/>
      <c r="EL14" s="45"/>
      <c r="EM14" s="45"/>
      <c r="EN14" s="46"/>
      <c r="EP14" s="44" t="s">
        <v>1415</v>
      </c>
      <c r="EQ14" s="45"/>
      <c r="ER14" s="45"/>
      <c r="ES14" s="45"/>
      <c r="ET14" s="45"/>
      <c r="EU14" s="45"/>
      <c r="EV14" s="45"/>
      <c r="EW14" s="45"/>
      <c r="EX14" s="45"/>
      <c r="EY14" s="45"/>
      <c r="EZ14" s="46"/>
      <c r="FD14" s="44" t="s">
        <v>1210</v>
      </c>
      <c r="FE14" s="45"/>
      <c r="FF14" s="45"/>
      <c r="FG14" s="45"/>
      <c r="FH14" s="45"/>
      <c r="FI14" s="45"/>
      <c r="FJ14" s="45"/>
      <c r="FK14" s="45"/>
      <c r="FL14" s="45"/>
      <c r="FM14" s="45"/>
      <c r="FN14" s="46"/>
      <c r="GD14" s="44" t="s">
        <v>1417</v>
      </c>
      <c r="GE14" s="45"/>
      <c r="GF14" s="45"/>
      <c r="GG14" s="45"/>
      <c r="GH14" s="45"/>
      <c r="GI14" s="45"/>
      <c r="GJ14" s="45"/>
      <c r="GK14" s="45"/>
      <c r="GL14" s="45"/>
      <c r="GM14" s="45"/>
      <c r="GN14" s="46"/>
      <c r="GP14" s="44" t="s">
        <v>1612</v>
      </c>
      <c r="GQ14" s="45"/>
      <c r="GR14" s="45"/>
      <c r="GS14" s="45"/>
      <c r="GT14" s="45"/>
      <c r="GU14" s="45"/>
      <c r="GV14" s="45"/>
      <c r="GW14" s="45"/>
      <c r="GX14" s="45"/>
      <c r="GY14" s="45"/>
      <c r="GZ14" s="46"/>
      <c r="HD14" s="44" t="s">
        <v>1212</v>
      </c>
      <c r="HE14" s="45"/>
      <c r="HF14" s="45"/>
      <c r="HG14" s="45"/>
      <c r="HH14" s="45"/>
      <c r="HI14" s="45"/>
      <c r="HJ14" s="45"/>
      <c r="HK14" s="45"/>
      <c r="HL14" s="45"/>
      <c r="HM14" s="45"/>
      <c r="HN14" s="46"/>
      <c r="IP14" s="44" t="s">
        <v>1419</v>
      </c>
      <c r="IQ14" s="45"/>
      <c r="IR14" s="45"/>
      <c r="IS14" s="45"/>
      <c r="IT14" s="45"/>
      <c r="IU14" s="45"/>
      <c r="IV14" s="45"/>
      <c r="IW14" s="45"/>
      <c r="IX14" s="45"/>
      <c r="IY14" s="45"/>
      <c r="IZ14" s="46"/>
      <c r="JD14" s="44" t="s">
        <v>1414</v>
      </c>
      <c r="JE14" s="45"/>
      <c r="JF14" s="45"/>
      <c r="JG14" s="45"/>
      <c r="JH14" s="45"/>
      <c r="JI14" s="45"/>
      <c r="JJ14" s="45"/>
      <c r="JK14" s="45"/>
      <c r="JL14" s="45"/>
      <c r="JM14" s="45"/>
      <c r="JN14" s="46"/>
      <c r="JP14" s="44" t="s">
        <v>1415</v>
      </c>
      <c r="JQ14" s="45"/>
      <c r="JR14" s="45"/>
      <c r="JS14" s="45"/>
      <c r="JT14" s="45"/>
      <c r="JU14" s="45"/>
      <c r="JV14" s="45"/>
      <c r="JW14" s="45"/>
      <c r="JX14" s="45"/>
      <c r="JY14" s="45"/>
      <c r="JZ14" s="46"/>
      <c r="KD14" s="44" t="s">
        <v>3622</v>
      </c>
      <c r="KE14" s="45"/>
      <c r="KF14" s="45"/>
      <c r="KG14" s="45"/>
      <c r="KH14" s="45"/>
      <c r="KI14" s="45"/>
      <c r="KJ14" s="45"/>
      <c r="KK14" s="45"/>
      <c r="KL14" s="45"/>
      <c r="KM14" s="45"/>
      <c r="KN14" s="46"/>
      <c r="KP14" s="44" t="s">
        <v>1417</v>
      </c>
      <c r="KQ14" s="45"/>
      <c r="KR14" s="45"/>
      <c r="KS14" s="45"/>
      <c r="KT14" s="45"/>
      <c r="KU14" s="45"/>
      <c r="KV14" s="45"/>
      <c r="KW14" s="45"/>
      <c r="KX14" s="45"/>
      <c r="KY14" s="45"/>
      <c r="KZ14" s="46"/>
    </row>
    <row r="15" spans="4:312" ht="13.8" customHeight="1" x14ac:dyDescent="0.3">
      <c r="D15" s="44" t="s">
        <v>1216</v>
      </c>
      <c r="E15" s="45"/>
      <c r="F15" s="45"/>
      <c r="G15" s="45"/>
      <c r="H15" s="45"/>
      <c r="I15" s="45"/>
      <c r="J15" s="45"/>
      <c r="K15" s="45"/>
      <c r="L15" s="45"/>
      <c r="M15" s="45"/>
      <c r="N15" s="46"/>
      <c r="P15" s="44" t="s">
        <v>1420</v>
      </c>
      <c r="Q15" s="45"/>
      <c r="R15" s="45"/>
      <c r="S15" s="45"/>
      <c r="T15" s="45"/>
      <c r="U15" s="45"/>
      <c r="V15" s="45"/>
      <c r="W15" s="45"/>
      <c r="X15" s="45"/>
      <c r="Y15" s="45"/>
      <c r="Z15" s="46"/>
      <c r="AD15" s="44" t="s">
        <v>1216</v>
      </c>
      <c r="AE15" s="45"/>
      <c r="AF15" s="45"/>
      <c r="AG15" s="45"/>
      <c r="AH15" s="45"/>
      <c r="AI15" s="45"/>
      <c r="AJ15" s="45"/>
      <c r="AK15" s="45"/>
      <c r="AL15" s="45"/>
      <c r="AM15" s="45"/>
      <c r="AN15" s="46"/>
      <c r="BD15" s="44" t="s">
        <v>2383</v>
      </c>
      <c r="BE15" s="45"/>
      <c r="BF15" s="45"/>
      <c r="BG15" s="45"/>
      <c r="BH15" s="45"/>
      <c r="BI15" s="45"/>
      <c r="BJ15" s="45"/>
      <c r="BK15" s="45"/>
      <c r="BL15" s="45"/>
      <c r="BM15" s="45"/>
      <c r="BN15" s="46"/>
      <c r="BP15" s="44" t="s">
        <v>1421</v>
      </c>
      <c r="BQ15" s="45"/>
      <c r="BR15" s="45"/>
      <c r="BS15" s="45"/>
      <c r="BT15" s="45"/>
      <c r="BU15" s="45"/>
      <c r="BV15" s="45"/>
      <c r="BW15" s="45"/>
      <c r="BX15" s="45"/>
      <c r="BY15" s="45"/>
      <c r="BZ15" s="46"/>
      <c r="CD15" s="44" t="s">
        <v>1420</v>
      </c>
      <c r="CE15" s="45"/>
      <c r="CF15" s="45"/>
      <c r="CG15" s="45"/>
      <c r="CH15" s="45"/>
      <c r="CI15" s="45"/>
      <c r="CJ15" s="45"/>
      <c r="CK15" s="45"/>
      <c r="CL15" s="45"/>
      <c r="CM15" s="45"/>
      <c r="CN15" s="46"/>
      <c r="CP15" s="44" t="s">
        <v>1216</v>
      </c>
      <c r="CQ15" s="45"/>
      <c r="CR15" s="45"/>
      <c r="CS15" s="45"/>
      <c r="CT15" s="45"/>
      <c r="CU15" s="45"/>
      <c r="CV15" s="45"/>
      <c r="CW15" s="45"/>
      <c r="CX15" s="45"/>
      <c r="CY15" s="45"/>
      <c r="CZ15" s="46"/>
      <c r="DD15" s="44" t="s">
        <v>2221</v>
      </c>
      <c r="DE15" s="45"/>
      <c r="DF15" s="45"/>
      <c r="DG15" s="45"/>
      <c r="DH15" s="45"/>
      <c r="DI15" s="45"/>
      <c r="DJ15" s="45"/>
      <c r="DK15" s="45"/>
      <c r="DL15" s="45"/>
      <c r="DM15" s="45"/>
      <c r="DN15" s="46"/>
      <c r="DP15" s="44" t="s">
        <v>1219</v>
      </c>
      <c r="DQ15" s="45"/>
      <c r="DR15" s="45"/>
      <c r="DS15" s="45"/>
      <c r="DT15" s="45"/>
      <c r="DU15" s="45"/>
      <c r="DV15" s="45"/>
      <c r="DW15" s="45"/>
      <c r="DX15" s="45"/>
      <c r="DY15" s="45"/>
      <c r="DZ15" s="46"/>
      <c r="ED15" s="44" t="s">
        <v>1420</v>
      </c>
      <c r="EE15" s="45"/>
      <c r="EF15" s="45"/>
      <c r="EG15" s="45"/>
      <c r="EH15" s="45"/>
      <c r="EI15" s="45"/>
      <c r="EJ15" s="45"/>
      <c r="EK15" s="45"/>
      <c r="EL15" s="45"/>
      <c r="EM15" s="45"/>
      <c r="EN15" s="46"/>
      <c r="EP15" s="44" t="s">
        <v>1421</v>
      </c>
      <c r="EQ15" s="45"/>
      <c r="ER15" s="45"/>
      <c r="ES15" s="45"/>
      <c r="ET15" s="45"/>
      <c r="EU15" s="45"/>
      <c r="EV15" s="45"/>
      <c r="EW15" s="45"/>
      <c r="EX15" s="45"/>
      <c r="EY15" s="45"/>
      <c r="EZ15" s="46"/>
      <c r="FD15" s="44" t="s">
        <v>1616</v>
      </c>
      <c r="FE15" s="45"/>
      <c r="FF15" s="45"/>
      <c r="FG15" s="45"/>
      <c r="FH15" s="45"/>
      <c r="FI15" s="45"/>
      <c r="FJ15" s="45"/>
      <c r="FK15" s="45"/>
      <c r="FL15" s="45"/>
      <c r="FM15" s="45"/>
      <c r="FN15" s="46"/>
      <c r="GD15" s="44" t="s">
        <v>1420</v>
      </c>
      <c r="GE15" s="45"/>
      <c r="GF15" s="45"/>
      <c r="GG15" s="45"/>
      <c r="GH15" s="45"/>
      <c r="GI15" s="45"/>
      <c r="GJ15" s="45"/>
      <c r="GK15" s="45"/>
      <c r="GL15" s="45"/>
      <c r="GM15" s="45"/>
      <c r="GN15" s="46"/>
      <c r="GP15" s="44" t="s">
        <v>1216</v>
      </c>
      <c r="GQ15" s="45"/>
      <c r="GR15" s="45"/>
      <c r="GS15" s="45"/>
      <c r="GT15" s="45"/>
      <c r="GU15" s="45"/>
      <c r="GV15" s="45"/>
      <c r="GW15" s="45"/>
      <c r="GX15" s="45"/>
      <c r="GY15" s="45"/>
      <c r="GZ15" s="46"/>
      <c r="HD15" s="44" t="s">
        <v>1216</v>
      </c>
      <c r="HE15" s="45"/>
      <c r="HF15" s="45"/>
      <c r="HG15" s="45"/>
      <c r="HH15" s="45"/>
      <c r="HI15" s="45"/>
      <c r="HJ15" s="45"/>
      <c r="HK15" s="45"/>
      <c r="HL15" s="45"/>
      <c r="HM15" s="45"/>
      <c r="HN15" s="46"/>
      <c r="IP15" s="44" t="s">
        <v>1219</v>
      </c>
      <c r="IQ15" s="45"/>
      <c r="IR15" s="45"/>
      <c r="IS15" s="45"/>
      <c r="IT15" s="45"/>
      <c r="IU15" s="45"/>
      <c r="IV15" s="45"/>
      <c r="IW15" s="45"/>
      <c r="IX15" s="45"/>
      <c r="IY15" s="45"/>
      <c r="IZ15" s="46"/>
      <c r="JD15" s="44" t="s">
        <v>1216</v>
      </c>
      <c r="JE15" s="45"/>
      <c r="JF15" s="45"/>
      <c r="JG15" s="45"/>
      <c r="JH15" s="45"/>
      <c r="JI15" s="45"/>
      <c r="JJ15" s="45"/>
      <c r="JK15" s="45"/>
      <c r="JL15" s="45"/>
      <c r="JM15" s="45"/>
      <c r="JN15" s="46"/>
      <c r="JP15" s="44" t="s">
        <v>1420</v>
      </c>
      <c r="JQ15" s="45"/>
      <c r="JR15" s="45"/>
      <c r="JS15" s="45"/>
      <c r="JT15" s="45"/>
      <c r="JU15" s="45"/>
      <c r="JV15" s="45"/>
      <c r="JW15" s="45"/>
      <c r="JX15" s="45"/>
      <c r="JY15" s="45"/>
      <c r="JZ15" s="46"/>
      <c r="KD15" s="44" t="s">
        <v>1960</v>
      </c>
      <c r="KE15" s="45"/>
      <c r="KF15" s="45"/>
      <c r="KG15" s="45"/>
      <c r="KH15" s="45"/>
      <c r="KI15" s="45"/>
      <c r="KJ15" s="45"/>
      <c r="KK15" s="45"/>
      <c r="KL15" s="45"/>
      <c r="KM15" s="45"/>
      <c r="KN15" s="46"/>
      <c r="KP15" s="44" t="s">
        <v>1420</v>
      </c>
      <c r="KQ15" s="45"/>
      <c r="KR15" s="45"/>
      <c r="KS15" s="45"/>
      <c r="KT15" s="45"/>
      <c r="KU15" s="45"/>
      <c r="KV15" s="45"/>
      <c r="KW15" s="45"/>
      <c r="KX15" s="45"/>
      <c r="KY15" s="45"/>
      <c r="KZ15" s="46"/>
    </row>
    <row r="16" spans="4:312" ht="13.8" customHeight="1" x14ac:dyDescent="0.3">
      <c r="D16" s="44" t="s">
        <v>358</v>
      </c>
      <c r="E16" s="45"/>
      <c r="F16" s="45"/>
      <c r="G16" s="45"/>
      <c r="H16" s="45"/>
      <c r="I16" s="45"/>
      <c r="J16" s="45"/>
      <c r="K16" s="45"/>
      <c r="L16" s="45"/>
      <c r="M16" s="45"/>
      <c r="N16" s="46"/>
      <c r="P16" s="44" t="s">
        <v>554</v>
      </c>
      <c r="Q16" s="45"/>
      <c r="R16" s="45"/>
      <c r="S16" s="45"/>
      <c r="T16" s="45"/>
      <c r="U16" s="45"/>
      <c r="V16" s="45"/>
      <c r="W16" s="45"/>
      <c r="X16" s="45"/>
      <c r="Y16" s="45"/>
      <c r="Z16" s="46"/>
      <c r="AD16" s="44" t="s">
        <v>1225</v>
      </c>
      <c r="AE16" s="45"/>
      <c r="AF16" s="45"/>
      <c r="AG16" s="45"/>
      <c r="AH16" s="45"/>
      <c r="AI16" s="45"/>
      <c r="AJ16" s="45"/>
      <c r="AK16" s="45"/>
      <c r="AL16" s="45"/>
      <c r="AM16" s="45"/>
      <c r="AN16" s="46"/>
      <c r="BD16" s="44" t="s">
        <v>1513</v>
      </c>
      <c r="BE16" s="45"/>
      <c r="BF16" s="45"/>
      <c r="BG16" s="45"/>
      <c r="BH16" s="45"/>
      <c r="BI16" s="45"/>
      <c r="BJ16" s="45"/>
      <c r="BK16" s="45"/>
      <c r="BL16" s="45"/>
      <c r="BM16" s="45"/>
      <c r="BN16" s="46"/>
      <c r="BP16" s="44" t="s">
        <v>2524</v>
      </c>
      <c r="BQ16" s="45"/>
      <c r="BR16" s="45"/>
      <c r="BS16" s="45"/>
      <c r="BT16" s="45"/>
      <c r="BU16" s="45"/>
      <c r="BV16" s="45"/>
      <c r="BW16" s="45"/>
      <c r="BX16" s="45"/>
      <c r="BY16" s="45"/>
      <c r="BZ16" s="46"/>
      <c r="CD16" s="44" t="s">
        <v>2272</v>
      </c>
      <c r="CE16" s="45"/>
      <c r="CF16" s="45"/>
      <c r="CG16" s="45"/>
      <c r="CH16" s="45"/>
      <c r="CI16" s="45"/>
      <c r="CJ16" s="45"/>
      <c r="CK16" s="45"/>
      <c r="CL16" s="45"/>
      <c r="CM16" s="45"/>
      <c r="CN16" s="46"/>
      <c r="CP16" s="44" t="s">
        <v>396</v>
      </c>
      <c r="CQ16" s="45"/>
      <c r="CR16" s="45"/>
      <c r="CS16" s="45"/>
      <c r="CT16" s="45"/>
      <c r="CU16" s="45"/>
      <c r="CV16" s="45"/>
      <c r="CW16" s="45"/>
      <c r="CX16" s="45"/>
      <c r="CY16" s="45"/>
      <c r="CZ16" s="46"/>
      <c r="DD16" s="44" t="s">
        <v>1793</v>
      </c>
      <c r="DE16" s="45"/>
      <c r="DF16" s="45"/>
      <c r="DG16" s="45"/>
      <c r="DH16" s="45"/>
      <c r="DI16" s="45"/>
      <c r="DJ16" s="45"/>
      <c r="DK16" s="45"/>
      <c r="DL16" s="45"/>
      <c r="DM16" s="45"/>
      <c r="DN16" s="46"/>
      <c r="DP16" s="44" t="s">
        <v>1424</v>
      </c>
      <c r="DQ16" s="45"/>
      <c r="DR16" s="45"/>
      <c r="DS16" s="45"/>
      <c r="DT16" s="45"/>
      <c r="DU16" s="45"/>
      <c r="DV16" s="45"/>
      <c r="DW16" s="45"/>
      <c r="DX16" s="45"/>
      <c r="DY16" s="45"/>
      <c r="DZ16" s="46"/>
      <c r="ED16" s="44" t="s">
        <v>2273</v>
      </c>
      <c r="EE16" s="45"/>
      <c r="EF16" s="45"/>
      <c r="EG16" s="45"/>
      <c r="EH16" s="45"/>
      <c r="EI16" s="45"/>
      <c r="EJ16" s="45"/>
      <c r="EK16" s="45"/>
      <c r="EL16" s="45"/>
      <c r="EM16" s="45"/>
      <c r="EN16" s="46"/>
      <c r="EP16" s="44" t="s">
        <v>554</v>
      </c>
      <c r="EQ16" s="45"/>
      <c r="ER16" s="45"/>
      <c r="ES16" s="45"/>
      <c r="ET16" s="45"/>
      <c r="EU16" s="45"/>
      <c r="EV16" s="45"/>
      <c r="EW16" s="45"/>
      <c r="EX16" s="45"/>
      <c r="EY16" s="45"/>
      <c r="EZ16" s="46"/>
      <c r="FD16" s="44" t="s">
        <v>552</v>
      </c>
      <c r="FE16" s="45"/>
      <c r="FF16" s="45"/>
      <c r="FG16" s="45"/>
      <c r="FH16" s="45"/>
      <c r="FI16" s="45"/>
      <c r="FJ16" s="45"/>
      <c r="FK16" s="45"/>
      <c r="FL16" s="45"/>
      <c r="FM16" s="45"/>
      <c r="FN16" s="46"/>
      <c r="GD16" s="44" t="s">
        <v>1065</v>
      </c>
      <c r="GE16" s="45"/>
      <c r="GF16" s="45"/>
      <c r="GG16" s="45"/>
      <c r="GH16" s="45"/>
      <c r="GI16" s="45"/>
      <c r="GJ16" s="45"/>
      <c r="GK16" s="45"/>
      <c r="GL16" s="45"/>
      <c r="GM16" s="45"/>
      <c r="GN16" s="46"/>
      <c r="GP16" s="44" t="s">
        <v>396</v>
      </c>
      <c r="GQ16" s="45"/>
      <c r="GR16" s="45"/>
      <c r="GS16" s="45"/>
      <c r="GT16" s="45"/>
      <c r="GU16" s="45"/>
      <c r="GV16" s="45"/>
      <c r="GW16" s="45"/>
      <c r="GX16" s="45"/>
      <c r="GY16" s="45"/>
      <c r="GZ16" s="46"/>
      <c r="HD16" s="44" t="s">
        <v>2272</v>
      </c>
      <c r="HE16" s="45"/>
      <c r="HF16" s="45"/>
      <c r="HG16" s="45"/>
      <c r="HH16" s="45"/>
      <c r="HI16" s="45"/>
      <c r="HJ16" s="45"/>
      <c r="HK16" s="45"/>
      <c r="HL16" s="45"/>
      <c r="HM16" s="45"/>
      <c r="HN16" s="46"/>
      <c r="IP16" s="44" t="s">
        <v>1427</v>
      </c>
      <c r="IQ16" s="45"/>
      <c r="IR16" s="45"/>
      <c r="IS16" s="45"/>
      <c r="IT16" s="45"/>
      <c r="IU16" s="45"/>
      <c r="IV16" s="45"/>
      <c r="IW16" s="45"/>
      <c r="IX16" s="45"/>
      <c r="IY16" s="45"/>
      <c r="IZ16" s="46"/>
      <c r="JD16" s="44" t="s">
        <v>1225</v>
      </c>
      <c r="JE16" s="45"/>
      <c r="JF16" s="45"/>
      <c r="JG16" s="45"/>
      <c r="JH16" s="45"/>
      <c r="JI16" s="45"/>
      <c r="JJ16" s="45"/>
      <c r="JK16" s="45"/>
      <c r="JL16" s="45"/>
      <c r="JM16" s="45"/>
      <c r="JN16" s="46"/>
      <c r="JP16" s="44" t="s">
        <v>1426</v>
      </c>
      <c r="JQ16" s="45"/>
      <c r="JR16" s="45"/>
      <c r="JS16" s="45"/>
      <c r="JT16" s="45"/>
      <c r="JU16" s="45"/>
      <c r="JV16" s="45"/>
      <c r="JW16" s="45"/>
      <c r="JX16" s="45"/>
      <c r="JY16" s="45"/>
      <c r="JZ16" s="46"/>
      <c r="KD16" s="44" t="s">
        <v>3623</v>
      </c>
      <c r="KE16" s="45"/>
      <c r="KF16" s="45"/>
      <c r="KG16" s="45"/>
      <c r="KH16" s="45"/>
      <c r="KI16" s="45"/>
      <c r="KJ16" s="45"/>
      <c r="KK16" s="45"/>
      <c r="KL16" s="45"/>
      <c r="KM16" s="45"/>
      <c r="KN16" s="46"/>
      <c r="KP16" s="44" t="s">
        <v>1225</v>
      </c>
      <c r="KQ16" s="45"/>
      <c r="KR16" s="45"/>
      <c r="KS16" s="45"/>
      <c r="KT16" s="45"/>
      <c r="KU16" s="45"/>
      <c r="KV16" s="45"/>
      <c r="KW16" s="45"/>
      <c r="KX16" s="45"/>
      <c r="KY16" s="45"/>
      <c r="KZ16" s="46"/>
    </row>
    <row r="17" spans="2:314" ht="13.8" customHeight="1" x14ac:dyDescent="0.3">
      <c r="B17" s="11"/>
      <c r="D17" s="50"/>
      <c r="E17" s="51"/>
      <c r="F17" s="51"/>
      <c r="G17" s="51"/>
      <c r="H17" s="51"/>
      <c r="I17" s="51"/>
      <c r="J17" s="51"/>
      <c r="K17" s="51"/>
      <c r="L17" s="51"/>
      <c r="M17" s="51"/>
      <c r="N17" s="52"/>
      <c r="P17" s="50"/>
      <c r="Q17" s="51"/>
      <c r="R17" s="51"/>
      <c r="S17" s="51"/>
      <c r="T17" s="51"/>
      <c r="U17" s="51"/>
      <c r="V17" s="51"/>
      <c r="W17" s="51"/>
      <c r="X17" s="51"/>
      <c r="Y17" s="51"/>
      <c r="Z17" s="52"/>
      <c r="AB17" s="11"/>
      <c r="AD17" s="50"/>
      <c r="AE17" s="51"/>
      <c r="AF17" s="51"/>
      <c r="AG17" s="51"/>
      <c r="AH17" s="51"/>
      <c r="AI17" s="51"/>
      <c r="AJ17" s="51"/>
      <c r="AK17" s="51"/>
      <c r="AL17" s="51"/>
      <c r="AM17" s="51"/>
      <c r="AN17" s="52"/>
      <c r="BB17" s="11"/>
      <c r="BD17" s="50"/>
      <c r="BE17" s="51"/>
      <c r="BF17" s="51"/>
      <c r="BG17" s="51"/>
      <c r="BH17" s="51"/>
      <c r="BI17" s="51"/>
      <c r="BJ17" s="51"/>
      <c r="BK17" s="51"/>
      <c r="BL17" s="51"/>
      <c r="BM17" s="51"/>
      <c r="BN17" s="52"/>
      <c r="BP17" s="50"/>
      <c r="BQ17" s="51"/>
      <c r="BR17" s="51"/>
      <c r="BS17" s="51"/>
      <c r="BT17" s="51"/>
      <c r="BU17" s="51"/>
      <c r="BV17" s="51"/>
      <c r="BW17" s="51"/>
      <c r="BX17" s="51"/>
      <c r="BY17" s="51"/>
      <c r="BZ17" s="52"/>
      <c r="CB17" s="11"/>
      <c r="CD17" s="50"/>
      <c r="CE17" s="51"/>
      <c r="CF17" s="51"/>
      <c r="CG17" s="51"/>
      <c r="CH17" s="51"/>
      <c r="CI17" s="51"/>
      <c r="CJ17" s="51"/>
      <c r="CK17" s="51"/>
      <c r="CL17" s="51"/>
      <c r="CM17" s="51"/>
      <c r="CN17" s="52"/>
      <c r="CP17" s="50"/>
      <c r="CQ17" s="51"/>
      <c r="CR17" s="51"/>
      <c r="CS17" s="51"/>
      <c r="CT17" s="51"/>
      <c r="CU17" s="51"/>
      <c r="CV17" s="51"/>
      <c r="CW17" s="51"/>
      <c r="CX17" s="51"/>
      <c r="CY17" s="51"/>
      <c r="CZ17" s="52"/>
      <c r="DB17" s="11"/>
      <c r="DD17" s="50"/>
      <c r="DE17" s="51"/>
      <c r="DF17" s="51"/>
      <c r="DG17" s="51"/>
      <c r="DH17" s="51"/>
      <c r="DI17" s="51"/>
      <c r="DJ17" s="51"/>
      <c r="DK17" s="51"/>
      <c r="DL17" s="51"/>
      <c r="DM17" s="51"/>
      <c r="DN17" s="52"/>
      <c r="DP17" s="50"/>
      <c r="DQ17" s="51"/>
      <c r="DR17" s="51"/>
      <c r="DS17" s="51"/>
      <c r="DT17" s="51"/>
      <c r="DU17" s="51"/>
      <c r="DV17" s="51"/>
      <c r="DW17" s="51"/>
      <c r="DX17" s="51"/>
      <c r="DY17" s="51"/>
      <c r="DZ17" s="52"/>
      <c r="EB17" s="11"/>
      <c r="ED17" s="50"/>
      <c r="EE17" s="51"/>
      <c r="EF17" s="51"/>
      <c r="EG17" s="51"/>
      <c r="EH17" s="51"/>
      <c r="EI17" s="51"/>
      <c r="EJ17" s="51"/>
      <c r="EK17" s="51"/>
      <c r="EL17" s="51"/>
      <c r="EM17" s="51"/>
      <c r="EN17" s="52"/>
      <c r="EP17" s="50"/>
      <c r="EQ17" s="51"/>
      <c r="ER17" s="51"/>
      <c r="ES17" s="51"/>
      <c r="ET17" s="51"/>
      <c r="EU17" s="51"/>
      <c r="EV17" s="51"/>
      <c r="EW17" s="51"/>
      <c r="EX17" s="51"/>
      <c r="EY17" s="51"/>
      <c r="EZ17" s="52"/>
      <c r="FB17" s="11"/>
      <c r="FD17" s="50"/>
      <c r="FE17" s="51"/>
      <c r="FF17" s="51"/>
      <c r="FG17" s="51"/>
      <c r="FH17" s="51"/>
      <c r="FI17" s="51"/>
      <c r="FJ17" s="51"/>
      <c r="FK17" s="51"/>
      <c r="FL17" s="51"/>
      <c r="FM17" s="51"/>
      <c r="FN17" s="52"/>
      <c r="GB17" s="11"/>
      <c r="GD17" s="50"/>
      <c r="GE17" s="51"/>
      <c r="GF17" s="51"/>
      <c r="GG17" s="51"/>
      <c r="GH17" s="51"/>
      <c r="GI17" s="51"/>
      <c r="GJ17" s="51"/>
      <c r="GK17" s="51"/>
      <c r="GL17" s="51"/>
      <c r="GM17" s="51"/>
      <c r="GN17" s="52"/>
      <c r="GP17" s="50"/>
      <c r="GQ17" s="51"/>
      <c r="GR17" s="51"/>
      <c r="GS17" s="51"/>
      <c r="GT17" s="51"/>
      <c r="GU17" s="51"/>
      <c r="GV17" s="51"/>
      <c r="GW17" s="51"/>
      <c r="GX17" s="51"/>
      <c r="GY17" s="51"/>
      <c r="GZ17" s="52"/>
      <c r="HB17" s="11"/>
      <c r="HD17" s="50"/>
      <c r="HE17" s="51"/>
      <c r="HF17" s="51"/>
      <c r="HG17" s="51"/>
      <c r="HH17" s="51"/>
      <c r="HI17" s="51"/>
      <c r="HJ17" s="51"/>
      <c r="HK17" s="51"/>
      <c r="HL17" s="51"/>
      <c r="HM17" s="51"/>
      <c r="HN17" s="52"/>
      <c r="IB17" s="11"/>
      <c r="IP17" s="50"/>
      <c r="IQ17" s="51"/>
      <c r="IR17" s="51"/>
      <c r="IS17" s="51"/>
      <c r="IT17" s="51"/>
      <c r="IU17" s="51"/>
      <c r="IV17" s="51"/>
      <c r="IW17" s="51"/>
      <c r="IX17" s="51"/>
      <c r="IY17" s="51"/>
      <c r="IZ17" s="52"/>
      <c r="JB17" s="11"/>
      <c r="JD17" s="50"/>
      <c r="JE17" s="51"/>
      <c r="JF17" s="51"/>
      <c r="JG17" s="51"/>
      <c r="JH17" s="51"/>
      <c r="JI17" s="51"/>
      <c r="JJ17" s="51"/>
      <c r="JK17" s="51"/>
      <c r="JL17" s="51"/>
      <c r="JM17" s="51"/>
      <c r="JN17" s="52"/>
      <c r="JP17" s="50"/>
      <c r="JQ17" s="51"/>
      <c r="JR17" s="51"/>
      <c r="JS17" s="51"/>
      <c r="JT17" s="51"/>
      <c r="JU17" s="51"/>
      <c r="JV17" s="51"/>
      <c r="JW17" s="51"/>
      <c r="JX17" s="51"/>
      <c r="JY17" s="51"/>
      <c r="JZ17" s="52"/>
      <c r="KB17" s="11"/>
      <c r="KD17" s="50"/>
      <c r="KE17" s="51"/>
      <c r="KF17" s="51"/>
      <c r="KG17" s="51"/>
      <c r="KH17" s="51"/>
      <c r="KI17" s="51"/>
      <c r="KJ17" s="51"/>
      <c r="KK17" s="51"/>
      <c r="KL17" s="51"/>
      <c r="KM17" s="51"/>
      <c r="KN17" s="52"/>
      <c r="KP17" s="50"/>
      <c r="KQ17" s="51"/>
      <c r="KR17" s="51"/>
      <c r="KS17" s="51"/>
      <c r="KT17" s="51"/>
      <c r="KU17" s="51"/>
      <c r="KV17" s="51"/>
      <c r="KW17" s="51"/>
      <c r="KX17" s="51"/>
      <c r="KY17" s="51"/>
      <c r="KZ17" s="52"/>
      <c r="LB17" s="11"/>
    </row>
    <row r="18" spans="2:314" ht="6" customHeight="1" x14ac:dyDescent="0.3">
      <c r="B18" s="12"/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5"/>
      <c r="P18" s="33"/>
      <c r="Q18" s="34"/>
      <c r="R18" s="34"/>
      <c r="S18" s="34"/>
      <c r="T18" s="34"/>
      <c r="U18" s="34"/>
      <c r="V18" s="34"/>
      <c r="W18" s="34"/>
      <c r="X18" s="34"/>
      <c r="Y18" s="34"/>
      <c r="Z18" s="35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BB18" s="12"/>
      <c r="BD18" s="33"/>
      <c r="BE18" s="34"/>
      <c r="BF18" s="34"/>
      <c r="BG18" s="34"/>
      <c r="BH18" s="34"/>
      <c r="BI18" s="34"/>
      <c r="BJ18" s="34"/>
      <c r="BK18" s="34"/>
      <c r="BL18" s="34"/>
      <c r="BM18" s="34"/>
      <c r="BN18" s="35"/>
      <c r="BP18" s="33"/>
      <c r="BQ18" s="34"/>
      <c r="BR18" s="34"/>
      <c r="BS18" s="34"/>
      <c r="BT18" s="34"/>
      <c r="BU18" s="34"/>
      <c r="BV18" s="34"/>
      <c r="BW18" s="34"/>
      <c r="BX18" s="34"/>
      <c r="BY18" s="34"/>
      <c r="BZ18" s="35"/>
      <c r="CB18" s="12"/>
      <c r="CD18" s="33"/>
      <c r="CE18" s="34"/>
      <c r="CF18" s="34"/>
      <c r="CG18" s="34"/>
      <c r="CH18" s="34"/>
      <c r="CI18" s="34"/>
      <c r="CJ18" s="34"/>
      <c r="CK18" s="34"/>
      <c r="CL18" s="34"/>
      <c r="CM18" s="34"/>
      <c r="CN18" s="35"/>
      <c r="CP18" s="33"/>
      <c r="CQ18" s="34"/>
      <c r="CR18" s="34"/>
      <c r="CS18" s="34"/>
      <c r="CT18" s="34"/>
      <c r="CU18" s="34"/>
      <c r="CV18" s="34"/>
      <c r="CW18" s="34"/>
      <c r="CX18" s="34"/>
      <c r="CY18" s="34"/>
      <c r="CZ18" s="35"/>
      <c r="DB18" s="12"/>
      <c r="DD18" s="33"/>
      <c r="DE18" s="34"/>
      <c r="DF18" s="34"/>
      <c r="DG18" s="34"/>
      <c r="DH18" s="34"/>
      <c r="DI18" s="34"/>
      <c r="DJ18" s="34"/>
      <c r="DK18" s="34"/>
      <c r="DL18" s="34"/>
      <c r="DM18" s="34"/>
      <c r="DN18" s="35"/>
      <c r="DP18" s="33"/>
      <c r="DQ18" s="34"/>
      <c r="DR18" s="34"/>
      <c r="DS18" s="34"/>
      <c r="DT18" s="34"/>
      <c r="DU18" s="34"/>
      <c r="DV18" s="34"/>
      <c r="DW18" s="34"/>
      <c r="DX18" s="34"/>
      <c r="DY18" s="34"/>
      <c r="DZ18" s="35"/>
      <c r="EB18" s="12"/>
      <c r="ED18" s="33"/>
      <c r="EE18" s="34"/>
      <c r="EF18" s="34"/>
      <c r="EG18" s="34"/>
      <c r="EH18" s="34"/>
      <c r="EI18" s="34"/>
      <c r="EJ18" s="34"/>
      <c r="EK18" s="34"/>
      <c r="EL18" s="34"/>
      <c r="EM18" s="34"/>
      <c r="EN18" s="35"/>
      <c r="EP18" s="33"/>
      <c r="EQ18" s="34"/>
      <c r="ER18" s="34"/>
      <c r="ES18" s="34"/>
      <c r="ET18" s="34"/>
      <c r="EU18" s="34"/>
      <c r="EV18" s="34"/>
      <c r="EW18" s="34"/>
      <c r="EX18" s="34"/>
      <c r="EY18" s="34"/>
      <c r="EZ18" s="35"/>
      <c r="FB18" s="12"/>
      <c r="FD18" s="33"/>
      <c r="FE18" s="34"/>
      <c r="FF18" s="34"/>
      <c r="FG18" s="34"/>
      <c r="FH18" s="34"/>
      <c r="FI18" s="34"/>
      <c r="FJ18" s="34"/>
      <c r="FK18" s="34"/>
      <c r="FL18" s="34"/>
      <c r="FM18" s="34"/>
      <c r="FN18" s="35"/>
      <c r="GB18" s="12"/>
      <c r="GD18" s="33"/>
      <c r="GE18" s="34"/>
      <c r="GF18" s="34"/>
      <c r="GG18" s="34"/>
      <c r="GH18" s="34"/>
      <c r="GI18" s="34"/>
      <c r="GJ18" s="34"/>
      <c r="GK18" s="34"/>
      <c r="GL18" s="34"/>
      <c r="GM18" s="34"/>
      <c r="GN18" s="35"/>
      <c r="GP18" s="33"/>
      <c r="GQ18" s="34"/>
      <c r="GR18" s="34"/>
      <c r="GS18" s="34"/>
      <c r="GT18" s="34"/>
      <c r="GU18" s="34"/>
      <c r="GV18" s="34"/>
      <c r="GW18" s="34"/>
      <c r="GX18" s="34"/>
      <c r="GY18" s="34"/>
      <c r="GZ18" s="35"/>
      <c r="HB18" s="12"/>
      <c r="HD18" s="33"/>
      <c r="HE18" s="34"/>
      <c r="HF18" s="34"/>
      <c r="HG18" s="34"/>
      <c r="HH18" s="34"/>
      <c r="HI18" s="34"/>
      <c r="HJ18" s="34"/>
      <c r="HK18" s="34"/>
      <c r="HL18" s="34"/>
      <c r="HM18" s="34"/>
      <c r="HN18" s="35"/>
      <c r="IB18" s="12"/>
      <c r="IP18" s="33"/>
      <c r="IQ18" s="34"/>
      <c r="IR18" s="34"/>
      <c r="IS18" s="34"/>
      <c r="IT18" s="34"/>
      <c r="IU18" s="34"/>
      <c r="IV18" s="34"/>
      <c r="IW18" s="34"/>
      <c r="IX18" s="34"/>
      <c r="IY18" s="34"/>
      <c r="IZ18" s="35"/>
      <c r="JB18" s="12"/>
      <c r="JD18" s="33"/>
      <c r="JE18" s="34"/>
      <c r="JF18" s="34"/>
      <c r="JG18" s="34"/>
      <c r="JH18" s="34"/>
      <c r="JI18" s="34"/>
      <c r="JJ18" s="34"/>
      <c r="JK18" s="34"/>
      <c r="JL18" s="34"/>
      <c r="JM18" s="34"/>
      <c r="JN18" s="35"/>
      <c r="JP18" s="33"/>
      <c r="JQ18" s="34"/>
      <c r="JR18" s="34"/>
      <c r="JS18" s="34"/>
      <c r="JT18" s="34"/>
      <c r="JU18" s="34"/>
      <c r="JV18" s="34"/>
      <c r="JW18" s="34"/>
      <c r="JX18" s="34"/>
      <c r="JY18" s="34"/>
      <c r="JZ18" s="35"/>
      <c r="KB18" s="12"/>
      <c r="KD18" s="33"/>
      <c r="KE18" s="34"/>
      <c r="KF18" s="34"/>
      <c r="KG18" s="34"/>
      <c r="KH18" s="34"/>
      <c r="KI18" s="34"/>
      <c r="KJ18" s="34"/>
      <c r="KK18" s="34"/>
      <c r="KL18" s="34"/>
      <c r="KM18" s="34"/>
      <c r="KN18" s="35"/>
      <c r="KP18" s="33"/>
      <c r="KQ18" s="34"/>
      <c r="KR18" s="34"/>
      <c r="KS18" s="34"/>
      <c r="KT18" s="34"/>
      <c r="KU18" s="34"/>
      <c r="KV18" s="34"/>
      <c r="KW18" s="34"/>
      <c r="KX18" s="34"/>
      <c r="KY18" s="34"/>
      <c r="KZ18" s="35"/>
      <c r="LB18" s="12"/>
    </row>
    <row r="19" spans="2:314" ht="9" customHeight="1" x14ac:dyDescent="0.3">
      <c r="B19" s="12"/>
      <c r="D19" s="36"/>
      <c r="E19" s="37"/>
      <c r="F19" s="37"/>
      <c r="G19" s="37"/>
      <c r="H19" s="37"/>
      <c r="I19" s="36"/>
      <c r="J19" s="37"/>
      <c r="K19" s="37"/>
      <c r="L19" s="37"/>
      <c r="M19" s="37"/>
      <c r="N19" s="36"/>
      <c r="P19" s="36"/>
      <c r="Q19" s="37"/>
      <c r="R19" s="37"/>
      <c r="S19" s="37"/>
      <c r="T19" s="37"/>
      <c r="U19" s="36"/>
      <c r="V19" s="37"/>
      <c r="W19" s="37"/>
      <c r="X19" s="37"/>
      <c r="Y19" s="37"/>
      <c r="Z19" s="36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BB19" s="12"/>
      <c r="BD19" s="36"/>
      <c r="BE19" s="37"/>
      <c r="BF19" s="37"/>
      <c r="BG19" s="37"/>
      <c r="BH19" s="37"/>
      <c r="BI19" s="36"/>
      <c r="BJ19" s="37"/>
      <c r="BK19" s="37"/>
      <c r="BL19" s="37"/>
      <c r="BM19" s="37"/>
      <c r="BN19" s="36"/>
      <c r="BP19" s="36"/>
      <c r="BQ19" s="37"/>
      <c r="BR19" s="37"/>
      <c r="BS19" s="37"/>
      <c r="BT19" s="37"/>
      <c r="BU19" s="36"/>
      <c r="BV19" s="37"/>
      <c r="BW19" s="37"/>
      <c r="BX19" s="37"/>
      <c r="BY19" s="37"/>
      <c r="BZ19" s="36"/>
      <c r="CB19" s="12"/>
      <c r="CD19" s="36"/>
      <c r="CE19" s="37"/>
      <c r="CF19" s="37"/>
      <c r="CG19" s="37"/>
      <c r="CH19" s="37"/>
      <c r="CI19" s="36"/>
      <c r="CJ19" s="37"/>
      <c r="CK19" s="37"/>
      <c r="CL19" s="37"/>
      <c r="CM19" s="37"/>
      <c r="CN19" s="36"/>
      <c r="CP19" s="36"/>
      <c r="CQ19" s="37"/>
      <c r="CR19" s="37"/>
      <c r="CS19" s="37"/>
      <c r="CT19" s="37"/>
      <c r="CU19" s="36"/>
      <c r="CV19" s="37"/>
      <c r="CW19" s="37"/>
      <c r="CX19" s="37"/>
      <c r="CY19" s="37"/>
      <c r="CZ19" s="36"/>
      <c r="DB19" s="12"/>
      <c r="DD19" s="36"/>
      <c r="DE19" s="37"/>
      <c r="DF19" s="37"/>
      <c r="DG19" s="37"/>
      <c r="DH19" s="37"/>
      <c r="DI19" s="36"/>
      <c r="DJ19" s="37"/>
      <c r="DK19" s="37"/>
      <c r="DL19" s="37"/>
      <c r="DM19" s="37"/>
      <c r="DN19" s="36"/>
      <c r="DP19" s="36"/>
      <c r="DQ19" s="37"/>
      <c r="DR19" s="37"/>
      <c r="DS19" s="37"/>
      <c r="DT19" s="37"/>
      <c r="DU19" s="36"/>
      <c r="DV19" s="37"/>
      <c r="DW19" s="37"/>
      <c r="DX19" s="37"/>
      <c r="DY19" s="37"/>
      <c r="DZ19" s="36"/>
      <c r="EB19" s="12"/>
      <c r="ED19" s="36"/>
      <c r="EE19" s="37"/>
      <c r="EF19" s="37"/>
      <c r="EG19" s="37"/>
      <c r="EH19" s="37"/>
      <c r="EI19" s="36"/>
      <c r="EJ19" s="37"/>
      <c r="EK19" s="37"/>
      <c r="EL19" s="37"/>
      <c r="EM19" s="37"/>
      <c r="EN19" s="36"/>
      <c r="EP19" s="36"/>
      <c r="EQ19" s="37"/>
      <c r="ER19" s="37"/>
      <c r="ES19" s="37"/>
      <c r="ET19" s="37"/>
      <c r="EU19" s="36"/>
      <c r="EV19" s="37"/>
      <c r="EW19" s="37"/>
      <c r="EX19" s="37"/>
      <c r="EY19" s="37"/>
      <c r="EZ19" s="36"/>
      <c r="FB19" s="12"/>
      <c r="FD19" s="36"/>
      <c r="FE19" s="37"/>
      <c r="FF19" s="37"/>
      <c r="FG19" s="37"/>
      <c r="FH19" s="37"/>
      <c r="FI19" s="36"/>
      <c r="FJ19" s="37"/>
      <c r="FK19" s="37"/>
      <c r="FL19" s="37"/>
      <c r="FM19" s="37"/>
      <c r="FN19" s="36"/>
      <c r="GB19" s="12"/>
      <c r="GD19" s="36"/>
      <c r="GE19" s="37"/>
      <c r="GF19" s="37"/>
      <c r="GG19" s="37"/>
      <c r="GH19" s="37"/>
      <c r="GI19" s="36"/>
      <c r="GJ19" s="37"/>
      <c r="GK19" s="37"/>
      <c r="GL19" s="37"/>
      <c r="GM19" s="37"/>
      <c r="GN19" s="36"/>
      <c r="GP19" s="36"/>
      <c r="GQ19" s="37"/>
      <c r="GR19" s="37"/>
      <c r="GS19" s="37"/>
      <c r="GT19" s="37"/>
      <c r="GU19" s="36"/>
      <c r="GV19" s="37"/>
      <c r="GW19" s="37"/>
      <c r="GX19" s="37"/>
      <c r="GY19" s="37"/>
      <c r="GZ19" s="36"/>
      <c r="HB19" s="12"/>
      <c r="HD19" s="36"/>
      <c r="HE19" s="37"/>
      <c r="HF19" s="37"/>
      <c r="HG19" s="37"/>
      <c r="HH19" s="37"/>
      <c r="HI19" s="36"/>
      <c r="HJ19" s="37"/>
      <c r="HK19" s="37"/>
      <c r="HL19" s="37"/>
      <c r="HM19" s="37"/>
      <c r="HN19" s="36"/>
      <c r="IB19" s="12"/>
      <c r="IP19" s="36"/>
      <c r="IQ19" s="37"/>
      <c r="IR19" s="37"/>
      <c r="IS19" s="37"/>
      <c r="IT19" s="37"/>
      <c r="IU19" s="36"/>
      <c r="IV19" s="37"/>
      <c r="IW19" s="37"/>
      <c r="IX19" s="37"/>
      <c r="IY19" s="37"/>
      <c r="IZ19" s="36"/>
      <c r="JB19" s="12"/>
      <c r="JD19" s="36"/>
      <c r="JE19" s="37"/>
      <c r="JF19" s="37"/>
      <c r="JG19" s="37"/>
      <c r="JH19" s="37"/>
      <c r="JI19" s="36"/>
      <c r="JJ19" s="37"/>
      <c r="JK19" s="37"/>
      <c r="JL19" s="37"/>
      <c r="JM19" s="37"/>
      <c r="JN19" s="36"/>
      <c r="JP19" s="36"/>
      <c r="JQ19" s="37"/>
      <c r="JR19" s="37"/>
      <c r="JS19" s="37"/>
      <c r="JT19" s="37"/>
      <c r="JU19" s="36"/>
      <c r="JV19" s="37"/>
      <c r="JW19" s="37"/>
      <c r="JX19" s="37"/>
      <c r="JY19" s="37"/>
      <c r="JZ19" s="36"/>
      <c r="KB19" s="12"/>
      <c r="KD19" s="36"/>
      <c r="KE19" s="37"/>
      <c r="KF19" s="37"/>
      <c r="KG19" s="37"/>
      <c r="KH19" s="37"/>
      <c r="KI19" s="36"/>
      <c r="KJ19" s="37"/>
      <c r="KK19" s="37"/>
      <c r="KL19" s="37"/>
      <c r="KM19" s="37"/>
      <c r="KN19" s="36"/>
      <c r="KP19" s="36"/>
      <c r="KQ19" s="37"/>
      <c r="KR19" s="37"/>
      <c r="KS19" s="37"/>
      <c r="KT19" s="37"/>
      <c r="KU19" s="36"/>
      <c r="KV19" s="37"/>
      <c r="KW19" s="37"/>
      <c r="KX19" s="37"/>
      <c r="KY19" s="37"/>
      <c r="KZ19" s="36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38" t="s">
        <v>3624</v>
      </c>
      <c r="E23" s="39"/>
      <c r="F23" s="39"/>
      <c r="G23" s="39"/>
      <c r="H23" s="39"/>
      <c r="I23" s="39"/>
      <c r="J23" s="39"/>
      <c r="K23" s="39"/>
      <c r="L23" s="39"/>
      <c r="M23" s="39"/>
      <c r="N23" s="40"/>
      <c r="P23" s="38" t="s">
        <v>3625</v>
      </c>
      <c r="Q23" s="39"/>
      <c r="R23" s="39"/>
      <c r="S23" s="39"/>
      <c r="T23" s="39"/>
      <c r="U23" s="39"/>
      <c r="V23" s="39"/>
      <c r="W23" s="39"/>
      <c r="X23" s="39"/>
      <c r="Y23" s="39"/>
      <c r="Z23" s="40"/>
      <c r="AB23" s="12"/>
      <c r="AD23" s="38" t="s">
        <v>3626</v>
      </c>
      <c r="AE23" s="39"/>
      <c r="AF23" s="39"/>
      <c r="AG23" s="39"/>
      <c r="AH23" s="39"/>
      <c r="AI23" s="39"/>
      <c r="AJ23" s="39"/>
      <c r="AK23" s="39"/>
      <c r="AL23" s="39"/>
      <c r="AM23" s="39"/>
      <c r="AN23" s="40"/>
      <c r="AP23" s="38" t="s">
        <v>3627</v>
      </c>
      <c r="AQ23" s="39"/>
      <c r="AR23" s="39"/>
      <c r="AS23" s="39"/>
      <c r="AT23" s="39"/>
      <c r="AU23" s="39"/>
      <c r="AV23" s="39"/>
      <c r="AW23" s="39"/>
      <c r="AX23" s="39"/>
      <c r="AY23" s="39"/>
      <c r="AZ23" s="40"/>
      <c r="BB23" s="12"/>
      <c r="BD23" s="38" t="s">
        <v>3628</v>
      </c>
      <c r="BE23" s="39"/>
      <c r="BF23" s="39"/>
      <c r="BG23" s="39"/>
      <c r="BH23" s="39"/>
      <c r="BI23" s="39"/>
      <c r="BJ23" s="39"/>
      <c r="BK23" s="39"/>
      <c r="BL23" s="39"/>
      <c r="BM23" s="39"/>
      <c r="BN23" s="40"/>
      <c r="BP23" s="38" t="s">
        <v>3629</v>
      </c>
      <c r="BQ23" s="39"/>
      <c r="BR23" s="39"/>
      <c r="BS23" s="39"/>
      <c r="BT23" s="39"/>
      <c r="BU23" s="39"/>
      <c r="BV23" s="39"/>
      <c r="BW23" s="39"/>
      <c r="BX23" s="39"/>
      <c r="BY23" s="39"/>
      <c r="BZ23" s="40"/>
      <c r="CB23" s="12"/>
      <c r="CD23" s="38" t="s">
        <v>3630</v>
      </c>
      <c r="CE23" s="39"/>
      <c r="CF23" s="39"/>
      <c r="CG23" s="39"/>
      <c r="CH23" s="39"/>
      <c r="CI23" s="39"/>
      <c r="CJ23" s="39"/>
      <c r="CK23" s="39"/>
      <c r="CL23" s="39"/>
      <c r="CM23" s="39"/>
      <c r="CN23" s="40"/>
      <c r="CP23" s="38" t="s">
        <v>3631</v>
      </c>
      <c r="CQ23" s="39"/>
      <c r="CR23" s="39"/>
      <c r="CS23" s="39"/>
      <c r="CT23" s="39"/>
      <c r="CU23" s="39"/>
      <c r="CV23" s="39"/>
      <c r="CW23" s="39"/>
      <c r="CX23" s="39"/>
      <c r="CY23" s="39"/>
      <c r="CZ23" s="40"/>
      <c r="DB23" s="12"/>
      <c r="DD23" s="38" t="s">
        <v>3632</v>
      </c>
      <c r="DE23" s="39"/>
      <c r="DF23" s="39"/>
      <c r="DG23" s="39"/>
      <c r="DH23" s="39"/>
      <c r="DI23" s="39"/>
      <c r="DJ23" s="39"/>
      <c r="DK23" s="39"/>
      <c r="DL23" s="39"/>
      <c r="DM23" s="39"/>
      <c r="DN23" s="40"/>
      <c r="DP23" s="38" t="s">
        <v>3633</v>
      </c>
      <c r="DQ23" s="39"/>
      <c r="DR23" s="39"/>
      <c r="DS23" s="39"/>
      <c r="DT23" s="39"/>
      <c r="DU23" s="39"/>
      <c r="DV23" s="39"/>
      <c r="DW23" s="39"/>
      <c r="DX23" s="39"/>
      <c r="DY23" s="39"/>
      <c r="DZ23" s="40"/>
      <c r="EB23" s="12"/>
      <c r="ED23" s="38" t="s">
        <v>3634</v>
      </c>
      <c r="EE23" s="39"/>
      <c r="EF23" s="39"/>
      <c r="EG23" s="39"/>
      <c r="EH23" s="39"/>
      <c r="EI23" s="39"/>
      <c r="EJ23" s="39"/>
      <c r="EK23" s="39"/>
      <c r="EL23" s="39"/>
      <c r="EM23" s="39"/>
      <c r="EN23" s="40"/>
      <c r="EP23" s="56" t="s">
        <v>3635</v>
      </c>
      <c r="EQ23" s="57"/>
      <c r="ER23" s="57"/>
      <c r="ES23" s="57"/>
      <c r="ET23" s="57"/>
      <c r="EU23" s="57"/>
      <c r="EV23" s="57"/>
      <c r="EW23" s="57"/>
      <c r="EX23" s="57"/>
      <c r="EY23" s="57"/>
      <c r="EZ23" s="58"/>
      <c r="FB23" s="12"/>
      <c r="FD23" s="38" t="s">
        <v>3636</v>
      </c>
      <c r="FE23" s="39"/>
      <c r="FF23" s="39"/>
      <c r="FG23" s="39"/>
      <c r="FH23" s="39"/>
      <c r="FI23" s="39"/>
      <c r="FJ23" s="39"/>
      <c r="FK23" s="39"/>
      <c r="FL23" s="39"/>
      <c r="FM23" s="39"/>
      <c r="FN23" s="40"/>
      <c r="FP23" s="38" t="s">
        <v>3637</v>
      </c>
      <c r="FQ23" s="39"/>
      <c r="FR23" s="39"/>
      <c r="FS23" s="39"/>
      <c r="FT23" s="39"/>
      <c r="FU23" s="39"/>
      <c r="FV23" s="39"/>
      <c r="FW23" s="39"/>
      <c r="FX23" s="39"/>
      <c r="FY23" s="39"/>
      <c r="FZ23" s="40"/>
      <c r="GB23" s="12"/>
      <c r="GD23" s="38" t="s">
        <v>3638</v>
      </c>
      <c r="GE23" s="39"/>
      <c r="GF23" s="39"/>
      <c r="GG23" s="39"/>
      <c r="GH23" s="39"/>
      <c r="GI23" s="39"/>
      <c r="GJ23" s="39"/>
      <c r="GK23" s="39"/>
      <c r="GL23" s="39"/>
      <c r="GM23" s="39"/>
      <c r="GN23" s="40"/>
      <c r="GP23" s="38" t="s">
        <v>3639</v>
      </c>
      <c r="GQ23" s="39"/>
      <c r="GR23" s="39"/>
      <c r="GS23" s="39"/>
      <c r="GT23" s="39"/>
      <c r="GU23" s="39"/>
      <c r="GV23" s="39"/>
      <c r="GW23" s="39"/>
      <c r="GX23" s="39"/>
      <c r="GY23" s="39"/>
      <c r="GZ23" s="40"/>
      <c r="HB23" s="12"/>
      <c r="HD23" s="38" t="s">
        <v>3640</v>
      </c>
      <c r="HE23" s="39"/>
      <c r="HF23" s="39"/>
      <c r="HG23" s="39"/>
      <c r="HH23" s="39"/>
      <c r="HI23" s="39"/>
      <c r="HJ23" s="39"/>
      <c r="HK23" s="39"/>
      <c r="HL23" s="39"/>
      <c r="HM23" s="39"/>
      <c r="HN23" s="40"/>
      <c r="HP23" s="38" t="s">
        <v>3641</v>
      </c>
      <c r="HQ23" s="39"/>
      <c r="HR23" s="39"/>
      <c r="HS23" s="39"/>
      <c r="HT23" s="39"/>
      <c r="HU23" s="39"/>
      <c r="HV23" s="39"/>
      <c r="HW23" s="39"/>
      <c r="HX23" s="39"/>
      <c r="HY23" s="39"/>
      <c r="HZ23" s="40"/>
      <c r="IB23" s="12"/>
      <c r="ID23" s="38" t="s">
        <v>3642</v>
      </c>
      <c r="IE23" s="39"/>
      <c r="IF23" s="39"/>
      <c r="IG23" s="39"/>
      <c r="IH23" s="39"/>
      <c r="II23" s="39"/>
      <c r="IJ23" s="39"/>
      <c r="IK23" s="39"/>
      <c r="IL23" s="39"/>
      <c r="IM23" s="39"/>
      <c r="IN23" s="40"/>
      <c r="IP23" s="38" t="s">
        <v>3643</v>
      </c>
      <c r="IQ23" s="39"/>
      <c r="IR23" s="39"/>
      <c r="IS23" s="39"/>
      <c r="IT23" s="39"/>
      <c r="IU23" s="39"/>
      <c r="IV23" s="39"/>
      <c r="IW23" s="39"/>
      <c r="IX23" s="39"/>
      <c r="IY23" s="39"/>
      <c r="IZ23" s="40"/>
      <c r="JB23" s="12"/>
      <c r="JD23" s="38" t="s">
        <v>3644</v>
      </c>
      <c r="JE23" s="39"/>
      <c r="JF23" s="39"/>
      <c r="JG23" s="39"/>
      <c r="JH23" s="39"/>
      <c r="JI23" s="39"/>
      <c r="JJ23" s="39"/>
      <c r="JK23" s="39"/>
      <c r="JL23" s="39"/>
      <c r="JM23" s="39"/>
      <c r="JN23" s="40"/>
      <c r="JP23" s="38" t="s">
        <v>3645</v>
      </c>
      <c r="JQ23" s="39"/>
      <c r="JR23" s="39"/>
      <c r="JS23" s="39"/>
      <c r="JT23" s="39"/>
      <c r="JU23" s="39"/>
      <c r="JV23" s="39"/>
      <c r="JW23" s="39"/>
      <c r="JX23" s="39"/>
      <c r="JY23" s="39"/>
      <c r="JZ23" s="40"/>
      <c r="KB23" s="12"/>
      <c r="KD23" s="56" t="s">
        <v>3646</v>
      </c>
      <c r="KE23" s="57"/>
      <c r="KF23" s="57"/>
      <c r="KG23" s="57"/>
      <c r="KH23" s="57"/>
      <c r="KI23" s="57"/>
      <c r="KJ23" s="57"/>
      <c r="KK23" s="57"/>
      <c r="KL23" s="57"/>
      <c r="KM23" s="57"/>
      <c r="KN23" s="58"/>
      <c r="LB23" s="12"/>
    </row>
    <row r="24" spans="2:314" ht="13.8" customHeight="1" x14ac:dyDescent="0.3">
      <c r="B24" s="12"/>
      <c r="D24" s="44" t="s">
        <v>987</v>
      </c>
      <c r="E24" s="45"/>
      <c r="F24" s="45"/>
      <c r="G24" s="45"/>
      <c r="H24" s="45"/>
      <c r="I24" s="45"/>
      <c r="J24" s="45"/>
      <c r="K24" s="45"/>
      <c r="L24" s="45"/>
      <c r="M24" s="45"/>
      <c r="N24" s="46"/>
      <c r="P24" s="44" t="s">
        <v>987</v>
      </c>
      <c r="Q24" s="45"/>
      <c r="R24" s="45"/>
      <c r="S24" s="45"/>
      <c r="T24" s="45"/>
      <c r="U24" s="45"/>
      <c r="V24" s="45"/>
      <c r="W24" s="45"/>
      <c r="X24" s="45"/>
      <c r="Y24" s="45"/>
      <c r="Z24" s="46"/>
      <c r="AB24" s="12"/>
      <c r="AD24" s="44" t="s">
        <v>987</v>
      </c>
      <c r="AE24" s="45"/>
      <c r="AF24" s="45"/>
      <c r="AG24" s="45"/>
      <c r="AH24" s="45"/>
      <c r="AI24" s="45"/>
      <c r="AJ24" s="45"/>
      <c r="AK24" s="45"/>
      <c r="AL24" s="45"/>
      <c r="AM24" s="45"/>
      <c r="AN24" s="46"/>
      <c r="AP24" s="44" t="s">
        <v>987</v>
      </c>
      <c r="AQ24" s="45"/>
      <c r="AR24" s="45"/>
      <c r="AS24" s="45"/>
      <c r="AT24" s="45"/>
      <c r="AU24" s="45"/>
      <c r="AV24" s="45"/>
      <c r="AW24" s="45"/>
      <c r="AX24" s="45"/>
      <c r="AY24" s="45"/>
      <c r="AZ24" s="46"/>
      <c r="BB24" s="12"/>
      <c r="BD24" s="44" t="s">
        <v>987</v>
      </c>
      <c r="BE24" s="45"/>
      <c r="BF24" s="45"/>
      <c r="BG24" s="45"/>
      <c r="BH24" s="45"/>
      <c r="BI24" s="45"/>
      <c r="BJ24" s="45"/>
      <c r="BK24" s="45"/>
      <c r="BL24" s="45"/>
      <c r="BM24" s="45"/>
      <c r="BN24" s="46"/>
      <c r="BP24" s="44" t="s">
        <v>987</v>
      </c>
      <c r="BQ24" s="45"/>
      <c r="BR24" s="45"/>
      <c r="BS24" s="45"/>
      <c r="BT24" s="45"/>
      <c r="BU24" s="45"/>
      <c r="BV24" s="45"/>
      <c r="BW24" s="45"/>
      <c r="BX24" s="45"/>
      <c r="BY24" s="45"/>
      <c r="BZ24" s="46"/>
      <c r="CB24" s="12"/>
      <c r="CD24" s="44" t="s">
        <v>987</v>
      </c>
      <c r="CE24" s="45"/>
      <c r="CF24" s="45"/>
      <c r="CG24" s="45"/>
      <c r="CH24" s="45"/>
      <c r="CI24" s="45"/>
      <c r="CJ24" s="45"/>
      <c r="CK24" s="45"/>
      <c r="CL24" s="45"/>
      <c r="CM24" s="45"/>
      <c r="CN24" s="46"/>
      <c r="CP24" s="44" t="s">
        <v>987</v>
      </c>
      <c r="CQ24" s="45"/>
      <c r="CR24" s="45"/>
      <c r="CS24" s="45"/>
      <c r="CT24" s="45"/>
      <c r="CU24" s="45"/>
      <c r="CV24" s="45"/>
      <c r="CW24" s="45"/>
      <c r="CX24" s="45"/>
      <c r="CY24" s="45"/>
      <c r="CZ24" s="46"/>
      <c r="DB24" s="12"/>
      <c r="DD24" s="44" t="s">
        <v>987</v>
      </c>
      <c r="DE24" s="45"/>
      <c r="DF24" s="45"/>
      <c r="DG24" s="45"/>
      <c r="DH24" s="45"/>
      <c r="DI24" s="45"/>
      <c r="DJ24" s="45"/>
      <c r="DK24" s="45"/>
      <c r="DL24" s="45"/>
      <c r="DM24" s="45"/>
      <c r="DN24" s="46"/>
      <c r="DP24" s="44" t="s">
        <v>987</v>
      </c>
      <c r="DQ24" s="45"/>
      <c r="DR24" s="45"/>
      <c r="DS24" s="45"/>
      <c r="DT24" s="45"/>
      <c r="DU24" s="45"/>
      <c r="DV24" s="45"/>
      <c r="DW24" s="45"/>
      <c r="DX24" s="45"/>
      <c r="DY24" s="45"/>
      <c r="DZ24" s="46"/>
      <c r="EB24" s="12"/>
      <c r="ED24" s="44" t="s">
        <v>987</v>
      </c>
      <c r="EE24" s="45"/>
      <c r="EF24" s="45"/>
      <c r="EG24" s="45"/>
      <c r="EH24" s="45"/>
      <c r="EI24" s="45"/>
      <c r="EJ24" s="45"/>
      <c r="EK24" s="45"/>
      <c r="EL24" s="45"/>
      <c r="EM24" s="45"/>
      <c r="EN24" s="46"/>
      <c r="EP24" s="59" t="s">
        <v>29</v>
      </c>
      <c r="EQ24" s="60"/>
      <c r="ER24" s="60"/>
      <c r="ES24" s="60"/>
      <c r="ET24" s="60"/>
      <c r="EU24" s="60"/>
      <c r="EV24" s="60"/>
      <c r="EW24" s="60"/>
      <c r="EX24" s="60"/>
      <c r="EY24" s="60"/>
      <c r="EZ24" s="61"/>
      <c r="FB24" s="12"/>
      <c r="FD24" s="44" t="s">
        <v>987</v>
      </c>
      <c r="FE24" s="45"/>
      <c r="FF24" s="45"/>
      <c r="FG24" s="45"/>
      <c r="FH24" s="45"/>
      <c r="FI24" s="45"/>
      <c r="FJ24" s="45"/>
      <c r="FK24" s="45"/>
      <c r="FL24" s="45"/>
      <c r="FM24" s="45"/>
      <c r="FN24" s="46"/>
      <c r="FP24" s="44" t="s">
        <v>987</v>
      </c>
      <c r="FQ24" s="45"/>
      <c r="FR24" s="45"/>
      <c r="FS24" s="45"/>
      <c r="FT24" s="45"/>
      <c r="FU24" s="45"/>
      <c r="FV24" s="45"/>
      <c r="FW24" s="45"/>
      <c r="FX24" s="45"/>
      <c r="FY24" s="45"/>
      <c r="FZ24" s="46"/>
      <c r="GB24" s="12"/>
      <c r="GD24" s="44" t="s">
        <v>987</v>
      </c>
      <c r="GE24" s="45"/>
      <c r="GF24" s="45"/>
      <c r="GG24" s="45"/>
      <c r="GH24" s="45"/>
      <c r="GI24" s="45"/>
      <c r="GJ24" s="45"/>
      <c r="GK24" s="45"/>
      <c r="GL24" s="45"/>
      <c r="GM24" s="45"/>
      <c r="GN24" s="46"/>
      <c r="GP24" s="44" t="s">
        <v>987</v>
      </c>
      <c r="GQ24" s="45"/>
      <c r="GR24" s="45"/>
      <c r="GS24" s="45"/>
      <c r="GT24" s="45"/>
      <c r="GU24" s="45"/>
      <c r="GV24" s="45"/>
      <c r="GW24" s="45"/>
      <c r="GX24" s="45"/>
      <c r="GY24" s="45"/>
      <c r="GZ24" s="46"/>
      <c r="HB24" s="12"/>
      <c r="HD24" s="44" t="s">
        <v>987</v>
      </c>
      <c r="HE24" s="45"/>
      <c r="HF24" s="45"/>
      <c r="HG24" s="45"/>
      <c r="HH24" s="45"/>
      <c r="HI24" s="45"/>
      <c r="HJ24" s="45"/>
      <c r="HK24" s="45"/>
      <c r="HL24" s="45"/>
      <c r="HM24" s="45"/>
      <c r="HN24" s="46"/>
      <c r="HP24" s="44" t="s">
        <v>987</v>
      </c>
      <c r="HQ24" s="45"/>
      <c r="HR24" s="45"/>
      <c r="HS24" s="45"/>
      <c r="HT24" s="45"/>
      <c r="HU24" s="45"/>
      <c r="HV24" s="45"/>
      <c r="HW24" s="45"/>
      <c r="HX24" s="45"/>
      <c r="HY24" s="45"/>
      <c r="HZ24" s="46"/>
      <c r="IB24" s="12"/>
      <c r="ID24" s="44" t="s">
        <v>987</v>
      </c>
      <c r="IE24" s="45"/>
      <c r="IF24" s="45"/>
      <c r="IG24" s="45"/>
      <c r="IH24" s="45"/>
      <c r="II24" s="45"/>
      <c r="IJ24" s="45"/>
      <c r="IK24" s="45"/>
      <c r="IL24" s="45"/>
      <c r="IM24" s="45"/>
      <c r="IN24" s="46"/>
      <c r="IP24" s="44" t="s">
        <v>987</v>
      </c>
      <c r="IQ24" s="45"/>
      <c r="IR24" s="45"/>
      <c r="IS24" s="45"/>
      <c r="IT24" s="45"/>
      <c r="IU24" s="45"/>
      <c r="IV24" s="45"/>
      <c r="IW24" s="45"/>
      <c r="IX24" s="45"/>
      <c r="IY24" s="45"/>
      <c r="IZ24" s="46"/>
      <c r="JB24" s="12"/>
      <c r="JD24" s="44" t="s">
        <v>987</v>
      </c>
      <c r="JE24" s="45"/>
      <c r="JF24" s="45"/>
      <c r="JG24" s="45"/>
      <c r="JH24" s="45"/>
      <c r="JI24" s="45"/>
      <c r="JJ24" s="45"/>
      <c r="JK24" s="45"/>
      <c r="JL24" s="45"/>
      <c r="JM24" s="45"/>
      <c r="JN24" s="46"/>
      <c r="JP24" s="44" t="s">
        <v>987</v>
      </c>
      <c r="JQ24" s="45"/>
      <c r="JR24" s="45"/>
      <c r="JS24" s="45"/>
      <c r="JT24" s="45"/>
      <c r="JU24" s="45"/>
      <c r="JV24" s="45"/>
      <c r="JW24" s="45"/>
      <c r="JX24" s="45"/>
      <c r="JY24" s="45"/>
      <c r="JZ24" s="46"/>
      <c r="KB24" s="12"/>
      <c r="KD24" s="59" t="s">
        <v>29</v>
      </c>
      <c r="KE24" s="60"/>
      <c r="KF24" s="60"/>
      <c r="KG24" s="60"/>
      <c r="KH24" s="60"/>
      <c r="KI24" s="60"/>
      <c r="KJ24" s="60"/>
      <c r="KK24" s="60"/>
      <c r="KL24" s="60"/>
      <c r="KM24" s="60"/>
      <c r="KN24" s="61"/>
      <c r="LB24" s="12"/>
    </row>
    <row r="25" spans="2:314" ht="13.8" customHeight="1" x14ac:dyDescent="0.3">
      <c r="B25" s="12"/>
      <c r="D25" s="44" t="s">
        <v>3647</v>
      </c>
      <c r="E25" s="45"/>
      <c r="F25" s="45"/>
      <c r="G25" s="45"/>
      <c r="H25" s="45"/>
      <c r="I25" s="45"/>
      <c r="J25" s="45"/>
      <c r="K25" s="45"/>
      <c r="L25" s="45"/>
      <c r="M25" s="45"/>
      <c r="N25" s="46"/>
      <c r="P25" s="44" t="s">
        <v>3648</v>
      </c>
      <c r="Q25" s="45"/>
      <c r="R25" s="45"/>
      <c r="S25" s="45"/>
      <c r="T25" s="45"/>
      <c r="U25" s="45"/>
      <c r="V25" s="45"/>
      <c r="W25" s="45"/>
      <c r="X25" s="45"/>
      <c r="Y25" s="45"/>
      <c r="Z25" s="46"/>
      <c r="AB25" s="12"/>
      <c r="AD25" s="44" t="s">
        <v>3649</v>
      </c>
      <c r="AE25" s="45"/>
      <c r="AF25" s="45"/>
      <c r="AG25" s="45"/>
      <c r="AH25" s="45"/>
      <c r="AI25" s="45"/>
      <c r="AJ25" s="45"/>
      <c r="AK25" s="45"/>
      <c r="AL25" s="45"/>
      <c r="AM25" s="45"/>
      <c r="AN25" s="46"/>
      <c r="AP25" s="44" t="s">
        <v>2331</v>
      </c>
      <c r="AQ25" s="45"/>
      <c r="AR25" s="45"/>
      <c r="AS25" s="45"/>
      <c r="AT25" s="45"/>
      <c r="AU25" s="45"/>
      <c r="AV25" s="45"/>
      <c r="AW25" s="45"/>
      <c r="AX25" s="45"/>
      <c r="AY25" s="45"/>
      <c r="AZ25" s="46"/>
      <c r="BB25" s="12"/>
      <c r="BD25" s="44" t="s">
        <v>3650</v>
      </c>
      <c r="BE25" s="45"/>
      <c r="BF25" s="45"/>
      <c r="BG25" s="45"/>
      <c r="BH25" s="45"/>
      <c r="BI25" s="45"/>
      <c r="BJ25" s="45"/>
      <c r="BK25" s="45"/>
      <c r="BL25" s="45"/>
      <c r="BM25" s="45"/>
      <c r="BN25" s="46"/>
      <c r="BP25" s="44" t="s">
        <v>2331</v>
      </c>
      <c r="BQ25" s="45"/>
      <c r="BR25" s="45"/>
      <c r="BS25" s="45"/>
      <c r="BT25" s="45"/>
      <c r="BU25" s="45"/>
      <c r="BV25" s="45"/>
      <c r="BW25" s="45"/>
      <c r="BX25" s="45"/>
      <c r="BY25" s="45"/>
      <c r="BZ25" s="46"/>
      <c r="CB25" s="12"/>
      <c r="CD25" s="44" t="s">
        <v>2331</v>
      </c>
      <c r="CE25" s="45"/>
      <c r="CF25" s="45"/>
      <c r="CG25" s="45"/>
      <c r="CH25" s="45"/>
      <c r="CI25" s="45"/>
      <c r="CJ25" s="45"/>
      <c r="CK25" s="45"/>
      <c r="CL25" s="45"/>
      <c r="CM25" s="45"/>
      <c r="CN25" s="46"/>
      <c r="CP25" s="44" t="s">
        <v>3651</v>
      </c>
      <c r="CQ25" s="45"/>
      <c r="CR25" s="45"/>
      <c r="CS25" s="45"/>
      <c r="CT25" s="45"/>
      <c r="CU25" s="45"/>
      <c r="CV25" s="45"/>
      <c r="CW25" s="45"/>
      <c r="CX25" s="45"/>
      <c r="CY25" s="45"/>
      <c r="CZ25" s="46"/>
      <c r="DB25" s="12"/>
      <c r="DD25" s="44" t="s">
        <v>3647</v>
      </c>
      <c r="DE25" s="45"/>
      <c r="DF25" s="45"/>
      <c r="DG25" s="45"/>
      <c r="DH25" s="45"/>
      <c r="DI25" s="45"/>
      <c r="DJ25" s="45"/>
      <c r="DK25" s="45"/>
      <c r="DL25" s="45"/>
      <c r="DM25" s="45"/>
      <c r="DN25" s="46"/>
      <c r="DP25" s="44" t="s">
        <v>3652</v>
      </c>
      <c r="DQ25" s="45"/>
      <c r="DR25" s="45"/>
      <c r="DS25" s="45"/>
      <c r="DT25" s="45"/>
      <c r="DU25" s="45"/>
      <c r="DV25" s="45"/>
      <c r="DW25" s="45"/>
      <c r="DX25" s="45"/>
      <c r="DY25" s="45"/>
      <c r="DZ25" s="46"/>
      <c r="EB25" s="12"/>
      <c r="ED25" s="44" t="s">
        <v>2010</v>
      </c>
      <c r="EE25" s="45"/>
      <c r="EF25" s="45"/>
      <c r="EG25" s="45"/>
      <c r="EH25" s="45"/>
      <c r="EI25" s="45"/>
      <c r="EJ25" s="45"/>
      <c r="EK25" s="45"/>
      <c r="EL25" s="45"/>
      <c r="EM25" s="45"/>
      <c r="EN25" s="46"/>
      <c r="EP25" s="59" t="s">
        <v>3653</v>
      </c>
      <c r="EQ25" s="60"/>
      <c r="ER25" s="60"/>
      <c r="ES25" s="60"/>
      <c r="ET25" s="60"/>
      <c r="EU25" s="60"/>
      <c r="EV25" s="60"/>
      <c r="EW25" s="60"/>
      <c r="EX25" s="60"/>
      <c r="EY25" s="60"/>
      <c r="EZ25" s="61"/>
      <c r="FB25" s="12"/>
      <c r="FD25" s="44" t="s">
        <v>3654</v>
      </c>
      <c r="FE25" s="45"/>
      <c r="FF25" s="45"/>
      <c r="FG25" s="45"/>
      <c r="FH25" s="45"/>
      <c r="FI25" s="45"/>
      <c r="FJ25" s="45"/>
      <c r="FK25" s="45"/>
      <c r="FL25" s="45"/>
      <c r="FM25" s="45"/>
      <c r="FN25" s="46"/>
      <c r="FP25" s="44" t="s">
        <v>1907</v>
      </c>
      <c r="FQ25" s="45"/>
      <c r="FR25" s="45"/>
      <c r="FS25" s="45"/>
      <c r="FT25" s="45"/>
      <c r="FU25" s="45"/>
      <c r="FV25" s="45"/>
      <c r="FW25" s="45"/>
      <c r="FX25" s="45"/>
      <c r="FY25" s="45"/>
      <c r="FZ25" s="46"/>
      <c r="GB25" s="12"/>
      <c r="GD25" s="44" t="s">
        <v>2180</v>
      </c>
      <c r="GE25" s="45"/>
      <c r="GF25" s="45"/>
      <c r="GG25" s="45"/>
      <c r="GH25" s="45"/>
      <c r="GI25" s="45"/>
      <c r="GJ25" s="45"/>
      <c r="GK25" s="45"/>
      <c r="GL25" s="45"/>
      <c r="GM25" s="45"/>
      <c r="GN25" s="46"/>
      <c r="GP25" s="44" t="s">
        <v>2180</v>
      </c>
      <c r="GQ25" s="45"/>
      <c r="GR25" s="45"/>
      <c r="GS25" s="45"/>
      <c r="GT25" s="45"/>
      <c r="GU25" s="45"/>
      <c r="GV25" s="45"/>
      <c r="GW25" s="45"/>
      <c r="GX25" s="45"/>
      <c r="GY25" s="45"/>
      <c r="GZ25" s="46"/>
      <c r="HB25" s="12"/>
      <c r="HD25" s="44" t="s">
        <v>2331</v>
      </c>
      <c r="HE25" s="45"/>
      <c r="HF25" s="45"/>
      <c r="HG25" s="45"/>
      <c r="HH25" s="45"/>
      <c r="HI25" s="45"/>
      <c r="HJ25" s="45"/>
      <c r="HK25" s="45"/>
      <c r="HL25" s="45"/>
      <c r="HM25" s="45"/>
      <c r="HN25" s="46"/>
      <c r="HP25" s="44" t="s">
        <v>3104</v>
      </c>
      <c r="HQ25" s="45"/>
      <c r="HR25" s="45"/>
      <c r="HS25" s="45"/>
      <c r="HT25" s="45"/>
      <c r="HU25" s="45"/>
      <c r="HV25" s="45"/>
      <c r="HW25" s="45"/>
      <c r="HX25" s="45"/>
      <c r="HY25" s="45"/>
      <c r="HZ25" s="46"/>
      <c r="IB25" s="12"/>
      <c r="ID25" s="44" t="s">
        <v>3647</v>
      </c>
      <c r="IE25" s="45"/>
      <c r="IF25" s="45"/>
      <c r="IG25" s="45"/>
      <c r="IH25" s="45"/>
      <c r="II25" s="45"/>
      <c r="IJ25" s="45"/>
      <c r="IK25" s="45"/>
      <c r="IL25" s="45"/>
      <c r="IM25" s="45"/>
      <c r="IN25" s="46"/>
      <c r="IP25" s="44" t="s">
        <v>3647</v>
      </c>
      <c r="IQ25" s="45"/>
      <c r="IR25" s="45"/>
      <c r="IS25" s="45"/>
      <c r="IT25" s="45"/>
      <c r="IU25" s="45"/>
      <c r="IV25" s="45"/>
      <c r="IW25" s="45"/>
      <c r="IX25" s="45"/>
      <c r="IY25" s="45"/>
      <c r="IZ25" s="46"/>
      <c r="JB25" s="12"/>
      <c r="JD25" s="44" t="s">
        <v>3655</v>
      </c>
      <c r="JE25" s="45"/>
      <c r="JF25" s="45"/>
      <c r="JG25" s="45"/>
      <c r="JH25" s="45"/>
      <c r="JI25" s="45"/>
      <c r="JJ25" s="45"/>
      <c r="JK25" s="45"/>
      <c r="JL25" s="45"/>
      <c r="JM25" s="45"/>
      <c r="JN25" s="46"/>
      <c r="JP25" s="44" t="s">
        <v>3647</v>
      </c>
      <c r="JQ25" s="45"/>
      <c r="JR25" s="45"/>
      <c r="JS25" s="45"/>
      <c r="JT25" s="45"/>
      <c r="JU25" s="45"/>
      <c r="JV25" s="45"/>
      <c r="JW25" s="45"/>
      <c r="JX25" s="45"/>
      <c r="JY25" s="45"/>
      <c r="JZ25" s="46"/>
      <c r="KB25" s="12"/>
      <c r="KD25" s="59" t="s">
        <v>3656</v>
      </c>
      <c r="KE25" s="60"/>
      <c r="KF25" s="60"/>
      <c r="KG25" s="60"/>
      <c r="KH25" s="60"/>
      <c r="KI25" s="60"/>
      <c r="KJ25" s="60"/>
      <c r="KK25" s="60"/>
      <c r="KL25" s="60"/>
      <c r="KM25" s="60"/>
      <c r="KN25" s="61"/>
      <c r="LB25" s="12"/>
    </row>
    <row r="26" spans="2:314" ht="13.8" customHeight="1" x14ac:dyDescent="0.3">
      <c r="B26" s="12"/>
      <c r="D26" s="44" t="s">
        <v>3657</v>
      </c>
      <c r="E26" s="45"/>
      <c r="F26" s="45"/>
      <c r="G26" s="45"/>
      <c r="H26" s="45"/>
      <c r="I26" s="45"/>
      <c r="J26" s="45"/>
      <c r="K26" s="45"/>
      <c r="L26" s="45"/>
      <c r="M26" s="45"/>
      <c r="N26" s="46"/>
      <c r="P26" s="44" t="s">
        <v>3658</v>
      </c>
      <c r="Q26" s="45"/>
      <c r="R26" s="45"/>
      <c r="S26" s="45"/>
      <c r="T26" s="45"/>
      <c r="U26" s="45"/>
      <c r="V26" s="45"/>
      <c r="W26" s="45"/>
      <c r="X26" s="45"/>
      <c r="Y26" s="45"/>
      <c r="Z26" s="46"/>
      <c r="AB26" s="12"/>
      <c r="AD26" s="44" t="s">
        <v>3659</v>
      </c>
      <c r="AE26" s="45"/>
      <c r="AF26" s="45"/>
      <c r="AG26" s="45"/>
      <c r="AH26" s="45"/>
      <c r="AI26" s="45"/>
      <c r="AJ26" s="45"/>
      <c r="AK26" s="45"/>
      <c r="AL26" s="45"/>
      <c r="AM26" s="45"/>
      <c r="AN26" s="46"/>
      <c r="AP26" s="44" t="s">
        <v>2335</v>
      </c>
      <c r="AQ26" s="45"/>
      <c r="AR26" s="45"/>
      <c r="AS26" s="45"/>
      <c r="AT26" s="45"/>
      <c r="AU26" s="45"/>
      <c r="AV26" s="45"/>
      <c r="AW26" s="45"/>
      <c r="AX26" s="45"/>
      <c r="AY26" s="45"/>
      <c r="AZ26" s="46"/>
      <c r="BB26" s="12"/>
      <c r="BD26" s="44" t="s">
        <v>3660</v>
      </c>
      <c r="BE26" s="45"/>
      <c r="BF26" s="45"/>
      <c r="BG26" s="45"/>
      <c r="BH26" s="45"/>
      <c r="BI26" s="45"/>
      <c r="BJ26" s="45"/>
      <c r="BK26" s="45"/>
      <c r="BL26" s="45"/>
      <c r="BM26" s="45"/>
      <c r="BN26" s="46"/>
      <c r="BP26" s="44" t="s">
        <v>2335</v>
      </c>
      <c r="BQ26" s="45"/>
      <c r="BR26" s="45"/>
      <c r="BS26" s="45"/>
      <c r="BT26" s="45"/>
      <c r="BU26" s="45"/>
      <c r="BV26" s="45"/>
      <c r="BW26" s="45"/>
      <c r="BX26" s="45"/>
      <c r="BY26" s="45"/>
      <c r="BZ26" s="46"/>
      <c r="CB26" s="12"/>
      <c r="CD26" s="44" t="s">
        <v>2335</v>
      </c>
      <c r="CE26" s="45"/>
      <c r="CF26" s="45"/>
      <c r="CG26" s="45"/>
      <c r="CH26" s="45"/>
      <c r="CI26" s="45"/>
      <c r="CJ26" s="45"/>
      <c r="CK26" s="45"/>
      <c r="CL26" s="45"/>
      <c r="CM26" s="45"/>
      <c r="CN26" s="46"/>
      <c r="CP26" s="44" t="s">
        <v>3661</v>
      </c>
      <c r="CQ26" s="45"/>
      <c r="CR26" s="45"/>
      <c r="CS26" s="45"/>
      <c r="CT26" s="45"/>
      <c r="CU26" s="45"/>
      <c r="CV26" s="45"/>
      <c r="CW26" s="45"/>
      <c r="CX26" s="45"/>
      <c r="CY26" s="45"/>
      <c r="CZ26" s="46"/>
      <c r="DB26" s="12"/>
      <c r="DD26" s="44" t="s">
        <v>3657</v>
      </c>
      <c r="DE26" s="45"/>
      <c r="DF26" s="45"/>
      <c r="DG26" s="45"/>
      <c r="DH26" s="45"/>
      <c r="DI26" s="45"/>
      <c r="DJ26" s="45"/>
      <c r="DK26" s="45"/>
      <c r="DL26" s="45"/>
      <c r="DM26" s="45"/>
      <c r="DN26" s="46"/>
      <c r="DP26" s="44" t="s">
        <v>3662</v>
      </c>
      <c r="DQ26" s="45"/>
      <c r="DR26" s="45"/>
      <c r="DS26" s="45"/>
      <c r="DT26" s="45"/>
      <c r="DU26" s="45"/>
      <c r="DV26" s="45"/>
      <c r="DW26" s="45"/>
      <c r="DX26" s="45"/>
      <c r="DY26" s="45"/>
      <c r="DZ26" s="46"/>
      <c r="EB26" s="12"/>
      <c r="ED26" s="44" t="s">
        <v>2013</v>
      </c>
      <c r="EE26" s="45"/>
      <c r="EF26" s="45"/>
      <c r="EG26" s="45"/>
      <c r="EH26" s="45"/>
      <c r="EI26" s="45"/>
      <c r="EJ26" s="45"/>
      <c r="EK26" s="45"/>
      <c r="EL26" s="45"/>
      <c r="EM26" s="45"/>
      <c r="EN26" s="46"/>
      <c r="EP26" s="59" t="s">
        <v>3663</v>
      </c>
      <c r="EQ26" s="60"/>
      <c r="ER26" s="60"/>
      <c r="ES26" s="60"/>
      <c r="ET26" s="60"/>
      <c r="EU26" s="60"/>
      <c r="EV26" s="60"/>
      <c r="EW26" s="60"/>
      <c r="EX26" s="60"/>
      <c r="EY26" s="60"/>
      <c r="EZ26" s="61"/>
      <c r="FB26" s="12"/>
      <c r="FD26" s="44" t="s">
        <v>3664</v>
      </c>
      <c r="FE26" s="45"/>
      <c r="FF26" s="45"/>
      <c r="FG26" s="45"/>
      <c r="FH26" s="45"/>
      <c r="FI26" s="45"/>
      <c r="FJ26" s="45"/>
      <c r="FK26" s="45"/>
      <c r="FL26" s="45"/>
      <c r="FM26" s="45"/>
      <c r="FN26" s="46"/>
      <c r="FP26" s="44" t="s">
        <v>1914</v>
      </c>
      <c r="FQ26" s="45"/>
      <c r="FR26" s="45"/>
      <c r="FS26" s="45"/>
      <c r="FT26" s="45"/>
      <c r="FU26" s="45"/>
      <c r="FV26" s="45"/>
      <c r="FW26" s="45"/>
      <c r="FX26" s="45"/>
      <c r="FY26" s="45"/>
      <c r="FZ26" s="46"/>
      <c r="GB26" s="12"/>
      <c r="GD26" s="44" t="s">
        <v>2202</v>
      </c>
      <c r="GE26" s="45"/>
      <c r="GF26" s="45"/>
      <c r="GG26" s="45"/>
      <c r="GH26" s="45"/>
      <c r="GI26" s="45"/>
      <c r="GJ26" s="45"/>
      <c r="GK26" s="45"/>
      <c r="GL26" s="45"/>
      <c r="GM26" s="45"/>
      <c r="GN26" s="46"/>
      <c r="GP26" s="44" t="s">
        <v>2202</v>
      </c>
      <c r="GQ26" s="45"/>
      <c r="GR26" s="45"/>
      <c r="GS26" s="45"/>
      <c r="GT26" s="45"/>
      <c r="GU26" s="45"/>
      <c r="GV26" s="45"/>
      <c r="GW26" s="45"/>
      <c r="GX26" s="45"/>
      <c r="GY26" s="45"/>
      <c r="GZ26" s="46"/>
      <c r="HB26" s="12"/>
      <c r="HD26" s="44" t="s">
        <v>2335</v>
      </c>
      <c r="HE26" s="45"/>
      <c r="HF26" s="45"/>
      <c r="HG26" s="45"/>
      <c r="HH26" s="45"/>
      <c r="HI26" s="45"/>
      <c r="HJ26" s="45"/>
      <c r="HK26" s="45"/>
      <c r="HL26" s="45"/>
      <c r="HM26" s="45"/>
      <c r="HN26" s="46"/>
      <c r="HP26" s="44" t="s">
        <v>3107</v>
      </c>
      <c r="HQ26" s="45"/>
      <c r="HR26" s="45"/>
      <c r="HS26" s="45"/>
      <c r="HT26" s="45"/>
      <c r="HU26" s="45"/>
      <c r="HV26" s="45"/>
      <c r="HW26" s="45"/>
      <c r="HX26" s="45"/>
      <c r="HY26" s="45"/>
      <c r="HZ26" s="46"/>
      <c r="IB26" s="12"/>
      <c r="ID26" s="44" t="s">
        <v>3657</v>
      </c>
      <c r="IE26" s="45"/>
      <c r="IF26" s="45"/>
      <c r="IG26" s="45"/>
      <c r="IH26" s="45"/>
      <c r="II26" s="45"/>
      <c r="IJ26" s="45"/>
      <c r="IK26" s="45"/>
      <c r="IL26" s="45"/>
      <c r="IM26" s="45"/>
      <c r="IN26" s="46"/>
      <c r="IP26" s="44" t="s">
        <v>3657</v>
      </c>
      <c r="IQ26" s="45"/>
      <c r="IR26" s="45"/>
      <c r="IS26" s="45"/>
      <c r="IT26" s="45"/>
      <c r="IU26" s="45"/>
      <c r="IV26" s="45"/>
      <c r="IW26" s="45"/>
      <c r="IX26" s="45"/>
      <c r="IY26" s="45"/>
      <c r="IZ26" s="46"/>
      <c r="JB26" s="12"/>
      <c r="JD26" s="44" t="s">
        <v>3665</v>
      </c>
      <c r="JE26" s="45"/>
      <c r="JF26" s="45"/>
      <c r="JG26" s="45"/>
      <c r="JH26" s="45"/>
      <c r="JI26" s="45"/>
      <c r="JJ26" s="45"/>
      <c r="JK26" s="45"/>
      <c r="JL26" s="45"/>
      <c r="JM26" s="45"/>
      <c r="JN26" s="46"/>
      <c r="JP26" s="44" t="s">
        <v>3657</v>
      </c>
      <c r="JQ26" s="45"/>
      <c r="JR26" s="45"/>
      <c r="JS26" s="45"/>
      <c r="JT26" s="45"/>
      <c r="JU26" s="45"/>
      <c r="JV26" s="45"/>
      <c r="JW26" s="45"/>
      <c r="JX26" s="45"/>
      <c r="JY26" s="45"/>
      <c r="JZ26" s="46"/>
      <c r="KB26" s="12"/>
      <c r="KD26" s="59" t="s">
        <v>3666</v>
      </c>
      <c r="KE26" s="60"/>
      <c r="KF26" s="60"/>
      <c r="KG26" s="60"/>
      <c r="KH26" s="60"/>
      <c r="KI26" s="60"/>
      <c r="KJ26" s="60"/>
      <c r="KK26" s="60"/>
      <c r="KL26" s="60"/>
      <c r="KM26" s="60"/>
      <c r="KN26" s="61"/>
      <c r="LB26" s="12"/>
    </row>
    <row r="27" spans="2:314" ht="13.8" customHeight="1" x14ac:dyDescent="0.3">
      <c r="B27" s="12"/>
      <c r="D27" s="44" t="s">
        <v>1922</v>
      </c>
      <c r="E27" s="45"/>
      <c r="F27" s="45"/>
      <c r="G27" s="45"/>
      <c r="H27" s="45"/>
      <c r="I27" s="45"/>
      <c r="J27" s="45"/>
      <c r="K27" s="45"/>
      <c r="L27" s="45"/>
      <c r="M27" s="45"/>
      <c r="N27" s="46"/>
      <c r="P27" s="44" t="s">
        <v>2383</v>
      </c>
      <c r="Q27" s="45"/>
      <c r="R27" s="45"/>
      <c r="S27" s="45"/>
      <c r="T27" s="45"/>
      <c r="U27" s="45"/>
      <c r="V27" s="45"/>
      <c r="W27" s="45"/>
      <c r="X27" s="45"/>
      <c r="Y27" s="45"/>
      <c r="Z27" s="46"/>
      <c r="AB27" s="12"/>
      <c r="AD27" s="44" t="s">
        <v>2217</v>
      </c>
      <c r="AE27" s="45"/>
      <c r="AF27" s="45"/>
      <c r="AG27" s="45"/>
      <c r="AH27" s="45"/>
      <c r="AI27" s="45"/>
      <c r="AJ27" s="45"/>
      <c r="AK27" s="45"/>
      <c r="AL27" s="45"/>
      <c r="AM27" s="45"/>
      <c r="AN27" s="46"/>
      <c r="AP27" s="44" t="s">
        <v>1922</v>
      </c>
      <c r="AQ27" s="45"/>
      <c r="AR27" s="45"/>
      <c r="AS27" s="45"/>
      <c r="AT27" s="45"/>
      <c r="AU27" s="45"/>
      <c r="AV27" s="45"/>
      <c r="AW27" s="45"/>
      <c r="AX27" s="45"/>
      <c r="AY27" s="45"/>
      <c r="AZ27" s="46"/>
      <c r="BB27" s="12"/>
      <c r="BD27" s="44" t="s">
        <v>1457</v>
      </c>
      <c r="BE27" s="45"/>
      <c r="BF27" s="45"/>
      <c r="BG27" s="45"/>
      <c r="BH27" s="45"/>
      <c r="BI27" s="45"/>
      <c r="BJ27" s="45"/>
      <c r="BK27" s="45"/>
      <c r="BL27" s="45"/>
      <c r="BM27" s="45"/>
      <c r="BN27" s="46"/>
      <c r="BP27" s="44" t="s">
        <v>1922</v>
      </c>
      <c r="BQ27" s="45"/>
      <c r="BR27" s="45"/>
      <c r="BS27" s="45"/>
      <c r="BT27" s="45"/>
      <c r="BU27" s="45"/>
      <c r="BV27" s="45"/>
      <c r="BW27" s="45"/>
      <c r="BX27" s="45"/>
      <c r="BY27" s="45"/>
      <c r="BZ27" s="46"/>
      <c r="CB27" s="12"/>
      <c r="CD27" s="44" t="s">
        <v>1922</v>
      </c>
      <c r="CE27" s="45"/>
      <c r="CF27" s="45"/>
      <c r="CG27" s="45"/>
      <c r="CH27" s="45"/>
      <c r="CI27" s="45"/>
      <c r="CJ27" s="45"/>
      <c r="CK27" s="45"/>
      <c r="CL27" s="45"/>
      <c r="CM27" s="45"/>
      <c r="CN27" s="46"/>
      <c r="CP27" s="44" t="s">
        <v>1821</v>
      </c>
      <c r="CQ27" s="45"/>
      <c r="CR27" s="45"/>
      <c r="CS27" s="45"/>
      <c r="CT27" s="45"/>
      <c r="CU27" s="45"/>
      <c r="CV27" s="45"/>
      <c r="CW27" s="45"/>
      <c r="CX27" s="45"/>
      <c r="CY27" s="45"/>
      <c r="CZ27" s="46"/>
      <c r="DB27" s="12"/>
      <c r="DD27" s="44" t="s">
        <v>1922</v>
      </c>
      <c r="DE27" s="45"/>
      <c r="DF27" s="45"/>
      <c r="DG27" s="45"/>
      <c r="DH27" s="45"/>
      <c r="DI27" s="45"/>
      <c r="DJ27" s="45"/>
      <c r="DK27" s="45"/>
      <c r="DL27" s="45"/>
      <c r="DM27" s="45"/>
      <c r="DN27" s="46"/>
      <c r="DP27" s="44" t="s">
        <v>1177</v>
      </c>
      <c r="DQ27" s="45"/>
      <c r="DR27" s="45"/>
      <c r="DS27" s="45"/>
      <c r="DT27" s="45"/>
      <c r="DU27" s="45"/>
      <c r="DV27" s="45"/>
      <c r="DW27" s="45"/>
      <c r="DX27" s="45"/>
      <c r="DY27" s="45"/>
      <c r="DZ27" s="46"/>
      <c r="EB27" s="12"/>
      <c r="ED27" s="44" t="s">
        <v>2100</v>
      </c>
      <c r="EE27" s="45"/>
      <c r="EF27" s="45"/>
      <c r="EG27" s="45"/>
      <c r="EH27" s="45"/>
      <c r="EI27" s="45"/>
      <c r="EJ27" s="45"/>
      <c r="EK27" s="45"/>
      <c r="EL27" s="45"/>
      <c r="EM27" s="45"/>
      <c r="EN27" s="46"/>
      <c r="EP27" s="59" t="s">
        <v>78</v>
      </c>
      <c r="EQ27" s="60"/>
      <c r="ER27" s="60"/>
      <c r="ES27" s="60"/>
      <c r="ET27" s="60"/>
      <c r="EU27" s="60"/>
      <c r="EV27" s="60"/>
      <c r="EW27" s="60"/>
      <c r="EX27" s="60"/>
      <c r="EY27" s="60"/>
      <c r="EZ27" s="61"/>
      <c r="FB27" s="12"/>
      <c r="FD27" s="44" t="s">
        <v>2100</v>
      </c>
      <c r="FE27" s="45"/>
      <c r="FF27" s="45"/>
      <c r="FG27" s="45"/>
      <c r="FH27" s="45"/>
      <c r="FI27" s="45"/>
      <c r="FJ27" s="45"/>
      <c r="FK27" s="45"/>
      <c r="FL27" s="45"/>
      <c r="FM27" s="45"/>
      <c r="FN27" s="46"/>
      <c r="FP27" s="44" t="s">
        <v>1924</v>
      </c>
      <c r="FQ27" s="45"/>
      <c r="FR27" s="45"/>
      <c r="FS27" s="45"/>
      <c r="FT27" s="45"/>
      <c r="FU27" s="45"/>
      <c r="FV27" s="45"/>
      <c r="FW27" s="45"/>
      <c r="FX27" s="45"/>
      <c r="FY27" s="45"/>
      <c r="FZ27" s="46"/>
      <c r="GB27" s="12"/>
      <c r="GD27" s="44" t="s">
        <v>999</v>
      </c>
      <c r="GE27" s="45"/>
      <c r="GF27" s="45"/>
      <c r="GG27" s="45"/>
      <c r="GH27" s="45"/>
      <c r="GI27" s="45"/>
      <c r="GJ27" s="45"/>
      <c r="GK27" s="45"/>
      <c r="GL27" s="45"/>
      <c r="GM27" s="45"/>
      <c r="GN27" s="46"/>
      <c r="GP27" s="44" t="s">
        <v>2100</v>
      </c>
      <c r="GQ27" s="45"/>
      <c r="GR27" s="45"/>
      <c r="GS27" s="45"/>
      <c r="GT27" s="45"/>
      <c r="GU27" s="45"/>
      <c r="GV27" s="45"/>
      <c r="GW27" s="45"/>
      <c r="GX27" s="45"/>
      <c r="GY27" s="45"/>
      <c r="GZ27" s="46"/>
      <c r="HB27" s="12"/>
      <c r="HD27" s="44" t="s">
        <v>1922</v>
      </c>
      <c r="HE27" s="45"/>
      <c r="HF27" s="45"/>
      <c r="HG27" s="45"/>
      <c r="HH27" s="45"/>
      <c r="HI27" s="45"/>
      <c r="HJ27" s="45"/>
      <c r="HK27" s="45"/>
      <c r="HL27" s="45"/>
      <c r="HM27" s="45"/>
      <c r="HN27" s="46"/>
      <c r="HP27" s="44" t="s">
        <v>2126</v>
      </c>
      <c r="HQ27" s="45"/>
      <c r="HR27" s="45"/>
      <c r="HS27" s="45"/>
      <c r="HT27" s="45"/>
      <c r="HU27" s="45"/>
      <c r="HV27" s="45"/>
      <c r="HW27" s="45"/>
      <c r="HX27" s="45"/>
      <c r="HY27" s="45"/>
      <c r="HZ27" s="46"/>
      <c r="IB27" s="12"/>
      <c r="ID27" s="44" t="s">
        <v>1922</v>
      </c>
      <c r="IE27" s="45"/>
      <c r="IF27" s="45"/>
      <c r="IG27" s="45"/>
      <c r="IH27" s="45"/>
      <c r="II27" s="45"/>
      <c r="IJ27" s="45"/>
      <c r="IK27" s="45"/>
      <c r="IL27" s="45"/>
      <c r="IM27" s="45"/>
      <c r="IN27" s="46"/>
      <c r="IP27" s="44" t="s">
        <v>1922</v>
      </c>
      <c r="IQ27" s="45"/>
      <c r="IR27" s="45"/>
      <c r="IS27" s="45"/>
      <c r="IT27" s="45"/>
      <c r="IU27" s="45"/>
      <c r="IV27" s="45"/>
      <c r="IW27" s="45"/>
      <c r="IX27" s="45"/>
      <c r="IY27" s="45"/>
      <c r="IZ27" s="46"/>
      <c r="JB27" s="12"/>
      <c r="JD27" s="44" t="s">
        <v>1922</v>
      </c>
      <c r="JE27" s="45"/>
      <c r="JF27" s="45"/>
      <c r="JG27" s="45"/>
      <c r="JH27" s="45"/>
      <c r="JI27" s="45"/>
      <c r="JJ27" s="45"/>
      <c r="JK27" s="45"/>
      <c r="JL27" s="45"/>
      <c r="JM27" s="45"/>
      <c r="JN27" s="46"/>
      <c r="JP27" s="44" t="s">
        <v>1922</v>
      </c>
      <c r="JQ27" s="45"/>
      <c r="JR27" s="45"/>
      <c r="JS27" s="45"/>
      <c r="JT27" s="45"/>
      <c r="JU27" s="45"/>
      <c r="JV27" s="45"/>
      <c r="JW27" s="45"/>
      <c r="JX27" s="45"/>
      <c r="JY27" s="45"/>
      <c r="JZ27" s="46"/>
      <c r="KB27" s="12"/>
      <c r="KD27" s="59" t="s">
        <v>3667</v>
      </c>
      <c r="KE27" s="60"/>
      <c r="KF27" s="60"/>
      <c r="KG27" s="60"/>
      <c r="KH27" s="60"/>
      <c r="KI27" s="60"/>
      <c r="KJ27" s="60"/>
      <c r="KK27" s="60"/>
      <c r="KL27" s="60"/>
      <c r="KM27" s="60"/>
      <c r="KN27" s="61"/>
      <c r="LB27" s="12"/>
    </row>
    <row r="28" spans="2:314" ht="13.8" customHeight="1" x14ac:dyDescent="0.3">
      <c r="B28" s="12"/>
      <c r="D28" s="44" t="s">
        <v>396</v>
      </c>
      <c r="E28" s="45"/>
      <c r="F28" s="45"/>
      <c r="G28" s="45"/>
      <c r="H28" s="45"/>
      <c r="I28" s="45"/>
      <c r="J28" s="45"/>
      <c r="K28" s="45"/>
      <c r="L28" s="45"/>
      <c r="M28" s="45"/>
      <c r="N28" s="46"/>
      <c r="P28" s="44" t="s">
        <v>1336</v>
      </c>
      <c r="Q28" s="45"/>
      <c r="R28" s="45"/>
      <c r="S28" s="45"/>
      <c r="T28" s="45"/>
      <c r="U28" s="45"/>
      <c r="V28" s="45"/>
      <c r="W28" s="45"/>
      <c r="X28" s="45"/>
      <c r="Y28" s="45"/>
      <c r="Z28" s="46"/>
      <c r="AB28" s="12"/>
      <c r="AD28" s="44" t="s">
        <v>1222</v>
      </c>
      <c r="AE28" s="45"/>
      <c r="AF28" s="45"/>
      <c r="AG28" s="45"/>
      <c r="AH28" s="45"/>
      <c r="AI28" s="45"/>
      <c r="AJ28" s="45"/>
      <c r="AK28" s="45"/>
      <c r="AL28" s="45"/>
      <c r="AM28" s="45"/>
      <c r="AN28" s="46"/>
      <c r="AP28" s="44" t="s">
        <v>396</v>
      </c>
      <c r="AQ28" s="45"/>
      <c r="AR28" s="45"/>
      <c r="AS28" s="45"/>
      <c r="AT28" s="45"/>
      <c r="AU28" s="45"/>
      <c r="AV28" s="45"/>
      <c r="AW28" s="45"/>
      <c r="AX28" s="45"/>
      <c r="AY28" s="45"/>
      <c r="AZ28" s="46"/>
      <c r="BB28" s="12"/>
      <c r="BD28" s="44" t="s">
        <v>2974</v>
      </c>
      <c r="BE28" s="45"/>
      <c r="BF28" s="45"/>
      <c r="BG28" s="45"/>
      <c r="BH28" s="45"/>
      <c r="BI28" s="45"/>
      <c r="BJ28" s="45"/>
      <c r="BK28" s="45"/>
      <c r="BL28" s="45"/>
      <c r="BM28" s="45"/>
      <c r="BN28" s="46"/>
      <c r="BP28" s="44" t="s">
        <v>1065</v>
      </c>
      <c r="BQ28" s="45"/>
      <c r="BR28" s="45"/>
      <c r="BS28" s="45"/>
      <c r="BT28" s="45"/>
      <c r="BU28" s="45"/>
      <c r="BV28" s="45"/>
      <c r="BW28" s="45"/>
      <c r="BX28" s="45"/>
      <c r="BY28" s="45"/>
      <c r="BZ28" s="46"/>
      <c r="CB28" s="12"/>
      <c r="CD28" s="44" t="s">
        <v>396</v>
      </c>
      <c r="CE28" s="45"/>
      <c r="CF28" s="45"/>
      <c r="CG28" s="45"/>
      <c r="CH28" s="45"/>
      <c r="CI28" s="45"/>
      <c r="CJ28" s="45"/>
      <c r="CK28" s="45"/>
      <c r="CL28" s="45"/>
      <c r="CM28" s="45"/>
      <c r="CN28" s="46"/>
      <c r="CP28" s="44" t="s">
        <v>1792</v>
      </c>
      <c r="CQ28" s="45"/>
      <c r="CR28" s="45"/>
      <c r="CS28" s="45"/>
      <c r="CT28" s="45"/>
      <c r="CU28" s="45"/>
      <c r="CV28" s="45"/>
      <c r="CW28" s="45"/>
      <c r="CX28" s="45"/>
      <c r="CY28" s="45"/>
      <c r="CZ28" s="46"/>
      <c r="DB28" s="12"/>
      <c r="DD28" s="44" t="s">
        <v>1791</v>
      </c>
      <c r="DE28" s="45"/>
      <c r="DF28" s="45"/>
      <c r="DG28" s="45"/>
      <c r="DH28" s="45"/>
      <c r="DI28" s="45"/>
      <c r="DJ28" s="45"/>
      <c r="DK28" s="45"/>
      <c r="DL28" s="45"/>
      <c r="DM28" s="45"/>
      <c r="DN28" s="46"/>
      <c r="DP28" s="44" t="s">
        <v>302</v>
      </c>
      <c r="DQ28" s="45"/>
      <c r="DR28" s="45"/>
      <c r="DS28" s="45"/>
      <c r="DT28" s="45"/>
      <c r="DU28" s="45"/>
      <c r="DV28" s="45"/>
      <c r="DW28" s="45"/>
      <c r="DX28" s="45"/>
      <c r="DY28" s="45"/>
      <c r="DZ28" s="46"/>
      <c r="EB28" s="12"/>
      <c r="ED28" s="44" t="s">
        <v>396</v>
      </c>
      <c r="EE28" s="45"/>
      <c r="EF28" s="45"/>
      <c r="EG28" s="45"/>
      <c r="EH28" s="45"/>
      <c r="EI28" s="45"/>
      <c r="EJ28" s="45"/>
      <c r="EK28" s="45"/>
      <c r="EL28" s="45"/>
      <c r="EM28" s="45"/>
      <c r="EN28" s="46"/>
      <c r="EP28" s="59" t="s">
        <v>2102</v>
      </c>
      <c r="EQ28" s="60"/>
      <c r="ER28" s="60"/>
      <c r="ES28" s="60"/>
      <c r="ET28" s="60"/>
      <c r="EU28" s="60"/>
      <c r="EV28" s="60"/>
      <c r="EW28" s="60"/>
      <c r="EX28" s="60"/>
      <c r="EY28" s="60"/>
      <c r="EZ28" s="61"/>
      <c r="FB28" s="12"/>
      <c r="FD28" s="44" t="s">
        <v>3668</v>
      </c>
      <c r="FE28" s="45"/>
      <c r="FF28" s="45"/>
      <c r="FG28" s="45"/>
      <c r="FH28" s="45"/>
      <c r="FI28" s="45"/>
      <c r="FJ28" s="45"/>
      <c r="FK28" s="45"/>
      <c r="FL28" s="45"/>
      <c r="FM28" s="45"/>
      <c r="FN28" s="46"/>
      <c r="FP28" s="44" t="s">
        <v>2586</v>
      </c>
      <c r="FQ28" s="45"/>
      <c r="FR28" s="45"/>
      <c r="FS28" s="45"/>
      <c r="FT28" s="45"/>
      <c r="FU28" s="45"/>
      <c r="FV28" s="45"/>
      <c r="FW28" s="45"/>
      <c r="FX28" s="45"/>
      <c r="FY28" s="45"/>
      <c r="FZ28" s="46"/>
      <c r="GB28" s="12"/>
      <c r="GD28" s="44" t="s">
        <v>109</v>
      </c>
      <c r="GE28" s="45"/>
      <c r="GF28" s="45"/>
      <c r="GG28" s="45"/>
      <c r="GH28" s="45"/>
      <c r="GI28" s="45"/>
      <c r="GJ28" s="45"/>
      <c r="GK28" s="45"/>
      <c r="GL28" s="45"/>
      <c r="GM28" s="45"/>
      <c r="GN28" s="46"/>
      <c r="GP28" s="44" t="s">
        <v>109</v>
      </c>
      <c r="GQ28" s="45"/>
      <c r="GR28" s="45"/>
      <c r="GS28" s="45"/>
      <c r="GT28" s="45"/>
      <c r="GU28" s="45"/>
      <c r="GV28" s="45"/>
      <c r="GW28" s="45"/>
      <c r="GX28" s="45"/>
      <c r="GY28" s="45"/>
      <c r="GZ28" s="46"/>
      <c r="HB28" s="12"/>
      <c r="HD28" s="44" t="s">
        <v>109</v>
      </c>
      <c r="HE28" s="45"/>
      <c r="HF28" s="45"/>
      <c r="HG28" s="45"/>
      <c r="HH28" s="45"/>
      <c r="HI28" s="45"/>
      <c r="HJ28" s="45"/>
      <c r="HK28" s="45"/>
      <c r="HL28" s="45"/>
      <c r="HM28" s="45"/>
      <c r="HN28" s="46"/>
      <c r="HP28" s="44" t="s">
        <v>552</v>
      </c>
      <c r="HQ28" s="45"/>
      <c r="HR28" s="45"/>
      <c r="HS28" s="45"/>
      <c r="HT28" s="45"/>
      <c r="HU28" s="45"/>
      <c r="HV28" s="45"/>
      <c r="HW28" s="45"/>
      <c r="HX28" s="45"/>
      <c r="HY28" s="45"/>
      <c r="HZ28" s="46"/>
      <c r="IB28" s="12"/>
      <c r="ID28" s="44" t="s">
        <v>109</v>
      </c>
      <c r="IE28" s="45"/>
      <c r="IF28" s="45"/>
      <c r="IG28" s="45"/>
      <c r="IH28" s="45"/>
      <c r="II28" s="45"/>
      <c r="IJ28" s="45"/>
      <c r="IK28" s="45"/>
      <c r="IL28" s="45"/>
      <c r="IM28" s="45"/>
      <c r="IN28" s="46"/>
      <c r="IP28" s="44" t="s">
        <v>1793</v>
      </c>
      <c r="IQ28" s="45"/>
      <c r="IR28" s="45"/>
      <c r="IS28" s="45"/>
      <c r="IT28" s="45"/>
      <c r="IU28" s="45"/>
      <c r="IV28" s="45"/>
      <c r="IW28" s="45"/>
      <c r="IX28" s="45"/>
      <c r="IY28" s="45"/>
      <c r="IZ28" s="46"/>
      <c r="JB28" s="12"/>
      <c r="JD28" s="44" t="s">
        <v>2223</v>
      </c>
      <c r="JE28" s="45"/>
      <c r="JF28" s="45"/>
      <c r="JG28" s="45"/>
      <c r="JH28" s="45"/>
      <c r="JI28" s="45"/>
      <c r="JJ28" s="45"/>
      <c r="JK28" s="45"/>
      <c r="JL28" s="45"/>
      <c r="JM28" s="45"/>
      <c r="JN28" s="46"/>
      <c r="JP28" s="44" t="s">
        <v>396</v>
      </c>
      <c r="JQ28" s="45"/>
      <c r="JR28" s="45"/>
      <c r="JS28" s="45"/>
      <c r="JT28" s="45"/>
      <c r="JU28" s="45"/>
      <c r="JV28" s="45"/>
      <c r="JW28" s="45"/>
      <c r="JX28" s="45"/>
      <c r="JY28" s="45"/>
      <c r="JZ28" s="46"/>
      <c r="KB28" s="12"/>
      <c r="KD28" s="59" t="s">
        <v>3669</v>
      </c>
      <c r="KE28" s="60"/>
      <c r="KF28" s="60"/>
      <c r="KG28" s="60"/>
      <c r="KH28" s="60"/>
      <c r="KI28" s="60"/>
      <c r="KJ28" s="60"/>
      <c r="KK28" s="60"/>
      <c r="KL28" s="60"/>
      <c r="KM28" s="60"/>
      <c r="KN28" s="61"/>
      <c r="LB28" s="12"/>
    </row>
    <row r="29" spans="2:314" ht="13.8" customHeight="1" x14ac:dyDescent="0.3">
      <c r="B29" s="12"/>
      <c r="D29" s="50"/>
      <c r="E29" s="51"/>
      <c r="F29" s="51"/>
      <c r="G29" s="51"/>
      <c r="H29" s="51"/>
      <c r="I29" s="51"/>
      <c r="J29" s="51"/>
      <c r="K29" s="51"/>
      <c r="L29" s="51"/>
      <c r="M29" s="51"/>
      <c r="N29" s="52"/>
      <c r="P29" s="50"/>
      <c r="Q29" s="51"/>
      <c r="R29" s="51"/>
      <c r="S29" s="51"/>
      <c r="T29" s="51"/>
      <c r="U29" s="51"/>
      <c r="V29" s="51"/>
      <c r="W29" s="51"/>
      <c r="X29" s="51"/>
      <c r="Y29" s="51"/>
      <c r="Z29" s="52"/>
      <c r="AB29" s="12"/>
      <c r="AD29" s="50"/>
      <c r="AE29" s="51"/>
      <c r="AF29" s="51"/>
      <c r="AG29" s="51"/>
      <c r="AH29" s="51"/>
      <c r="AI29" s="51"/>
      <c r="AJ29" s="51"/>
      <c r="AK29" s="51"/>
      <c r="AL29" s="51"/>
      <c r="AM29" s="51"/>
      <c r="AN29" s="52"/>
      <c r="AP29" s="50"/>
      <c r="AQ29" s="51"/>
      <c r="AR29" s="51"/>
      <c r="AS29" s="51"/>
      <c r="AT29" s="51"/>
      <c r="AU29" s="51"/>
      <c r="AV29" s="51"/>
      <c r="AW29" s="51"/>
      <c r="AX29" s="51"/>
      <c r="AY29" s="51"/>
      <c r="AZ29" s="52"/>
      <c r="BB29" s="12"/>
      <c r="BD29" s="50"/>
      <c r="BE29" s="51"/>
      <c r="BF29" s="51"/>
      <c r="BG29" s="51"/>
      <c r="BH29" s="51"/>
      <c r="BI29" s="51"/>
      <c r="BJ29" s="51"/>
      <c r="BK29" s="51"/>
      <c r="BL29" s="51"/>
      <c r="BM29" s="51"/>
      <c r="BN29" s="52"/>
      <c r="BP29" s="50"/>
      <c r="BQ29" s="51"/>
      <c r="BR29" s="51"/>
      <c r="BS29" s="51"/>
      <c r="BT29" s="51"/>
      <c r="BU29" s="51"/>
      <c r="BV29" s="51"/>
      <c r="BW29" s="51"/>
      <c r="BX29" s="51"/>
      <c r="BY29" s="51"/>
      <c r="BZ29" s="52"/>
      <c r="CB29" s="12"/>
      <c r="CD29" s="50"/>
      <c r="CE29" s="51"/>
      <c r="CF29" s="51"/>
      <c r="CG29" s="51"/>
      <c r="CH29" s="51"/>
      <c r="CI29" s="51"/>
      <c r="CJ29" s="51"/>
      <c r="CK29" s="51"/>
      <c r="CL29" s="51"/>
      <c r="CM29" s="51"/>
      <c r="CN29" s="52"/>
      <c r="CP29" s="50"/>
      <c r="CQ29" s="51"/>
      <c r="CR29" s="51"/>
      <c r="CS29" s="51"/>
      <c r="CT29" s="51"/>
      <c r="CU29" s="51"/>
      <c r="CV29" s="51"/>
      <c r="CW29" s="51"/>
      <c r="CX29" s="51"/>
      <c r="CY29" s="51"/>
      <c r="CZ29" s="52"/>
      <c r="DB29" s="12"/>
      <c r="DD29" s="50"/>
      <c r="DE29" s="51"/>
      <c r="DF29" s="51"/>
      <c r="DG29" s="51"/>
      <c r="DH29" s="51"/>
      <c r="DI29" s="51"/>
      <c r="DJ29" s="51"/>
      <c r="DK29" s="51"/>
      <c r="DL29" s="51"/>
      <c r="DM29" s="51"/>
      <c r="DN29" s="52"/>
      <c r="DP29" s="50"/>
      <c r="DQ29" s="51"/>
      <c r="DR29" s="51"/>
      <c r="DS29" s="51"/>
      <c r="DT29" s="51"/>
      <c r="DU29" s="51"/>
      <c r="DV29" s="51"/>
      <c r="DW29" s="51"/>
      <c r="DX29" s="51"/>
      <c r="DY29" s="51"/>
      <c r="DZ29" s="52"/>
      <c r="EB29" s="12"/>
      <c r="ED29" s="50"/>
      <c r="EE29" s="51"/>
      <c r="EF29" s="51"/>
      <c r="EG29" s="51"/>
      <c r="EH29" s="51"/>
      <c r="EI29" s="51"/>
      <c r="EJ29" s="51"/>
      <c r="EK29" s="51"/>
      <c r="EL29" s="51"/>
      <c r="EM29" s="51"/>
      <c r="EN29" s="52"/>
      <c r="EP29" s="62"/>
      <c r="EQ29" s="63"/>
      <c r="ER29" s="63"/>
      <c r="ES29" s="63"/>
      <c r="ET29" s="63"/>
      <c r="EU29" s="63"/>
      <c r="EV29" s="63"/>
      <c r="EW29" s="63"/>
      <c r="EX29" s="63"/>
      <c r="EY29" s="63"/>
      <c r="EZ29" s="64"/>
      <c r="FB29" s="12"/>
      <c r="FD29" s="50"/>
      <c r="FE29" s="51"/>
      <c r="FF29" s="51"/>
      <c r="FG29" s="51"/>
      <c r="FH29" s="51"/>
      <c r="FI29" s="51"/>
      <c r="FJ29" s="51"/>
      <c r="FK29" s="51"/>
      <c r="FL29" s="51"/>
      <c r="FM29" s="51"/>
      <c r="FN29" s="52"/>
      <c r="FP29" s="50"/>
      <c r="FQ29" s="51"/>
      <c r="FR29" s="51"/>
      <c r="FS29" s="51"/>
      <c r="FT29" s="51"/>
      <c r="FU29" s="51"/>
      <c r="FV29" s="51"/>
      <c r="FW29" s="51"/>
      <c r="FX29" s="51"/>
      <c r="FY29" s="51"/>
      <c r="FZ29" s="52"/>
      <c r="GB29" s="12"/>
      <c r="GD29" s="50"/>
      <c r="GE29" s="51"/>
      <c r="GF29" s="51"/>
      <c r="GG29" s="51"/>
      <c r="GH29" s="51"/>
      <c r="GI29" s="51"/>
      <c r="GJ29" s="51"/>
      <c r="GK29" s="51"/>
      <c r="GL29" s="51"/>
      <c r="GM29" s="51"/>
      <c r="GN29" s="52"/>
      <c r="GP29" s="50"/>
      <c r="GQ29" s="51"/>
      <c r="GR29" s="51"/>
      <c r="GS29" s="51"/>
      <c r="GT29" s="51"/>
      <c r="GU29" s="51"/>
      <c r="GV29" s="51"/>
      <c r="GW29" s="51"/>
      <c r="GX29" s="51"/>
      <c r="GY29" s="51"/>
      <c r="GZ29" s="52"/>
      <c r="HB29" s="12"/>
      <c r="HD29" s="50"/>
      <c r="HE29" s="51"/>
      <c r="HF29" s="51"/>
      <c r="HG29" s="51"/>
      <c r="HH29" s="51"/>
      <c r="HI29" s="51"/>
      <c r="HJ29" s="51"/>
      <c r="HK29" s="51"/>
      <c r="HL29" s="51"/>
      <c r="HM29" s="51"/>
      <c r="HN29" s="52"/>
      <c r="HP29" s="50"/>
      <c r="HQ29" s="51"/>
      <c r="HR29" s="51"/>
      <c r="HS29" s="51"/>
      <c r="HT29" s="51"/>
      <c r="HU29" s="51"/>
      <c r="HV29" s="51"/>
      <c r="HW29" s="51"/>
      <c r="HX29" s="51"/>
      <c r="HY29" s="51"/>
      <c r="HZ29" s="52"/>
      <c r="IB29" s="12"/>
      <c r="ID29" s="50"/>
      <c r="IE29" s="51"/>
      <c r="IF29" s="51"/>
      <c r="IG29" s="51"/>
      <c r="IH29" s="51"/>
      <c r="II29" s="51"/>
      <c r="IJ29" s="51"/>
      <c r="IK29" s="51"/>
      <c r="IL29" s="51"/>
      <c r="IM29" s="51"/>
      <c r="IN29" s="52"/>
      <c r="IP29" s="50"/>
      <c r="IQ29" s="51"/>
      <c r="IR29" s="51"/>
      <c r="IS29" s="51"/>
      <c r="IT29" s="51"/>
      <c r="IU29" s="51"/>
      <c r="IV29" s="51"/>
      <c r="IW29" s="51"/>
      <c r="IX29" s="51"/>
      <c r="IY29" s="51"/>
      <c r="IZ29" s="52"/>
      <c r="JB29" s="12"/>
      <c r="JD29" s="50"/>
      <c r="JE29" s="51"/>
      <c r="JF29" s="51"/>
      <c r="JG29" s="51"/>
      <c r="JH29" s="51"/>
      <c r="JI29" s="51"/>
      <c r="JJ29" s="51"/>
      <c r="JK29" s="51"/>
      <c r="JL29" s="51"/>
      <c r="JM29" s="51"/>
      <c r="JN29" s="52"/>
      <c r="JP29" s="50"/>
      <c r="JQ29" s="51"/>
      <c r="JR29" s="51"/>
      <c r="JS29" s="51"/>
      <c r="JT29" s="51"/>
      <c r="JU29" s="51"/>
      <c r="JV29" s="51"/>
      <c r="JW29" s="51"/>
      <c r="JX29" s="51"/>
      <c r="JY29" s="51"/>
      <c r="JZ29" s="52"/>
      <c r="KB29" s="12"/>
      <c r="KD29" s="62"/>
      <c r="KE29" s="63"/>
      <c r="KF29" s="63"/>
      <c r="KG29" s="63"/>
      <c r="KH29" s="63"/>
      <c r="KI29" s="63"/>
      <c r="KJ29" s="63"/>
      <c r="KK29" s="63"/>
      <c r="KL29" s="63"/>
      <c r="KM29" s="63"/>
      <c r="KN29" s="64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KD30" s="33"/>
      <c r="KE30" s="34"/>
      <c r="KF30" s="34"/>
      <c r="KG30" s="34"/>
      <c r="KH30" s="34"/>
      <c r="KI30" s="34"/>
      <c r="KJ30" s="34"/>
      <c r="KK30" s="34"/>
      <c r="KL30" s="34"/>
      <c r="KM30" s="34"/>
      <c r="KN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KD31" s="36"/>
      <c r="KE31" s="37"/>
      <c r="KF31" s="37"/>
      <c r="KG31" s="37"/>
      <c r="KH31" s="37"/>
      <c r="KI31" s="36"/>
      <c r="KJ31" s="37"/>
      <c r="KK31" s="37"/>
      <c r="KL31" s="37"/>
      <c r="KM31" s="37"/>
      <c r="KN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38" t="s">
        <v>3670</v>
      </c>
      <c r="E35" s="39"/>
      <c r="F35" s="39"/>
      <c r="G35" s="39"/>
      <c r="H35" s="39"/>
      <c r="I35" s="39"/>
      <c r="J35" s="39"/>
      <c r="K35" s="39"/>
      <c r="L35" s="39"/>
      <c r="M35" s="39"/>
      <c r="N35" s="40"/>
      <c r="P35" s="38" t="s">
        <v>3671</v>
      </c>
      <c r="Q35" s="39"/>
      <c r="R35" s="39"/>
      <c r="S35" s="39"/>
      <c r="T35" s="39"/>
      <c r="U35" s="39"/>
      <c r="V35" s="39"/>
      <c r="W35" s="39"/>
      <c r="X35" s="39"/>
      <c r="Y35" s="39"/>
      <c r="Z35" s="40"/>
      <c r="AB35" s="12"/>
      <c r="AD35" s="38" t="s">
        <v>3672</v>
      </c>
      <c r="AE35" s="39"/>
      <c r="AF35" s="39"/>
      <c r="AG35" s="39"/>
      <c r="AH35" s="39"/>
      <c r="AI35" s="39"/>
      <c r="AJ35" s="39"/>
      <c r="AK35" s="39"/>
      <c r="AL35" s="39"/>
      <c r="AM35" s="39"/>
      <c r="AN35" s="40"/>
      <c r="AP35" s="38" t="s">
        <v>3673</v>
      </c>
      <c r="AQ35" s="39"/>
      <c r="AR35" s="39"/>
      <c r="AS35" s="39"/>
      <c r="AT35" s="39"/>
      <c r="AU35" s="39"/>
      <c r="AV35" s="39"/>
      <c r="AW35" s="39"/>
      <c r="AX35" s="39"/>
      <c r="AY35" s="39"/>
      <c r="AZ35" s="40"/>
      <c r="BB35" s="12"/>
      <c r="BD35" s="38" t="s">
        <v>3674</v>
      </c>
      <c r="BE35" s="39"/>
      <c r="BF35" s="39"/>
      <c r="BG35" s="39"/>
      <c r="BH35" s="39"/>
      <c r="BI35" s="39"/>
      <c r="BJ35" s="39"/>
      <c r="BK35" s="39"/>
      <c r="BL35" s="39"/>
      <c r="BM35" s="39"/>
      <c r="BN35" s="40"/>
      <c r="BP35" s="38" t="s">
        <v>3675</v>
      </c>
      <c r="BQ35" s="39"/>
      <c r="BR35" s="39"/>
      <c r="BS35" s="39"/>
      <c r="BT35" s="39"/>
      <c r="BU35" s="39"/>
      <c r="BV35" s="39"/>
      <c r="BW35" s="39"/>
      <c r="BX35" s="39"/>
      <c r="BY35" s="39"/>
      <c r="BZ35" s="40"/>
      <c r="CB35" s="12"/>
      <c r="CD35" s="56" t="s">
        <v>3676</v>
      </c>
      <c r="CE35" s="57"/>
      <c r="CF35" s="57"/>
      <c r="CG35" s="57"/>
      <c r="CH35" s="57"/>
      <c r="CI35" s="57"/>
      <c r="CJ35" s="57"/>
      <c r="CK35" s="57"/>
      <c r="CL35" s="57"/>
      <c r="CM35" s="57"/>
      <c r="CN35" s="58"/>
      <c r="CP35" s="38" t="s">
        <v>3677</v>
      </c>
      <c r="CQ35" s="39"/>
      <c r="CR35" s="39"/>
      <c r="CS35" s="39"/>
      <c r="CT35" s="39"/>
      <c r="CU35" s="39"/>
      <c r="CV35" s="39"/>
      <c r="CW35" s="39"/>
      <c r="CX35" s="39"/>
      <c r="CY35" s="39"/>
      <c r="CZ35" s="40"/>
      <c r="DB35" s="12"/>
      <c r="DD35" s="38" t="s">
        <v>3678</v>
      </c>
      <c r="DE35" s="39"/>
      <c r="DF35" s="39"/>
      <c r="DG35" s="39"/>
      <c r="DH35" s="39"/>
      <c r="DI35" s="39"/>
      <c r="DJ35" s="39"/>
      <c r="DK35" s="39"/>
      <c r="DL35" s="39"/>
      <c r="DM35" s="39"/>
      <c r="DN35" s="40"/>
      <c r="DP35" s="38" t="s">
        <v>3679</v>
      </c>
      <c r="DQ35" s="39"/>
      <c r="DR35" s="39"/>
      <c r="DS35" s="39"/>
      <c r="DT35" s="39"/>
      <c r="DU35" s="39"/>
      <c r="DV35" s="39"/>
      <c r="DW35" s="39"/>
      <c r="DX35" s="39"/>
      <c r="DY35" s="39"/>
      <c r="DZ35" s="40"/>
      <c r="EB35" s="12"/>
      <c r="ED35" s="38" t="s">
        <v>3680</v>
      </c>
      <c r="EE35" s="39"/>
      <c r="EF35" s="39"/>
      <c r="EG35" s="39"/>
      <c r="EH35" s="39"/>
      <c r="EI35" s="39"/>
      <c r="EJ35" s="39"/>
      <c r="EK35" s="39"/>
      <c r="EL35" s="39"/>
      <c r="EM35" s="39"/>
      <c r="EN35" s="40"/>
      <c r="EP35" s="38" t="s">
        <v>3681</v>
      </c>
      <c r="EQ35" s="39"/>
      <c r="ER35" s="39"/>
      <c r="ES35" s="39"/>
      <c r="ET35" s="39"/>
      <c r="EU35" s="39"/>
      <c r="EV35" s="39"/>
      <c r="EW35" s="39"/>
      <c r="EX35" s="39"/>
      <c r="EY35" s="39"/>
      <c r="EZ35" s="40"/>
      <c r="FB35" s="12"/>
      <c r="FD35" s="38" t="s">
        <v>3682</v>
      </c>
      <c r="FE35" s="39"/>
      <c r="FF35" s="39"/>
      <c r="FG35" s="39"/>
      <c r="FH35" s="39"/>
      <c r="FI35" s="39"/>
      <c r="FJ35" s="39"/>
      <c r="FK35" s="39"/>
      <c r="FL35" s="39"/>
      <c r="FM35" s="39"/>
      <c r="FN35" s="40"/>
      <c r="FP35" s="38" t="s">
        <v>3683</v>
      </c>
      <c r="FQ35" s="39"/>
      <c r="FR35" s="39"/>
      <c r="FS35" s="39"/>
      <c r="FT35" s="39"/>
      <c r="FU35" s="39"/>
      <c r="FV35" s="39"/>
      <c r="FW35" s="39"/>
      <c r="FX35" s="39"/>
      <c r="FY35" s="39"/>
      <c r="FZ35" s="40"/>
      <c r="GB35" s="12"/>
      <c r="GD35" s="38" t="s">
        <v>3684</v>
      </c>
      <c r="GE35" s="39"/>
      <c r="GF35" s="39"/>
      <c r="GG35" s="39"/>
      <c r="GH35" s="39"/>
      <c r="GI35" s="39"/>
      <c r="GJ35" s="39"/>
      <c r="GK35" s="39"/>
      <c r="GL35" s="39"/>
      <c r="GM35" s="39"/>
      <c r="GN35" s="40"/>
      <c r="GP35" s="38" t="s">
        <v>3685</v>
      </c>
      <c r="GQ35" s="39"/>
      <c r="GR35" s="39"/>
      <c r="GS35" s="39"/>
      <c r="GT35" s="39"/>
      <c r="GU35" s="39"/>
      <c r="GV35" s="39"/>
      <c r="GW35" s="39"/>
      <c r="GX35" s="39"/>
      <c r="GY35" s="39"/>
      <c r="GZ35" s="40"/>
      <c r="HB35" s="12"/>
      <c r="HD35" s="38" t="s">
        <v>3686</v>
      </c>
      <c r="HE35" s="39"/>
      <c r="HF35" s="39"/>
      <c r="HG35" s="39"/>
      <c r="HH35" s="39"/>
      <c r="HI35" s="39"/>
      <c r="HJ35" s="39"/>
      <c r="HK35" s="39"/>
      <c r="HL35" s="39"/>
      <c r="HM35" s="39"/>
      <c r="HN35" s="40"/>
      <c r="HP35" s="56" t="s">
        <v>3687</v>
      </c>
      <c r="HQ35" s="57"/>
      <c r="HR35" s="57"/>
      <c r="HS35" s="57"/>
      <c r="HT35" s="57"/>
      <c r="HU35" s="57"/>
      <c r="HV35" s="57"/>
      <c r="HW35" s="57"/>
      <c r="HX35" s="57"/>
      <c r="HY35" s="57"/>
      <c r="HZ35" s="58"/>
      <c r="IB35" s="12"/>
      <c r="ID35" s="38" t="s">
        <v>3688</v>
      </c>
      <c r="IE35" s="39"/>
      <c r="IF35" s="39"/>
      <c r="IG35" s="39"/>
      <c r="IH35" s="39"/>
      <c r="II35" s="39"/>
      <c r="IJ35" s="39"/>
      <c r="IK35" s="39"/>
      <c r="IL35" s="39"/>
      <c r="IM35" s="39"/>
      <c r="IN35" s="40"/>
      <c r="IP35" s="38" t="s">
        <v>3689</v>
      </c>
      <c r="IQ35" s="39"/>
      <c r="IR35" s="39"/>
      <c r="IS35" s="39"/>
      <c r="IT35" s="39"/>
      <c r="IU35" s="39"/>
      <c r="IV35" s="39"/>
      <c r="IW35" s="39"/>
      <c r="IX35" s="39"/>
      <c r="IY35" s="39"/>
      <c r="IZ35" s="40"/>
      <c r="JB35" s="12"/>
      <c r="JD35" s="56" t="s">
        <v>3690</v>
      </c>
      <c r="JE35" s="57"/>
      <c r="JF35" s="57"/>
      <c r="JG35" s="57"/>
      <c r="JH35" s="57"/>
      <c r="JI35" s="57"/>
      <c r="JJ35" s="57"/>
      <c r="JK35" s="57"/>
      <c r="JL35" s="57"/>
      <c r="JM35" s="57"/>
      <c r="JN35" s="58"/>
      <c r="JP35" s="38" t="s">
        <v>3691</v>
      </c>
      <c r="JQ35" s="39"/>
      <c r="JR35" s="39"/>
      <c r="JS35" s="39"/>
      <c r="JT35" s="39"/>
      <c r="JU35" s="39"/>
      <c r="JV35" s="39"/>
      <c r="JW35" s="39"/>
      <c r="JX35" s="39"/>
      <c r="JY35" s="39"/>
      <c r="JZ35" s="40"/>
      <c r="KB35" s="12"/>
      <c r="KD35" s="38" t="s">
        <v>3692</v>
      </c>
      <c r="KE35" s="39"/>
      <c r="KF35" s="39"/>
      <c r="KG35" s="39"/>
      <c r="KH35" s="39"/>
      <c r="KI35" s="39"/>
      <c r="KJ35" s="39"/>
      <c r="KK35" s="39"/>
      <c r="KL35" s="39"/>
      <c r="KM35" s="39"/>
      <c r="KN35" s="40"/>
      <c r="KP35" s="38" t="s">
        <v>3693</v>
      </c>
      <c r="KQ35" s="39"/>
      <c r="KR35" s="39"/>
      <c r="KS35" s="39"/>
      <c r="KT35" s="39"/>
      <c r="KU35" s="39"/>
      <c r="KV35" s="39"/>
      <c r="KW35" s="39"/>
      <c r="KX35" s="39"/>
      <c r="KY35" s="39"/>
      <c r="KZ35" s="40"/>
      <c r="LB35" s="12"/>
    </row>
    <row r="36" spans="2:314" ht="13.8" customHeight="1" x14ac:dyDescent="0.3">
      <c r="B36" s="12"/>
      <c r="D36" s="44" t="s">
        <v>987</v>
      </c>
      <c r="E36" s="45"/>
      <c r="F36" s="45"/>
      <c r="G36" s="45"/>
      <c r="H36" s="45"/>
      <c r="I36" s="45"/>
      <c r="J36" s="45"/>
      <c r="K36" s="45"/>
      <c r="L36" s="45"/>
      <c r="M36" s="45"/>
      <c r="N36" s="46"/>
      <c r="P36" s="44" t="s">
        <v>987</v>
      </c>
      <c r="Q36" s="45"/>
      <c r="R36" s="45"/>
      <c r="S36" s="45"/>
      <c r="T36" s="45"/>
      <c r="U36" s="45"/>
      <c r="V36" s="45"/>
      <c r="W36" s="45"/>
      <c r="X36" s="45"/>
      <c r="Y36" s="45"/>
      <c r="Z36" s="46"/>
      <c r="AB36" s="12"/>
      <c r="AD36" s="44" t="s">
        <v>987</v>
      </c>
      <c r="AE36" s="45"/>
      <c r="AF36" s="45"/>
      <c r="AG36" s="45"/>
      <c r="AH36" s="45"/>
      <c r="AI36" s="45"/>
      <c r="AJ36" s="45"/>
      <c r="AK36" s="45"/>
      <c r="AL36" s="45"/>
      <c r="AM36" s="45"/>
      <c r="AN36" s="46"/>
      <c r="AP36" s="44" t="s">
        <v>987</v>
      </c>
      <c r="AQ36" s="45"/>
      <c r="AR36" s="45"/>
      <c r="AS36" s="45"/>
      <c r="AT36" s="45"/>
      <c r="AU36" s="45"/>
      <c r="AV36" s="45"/>
      <c r="AW36" s="45"/>
      <c r="AX36" s="45"/>
      <c r="AY36" s="45"/>
      <c r="AZ36" s="46"/>
      <c r="BB36" s="12"/>
      <c r="BD36" s="44" t="s">
        <v>987</v>
      </c>
      <c r="BE36" s="45"/>
      <c r="BF36" s="45"/>
      <c r="BG36" s="45"/>
      <c r="BH36" s="45"/>
      <c r="BI36" s="45"/>
      <c r="BJ36" s="45"/>
      <c r="BK36" s="45"/>
      <c r="BL36" s="45"/>
      <c r="BM36" s="45"/>
      <c r="BN36" s="46"/>
      <c r="BP36" s="44" t="s">
        <v>987</v>
      </c>
      <c r="BQ36" s="45"/>
      <c r="BR36" s="45"/>
      <c r="BS36" s="45"/>
      <c r="BT36" s="45"/>
      <c r="BU36" s="45"/>
      <c r="BV36" s="45"/>
      <c r="BW36" s="45"/>
      <c r="BX36" s="45"/>
      <c r="BY36" s="45"/>
      <c r="BZ36" s="46"/>
      <c r="CB36" s="12"/>
      <c r="CD36" s="59" t="s">
        <v>29</v>
      </c>
      <c r="CE36" s="60"/>
      <c r="CF36" s="60"/>
      <c r="CG36" s="60"/>
      <c r="CH36" s="60"/>
      <c r="CI36" s="60"/>
      <c r="CJ36" s="60"/>
      <c r="CK36" s="60"/>
      <c r="CL36" s="60"/>
      <c r="CM36" s="60"/>
      <c r="CN36" s="61"/>
      <c r="CP36" s="44" t="s">
        <v>987</v>
      </c>
      <c r="CQ36" s="45"/>
      <c r="CR36" s="45"/>
      <c r="CS36" s="45"/>
      <c r="CT36" s="45"/>
      <c r="CU36" s="45"/>
      <c r="CV36" s="45"/>
      <c r="CW36" s="45"/>
      <c r="CX36" s="45"/>
      <c r="CY36" s="45"/>
      <c r="CZ36" s="46"/>
      <c r="DB36" s="12"/>
      <c r="DD36" s="44" t="s">
        <v>987</v>
      </c>
      <c r="DE36" s="45"/>
      <c r="DF36" s="45"/>
      <c r="DG36" s="45"/>
      <c r="DH36" s="45"/>
      <c r="DI36" s="45"/>
      <c r="DJ36" s="45"/>
      <c r="DK36" s="45"/>
      <c r="DL36" s="45"/>
      <c r="DM36" s="45"/>
      <c r="DN36" s="46"/>
      <c r="DP36" s="44" t="s">
        <v>987</v>
      </c>
      <c r="DQ36" s="45"/>
      <c r="DR36" s="45"/>
      <c r="DS36" s="45"/>
      <c r="DT36" s="45"/>
      <c r="DU36" s="45"/>
      <c r="DV36" s="45"/>
      <c r="DW36" s="45"/>
      <c r="DX36" s="45"/>
      <c r="DY36" s="45"/>
      <c r="DZ36" s="46"/>
      <c r="EB36" s="12"/>
      <c r="ED36" s="44" t="s">
        <v>987</v>
      </c>
      <c r="EE36" s="45"/>
      <c r="EF36" s="45"/>
      <c r="EG36" s="45"/>
      <c r="EH36" s="45"/>
      <c r="EI36" s="45"/>
      <c r="EJ36" s="45"/>
      <c r="EK36" s="45"/>
      <c r="EL36" s="45"/>
      <c r="EM36" s="45"/>
      <c r="EN36" s="46"/>
      <c r="EP36" s="44" t="s">
        <v>987</v>
      </c>
      <c r="EQ36" s="45"/>
      <c r="ER36" s="45"/>
      <c r="ES36" s="45"/>
      <c r="ET36" s="45"/>
      <c r="EU36" s="45"/>
      <c r="EV36" s="45"/>
      <c r="EW36" s="45"/>
      <c r="EX36" s="45"/>
      <c r="EY36" s="45"/>
      <c r="EZ36" s="46"/>
      <c r="FB36" s="12"/>
      <c r="FD36" s="44" t="s">
        <v>987</v>
      </c>
      <c r="FE36" s="45"/>
      <c r="FF36" s="45"/>
      <c r="FG36" s="45"/>
      <c r="FH36" s="45"/>
      <c r="FI36" s="45"/>
      <c r="FJ36" s="45"/>
      <c r="FK36" s="45"/>
      <c r="FL36" s="45"/>
      <c r="FM36" s="45"/>
      <c r="FN36" s="46"/>
      <c r="FP36" s="44" t="s">
        <v>987</v>
      </c>
      <c r="FQ36" s="45"/>
      <c r="FR36" s="45"/>
      <c r="FS36" s="45"/>
      <c r="FT36" s="45"/>
      <c r="FU36" s="45"/>
      <c r="FV36" s="45"/>
      <c r="FW36" s="45"/>
      <c r="FX36" s="45"/>
      <c r="FY36" s="45"/>
      <c r="FZ36" s="46"/>
      <c r="GB36" s="12"/>
      <c r="GD36" s="44" t="s">
        <v>987</v>
      </c>
      <c r="GE36" s="45"/>
      <c r="GF36" s="45"/>
      <c r="GG36" s="45"/>
      <c r="GH36" s="45"/>
      <c r="GI36" s="45"/>
      <c r="GJ36" s="45"/>
      <c r="GK36" s="45"/>
      <c r="GL36" s="45"/>
      <c r="GM36" s="45"/>
      <c r="GN36" s="46"/>
      <c r="GP36" s="44" t="s">
        <v>987</v>
      </c>
      <c r="GQ36" s="45"/>
      <c r="GR36" s="45"/>
      <c r="GS36" s="45"/>
      <c r="GT36" s="45"/>
      <c r="GU36" s="45"/>
      <c r="GV36" s="45"/>
      <c r="GW36" s="45"/>
      <c r="GX36" s="45"/>
      <c r="GY36" s="45"/>
      <c r="GZ36" s="46"/>
      <c r="HB36" s="12"/>
      <c r="HD36" s="44" t="s">
        <v>987</v>
      </c>
      <c r="HE36" s="45"/>
      <c r="HF36" s="45"/>
      <c r="HG36" s="45"/>
      <c r="HH36" s="45"/>
      <c r="HI36" s="45"/>
      <c r="HJ36" s="45"/>
      <c r="HK36" s="45"/>
      <c r="HL36" s="45"/>
      <c r="HM36" s="45"/>
      <c r="HN36" s="46"/>
      <c r="HP36" s="59" t="s">
        <v>29</v>
      </c>
      <c r="HQ36" s="60"/>
      <c r="HR36" s="60"/>
      <c r="HS36" s="60"/>
      <c r="HT36" s="60"/>
      <c r="HU36" s="60"/>
      <c r="HV36" s="60"/>
      <c r="HW36" s="60"/>
      <c r="HX36" s="60"/>
      <c r="HY36" s="60"/>
      <c r="HZ36" s="61"/>
      <c r="IB36" s="12"/>
      <c r="ID36" s="44" t="s">
        <v>987</v>
      </c>
      <c r="IE36" s="45"/>
      <c r="IF36" s="45"/>
      <c r="IG36" s="45"/>
      <c r="IH36" s="45"/>
      <c r="II36" s="45"/>
      <c r="IJ36" s="45"/>
      <c r="IK36" s="45"/>
      <c r="IL36" s="45"/>
      <c r="IM36" s="45"/>
      <c r="IN36" s="46"/>
      <c r="IP36" s="44" t="s">
        <v>987</v>
      </c>
      <c r="IQ36" s="45"/>
      <c r="IR36" s="45"/>
      <c r="IS36" s="45"/>
      <c r="IT36" s="45"/>
      <c r="IU36" s="45"/>
      <c r="IV36" s="45"/>
      <c r="IW36" s="45"/>
      <c r="IX36" s="45"/>
      <c r="IY36" s="45"/>
      <c r="IZ36" s="46"/>
      <c r="JB36" s="12"/>
      <c r="JD36" s="59" t="s">
        <v>29</v>
      </c>
      <c r="JE36" s="60"/>
      <c r="JF36" s="60"/>
      <c r="JG36" s="60"/>
      <c r="JH36" s="60"/>
      <c r="JI36" s="60"/>
      <c r="JJ36" s="60"/>
      <c r="JK36" s="60"/>
      <c r="JL36" s="60"/>
      <c r="JM36" s="60"/>
      <c r="JN36" s="61"/>
      <c r="JP36" s="44" t="s">
        <v>987</v>
      </c>
      <c r="JQ36" s="45"/>
      <c r="JR36" s="45"/>
      <c r="JS36" s="45"/>
      <c r="JT36" s="45"/>
      <c r="JU36" s="45"/>
      <c r="JV36" s="45"/>
      <c r="JW36" s="45"/>
      <c r="JX36" s="45"/>
      <c r="JY36" s="45"/>
      <c r="JZ36" s="46"/>
      <c r="KB36" s="12"/>
      <c r="KD36" s="44" t="s">
        <v>987</v>
      </c>
      <c r="KE36" s="45"/>
      <c r="KF36" s="45"/>
      <c r="KG36" s="45"/>
      <c r="KH36" s="45"/>
      <c r="KI36" s="45"/>
      <c r="KJ36" s="45"/>
      <c r="KK36" s="45"/>
      <c r="KL36" s="45"/>
      <c r="KM36" s="45"/>
      <c r="KN36" s="46"/>
      <c r="KP36" s="44" t="s">
        <v>987</v>
      </c>
      <c r="KQ36" s="45"/>
      <c r="KR36" s="45"/>
      <c r="KS36" s="45"/>
      <c r="KT36" s="45"/>
      <c r="KU36" s="45"/>
      <c r="KV36" s="45"/>
      <c r="KW36" s="45"/>
      <c r="KX36" s="45"/>
      <c r="KY36" s="45"/>
      <c r="KZ36" s="46"/>
      <c r="LB36" s="12"/>
    </row>
    <row r="37" spans="2:314" ht="13.8" customHeight="1" x14ac:dyDescent="0.3">
      <c r="B37" s="12"/>
      <c r="D37" s="44" t="s">
        <v>3204</v>
      </c>
      <c r="E37" s="45"/>
      <c r="F37" s="45"/>
      <c r="G37" s="45"/>
      <c r="H37" s="45"/>
      <c r="I37" s="45"/>
      <c r="J37" s="45"/>
      <c r="K37" s="45"/>
      <c r="L37" s="45"/>
      <c r="M37" s="45"/>
      <c r="N37" s="46"/>
      <c r="P37" s="44" t="s">
        <v>3213</v>
      </c>
      <c r="Q37" s="45"/>
      <c r="R37" s="45"/>
      <c r="S37" s="45"/>
      <c r="T37" s="45"/>
      <c r="U37" s="45"/>
      <c r="V37" s="45"/>
      <c r="W37" s="45"/>
      <c r="X37" s="45"/>
      <c r="Y37" s="45"/>
      <c r="Z37" s="46"/>
      <c r="AB37" s="12"/>
      <c r="AD37" s="44" t="s">
        <v>3694</v>
      </c>
      <c r="AE37" s="45"/>
      <c r="AF37" s="45"/>
      <c r="AG37" s="45"/>
      <c r="AH37" s="45"/>
      <c r="AI37" s="45"/>
      <c r="AJ37" s="45"/>
      <c r="AK37" s="45"/>
      <c r="AL37" s="45"/>
      <c r="AM37" s="45"/>
      <c r="AN37" s="46"/>
      <c r="AP37" s="44" t="s">
        <v>3208</v>
      </c>
      <c r="AQ37" s="45"/>
      <c r="AR37" s="45"/>
      <c r="AS37" s="45"/>
      <c r="AT37" s="45"/>
      <c r="AU37" s="45"/>
      <c r="AV37" s="45"/>
      <c r="AW37" s="45"/>
      <c r="AX37" s="45"/>
      <c r="AY37" s="45"/>
      <c r="AZ37" s="46"/>
      <c r="BB37" s="12"/>
      <c r="BD37" s="44" t="s">
        <v>2934</v>
      </c>
      <c r="BE37" s="45"/>
      <c r="BF37" s="45"/>
      <c r="BG37" s="45"/>
      <c r="BH37" s="45"/>
      <c r="BI37" s="45"/>
      <c r="BJ37" s="45"/>
      <c r="BK37" s="45"/>
      <c r="BL37" s="45"/>
      <c r="BM37" s="45"/>
      <c r="BN37" s="46"/>
      <c r="BP37" s="44" t="s">
        <v>3035</v>
      </c>
      <c r="BQ37" s="45"/>
      <c r="BR37" s="45"/>
      <c r="BS37" s="45"/>
      <c r="BT37" s="45"/>
      <c r="BU37" s="45"/>
      <c r="BV37" s="45"/>
      <c r="BW37" s="45"/>
      <c r="BX37" s="45"/>
      <c r="BY37" s="45"/>
      <c r="BZ37" s="46"/>
      <c r="CB37" s="12"/>
      <c r="CD37" s="59" t="s">
        <v>3695</v>
      </c>
      <c r="CE37" s="60"/>
      <c r="CF37" s="60"/>
      <c r="CG37" s="60"/>
      <c r="CH37" s="60"/>
      <c r="CI37" s="60"/>
      <c r="CJ37" s="60"/>
      <c r="CK37" s="60"/>
      <c r="CL37" s="60"/>
      <c r="CM37" s="60"/>
      <c r="CN37" s="61"/>
      <c r="CP37" s="44" t="s">
        <v>3024</v>
      </c>
      <c r="CQ37" s="45"/>
      <c r="CR37" s="45"/>
      <c r="CS37" s="45"/>
      <c r="CT37" s="45"/>
      <c r="CU37" s="45"/>
      <c r="CV37" s="45"/>
      <c r="CW37" s="45"/>
      <c r="CX37" s="45"/>
      <c r="CY37" s="45"/>
      <c r="CZ37" s="46"/>
      <c r="DB37" s="12"/>
      <c r="DD37" s="44" t="s">
        <v>3203</v>
      </c>
      <c r="DE37" s="45"/>
      <c r="DF37" s="45"/>
      <c r="DG37" s="45"/>
      <c r="DH37" s="45"/>
      <c r="DI37" s="45"/>
      <c r="DJ37" s="45"/>
      <c r="DK37" s="45"/>
      <c r="DL37" s="45"/>
      <c r="DM37" s="45"/>
      <c r="DN37" s="46"/>
      <c r="DP37" s="44" t="s">
        <v>3034</v>
      </c>
      <c r="DQ37" s="45"/>
      <c r="DR37" s="45"/>
      <c r="DS37" s="45"/>
      <c r="DT37" s="45"/>
      <c r="DU37" s="45"/>
      <c r="DV37" s="45"/>
      <c r="DW37" s="45"/>
      <c r="DX37" s="45"/>
      <c r="DY37" s="45"/>
      <c r="DZ37" s="46"/>
      <c r="EB37" s="12"/>
      <c r="ED37" s="44" t="s">
        <v>3619</v>
      </c>
      <c r="EE37" s="45"/>
      <c r="EF37" s="45"/>
      <c r="EG37" s="45"/>
      <c r="EH37" s="45"/>
      <c r="EI37" s="45"/>
      <c r="EJ37" s="45"/>
      <c r="EK37" s="45"/>
      <c r="EL37" s="45"/>
      <c r="EM37" s="45"/>
      <c r="EN37" s="46"/>
      <c r="EP37" s="44" t="s">
        <v>2968</v>
      </c>
      <c r="EQ37" s="45"/>
      <c r="ER37" s="45"/>
      <c r="ES37" s="45"/>
      <c r="ET37" s="45"/>
      <c r="EU37" s="45"/>
      <c r="EV37" s="45"/>
      <c r="EW37" s="45"/>
      <c r="EX37" s="45"/>
      <c r="EY37" s="45"/>
      <c r="EZ37" s="46"/>
      <c r="FB37" s="12"/>
      <c r="FD37" s="44" t="s">
        <v>3203</v>
      </c>
      <c r="FE37" s="45"/>
      <c r="FF37" s="45"/>
      <c r="FG37" s="45"/>
      <c r="FH37" s="45"/>
      <c r="FI37" s="45"/>
      <c r="FJ37" s="45"/>
      <c r="FK37" s="45"/>
      <c r="FL37" s="45"/>
      <c r="FM37" s="45"/>
      <c r="FN37" s="46"/>
      <c r="FP37" s="44" t="s">
        <v>3215</v>
      </c>
      <c r="FQ37" s="45"/>
      <c r="FR37" s="45"/>
      <c r="FS37" s="45"/>
      <c r="FT37" s="45"/>
      <c r="FU37" s="45"/>
      <c r="FV37" s="45"/>
      <c r="FW37" s="45"/>
      <c r="FX37" s="45"/>
      <c r="FY37" s="45"/>
      <c r="FZ37" s="46"/>
      <c r="GB37" s="12"/>
      <c r="GD37" s="44" t="s">
        <v>3696</v>
      </c>
      <c r="GE37" s="45"/>
      <c r="GF37" s="45"/>
      <c r="GG37" s="45"/>
      <c r="GH37" s="45"/>
      <c r="GI37" s="45"/>
      <c r="GJ37" s="45"/>
      <c r="GK37" s="45"/>
      <c r="GL37" s="45"/>
      <c r="GM37" s="45"/>
      <c r="GN37" s="46"/>
      <c r="GP37" s="44" t="s">
        <v>3203</v>
      </c>
      <c r="GQ37" s="45"/>
      <c r="GR37" s="45"/>
      <c r="GS37" s="45"/>
      <c r="GT37" s="45"/>
      <c r="GU37" s="45"/>
      <c r="GV37" s="45"/>
      <c r="GW37" s="45"/>
      <c r="GX37" s="45"/>
      <c r="GY37" s="45"/>
      <c r="GZ37" s="46"/>
      <c r="HB37" s="12"/>
      <c r="HD37" s="44" t="s">
        <v>3204</v>
      </c>
      <c r="HE37" s="45"/>
      <c r="HF37" s="45"/>
      <c r="HG37" s="45"/>
      <c r="HH37" s="45"/>
      <c r="HI37" s="45"/>
      <c r="HJ37" s="45"/>
      <c r="HK37" s="45"/>
      <c r="HL37" s="45"/>
      <c r="HM37" s="45"/>
      <c r="HN37" s="46"/>
      <c r="HP37" s="59" t="s">
        <v>3697</v>
      </c>
      <c r="HQ37" s="60"/>
      <c r="HR37" s="60"/>
      <c r="HS37" s="60"/>
      <c r="HT37" s="60"/>
      <c r="HU37" s="60"/>
      <c r="HV37" s="60"/>
      <c r="HW37" s="60"/>
      <c r="HX37" s="60"/>
      <c r="HY37" s="60"/>
      <c r="HZ37" s="61"/>
      <c r="IB37" s="12"/>
      <c r="ID37" s="44" t="s">
        <v>3214</v>
      </c>
      <c r="IE37" s="45"/>
      <c r="IF37" s="45"/>
      <c r="IG37" s="45"/>
      <c r="IH37" s="45"/>
      <c r="II37" s="45"/>
      <c r="IJ37" s="45"/>
      <c r="IK37" s="45"/>
      <c r="IL37" s="45"/>
      <c r="IM37" s="45"/>
      <c r="IN37" s="46"/>
      <c r="IP37" s="44" t="s">
        <v>3698</v>
      </c>
      <c r="IQ37" s="45"/>
      <c r="IR37" s="45"/>
      <c r="IS37" s="45"/>
      <c r="IT37" s="45"/>
      <c r="IU37" s="45"/>
      <c r="IV37" s="45"/>
      <c r="IW37" s="45"/>
      <c r="IX37" s="45"/>
      <c r="IY37" s="45"/>
      <c r="IZ37" s="46"/>
      <c r="JB37" s="12"/>
      <c r="JD37" s="59" t="s">
        <v>1139</v>
      </c>
      <c r="JE37" s="60"/>
      <c r="JF37" s="60"/>
      <c r="JG37" s="60"/>
      <c r="JH37" s="60"/>
      <c r="JI37" s="60"/>
      <c r="JJ37" s="60"/>
      <c r="JK37" s="60"/>
      <c r="JL37" s="60"/>
      <c r="JM37" s="60"/>
      <c r="JN37" s="61"/>
      <c r="JP37" s="44" t="s">
        <v>3203</v>
      </c>
      <c r="JQ37" s="45"/>
      <c r="JR37" s="45"/>
      <c r="JS37" s="45"/>
      <c r="JT37" s="45"/>
      <c r="JU37" s="45"/>
      <c r="JV37" s="45"/>
      <c r="JW37" s="45"/>
      <c r="JX37" s="45"/>
      <c r="JY37" s="45"/>
      <c r="JZ37" s="46"/>
      <c r="KB37" s="12"/>
      <c r="KD37" s="44" t="s">
        <v>3699</v>
      </c>
      <c r="KE37" s="45"/>
      <c r="KF37" s="45"/>
      <c r="KG37" s="45"/>
      <c r="KH37" s="45"/>
      <c r="KI37" s="45"/>
      <c r="KJ37" s="45"/>
      <c r="KK37" s="45"/>
      <c r="KL37" s="45"/>
      <c r="KM37" s="45"/>
      <c r="KN37" s="46"/>
      <c r="KP37" s="44" t="s">
        <v>3024</v>
      </c>
      <c r="KQ37" s="45"/>
      <c r="KR37" s="45"/>
      <c r="KS37" s="45"/>
      <c r="KT37" s="45"/>
      <c r="KU37" s="45"/>
      <c r="KV37" s="45"/>
      <c r="KW37" s="45"/>
      <c r="KX37" s="45"/>
      <c r="KY37" s="45"/>
      <c r="KZ37" s="46"/>
      <c r="LB37" s="12"/>
    </row>
    <row r="38" spans="2:314" ht="13.8" customHeight="1" x14ac:dyDescent="0.3">
      <c r="B38" s="12"/>
      <c r="D38" s="44" t="s">
        <v>3220</v>
      </c>
      <c r="E38" s="45"/>
      <c r="F38" s="45"/>
      <c r="G38" s="45"/>
      <c r="H38" s="45"/>
      <c r="I38" s="45"/>
      <c r="J38" s="45"/>
      <c r="K38" s="45"/>
      <c r="L38" s="45"/>
      <c r="M38" s="45"/>
      <c r="N38" s="46"/>
      <c r="P38" s="44" t="s">
        <v>3229</v>
      </c>
      <c r="Q38" s="45"/>
      <c r="R38" s="45"/>
      <c r="S38" s="45"/>
      <c r="T38" s="45"/>
      <c r="U38" s="45"/>
      <c r="V38" s="45"/>
      <c r="W38" s="45"/>
      <c r="X38" s="45"/>
      <c r="Y38" s="45"/>
      <c r="Z38" s="46"/>
      <c r="AB38" s="12"/>
      <c r="AD38" s="44" t="s">
        <v>3700</v>
      </c>
      <c r="AE38" s="45"/>
      <c r="AF38" s="45"/>
      <c r="AG38" s="45"/>
      <c r="AH38" s="45"/>
      <c r="AI38" s="45"/>
      <c r="AJ38" s="45"/>
      <c r="AK38" s="45"/>
      <c r="AL38" s="45"/>
      <c r="AM38" s="45"/>
      <c r="AN38" s="46"/>
      <c r="AP38" s="44" t="s">
        <v>3224</v>
      </c>
      <c r="AQ38" s="45"/>
      <c r="AR38" s="45"/>
      <c r="AS38" s="45"/>
      <c r="AT38" s="45"/>
      <c r="AU38" s="45"/>
      <c r="AV38" s="45"/>
      <c r="AW38" s="45"/>
      <c r="AX38" s="45"/>
      <c r="AY38" s="45"/>
      <c r="AZ38" s="46"/>
      <c r="BB38" s="12"/>
      <c r="BD38" s="44" t="s">
        <v>2940</v>
      </c>
      <c r="BE38" s="45"/>
      <c r="BF38" s="45"/>
      <c r="BG38" s="45"/>
      <c r="BH38" s="45"/>
      <c r="BI38" s="45"/>
      <c r="BJ38" s="45"/>
      <c r="BK38" s="45"/>
      <c r="BL38" s="45"/>
      <c r="BM38" s="45"/>
      <c r="BN38" s="46"/>
      <c r="BP38" s="44" t="s">
        <v>3054</v>
      </c>
      <c r="BQ38" s="45"/>
      <c r="BR38" s="45"/>
      <c r="BS38" s="45"/>
      <c r="BT38" s="45"/>
      <c r="BU38" s="45"/>
      <c r="BV38" s="45"/>
      <c r="BW38" s="45"/>
      <c r="BX38" s="45"/>
      <c r="BY38" s="45"/>
      <c r="BZ38" s="46"/>
      <c r="CB38" s="12"/>
      <c r="CD38" s="59" t="s">
        <v>3701</v>
      </c>
      <c r="CE38" s="60"/>
      <c r="CF38" s="60"/>
      <c r="CG38" s="60"/>
      <c r="CH38" s="60"/>
      <c r="CI38" s="60"/>
      <c r="CJ38" s="60"/>
      <c r="CK38" s="60"/>
      <c r="CL38" s="60"/>
      <c r="CM38" s="60"/>
      <c r="CN38" s="61"/>
      <c r="CP38" s="44" t="s">
        <v>3043</v>
      </c>
      <c r="CQ38" s="45"/>
      <c r="CR38" s="45"/>
      <c r="CS38" s="45"/>
      <c r="CT38" s="45"/>
      <c r="CU38" s="45"/>
      <c r="CV38" s="45"/>
      <c r="CW38" s="45"/>
      <c r="CX38" s="45"/>
      <c r="CY38" s="45"/>
      <c r="CZ38" s="46"/>
      <c r="DB38" s="12"/>
      <c r="DD38" s="44" t="s">
        <v>3219</v>
      </c>
      <c r="DE38" s="45"/>
      <c r="DF38" s="45"/>
      <c r="DG38" s="45"/>
      <c r="DH38" s="45"/>
      <c r="DI38" s="45"/>
      <c r="DJ38" s="45"/>
      <c r="DK38" s="45"/>
      <c r="DL38" s="45"/>
      <c r="DM38" s="45"/>
      <c r="DN38" s="46"/>
      <c r="DP38" s="44" t="s">
        <v>3053</v>
      </c>
      <c r="DQ38" s="45"/>
      <c r="DR38" s="45"/>
      <c r="DS38" s="45"/>
      <c r="DT38" s="45"/>
      <c r="DU38" s="45"/>
      <c r="DV38" s="45"/>
      <c r="DW38" s="45"/>
      <c r="DX38" s="45"/>
      <c r="DY38" s="45"/>
      <c r="DZ38" s="46"/>
      <c r="EB38" s="12"/>
      <c r="ED38" s="44" t="s">
        <v>3621</v>
      </c>
      <c r="EE38" s="45"/>
      <c r="EF38" s="45"/>
      <c r="EG38" s="45"/>
      <c r="EH38" s="45"/>
      <c r="EI38" s="45"/>
      <c r="EJ38" s="45"/>
      <c r="EK38" s="45"/>
      <c r="EL38" s="45"/>
      <c r="EM38" s="45"/>
      <c r="EN38" s="46"/>
      <c r="EP38" s="44" t="s">
        <v>2971</v>
      </c>
      <c r="EQ38" s="45"/>
      <c r="ER38" s="45"/>
      <c r="ES38" s="45"/>
      <c r="ET38" s="45"/>
      <c r="EU38" s="45"/>
      <c r="EV38" s="45"/>
      <c r="EW38" s="45"/>
      <c r="EX38" s="45"/>
      <c r="EY38" s="45"/>
      <c r="EZ38" s="46"/>
      <c r="FB38" s="12"/>
      <c r="FD38" s="44" t="s">
        <v>3219</v>
      </c>
      <c r="FE38" s="45"/>
      <c r="FF38" s="45"/>
      <c r="FG38" s="45"/>
      <c r="FH38" s="45"/>
      <c r="FI38" s="45"/>
      <c r="FJ38" s="45"/>
      <c r="FK38" s="45"/>
      <c r="FL38" s="45"/>
      <c r="FM38" s="45"/>
      <c r="FN38" s="46"/>
      <c r="FP38" s="44" t="s">
        <v>3231</v>
      </c>
      <c r="FQ38" s="45"/>
      <c r="FR38" s="45"/>
      <c r="FS38" s="45"/>
      <c r="FT38" s="45"/>
      <c r="FU38" s="45"/>
      <c r="FV38" s="45"/>
      <c r="FW38" s="45"/>
      <c r="FX38" s="45"/>
      <c r="FY38" s="45"/>
      <c r="FZ38" s="46"/>
      <c r="GB38" s="12"/>
      <c r="GD38" s="44" t="s">
        <v>3702</v>
      </c>
      <c r="GE38" s="45"/>
      <c r="GF38" s="45"/>
      <c r="GG38" s="45"/>
      <c r="GH38" s="45"/>
      <c r="GI38" s="45"/>
      <c r="GJ38" s="45"/>
      <c r="GK38" s="45"/>
      <c r="GL38" s="45"/>
      <c r="GM38" s="45"/>
      <c r="GN38" s="46"/>
      <c r="GP38" s="44" t="s">
        <v>3219</v>
      </c>
      <c r="GQ38" s="45"/>
      <c r="GR38" s="45"/>
      <c r="GS38" s="45"/>
      <c r="GT38" s="45"/>
      <c r="GU38" s="45"/>
      <c r="GV38" s="45"/>
      <c r="GW38" s="45"/>
      <c r="GX38" s="45"/>
      <c r="GY38" s="45"/>
      <c r="GZ38" s="46"/>
      <c r="HB38" s="12"/>
      <c r="HD38" s="44" t="s">
        <v>3220</v>
      </c>
      <c r="HE38" s="45"/>
      <c r="HF38" s="45"/>
      <c r="HG38" s="45"/>
      <c r="HH38" s="45"/>
      <c r="HI38" s="45"/>
      <c r="HJ38" s="45"/>
      <c r="HK38" s="45"/>
      <c r="HL38" s="45"/>
      <c r="HM38" s="45"/>
      <c r="HN38" s="46"/>
      <c r="HP38" s="59" t="s">
        <v>3703</v>
      </c>
      <c r="HQ38" s="60"/>
      <c r="HR38" s="60"/>
      <c r="HS38" s="60"/>
      <c r="HT38" s="60"/>
      <c r="HU38" s="60"/>
      <c r="HV38" s="60"/>
      <c r="HW38" s="60"/>
      <c r="HX38" s="60"/>
      <c r="HY38" s="60"/>
      <c r="HZ38" s="61"/>
      <c r="IB38" s="12"/>
      <c r="ID38" s="44" t="s">
        <v>3230</v>
      </c>
      <c r="IE38" s="45"/>
      <c r="IF38" s="45"/>
      <c r="IG38" s="45"/>
      <c r="IH38" s="45"/>
      <c r="II38" s="45"/>
      <c r="IJ38" s="45"/>
      <c r="IK38" s="45"/>
      <c r="IL38" s="45"/>
      <c r="IM38" s="45"/>
      <c r="IN38" s="46"/>
      <c r="IP38" s="44" t="s">
        <v>3704</v>
      </c>
      <c r="IQ38" s="45"/>
      <c r="IR38" s="45"/>
      <c r="IS38" s="45"/>
      <c r="IT38" s="45"/>
      <c r="IU38" s="45"/>
      <c r="IV38" s="45"/>
      <c r="IW38" s="45"/>
      <c r="IX38" s="45"/>
      <c r="IY38" s="45"/>
      <c r="IZ38" s="46"/>
      <c r="JB38" s="12"/>
      <c r="JD38" s="59" t="s">
        <v>1141</v>
      </c>
      <c r="JE38" s="60"/>
      <c r="JF38" s="60"/>
      <c r="JG38" s="60"/>
      <c r="JH38" s="60"/>
      <c r="JI38" s="60"/>
      <c r="JJ38" s="60"/>
      <c r="JK38" s="60"/>
      <c r="JL38" s="60"/>
      <c r="JM38" s="60"/>
      <c r="JN38" s="61"/>
      <c r="JP38" s="44" t="s">
        <v>3219</v>
      </c>
      <c r="JQ38" s="45"/>
      <c r="JR38" s="45"/>
      <c r="JS38" s="45"/>
      <c r="JT38" s="45"/>
      <c r="JU38" s="45"/>
      <c r="JV38" s="45"/>
      <c r="JW38" s="45"/>
      <c r="JX38" s="45"/>
      <c r="JY38" s="45"/>
      <c r="JZ38" s="46"/>
      <c r="KB38" s="12"/>
      <c r="KD38" s="44" t="s">
        <v>3705</v>
      </c>
      <c r="KE38" s="45"/>
      <c r="KF38" s="45"/>
      <c r="KG38" s="45"/>
      <c r="KH38" s="45"/>
      <c r="KI38" s="45"/>
      <c r="KJ38" s="45"/>
      <c r="KK38" s="45"/>
      <c r="KL38" s="45"/>
      <c r="KM38" s="45"/>
      <c r="KN38" s="46"/>
      <c r="KP38" s="44" t="s">
        <v>3043</v>
      </c>
      <c r="KQ38" s="45"/>
      <c r="KR38" s="45"/>
      <c r="KS38" s="45"/>
      <c r="KT38" s="45"/>
      <c r="KU38" s="45"/>
      <c r="KV38" s="45"/>
      <c r="KW38" s="45"/>
      <c r="KX38" s="45"/>
      <c r="KY38" s="45"/>
      <c r="KZ38" s="46"/>
      <c r="LB38" s="12"/>
    </row>
    <row r="39" spans="2:314" ht="13.8" customHeight="1" x14ac:dyDescent="0.3">
      <c r="B39" s="12"/>
      <c r="D39" s="44" t="s">
        <v>1420</v>
      </c>
      <c r="E39" s="45"/>
      <c r="F39" s="45"/>
      <c r="G39" s="45"/>
      <c r="H39" s="45"/>
      <c r="I39" s="45"/>
      <c r="J39" s="45"/>
      <c r="K39" s="45"/>
      <c r="L39" s="45"/>
      <c r="M39" s="45"/>
      <c r="N39" s="46"/>
      <c r="P39" s="44" t="s">
        <v>2100</v>
      </c>
      <c r="Q39" s="45"/>
      <c r="R39" s="45"/>
      <c r="S39" s="45"/>
      <c r="T39" s="45"/>
      <c r="U39" s="45"/>
      <c r="V39" s="45"/>
      <c r="W39" s="45"/>
      <c r="X39" s="45"/>
      <c r="Y39" s="45"/>
      <c r="Z39" s="46"/>
      <c r="AB39" s="12"/>
      <c r="AD39" s="44" t="s">
        <v>1924</v>
      </c>
      <c r="AE39" s="45"/>
      <c r="AF39" s="45"/>
      <c r="AG39" s="45"/>
      <c r="AH39" s="45"/>
      <c r="AI39" s="45"/>
      <c r="AJ39" s="45"/>
      <c r="AK39" s="45"/>
      <c r="AL39" s="45"/>
      <c r="AM39" s="45"/>
      <c r="AN39" s="46"/>
      <c r="AP39" s="44" t="s">
        <v>1183</v>
      </c>
      <c r="AQ39" s="45"/>
      <c r="AR39" s="45"/>
      <c r="AS39" s="45"/>
      <c r="AT39" s="45"/>
      <c r="AU39" s="45"/>
      <c r="AV39" s="45"/>
      <c r="AW39" s="45"/>
      <c r="AX39" s="45"/>
      <c r="AY39" s="45"/>
      <c r="AZ39" s="46"/>
      <c r="BB39" s="12"/>
      <c r="BD39" s="44" t="s">
        <v>1420</v>
      </c>
      <c r="BE39" s="45"/>
      <c r="BF39" s="45"/>
      <c r="BG39" s="45"/>
      <c r="BH39" s="45"/>
      <c r="BI39" s="45"/>
      <c r="BJ39" s="45"/>
      <c r="BK39" s="45"/>
      <c r="BL39" s="45"/>
      <c r="BM39" s="45"/>
      <c r="BN39" s="46"/>
      <c r="BP39" s="44" t="s">
        <v>1420</v>
      </c>
      <c r="BQ39" s="45"/>
      <c r="BR39" s="45"/>
      <c r="BS39" s="45"/>
      <c r="BT39" s="45"/>
      <c r="BU39" s="45"/>
      <c r="BV39" s="45"/>
      <c r="BW39" s="45"/>
      <c r="BX39" s="45"/>
      <c r="BY39" s="45"/>
      <c r="BZ39" s="46"/>
      <c r="CB39" s="12"/>
      <c r="CD39" s="59" t="s">
        <v>1668</v>
      </c>
      <c r="CE39" s="60"/>
      <c r="CF39" s="60"/>
      <c r="CG39" s="60"/>
      <c r="CH39" s="60"/>
      <c r="CI39" s="60"/>
      <c r="CJ39" s="60"/>
      <c r="CK39" s="60"/>
      <c r="CL39" s="60"/>
      <c r="CM39" s="60"/>
      <c r="CN39" s="61"/>
      <c r="CP39" s="44" t="s">
        <v>2478</v>
      </c>
      <c r="CQ39" s="45"/>
      <c r="CR39" s="45"/>
      <c r="CS39" s="45"/>
      <c r="CT39" s="45"/>
      <c r="CU39" s="45"/>
      <c r="CV39" s="45"/>
      <c r="CW39" s="45"/>
      <c r="CX39" s="45"/>
      <c r="CY39" s="45"/>
      <c r="CZ39" s="46"/>
      <c r="DB39" s="12"/>
      <c r="DD39" s="44" t="s">
        <v>2478</v>
      </c>
      <c r="DE39" s="45"/>
      <c r="DF39" s="45"/>
      <c r="DG39" s="45"/>
      <c r="DH39" s="45"/>
      <c r="DI39" s="45"/>
      <c r="DJ39" s="45"/>
      <c r="DK39" s="45"/>
      <c r="DL39" s="45"/>
      <c r="DM39" s="45"/>
      <c r="DN39" s="46"/>
      <c r="DP39" s="44" t="s">
        <v>2016</v>
      </c>
      <c r="DQ39" s="45"/>
      <c r="DR39" s="45"/>
      <c r="DS39" s="45"/>
      <c r="DT39" s="45"/>
      <c r="DU39" s="45"/>
      <c r="DV39" s="45"/>
      <c r="DW39" s="45"/>
      <c r="DX39" s="45"/>
      <c r="DY39" s="45"/>
      <c r="DZ39" s="46"/>
      <c r="EB39" s="12"/>
      <c r="ED39" s="44" t="s">
        <v>2016</v>
      </c>
      <c r="EE39" s="45"/>
      <c r="EF39" s="45"/>
      <c r="EG39" s="45"/>
      <c r="EH39" s="45"/>
      <c r="EI39" s="45"/>
      <c r="EJ39" s="45"/>
      <c r="EK39" s="45"/>
      <c r="EL39" s="45"/>
      <c r="EM39" s="45"/>
      <c r="EN39" s="46"/>
      <c r="EP39" s="44" t="s">
        <v>2478</v>
      </c>
      <c r="EQ39" s="45"/>
      <c r="ER39" s="45"/>
      <c r="ES39" s="45"/>
      <c r="ET39" s="45"/>
      <c r="EU39" s="45"/>
      <c r="EV39" s="45"/>
      <c r="EW39" s="45"/>
      <c r="EX39" s="45"/>
      <c r="EY39" s="45"/>
      <c r="EZ39" s="46"/>
      <c r="FB39" s="12"/>
      <c r="FD39" s="44" t="s">
        <v>1420</v>
      </c>
      <c r="FE39" s="45"/>
      <c r="FF39" s="45"/>
      <c r="FG39" s="45"/>
      <c r="FH39" s="45"/>
      <c r="FI39" s="45"/>
      <c r="FJ39" s="45"/>
      <c r="FK39" s="45"/>
      <c r="FL39" s="45"/>
      <c r="FM39" s="45"/>
      <c r="FN39" s="46"/>
      <c r="FP39" s="44" t="s">
        <v>1177</v>
      </c>
      <c r="FQ39" s="45"/>
      <c r="FR39" s="45"/>
      <c r="FS39" s="45"/>
      <c r="FT39" s="45"/>
      <c r="FU39" s="45"/>
      <c r="FV39" s="45"/>
      <c r="FW39" s="45"/>
      <c r="FX39" s="45"/>
      <c r="FY39" s="45"/>
      <c r="FZ39" s="46"/>
      <c r="GB39" s="12"/>
      <c r="GD39" s="44" t="s">
        <v>1183</v>
      </c>
      <c r="GE39" s="45"/>
      <c r="GF39" s="45"/>
      <c r="GG39" s="45"/>
      <c r="GH39" s="45"/>
      <c r="GI39" s="45"/>
      <c r="GJ39" s="45"/>
      <c r="GK39" s="45"/>
      <c r="GL39" s="45"/>
      <c r="GM39" s="45"/>
      <c r="GN39" s="46"/>
      <c r="GP39" s="44" t="s">
        <v>1420</v>
      </c>
      <c r="GQ39" s="45"/>
      <c r="GR39" s="45"/>
      <c r="GS39" s="45"/>
      <c r="GT39" s="45"/>
      <c r="GU39" s="45"/>
      <c r="GV39" s="45"/>
      <c r="GW39" s="45"/>
      <c r="GX39" s="45"/>
      <c r="GY39" s="45"/>
      <c r="GZ39" s="46"/>
      <c r="HB39" s="12"/>
      <c r="HD39" s="44" t="s">
        <v>1420</v>
      </c>
      <c r="HE39" s="45"/>
      <c r="HF39" s="45"/>
      <c r="HG39" s="45"/>
      <c r="HH39" s="45"/>
      <c r="HI39" s="45"/>
      <c r="HJ39" s="45"/>
      <c r="HK39" s="45"/>
      <c r="HL39" s="45"/>
      <c r="HM39" s="45"/>
      <c r="HN39" s="46"/>
      <c r="HP39" s="59" t="s">
        <v>3706</v>
      </c>
      <c r="HQ39" s="60"/>
      <c r="HR39" s="60"/>
      <c r="HS39" s="60"/>
      <c r="HT39" s="60"/>
      <c r="HU39" s="60"/>
      <c r="HV39" s="60"/>
      <c r="HW39" s="60"/>
      <c r="HX39" s="60"/>
      <c r="HY39" s="60"/>
      <c r="HZ39" s="61"/>
      <c r="IB39" s="12"/>
      <c r="ID39" s="44" t="s">
        <v>2126</v>
      </c>
      <c r="IE39" s="45"/>
      <c r="IF39" s="45"/>
      <c r="IG39" s="45"/>
      <c r="IH39" s="45"/>
      <c r="II39" s="45"/>
      <c r="IJ39" s="45"/>
      <c r="IK39" s="45"/>
      <c r="IL39" s="45"/>
      <c r="IM39" s="45"/>
      <c r="IN39" s="46"/>
      <c r="IP39" s="44" t="s">
        <v>997</v>
      </c>
      <c r="IQ39" s="45"/>
      <c r="IR39" s="45"/>
      <c r="IS39" s="45"/>
      <c r="IT39" s="45"/>
      <c r="IU39" s="45"/>
      <c r="IV39" s="45"/>
      <c r="IW39" s="45"/>
      <c r="IX39" s="45"/>
      <c r="IY39" s="45"/>
      <c r="IZ39" s="46"/>
      <c r="JB39" s="12"/>
      <c r="JD39" s="59" t="s">
        <v>78</v>
      </c>
      <c r="JE39" s="60"/>
      <c r="JF39" s="60"/>
      <c r="JG39" s="60"/>
      <c r="JH39" s="60"/>
      <c r="JI39" s="60"/>
      <c r="JJ39" s="60"/>
      <c r="JK39" s="60"/>
      <c r="JL39" s="60"/>
      <c r="JM39" s="60"/>
      <c r="JN39" s="61"/>
      <c r="JP39" s="44" t="s">
        <v>1420</v>
      </c>
      <c r="JQ39" s="45"/>
      <c r="JR39" s="45"/>
      <c r="JS39" s="45"/>
      <c r="JT39" s="45"/>
      <c r="JU39" s="45"/>
      <c r="JV39" s="45"/>
      <c r="JW39" s="45"/>
      <c r="JX39" s="45"/>
      <c r="JY39" s="45"/>
      <c r="JZ39" s="46"/>
      <c r="KB39" s="12"/>
      <c r="KD39" s="44" t="s">
        <v>2221</v>
      </c>
      <c r="KE39" s="45"/>
      <c r="KF39" s="45"/>
      <c r="KG39" s="45"/>
      <c r="KH39" s="45"/>
      <c r="KI39" s="45"/>
      <c r="KJ39" s="45"/>
      <c r="KK39" s="45"/>
      <c r="KL39" s="45"/>
      <c r="KM39" s="45"/>
      <c r="KN39" s="46"/>
      <c r="KP39" s="44" t="s">
        <v>2754</v>
      </c>
      <c r="KQ39" s="45"/>
      <c r="KR39" s="45"/>
      <c r="KS39" s="45"/>
      <c r="KT39" s="45"/>
      <c r="KU39" s="45"/>
      <c r="KV39" s="45"/>
      <c r="KW39" s="45"/>
      <c r="KX39" s="45"/>
      <c r="KY39" s="45"/>
      <c r="KZ39" s="46"/>
      <c r="LB39" s="12"/>
    </row>
    <row r="40" spans="2:314" ht="13.8" customHeight="1" x14ac:dyDescent="0.3">
      <c r="B40" s="12"/>
      <c r="D40" s="44" t="s">
        <v>396</v>
      </c>
      <c r="E40" s="45"/>
      <c r="F40" s="45"/>
      <c r="G40" s="45"/>
      <c r="H40" s="45"/>
      <c r="I40" s="45"/>
      <c r="J40" s="45"/>
      <c r="K40" s="45"/>
      <c r="L40" s="45"/>
      <c r="M40" s="45"/>
      <c r="N40" s="46"/>
      <c r="P40" s="44" t="s">
        <v>396</v>
      </c>
      <c r="Q40" s="45"/>
      <c r="R40" s="45"/>
      <c r="S40" s="45"/>
      <c r="T40" s="45"/>
      <c r="U40" s="45"/>
      <c r="V40" s="45"/>
      <c r="W40" s="45"/>
      <c r="X40" s="45"/>
      <c r="Y40" s="45"/>
      <c r="Z40" s="46"/>
      <c r="AB40" s="12"/>
      <c r="AD40" s="44" t="s">
        <v>1789</v>
      </c>
      <c r="AE40" s="45"/>
      <c r="AF40" s="45"/>
      <c r="AG40" s="45"/>
      <c r="AH40" s="45"/>
      <c r="AI40" s="45"/>
      <c r="AJ40" s="45"/>
      <c r="AK40" s="45"/>
      <c r="AL40" s="45"/>
      <c r="AM40" s="45"/>
      <c r="AN40" s="46"/>
      <c r="AP40" s="44" t="s">
        <v>1424</v>
      </c>
      <c r="AQ40" s="45"/>
      <c r="AR40" s="45"/>
      <c r="AS40" s="45"/>
      <c r="AT40" s="45"/>
      <c r="AU40" s="45"/>
      <c r="AV40" s="45"/>
      <c r="AW40" s="45"/>
      <c r="AX40" s="45"/>
      <c r="AY40" s="45"/>
      <c r="AZ40" s="46"/>
      <c r="BB40" s="12"/>
      <c r="BD40" s="44" t="s">
        <v>1791</v>
      </c>
      <c r="BE40" s="45"/>
      <c r="BF40" s="45"/>
      <c r="BG40" s="45"/>
      <c r="BH40" s="45"/>
      <c r="BI40" s="45"/>
      <c r="BJ40" s="45"/>
      <c r="BK40" s="45"/>
      <c r="BL40" s="45"/>
      <c r="BM40" s="45"/>
      <c r="BN40" s="46"/>
      <c r="BP40" s="44" t="s">
        <v>1065</v>
      </c>
      <c r="BQ40" s="45"/>
      <c r="BR40" s="45"/>
      <c r="BS40" s="45"/>
      <c r="BT40" s="45"/>
      <c r="BU40" s="45"/>
      <c r="BV40" s="45"/>
      <c r="BW40" s="45"/>
      <c r="BX40" s="45"/>
      <c r="BY40" s="45"/>
      <c r="BZ40" s="46"/>
      <c r="CB40" s="12"/>
      <c r="CD40" s="59" t="s">
        <v>1063</v>
      </c>
      <c r="CE40" s="60"/>
      <c r="CF40" s="60"/>
      <c r="CG40" s="60"/>
      <c r="CH40" s="60"/>
      <c r="CI40" s="60"/>
      <c r="CJ40" s="60"/>
      <c r="CK40" s="60"/>
      <c r="CL40" s="60"/>
      <c r="CM40" s="60"/>
      <c r="CN40" s="61"/>
      <c r="CP40" s="44" t="s">
        <v>552</v>
      </c>
      <c r="CQ40" s="45"/>
      <c r="CR40" s="45"/>
      <c r="CS40" s="45"/>
      <c r="CT40" s="45"/>
      <c r="CU40" s="45"/>
      <c r="CV40" s="45"/>
      <c r="CW40" s="45"/>
      <c r="CX40" s="45"/>
      <c r="CY40" s="45"/>
      <c r="CZ40" s="46"/>
      <c r="DB40" s="12"/>
      <c r="DD40" s="44" t="s">
        <v>1335</v>
      </c>
      <c r="DE40" s="45"/>
      <c r="DF40" s="45"/>
      <c r="DG40" s="45"/>
      <c r="DH40" s="45"/>
      <c r="DI40" s="45"/>
      <c r="DJ40" s="45"/>
      <c r="DK40" s="45"/>
      <c r="DL40" s="45"/>
      <c r="DM40" s="45"/>
      <c r="DN40" s="46"/>
      <c r="DP40" s="44" t="s">
        <v>552</v>
      </c>
      <c r="DQ40" s="45"/>
      <c r="DR40" s="45"/>
      <c r="DS40" s="45"/>
      <c r="DT40" s="45"/>
      <c r="DU40" s="45"/>
      <c r="DV40" s="45"/>
      <c r="DW40" s="45"/>
      <c r="DX40" s="45"/>
      <c r="DY40" s="45"/>
      <c r="DZ40" s="46"/>
      <c r="EB40" s="12"/>
      <c r="ED40" s="44" t="s">
        <v>1065</v>
      </c>
      <c r="EE40" s="45"/>
      <c r="EF40" s="45"/>
      <c r="EG40" s="45"/>
      <c r="EH40" s="45"/>
      <c r="EI40" s="45"/>
      <c r="EJ40" s="45"/>
      <c r="EK40" s="45"/>
      <c r="EL40" s="45"/>
      <c r="EM40" s="45"/>
      <c r="EN40" s="46"/>
      <c r="EP40" s="44" t="s">
        <v>2272</v>
      </c>
      <c r="EQ40" s="45"/>
      <c r="ER40" s="45"/>
      <c r="ES40" s="45"/>
      <c r="ET40" s="45"/>
      <c r="EU40" s="45"/>
      <c r="EV40" s="45"/>
      <c r="EW40" s="45"/>
      <c r="EX40" s="45"/>
      <c r="EY40" s="45"/>
      <c r="EZ40" s="46"/>
      <c r="FB40" s="12"/>
      <c r="FD40" s="44" t="s">
        <v>1336</v>
      </c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P40" s="44" t="s">
        <v>358</v>
      </c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B40" s="12"/>
      <c r="GD40" s="44" t="s">
        <v>552</v>
      </c>
      <c r="GE40" s="45"/>
      <c r="GF40" s="45"/>
      <c r="GG40" s="45"/>
      <c r="GH40" s="45"/>
      <c r="GI40" s="45"/>
      <c r="GJ40" s="45"/>
      <c r="GK40" s="45"/>
      <c r="GL40" s="45"/>
      <c r="GM40" s="45"/>
      <c r="GN40" s="46"/>
      <c r="GP40" s="44" t="s">
        <v>1065</v>
      </c>
      <c r="GQ40" s="45"/>
      <c r="GR40" s="45"/>
      <c r="GS40" s="45"/>
      <c r="GT40" s="45"/>
      <c r="GU40" s="45"/>
      <c r="GV40" s="45"/>
      <c r="GW40" s="45"/>
      <c r="GX40" s="45"/>
      <c r="GY40" s="45"/>
      <c r="GZ40" s="46"/>
      <c r="HB40" s="12"/>
      <c r="HD40" s="44" t="s">
        <v>396</v>
      </c>
      <c r="HE40" s="45"/>
      <c r="HF40" s="45"/>
      <c r="HG40" s="45"/>
      <c r="HH40" s="45"/>
      <c r="HI40" s="45"/>
      <c r="HJ40" s="45"/>
      <c r="HK40" s="45"/>
      <c r="HL40" s="45"/>
      <c r="HM40" s="45"/>
      <c r="HN40" s="46"/>
      <c r="HP40" s="59" t="s">
        <v>3669</v>
      </c>
      <c r="HQ40" s="60"/>
      <c r="HR40" s="60"/>
      <c r="HS40" s="60"/>
      <c r="HT40" s="60"/>
      <c r="HU40" s="60"/>
      <c r="HV40" s="60"/>
      <c r="HW40" s="60"/>
      <c r="HX40" s="60"/>
      <c r="HY40" s="60"/>
      <c r="HZ40" s="61"/>
      <c r="IB40" s="12"/>
      <c r="ID40" s="44" t="s">
        <v>396</v>
      </c>
      <c r="IE40" s="45"/>
      <c r="IF40" s="45"/>
      <c r="IG40" s="45"/>
      <c r="IH40" s="45"/>
      <c r="II40" s="45"/>
      <c r="IJ40" s="45"/>
      <c r="IK40" s="45"/>
      <c r="IL40" s="45"/>
      <c r="IM40" s="45"/>
      <c r="IN40" s="46"/>
      <c r="IP40" s="44" t="s">
        <v>1225</v>
      </c>
      <c r="IQ40" s="45"/>
      <c r="IR40" s="45"/>
      <c r="IS40" s="45"/>
      <c r="IT40" s="45"/>
      <c r="IU40" s="45"/>
      <c r="IV40" s="45"/>
      <c r="IW40" s="45"/>
      <c r="IX40" s="45"/>
      <c r="IY40" s="45"/>
      <c r="IZ40" s="46"/>
      <c r="JB40" s="12"/>
      <c r="JD40" s="59" t="s">
        <v>3669</v>
      </c>
      <c r="JE40" s="60"/>
      <c r="JF40" s="60"/>
      <c r="JG40" s="60"/>
      <c r="JH40" s="60"/>
      <c r="JI40" s="60"/>
      <c r="JJ40" s="60"/>
      <c r="JK40" s="60"/>
      <c r="JL40" s="60"/>
      <c r="JM40" s="60"/>
      <c r="JN40" s="61"/>
      <c r="JP40" s="44" t="s">
        <v>396</v>
      </c>
      <c r="JQ40" s="45"/>
      <c r="JR40" s="45"/>
      <c r="JS40" s="45"/>
      <c r="JT40" s="45"/>
      <c r="JU40" s="45"/>
      <c r="JV40" s="45"/>
      <c r="JW40" s="45"/>
      <c r="JX40" s="45"/>
      <c r="JY40" s="45"/>
      <c r="JZ40" s="46"/>
      <c r="KB40" s="12"/>
      <c r="KD40" s="44" t="s">
        <v>1789</v>
      </c>
      <c r="KE40" s="45"/>
      <c r="KF40" s="45"/>
      <c r="KG40" s="45"/>
      <c r="KH40" s="45"/>
      <c r="KI40" s="45"/>
      <c r="KJ40" s="45"/>
      <c r="KK40" s="45"/>
      <c r="KL40" s="45"/>
      <c r="KM40" s="45"/>
      <c r="KN40" s="46"/>
      <c r="KP40" s="44" t="s">
        <v>109</v>
      </c>
      <c r="KQ40" s="45"/>
      <c r="KR40" s="45"/>
      <c r="KS40" s="45"/>
      <c r="KT40" s="45"/>
      <c r="KU40" s="45"/>
      <c r="KV40" s="45"/>
      <c r="KW40" s="45"/>
      <c r="KX40" s="45"/>
      <c r="KY40" s="45"/>
      <c r="KZ40" s="46"/>
      <c r="LB40" s="12"/>
    </row>
    <row r="41" spans="2:314" ht="13.8" customHeight="1" x14ac:dyDescent="0.3">
      <c r="B41" s="12"/>
      <c r="D41" s="50"/>
      <c r="E41" s="51"/>
      <c r="F41" s="51"/>
      <c r="G41" s="51"/>
      <c r="H41" s="51"/>
      <c r="I41" s="51"/>
      <c r="J41" s="51"/>
      <c r="K41" s="51"/>
      <c r="L41" s="51"/>
      <c r="M41" s="51"/>
      <c r="N41" s="52"/>
      <c r="P41" s="50"/>
      <c r="Q41" s="51"/>
      <c r="R41" s="51"/>
      <c r="S41" s="51"/>
      <c r="T41" s="51"/>
      <c r="U41" s="51"/>
      <c r="V41" s="51"/>
      <c r="W41" s="51"/>
      <c r="X41" s="51"/>
      <c r="Y41" s="51"/>
      <c r="Z41" s="52"/>
      <c r="AB41" s="12"/>
      <c r="AD41" s="50"/>
      <c r="AE41" s="51"/>
      <c r="AF41" s="51"/>
      <c r="AG41" s="51"/>
      <c r="AH41" s="51"/>
      <c r="AI41" s="51"/>
      <c r="AJ41" s="51"/>
      <c r="AK41" s="51"/>
      <c r="AL41" s="51"/>
      <c r="AM41" s="51"/>
      <c r="AN41" s="52"/>
      <c r="AP41" s="50"/>
      <c r="AQ41" s="51"/>
      <c r="AR41" s="51"/>
      <c r="AS41" s="51"/>
      <c r="AT41" s="51"/>
      <c r="AU41" s="51"/>
      <c r="AV41" s="51"/>
      <c r="AW41" s="51"/>
      <c r="AX41" s="51"/>
      <c r="AY41" s="51"/>
      <c r="AZ41" s="52"/>
      <c r="BB41" s="12"/>
      <c r="BD41" s="50"/>
      <c r="BE41" s="51"/>
      <c r="BF41" s="51"/>
      <c r="BG41" s="51"/>
      <c r="BH41" s="51"/>
      <c r="BI41" s="51"/>
      <c r="BJ41" s="51"/>
      <c r="BK41" s="51"/>
      <c r="BL41" s="51"/>
      <c r="BM41" s="51"/>
      <c r="BN41" s="52"/>
      <c r="BP41" s="50"/>
      <c r="BQ41" s="51"/>
      <c r="BR41" s="51"/>
      <c r="BS41" s="51"/>
      <c r="BT41" s="51"/>
      <c r="BU41" s="51"/>
      <c r="BV41" s="51"/>
      <c r="BW41" s="51"/>
      <c r="BX41" s="51"/>
      <c r="BY41" s="51"/>
      <c r="BZ41" s="52"/>
      <c r="CB41" s="12"/>
      <c r="CD41" s="62"/>
      <c r="CE41" s="63"/>
      <c r="CF41" s="63"/>
      <c r="CG41" s="63"/>
      <c r="CH41" s="63"/>
      <c r="CI41" s="63"/>
      <c r="CJ41" s="63"/>
      <c r="CK41" s="63"/>
      <c r="CL41" s="63"/>
      <c r="CM41" s="63"/>
      <c r="CN41" s="64"/>
      <c r="CP41" s="50"/>
      <c r="CQ41" s="51"/>
      <c r="CR41" s="51"/>
      <c r="CS41" s="51"/>
      <c r="CT41" s="51"/>
      <c r="CU41" s="51"/>
      <c r="CV41" s="51"/>
      <c r="CW41" s="51"/>
      <c r="CX41" s="51"/>
      <c r="CY41" s="51"/>
      <c r="CZ41" s="52"/>
      <c r="DB41" s="12"/>
      <c r="DD41" s="50"/>
      <c r="DE41" s="51"/>
      <c r="DF41" s="51"/>
      <c r="DG41" s="51"/>
      <c r="DH41" s="51"/>
      <c r="DI41" s="51"/>
      <c r="DJ41" s="51"/>
      <c r="DK41" s="51"/>
      <c r="DL41" s="51"/>
      <c r="DM41" s="51"/>
      <c r="DN41" s="52"/>
      <c r="DP41" s="50"/>
      <c r="DQ41" s="51"/>
      <c r="DR41" s="51"/>
      <c r="DS41" s="51"/>
      <c r="DT41" s="51"/>
      <c r="DU41" s="51"/>
      <c r="DV41" s="51"/>
      <c r="DW41" s="51"/>
      <c r="DX41" s="51"/>
      <c r="DY41" s="51"/>
      <c r="DZ41" s="52"/>
      <c r="EB41" s="12"/>
      <c r="ED41" s="50"/>
      <c r="EE41" s="51"/>
      <c r="EF41" s="51"/>
      <c r="EG41" s="51"/>
      <c r="EH41" s="51"/>
      <c r="EI41" s="51"/>
      <c r="EJ41" s="51"/>
      <c r="EK41" s="51"/>
      <c r="EL41" s="51"/>
      <c r="EM41" s="51"/>
      <c r="EN41" s="52"/>
      <c r="EP41" s="50"/>
      <c r="EQ41" s="51"/>
      <c r="ER41" s="51"/>
      <c r="ES41" s="51"/>
      <c r="ET41" s="51"/>
      <c r="EU41" s="51"/>
      <c r="EV41" s="51"/>
      <c r="EW41" s="51"/>
      <c r="EX41" s="51"/>
      <c r="EY41" s="51"/>
      <c r="EZ41" s="52"/>
      <c r="FB41" s="12"/>
      <c r="FD41" s="50"/>
      <c r="FE41" s="51"/>
      <c r="FF41" s="51"/>
      <c r="FG41" s="51"/>
      <c r="FH41" s="51"/>
      <c r="FI41" s="51"/>
      <c r="FJ41" s="51"/>
      <c r="FK41" s="51"/>
      <c r="FL41" s="51"/>
      <c r="FM41" s="51"/>
      <c r="FN41" s="52"/>
      <c r="FP41" s="50"/>
      <c r="FQ41" s="51"/>
      <c r="FR41" s="51"/>
      <c r="FS41" s="51"/>
      <c r="FT41" s="51"/>
      <c r="FU41" s="51"/>
      <c r="FV41" s="51"/>
      <c r="FW41" s="51"/>
      <c r="FX41" s="51"/>
      <c r="FY41" s="51"/>
      <c r="FZ41" s="52"/>
      <c r="GB41" s="12"/>
      <c r="GD41" s="50"/>
      <c r="GE41" s="51"/>
      <c r="GF41" s="51"/>
      <c r="GG41" s="51"/>
      <c r="GH41" s="51"/>
      <c r="GI41" s="51"/>
      <c r="GJ41" s="51"/>
      <c r="GK41" s="51"/>
      <c r="GL41" s="51"/>
      <c r="GM41" s="51"/>
      <c r="GN41" s="52"/>
      <c r="GP41" s="50"/>
      <c r="GQ41" s="51"/>
      <c r="GR41" s="51"/>
      <c r="GS41" s="51"/>
      <c r="GT41" s="51"/>
      <c r="GU41" s="51"/>
      <c r="GV41" s="51"/>
      <c r="GW41" s="51"/>
      <c r="GX41" s="51"/>
      <c r="GY41" s="51"/>
      <c r="GZ41" s="52"/>
      <c r="HB41" s="12"/>
      <c r="HD41" s="50"/>
      <c r="HE41" s="51"/>
      <c r="HF41" s="51"/>
      <c r="HG41" s="51"/>
      <c r="HH41" s="51"/>
      <c r="HI41" s="51"/>
      <c r="HJ41" s="51"/>
      <c r="HK41" s="51"/>
      <c r="HL41" s="51"/>
      <c r="HM41" s="51"/>
      <c r="HN41" s="52"/>
      <c r="HP41" s="62"/>
      <c r="HQ41" s="63"/>
      <c r="HR41" s="63"/>
      <c r="HS41" s="63"/>
      <c r="HT41" s="63"/>
      <c r="HU41" s="63"/>
      <c r="HV41" s="63"/>
      <c r="HW41" s="63"/>
      <c r="HX41" s="63"/>
      <c r="HY41" s="63"/>
      <c r="HZ41" s="64"/>
      <c r="IB41" s="12"/>
      <c r="ID41" s="50"/>
      <c r="IE41" s="51"/>
      <c r="IF41" s="51"/>
      <c r="IG41" s="51"/>
      <c r="IH41" s="51"/>
      <c r="II41" s="51"/>
      <c r="IJ41" s="51"/>
      <c r="IK41" s="51"/>
      <c r="IL41" s="51"/>
      <c r="IM41" s="51"/>
      <c r="IN41" s="52"/>
      <c r="IP41" s="50"/>
      <c r="IQ41" s="51"/>
      <c r="IR41" s="51"/>
      <c r="IS41" s="51"/>
      <c r="IT41" s="51"/>
      <c r="IU41" s="51"/>
      <c r="IV41" s="51"/>
      <c r="IW41" s="51"/>
      <c r="IX41" s="51"/>
      <c r="IY41" s="51"/>
      <c r="IZ41" s="52"/>
      <c r="JB41" s="12"/>
      <c r="JD41" s="62"/>
      <c r="JE41" s="63"/>
      <c r="JF41" s="63"/>
      <c r="JG41" s="63"/>
      <c r="JH41" s="63"/>
      <c r="JI41" s="63"/>
      <c r="JJ41" s="63"/>
      <c r="JK41" s="63"/>
      <c r="JL41" s="63"/>
      <c r="JM41" s="63"/>
      <c r="JN41" s="64"/>
      <c r="JP41" s="50"/>
      <c r="JQ41" s="51"/>
      <c r="JR41" s="51"/>
      <c r="JS41" s="51"/>
      <c r="JT41" s="51"/>
      <c r="JU41" s="51"/>
      <c r="JV41" s="51"/>
      <c r="JW41" s="51"/>
      <c r="JX41" s="51"/>
      <c r="JY41" s="51"/>
      <c r="JZ41" s="52"/>
      <c r="KB41" s="12"/>
      <c r="KD41" s="50"/>
      <c r="KE41" s="51"/>
      <c r="KF41" s="51"/>
      <c r="KG41" s="51"/>
      <c r="KH41" s="51"/>
      <c r="KI41" s="51"/>
      <c r="KJ41" s="51"/>
      <c r="KK41" s="51"/>
      <c r="KL41" s="51"/>
      <c r="KM41" s="51"/>
      <c r="KN41" s="52"/>
      <c r="KP41" s="50"/>
      <c r="KQ41" s="51"/>
      <c r="KR41" s="51"/>
      <c r="KS41" s="51"/>
      <c r="KT41" s="51"/>
      <c r="KU41" s="51"/>
      <c r="KV41" s="51"/>
      <c r="KW41" s="51"/>
      <c r="KX41" s="51"/>
      <c r="KY41" s="51"/>
      <c r="KZ41" s="52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38" t="s">
        <v>3707</v>
      </c>
      <c r="E47" s="39"/>
      <c r="F47" s="39"/>
      <c r="G47" s="39"/>
      <c r="H47" s="39"/>
      <c r="I47" s="39"/>
      <c r="J47" s="39"/>
      <c r="K47" s="39"/>
      <c r="L47" s="39"/>
      <c r="M47" s="39"/>
      <c r="N47" s="40"/>
      <c r="P47" s="38" t="s">
        <v>3708</v>
      </c>
      <c r="Q47" s="39"/>
      <c r="R47" s="39"/>
      <c r="S47" s="39"/>
      <c r="T47" s="39"/>
      <c r="U47" s="39"/>
      <c r="V47" s="39"/>
      <c r="W47" s="39"/>
      <c r="X47" s="39"/>
      <c r="Y47" s="39"/>
      <c r="Z47" s="40"/>
      <c r="AB47" s="12"/>
      <c r="AD47" s="38" t="s">
        <v>3709</v>
      </c>
      <c r="AE47" s="39"/>
      <c r="AF47" s="39"/>
      <c r="AG47" s="39"/>
      <c r="AH47" s="39"/>
      <c r="AI47" s="39"/>
      <c r="AJ47" s="39"/>
      <c r="AK47" s="39"/>
      <c r="AL47" s="39"/>
      <c r="AM47" s="39"/>
      <c r="AN47" s="40"/>
      <c r="AP47" s="38" t="s">
        <v>3710</v>
      </c>
      <c r="AQ47" s="39"/>
      <c r="AR47" s="39"/>
      <c r="AS47" s="39"/>
      <c r="AT47" s="39"/>
      <c r="AU47" s="39"/>
      <c r="AV47" s="39"/>
      <c r="AW47" s="39"/>
      <c r="AX47" s="39"/>
      <c r="AY47" s="39"/>
      <c r="AZ47" s="40"/>
      <c r="BB47" s="12"/>
      <c r="BD47" s="38" t="s">
        <v>3711</v>
      </c>
      <c r="BE47" s="39"/>
      <c r="BF47" s="39"/>
      <c r="BG47" s="39"/>
      <c r="BH47" s="39"/>
      <c r="BI47" s="39"/>
      <c r="BJ47" s="39"/>
      <c r="BK47" s="39"/>
      <c r="BL47" s="39"/>
      <c r="BM47" s="39"/>
      <c r="BN47" s="40"/>
      <c r="BP47" s="38" t="s">
        <v>3712</v>
      </c>
      <c r="BQ47" s="39"/>
      <c r="BR47" s="39"/>
      <c r="BS47" s="39"/>
      <c r="BT47" s="39"/>
      <c r="BU47" s="39"/>
      <c r="BV47" s="39"/>
      <c r="BW47" s="39"/>
      <c r="BX47" s="39"/>
      <c r="BY47" s="39"/>
      <c r="BZ47" s="40"/>
      <c r="CB47" s="12"/>
      <c r="CD47" s="38" t="s">
        <v>3713</v>
      </c>
      <c r="CE47" s="39"/>
      <c r="CF47" s="39"/>
      <c r="CG47" s="39"/>
      <c r="CH47" s="39"/>
      <c r="CI47" s="39"/>
      <c r="CJ47" s="39"/>
      <c r="CK47" s="39"/>
      <c r="CL47" s="39"/>
      <c r="CM47" s="39"/>
      <c r="CN47" s="40"/>
      <c r="CP47" s="38" t="s">
        <v>3714</v>
      </c>
      <c r="CQ47" s="39"/>
      <c r="CR47" s="39"/>
      <c r="CS47" s="39"/>
      <c r="CT47" s="39"/>
      <c r="CU47" s="39"/>
      <c r="CV47" s="39"/>
      <c r="CW47" s="39"/>
      <c r="CX47" s="39"/>
      <c r="CY47" s="39"/>
      <c r="CZ47" s="40"/>
      <c r="DB47" s="12"/>
      <c r="DD47" s="38" t="s">
        <v>3715</v>
      </c>
      <c r="DE47" s="39"/>
      <c r="DF47" s="39"/>
      <c r="DG47" s="39"/>
      <c r="DH47" s="39"/>
      <c r="DI47" s="39"/>
      <c r="DJ47" s="39"/>
      <c r="DK47" s="39"/>
      <c r="DL47" s="39"/>
      <c r="DM47" s="39"/>
      <c r="DN47" s="40"/>
      <c r="DP47" s="38" t="s">
        <v>3716</v>
      </c>
      <c r="DQ47" s="39"/>
      <c r="DR47" s="39"/>
      <c r="DS47" s="39"/>
      <c r="DT47" s="39"/>
      <c r="DU47" s="39"/>
      <c r="DV47" s="39"/>
      <c r="DW47" s="39"/>
      <c r="DX47" s="39"/>
      <c r="DY47" s="39"/>
      <c r="DZ47" s="40"/>
      <c r="EB47" s="12"/>
      <c r="ED47" s="38" t="s">
        <v>3717</v>
      </c>
      <c r="EE47" s="39"/>
      <c r="EF47" s="39"/>
      <c r="EG47" s="39"/>
      <c r="EH47" s="39"/>
      <c r="EI47" s="39"/>
      <c r="EJ47" s="39"/>
      <c r="EK47" s="39"/>
      <c r="EL47" s="39"/>
      <c r="EM47" s="39"/>
      <c r="EN47" s="40"/>
      <c r="EP47" s="38" t="s">
        <v>3718</v>
      </c>
      <c r="EQ47" s="39"/>
      <c r="ER47" s="39"/>
      <c r="ES47" s="39"/>
      <c r="ET47" s="39"/>
      <c r="EU47" s="39"/>
      <c r="EV47" s="39"/>
      <c r="EW47" s="39"/>
      <c r="EX47" s="39"/>
      <c r="EY47" s="39"/>
      <c r="EZ47" s="40"/>
      <c r="FB47" s="12"/>
      <c r="FD47" s="38" t="s">
        <v>3719</v>
      </c>
      <c r="FE47" s="39"/>
      <c r="FF47" s="39"/>
      <c r="FG47" s="39"/>
      <c r="FH47" s="39"/>
      <c r="FI47" s="39"/>
      <c r="FJ47" s="39"/>
      <c r="FK47" s="39"/>
      <c r="FL47" s="39"/>
      <c r="FM47" s="39"/>
      <c r="FN47" s="40"/>
      <c r="FP47" s="38" t="s">
        <v>3720</v>
      </c>
      <c r="FQ47" s="39"/>
      <c r="FR47" s="39"/>
      <c r="FS47" s="39"/>
      <c r="FT47" s="39"/>
      <c r="FU47" s="39"/>
      <c r="FV47" s="39"/>
      <c r="FW47" s="39"/>
      <c r="FX47" s="39"/>
      <c r="FY47" s="39"/>
      <c r="FZ47" s="40"/>
      <c r="GB47" s="12"/>
      <c r="GD47" s="38" t="s">
        <v>3721</v>
      </c>
      <c r="GE47" s="39"/>
      <c r="GF47" s="39"/>
      <c r="GG47" s="39"/>
      <c r="GH47" s="39"/>
      <c r="GI47" s="39"/>
      <c r="GJ47" s="39"/>
      <c r="GK47" s="39"/>
      <c r="GL47" s="39"/>
      <c r="GM47" s="39"/>
      <c r="GN47" s="40"/>
      <c r="GP47" s="38" t="s">
        <v>3722</v>
      </c>
      <c r="GQ47" s="39"/>
      <c r="GR47" s="39"/>
      <c r="GS47" s="39"/>
      <c r="GT47" s="39"/>
      <c r="GU47" s="39"/>
      <c r="GV47" s="39"/>
      <c r="GW47" s="39"/>
      <c r="GX47" s="39"/>
      <c r="GY47" s="39"/>
      <c r="GZ47" s="40"/>
      <c r="HB47" s="12"/>
      <c r="HD47" s="38" t="s">
        <v>3723</v>
      </c>
      <c r="HE47" s="39"/>
      <c r="HF47" s="39"/>
      <c r="HG47" s="39"/>
      <c r="HH47" s="39"/>
      <c r="HI47" s="39"/>
      <c r="HJ47" s="39"/>
      <c r="HK47" s="39"/>
      <c r="HL47" s="39"/>
      <c r="HM47" s="39"/>
      <c r="HN47" s="40"/>
      <c r="HP47" s="56" t="s">
        <v>3724</v>
      </c>
      <c r="HQ47" s="57"/>
      <c r="HR47" s="57"/>
      <c r="HS47" s="57"/>
      <c r="HT47" s="57"/>
      <c r="HU47" s="57"/>
      <c r="HV47" s="57"/>
      <c r="HW47" s="57"/>
      <c r="HX47" s="57"/>
      <c r="HY47" s="57"/>
      <c r="HZ47" s="58"/>
      <c r="IB47" s="12"/>
      <c r="ID47" s="38" t="s">
        <v>3725</v>
      </c>
      <c r="IE47" s="39"/>
      <c r="IF47" s="39"/>
      <c r="IG47" s="39"/>
      <c r="IH47" s="39"/>
      <c r="II47" s="39"/>
      <c r="IJ47" s="39"/>
      <c r="IK47" s="39"/>
      <c r="IL47" s="39"/>
      <c r="IM47" s="39"/>
      <c r="IN47" s="40"/>
      <c r="IP47" s="56" t="s">
        <v>3726</v>
      </c>
      <c r="IQ47" s="57"/>
      <c r="IR47" s="57"/>
      <c r="IS47" s="57"/>
      <c r="IT47" s="57"/>
      <c r="IU47" s="57"/>
      <c r="IV47" s="57"/>
      <c r="IW47" s="57"/>
      <c r="IX47" s="57"/>
      <c r="IY47" s="57"/>
      <c r="IZ47" s="58"/>
      <c r="JB47" s="12"/>
      <c r="JD47" s="38" t="s">
        <v>3727</v>
      </c>
      <c r="JE47" s="39"/>
      <c r="JF47" s="39"/>
      <c r="JG47" s="39"/>
      <c r="JH47" s="39"/>
      <c r="JI47" s="39"/>
      <c r="JJ47" s="39"/>
      <c r="JK47" s="39"/>
      <c r="JL47" s="39"/>
      <c r="JM47" s="39"/>
      <c r="JN47" s="40"/>
      <c r="JP47" s="38" t="s">
        <v>3728</v>
      </c>
      <c r="JQ47" s="39"/>
      <c r="JR47" s="39"/>
      <c r="JS47" s="39"/>
      <c r="JT47" s="39"/>
      <c r="JU47" s="39"/>
      <c r="JV47" s="39"/>
      <c r="JW47" s="39"/>
      <c r="JX47" s="39"/>
      <c r="JY47" s="39"/>
      <c r="JZ47" s="40"/>
      <c r="KB47" s="12"/>
      <c r="KD47" s="38" t="s">
        <v>3729</v>
      </c>
      <c r="KE47" s="39"/>
      <c r="KF47" s="39"/>
      <c r="KG47" s="39"/>
      <c r="KH47" s="39"/>
      <c r="KI47" s="39"/>
      <c r="KJ47" s="39"/>
      <c r="KK47" s="39"/>
      <c r="KL47" s="39"/>
      <c r="KM47" s="39"/>
      <c r="KN47" s="40"/>
      <c r="KP47" s="38" t="s">
        <v>3730</v>
      </c>
      <c r="KQ47" s="39"/>
      <c r="KR47" s="39"/>
      <c r="KS47" s="39"/>
      <c r="KT47" s="39"/>
      <c r="KU47" s="39"/>
      <c r="KV47" s="39"/>
      <c r="KW47" s="39"/>
      <c r="KX47" s="39"/>
      <c r="KY47" s="39"/>
      <c r="KZ47" s="40"/>
      <c r="LB47" s="12"/>
    </row>
    <row r="48" spans="2:314" ht="13.8" customHeight="1" x14ac:dyDescent="0.3">
      <c r="B48" s="12"/>
      <c r="D48" s="44" t="s">
        <v>987</v>
      </c>
      <c r="E48" s="45"/>
      <c r="F48" s="45"/>
      <c r="G48" s="45"/>
      <c r="H48" s="45"/>
      <c r="I48" s="45"/>
      <c r="J48" s="45"/>
      <c r="K48" s="45"/>
      <c r="L48" s="45"/>
      <c r="M48" s="45"/>
      <c r="N48" s="46"/>
      <c r="P48" s="44" t="s">
        <v>987</v>
      </c>
      <c r="Q48" s="45"/>
      <c r="R48" s="45"/>
      <c r="S48" s="45"/>
      <c r="T48" s="45"/>
      <c r="U48" s="45"/>
      <c r="V48" s="45"/>
      <c r="W48" s="45"/>
      <c r="X48" s="45"/>
      <c r="Y48" s="45"/>
      <c r="Z48" s="46"/>
      <c r="AB48" s="12"/>
      <c r="AD48" s="44" t="s">
        <v>987</v>
      </c>
      <c r="AE48" s="45"/>
      <c r="AF48" s="45"/>
      <c r="AG48" s="45"/>
      <c r="AH48" s="45"/>
      <c r="AI48" s="45"/>
      <c r="AJ48" s="45"/>
      <c r="AK48" s="45"/>
      <c r="AL48" s="45"/>
      <c r="AM48" s="45"/>
      <c r="AN48" s="46"/>
      <c r="AP48" s="44" t="s">
        <v>987</v>
      </c>
      <c r="AQ48" s="45"/>
      <c r="AR48" s="45"/>
      <c r="AS48" s="45"/>
      <c r="AT48" s="45"/>
      <c r="AU48" s="45"/>
      <c r="AV48" s="45"/>
      <c r="AW48" s="45"/>
      <c r="AX48" s="45"/>
      <c r="AY48" s="45"/>
      <c r="AZ48" s="46"/>
      <c r="BB48" s="12"/>
      <c r="BD48" s="44" t="s">
        <v>987</v>
      </c>
      <c r="BE48" s="45"/>
      <c r="BF48" s="45"/>
      <c r="BG48" s="45"/>
      <c r="BH48" s="45"/>
      <c r="BI48" s="45"/>
      <c r="BJ48" s="45"/>
      <c r="BK48" s="45"/>
      <c r="BL48" s="45"/>
      <c r="BM48" s="45"/>
      <c r="BN48" s="46"/>
      <c r="BP48" s="44" t="s">
        <v>987</v>
      </c>
      <c r="BQ48" s="45"/>
      <c r="BR48" s="45"/>
      <c r="BS48" s="45"/>
      <c r="BT48" s="45"/>
      <c r="BU48" s="45"/>
      <c r="BV48" s="45"/>
      <c r="BW48" s="45"/>
      <c r="BX48" s="45"/>
      <c r="BY48" s="45"/>
      <c r="BZ48" s="46"/>
      <c r="CB48" s="12"/>
      <c r="CD48" s="44" t="s">
        <v>987</v>
      </c>
      <c r="CE48" s="45"/>
      <c r="CF48" s="45"/>
      <c r="CG48" s="45"/>
      <c r="CH48" s="45"/>
      <c r="CI48" s="45"/>
      <c r="CJ48" s="45"/>
      <c r="CK48" s="45"/>
      <c r="CL48" s="45"/>
      <c r="CM48" s="45"/>
      <c r="CN48" s="46"/>
      <c r="CP48" s="44" t="s">
        <v>987</v>
      </c>
      <c r="CQ48" s="45"/>
      <c r="CR48" s="45"/>
      <c r="CS48" s="45"/>
      <c r="CT48" s="45"/>
      <c r="CU48" s="45"/>
      <c r="CV48" s="45"/>
      <c r="CW48" s="45"/>
      <c r="CX48" s="45"/>
      <c r="CY48" s="45"/>
      <c r="CZ48" s="46"/>
      <c r="DB48" s="12"/>
      <c r="DD48" s="44" t="s">
        <v>987</v>
      </c>
      <c r="DE48" s="45"/>
      <c r="DF48" s="45"/>
      <c r="DG48" s="45"/>
      <c r="DH48" s="45"/>
      <c r="DI48" s="45"/>
      <c r="DJ48" s="45"/>
      <c r="DK48" s="45"/>
      <c r="DL48" s="45"/>
      <c r="DM48" s="45"/>
      <c r="DN48" s="46"/>
      <c r="DP48" s="44" t="s">
        <v>987</v>
      </c>
      <c r="DQ48" s="45"/>
      <c r="DR48" s="45"/>
      <c r="DS48" s="45"/>
      <c r="DT48" s="45"/>
      <c r="DU48" s="45"/>
      <c r="DV48" s="45"/>
      <c r="DW48" s="45"/>
      <c r="DX48" s="45"/>
      <c r="DY48" s="45"/>
      <c r="DZ48" s="46"/>
      <c r="EB48" s="12"/>
      <c r="ED48" s="44" t="s">
        <v>987</v>
      </c>
      <c r="EE48" s="45"/>
      <c r="EF48" s="45"/>
      <c r="EG48" s="45"/>
      <c r="EH48" s="45"/>
      <c r="EI48" s="45"/>
      <c r="EJ48" s="45"/>
      <c r="EK48" s="45"/>
      <c r="EL48" s="45"/>
      <c r="EM48" s="45"/>
      <c r="EN48" s="46"/>
      <c r="EP48" s="44" t="s">
        <v>987</v>
      </c>
      <c r="EQ48" s="45"/>
      <c r="ER48" s="45"/>
      <c r="ES48" s="45"/>
      <c r="ET48" s="45"/>
      <c r="EU48" s="45"/>
      <c r="EV48" s="45"/>
      <c r="EW48" s="45"/>
      <c r="EX48" s="45"/>
      <c r="EY48" s="45"/>
      <c r="EZ48" s="46"/>
      <c r="FB48" s="12"/>
      <c r="FD48" s="44" t="s">
        <v>987</v>
      </c>
      <c r="FE48" s="45"/>
      <c r="FF48" s="45"/>
      <c r="FG48" s="45"/>
      <c r="FH48" s="45"/>
      <c r="FI48" s="45"/>
      <c r="FJ48" s="45"/>
      <c r="FK48" s="45"/>
      <c r="FL48" s="45"/>
      <c r="FM48" s="45"/>
      <c r="FN48" s="46"/>
      <c r="FP48" s="44" t="s">
        <v>987</v>
      </c>
      <c r="FQ48" s="45"/>
      <c r="FR48" s="45"/>
      <c r="FS48" s="45"/>
      <c r="FT48" s="45"/>
      <c r="FU48" s="45"/>
      <c r="FV48" s="45"/>
      <c r="FW48" s="45"/>
      <c r="FX48" s="45"/>
      <c r="FY48" s="45"/>
      <c r="FZ48" s="46"/>
      <c r="GB48" s="12"/>
      <c r="GD48" s="44" t="s">
        <v>987</v>
      </c>
      <c r="GE48" s="45"/>
      <c r="GF48" s="45"/>
      <c r="GG48" s="45"/>
      <c r="GH48" s="45"/>
      <c r="GI48" s="45"/>
      <c r="GJ48" s="45"/>
      <c r="GK48" s="45"/>
      <c r="GL48" s="45"/>
      <c r="GM48" s="45"/>
      <c r="GN48" s="46"/>
      <c r="GP48" s="44" t="s">
        <v>987</v>
      </c>
      <c r="GQ48" s="45"/>
      <c r="GR48" s="45"/>
      <c r="GS48" s="45"/>
      <c r="GT48" s="45"/>
      <c r="GU48" s="45"/>
      <c r="GV48" s="45"/>
      <c r="GW48" s="45"/>
      <c r="GX48" s="45"/>
      <c r="GY48" s="45"/>
      <c r="GZ48" s="46"/>
      <c r="HB48" s="12"/>
      <c r="HD48" s="44" t="s">
        <v>987</v>
      </c>
      <c r="HE48" s="45"/>
      <c r="HF48" s="45"/>
      <c r="HG48" s="45"/>
      <c r="HH48" s="45"/>
      <c r="HI48" s="45"/>
      <c r="HJ48" s="45"/>
      <c r="HK48" s="45"/>
      <c r="HL48" s="45"/>
      <c r="HM48" s="45"/>
      <c r="HN48" s="46"/>
      <c r="HP48" s="59" t="s">
        <v>29</v>
      </c>
      <c r="HQ48" s="60"/>
      <c r="HR48" s="60"/>
      <c r="HS48" s="60"/>
      <c r="HT48" s="60"/>
      <c r="HU48" s="60"/>
      <c r="HV48" s="60"/>
      <c r="HW48" s="60"/>
      <c r="HX48" s="60"/>
      <c r="HY48" s="60"/>
      <c r="HZ48" s="61"/>
      <c r="IB48" s="12"/>
      <c r="ID48" s="44" t="s">
        <v>987</v>
      </c>
      <c r="IE48" s="45"/>
      <c r="IF48" s="45"/>
      <c r="IG48" s="45"/>
      <c r="IH48" s="45"/>
      <c r="II48" s="45"/>
      <c r="IJ48" s="45"/>
      <c r="IK48" s="45"/>
      <c r="IL48" s="45"/>
      <c r="IM48" s="45"/>
      <c r="IN48" s="46"/>
      <c r="IP48" s="59" t="s">
        <v>29</v>
      </c>
      <c r="IQ48" s="60"/>
      <c r="IR48" s="60"/>
      <c r="IS48" s="60"/>
      <c r="IT48" s="60"/>
      <c r="IU48" s="60"/>
      <c r="IV48" s="60"/>
      <c r="IW48" s="60"/>
      <c r="IX48" s="60"/>
      <c r="IY48" s="60"/>
      <c r="IZ48" s="61"/>
      <c r="JB48" s="12"/>
      <c r="JD48" s="44" t="s">
        <v>987</v>
      </c>
      <c r="JE48" s="45"/>
      <c r="JF48" s="45"/>
      <c r="JG48" s="45"/>
      <c r="JH48" s="45"/>
      <c r="JI48" s="45"/>
      <c r="JJ48" s="45"/>
      <c r="JK48" s="45"/>
      <c r="JL48" s="45"/>
      <c r="JM48" s="45"/>
      <c r="JN48" s="46"/>
      <c r="JP48" s="44" t="s">
        <v>987</v>
      </c>
      <c r="JQ48" s="45"/>
      <c r="JR48" s="45"/>
      <c r="JS48" s="45"/>
      <c r="JT48" s="45"/>
      <c r="JU48" s="45"/>
      <c r="JV48" s="45"/>
      <c r="JW48" s="45"/>
      <c r="JX48" s="45"/>
      <c r="JY48" s="45"/>
      <c r="JZ48" s="46"/>
      <c r="KB48" s="12"/>
      <c r="KD48" s="44" t="s">
        <v>987</v>
      </c>
      <c r="KE48" s="45"/>
      <c r="KF48" s="45"/>
      <c r="KG48" s="45"/>
      <c r="KH48" s="45"/>
      <c r="KI48" s="45"/>
      <c r="KJ48" s="45"/>
      <c r="KK48" s="45"/>
      <c r="KL48" s="45"/>
      <c r="KM48" s="45"/>
      <c r="KN48" s="46"/>
      <c r="KP48" s="44" t="s">
        <v>987</v>
      </c>
      <c r="KQ48" s="45"/>
      <c r="KR48" s="45"/>
      <c r="KS48" s="45"/>
      <c r="KT48" s="45"/>
      <c r="KU48" s="45"/>
      <c r="KV48" s="45"/>
      <c r="KW48" s="45"/>
      <c r="KX48" s="45"/>
      <c r="KY48" s="45"/>
      <c r="KZ48" s="46"/>
      <c r="LB48" s="12"/>
    </row>
    <row r="49" spans="2:314" ht="13.8" customHeight="1" x14ac:dyDescent="0.3">
      <c r="B49" s="12"/>
      <c r="D49" s="44" t="s">
        <v>2751</v>
      </c>
      <c r="E49" s="45"/>
      <c r="F49" s="45"/>
      <c r="G49" s="45"/>
      <c r="H49" s="45"/>
      <c r="I49" s="45"/>
      <c r="J49" s="45"/>
      <c r="K49" s="45"/>
      <c r="L49" s="45"/>
      <c r="M49" s="45"/>
      <c r="N49" s="46"/>
      <c r="P49" s="44" t="s">
        <v>3039</v>
      </c>
      <c r="Q49" s="45"/>
      <c r="R49" s="45"/>
      <c r="S49" s="45"/>
      <c r="T49" s="45"/>
      <c r="U49" s="45"/>
      <c r="V49" s="45"/>
      <c r="W49" s="45"/>
      <c r="X49" s="45"/>
      <c r="Y49" s="45"/>
      <c r="Z49" s="46"/>
      <c r="AB49" s="12"/>
      <c r="AD49" s="44" t="s">
        <v>3619</v>
      </c>
      <c r="AE49" s="45"/>
      <c r="AF49" s="45"/>
      <c r="AG49" s="45"/>
      <c r="AH49" s="45"/>
      <c r="AI49" s="45"/>
      <c r="AJ49" s="45"/>
      <c r="AK49" s="45"/>
      <c r="AL49" s="45"/>
      <c r="AM49" s="45"/>
      <c r="AN49" s="46"/>
      <c r="AP49" s="44" t="s">
        <v>3030</v>
      </c>
      <c r="AQ49" s="45"/>
      <c r="AR49" s="45"/>
      <c r="AS49" s="45"/>
      <c r="AT49" s="45"/>
      <c r="AU49" s="45"/>
      <c r="AV49" s="45"/>
      <c r="AW49" s="45"/>
      <c r="AX49" s="45"/>
      <c r="AY49" s="45"/>
      <c r="AZ49" s="46"/>
      <c r="BB49" s="12"/>
      <c r="BD49" s="44" t="s">
        <v>2819</v>
      </c>
      <c r="BE49" s="45"/>
      <c r="BF49" s="45"/>
      <c r="BG49" s="45"/>
      <c r="BH49" s="45"/>
      <c r="BI49" s="45"/>
      <c r="BJ49" s="45"/>
      <c r="BK49" s="45"/>
      <c r="BL49" s="45"/>
      <c r="BM49" s="45"/>
      <c r="BN49" s="46"/>
      <c r="BP49" s="44" t="s">
        <v>3213</v>
      </c>
      <c r="BQ49" s="45"/>
      <c r="BR49" s="45"/>
      <c r="BS49" s="45"/>
      <c r="BT49" s="45"/>
      <c r="BU49" s="45"/>
      <c r="BV49" s="45"/>
      <c r="BW49" s="45"/>
      <c r="BX49" s="45"/>
      <c r="BY49" s="45"/>
      <c r="BZ49" s="46"/>
      <c r="CB49" s="12"/>
      <c r="CD49" s="44" t="s">
        <v>3032</v>
      </c>
      <c r="CE49" s="45"/>
      <c r="CF49" s="45"/>
      <c r="CG49" s="45"/>
      <c r="CH49" s="45"/>
      <c r="CI49" s="45"/>
      <c r="CJ49" s="45"/>
      <c r="CK49" s="45"/>
      <c r="CL49" s="45"/>
      <c r="CM49" s="45"/>
      <c r="CN49" s="46"/>
      <c r="CP49" s="44" t="s">
        <v>2822</v>
      </c>
      <c r="CQ49" s="45"/>
      <c r="CR49" s="45"/>
      <c r="CS49" s="45"/>
      <c r="CT49" s="45"/>
      <c r="CU49" s="45"/>
      <c r="CV49" s="45"/>
      <c r="CW49" s="45"/>
      <c r="CX49" s="45"/>
      <c r="CY49" s="45"/>
      <c r="CZ49" s="46"/>
      <c r="DB49" s="12"/>
      <c r="DD49" s="44" t="s">
        <v>3204</v>
      </c>
      <c r="DE49" s="45"/>
      <c r="DF49" s="45"/>
      <c r="DG49" s="45"/>
      <c r="DH49" s="45"/>
      <c r="DI49" s="45"/>
      <c r="DJ49" s="45"/>
      <c r="DK49" s="45"/>
      <c r="DL49" s="45"/>
      <c r="DM49" s="45"/>
      <c r="DN49" s="46"/>
      <c r="DP49" s="44" t="s">
        <v>2820</v>
      </c>
      <c r="DQ49" s="45"/>
      <c r="DR49" s="45"/>
      <c r="DS49" s="45"/>
      <c r="DT49" s="45"/>
      <c r="DU49" s="45"/>
      <c r="DV49" s="45"/>
      <c r="DW49" s="45"/>
      <c r="DX49" s="45"/>
      <c r="DY49" s="45"/>
      <c r="DZ49" s="46"/>
      <c r="EB49" s="12"/>
      <c r="ED49" s="44" t="s">
        <v>2820</v>
      </c>
      <c r="EE49" s="45"/>
      <c r="EF49" s="45"/>
      <c r="EG49" s="45"/>
      <c r="EH49" s="45"/>
      <c r="EI49" s="45"/>
      <c r="EJ49" s="45"/>
      <c r="EK49" s="45"/>
      <c r="EL49" s="45"/>
      <c r="EM49" s="45"/>
      <c r="EN49" s="46"/>
      <c r="EP49" s="44" t="s">
        <v>3215</v>
      </c>
      <c r="EQ49" s="45"/>
      <c r="ER49" s="45"/>
      <c r="ES49" s="45"/>
      <c r="ET49" s="45"/>
      <c r="EU49" s="45"/>
      <c r="EV49" s="45"/>
      <c r="EW49" s="45"/>
      <c r="EX49" s="45"/>
      <c r="EY49" s="45"/>
      <c r="EZ49" s="46"/>
      <c r="FB49" s="12"/>
      <c r="FD49" s="44" t="s">
        <v>2934</v>
      </c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P49" s="44" t="s">
        <v>3696</v>
      </c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B49" s="12"/>
      <c r="GD49" s="44" t="s">
        <v>3731</v>
      </c>
      <c r="GE49" s="45"/>
      <c r="GF49" s="45"/>
      <c r="GG49" s="45"/>
      <c r="GH49" s="45"/>
      <c r="GI49" s="45"/>
      <c r="GJ49" s="45"/>
      <c r="GK49" s="45"/>
      <c r="GL49" s="45"/>
      <c r="GM49" s="45"/>
      <c r="GN49" s="46"/>
      <c r="GP49" s="44" t="s">
        <v>3203</v>
      </c>
      <c r="GQ49" s="45"/>
      <c r="GR49" s="45"/>
      <c r="GS49" s="45"/>
      <c r="GT49" s="45"/>
      <c r="GU49" s="45"/>
      <c r="GV49" s="45"/>
      <c r="GW49" s="45"/>
      <c r="GX49" s="45"/>
      <c r="GY49" s="45"/>
      <c r="GZ49" s="46"/>
      <c r="HB49" s="12"/>
      <c r="HD49" s="44" t="s">
        <v>3030</v>
      </c>
      <c r="HE49" s="45"/>
      <c r="HF49" s="45"/>
      <c r="HG49" s="45"/>
      <c r="HH49" s="45"/>
      <c r="HI49" s="45"/>
      <c r="HJ49" s="45"/>
      <c r="HK49" s="45"/>
      <c r="HL49" s="45"/>
      <c r="HM49" s="45"/>
      <c r="HN49" s="46"/>
      <c r="HP49" s="59" t="s">
        <v>1665</v>
      </c>
      <c r="HQ49" s="60"/>
      <c r="HR49" s="60"/>
      <c r="HS49" s="60"/>
      <c r="HT49" s="60"/>
      <c r="HU49" s="60"/>
      <c r="HV49" s="60"/>
      <c r="HW49" s="60"/>
      <c r="HX49" s="60"/>
      <c r="HY49" s="60"/>
      <c r="HZ49" s="61"/>
      <c r="IB49" s="12"/>
      <c r="ID49" s="44" t="s">
        <v>3030</v>
      </c>
      <c r="IE49" s="45"/>
      <c r="IF49" s="45"/>
      <c r="IG49" s="45"/>
      <c r="IH49" s="45"/>
      <c r="II49" s="45"/>
      <c r="IJ49" s="45"/>
      <c r="IK49" s="45"/>
      <c r="IL49" s="45"/>
      <c r="IM49" s="45"/>
      <c r="IN49" s="46"/>
      <c r="IP49" s="59" t="s">
        <v>3732</v>
      </c>
      <c r="IQ49" s="60"/>
      <c r="IR49" s="60"/>
      <c r="IS49" s="60"/>
      <c r="IT49" s="60"/>
      <c r="IU49" s="60"/>
      <c r="IV49" s="60"/>
      <c r="IW49" s="60"/>
      <c r="IX49" s="60"/>
      <c r="IY49" s="60"/>
      <c r="IZ49" s="61"/>
      <c r="JB49" s="12"/>
      <c r="JD49" s="44" t="s">
        <v>3204</v>
      </c>
      <c r="JE49" s="45"/>
      <c r="JF49" s="45"/>
      <c r="JG49" s="45"/>
      <c r="JH49" s="45"/>
      <c r="JI49" s="45"/>
      <c r="JJ49" s="45"/>
      <c r="JK49" s="45"/>
      <c r="JL49" s="45"/>
      <c r="JM49" s="45"/>
      <c r="JN49" s="46"/>
      <c r="JP49" s="44" t="s">
        <v>2820</v>
      </c>
      <c r="JQ49" s="45"/>
      <c r="JR49" s="45"/>
      <c r="JS49" s="45"/>
      <c r="JT49" s="45"/>
      <c r="JU49" s="45"/>
      <c r="JV49" s="45"/>
      <c r="JW49" s="45"/>
      <c r="JX49" s="45"/>
      <c r="JY49" s="45"/>
      <c r="JZ49" s="46"/>
      <c r="KB49" s="12"/>
      <c r="KD49" s="44" t="s">
        <v>3030</v>
      </c>
      <c r="KE49" s="45"/>
      <c r="KF49" s="45"/>
      <c r="KG49" s="45"/>
      <c r="KH49" s="45"/>
      <c r="KI49" s="45"/>
      <c r="KJ49" s="45"/>
      <c r="KK49" s="45"/>
      <c r="KL49" s="45"/>
      <c r="KM49" s="45"/>
      <c r="KN49" s="46"/>
      <c r="KP49" s="44" t="s">
        <v>3696</v>
      </c>
      <c r="KQ49" s="45"/>
      <c r="KR49" s="45"/>
      <c r="KS49" s="45"/>
      <c r="KT49" s="45"/>
      <c r="KU49" s="45"/>
      <c r="KV49" s="45"/>
      <c r="KW49" s="45"/>
      <c r="KX49" s="45"/>
      <c r="KY49" s="45"/>
      <c r="KZ49" s="46"/>
      <c r="LB49" s="12"/>
    </row>
    <row r="50" spans="2:314" ht="13.8" customHeight="1" x14ac:dyDescent="0.3">
      <c r="B50" s="12"/>
      <c r="D50" s="44" t="s">
        <v>2753</v>
      </c>
      <c r="E50" s="45"/>
      <c r="F50" s="45"/>
      <c r="G50" s="45"/>
      <c r="H50" s="45"/>
      <c r="I50" s="45"/>
      <c r="J50" s="45"/>
      <c r="K50" s="45"/>
      <c r="L50" s="45"/>
      <c r="M50" s="45"/>
      <c r="N50" s="46"/>
      <c r="P50" s="44" t="s">
        <v>3058</v>
      </c>
      <c r="Q50" s="45"/>
      <c r="R50" s="45"/>
      <c r="S50" s="45"/>
      <c r="T50" s="45"/>
      <c r="U50" s="45"/>
      <c r="V50" s="45"/>
      <c r="W50" s="45"/>
      <c r="X50" s="45"/>
      <c r="Y50" s="45"/>
      <c r="Z50" s="46"/>
      <c r="AB50" s="12"/>
      <c r="AD50" s="44" t="s">
        <v>3621</v>
      </c>
      <c r="AE50" s="45"/>
      <c r="AF50" s="45"/>
      <c r="AG50" s="45"/>
      <c r="AH50" s="45"/>
      <c r="AI50" s="45"/>
      <c r="AJ50" s="45"/>
      <c r="AK50" s="45"/>
      <c r="AL50" s="45"/>
      <c r="AM50" s="45"/>
      <c r="AN50" s="46"/>
      <c r="AP50" s="44" t="s">
        <v>3049</v>
      </c>
      <c r="AQ50" s="45"/>
      <c r="AR50" s="45"/>
      <c r="AS50" s="45"/>
      <c r="AT50" s="45"/>
      <c r="AU50" s="45"/>
      <c r="AV50" s="45"/>
      <c r="AW50" s="45"/>
      <c r="AX50" s="45"/>
      <c r="AY50" s="45"/>
      <c r="AZ50" s="46"/>
      <c r="BB50" s="12"/>
      <c r="BD50" s="44" t="s">
        <v>2834</v>
      </c>
      <c r="BE50" s="45"/>
      <c r="BF50" s="45"/>
      <c r="BG50" s="45"/>
      <c r="BH50" s="45"/>
      <c r="BI50" s="45"/>
      <c r="BJ50" s="45"/>
      <c r="BK50" s="45"/>
      <c r="BL50" s="45"/>
      <c r="BM50" s="45"/>
      <c r="BN50" s="46"/>
      <c r="BP50" s="44" t="s">
        <v>3229</v>
      </c>
      <c r="BQ50" s="45"/>
      <c r="BR50" s="45"/>
      <c r="BS50" s="45"/>
      <c r="BT50" s="45"/>
      <c r="BU50" s="45"/>
      <c r="BV50" s="45"/>
      <c r="BW50" s="45"/>
      <c r="BX50" s="45"/>
      <c r="BY50" s="45"/>
      <c r="BZ50" s="46"/>
      <c r="CB50" s="12"/>
      <c r="CD50" s="44" t="s">
        <v>3051</v>
      </c>
      <c r="CE50" s="45"/>
      <c r="CF50" s="45"/>
      <c r="CG50" s="45"/>
      <c r="CH50" s="45"/>
      <c r="CI50" s="45"/>
      <c r="CJ50" s="45"/>
      <c r="CK50" s="45"/>
      <c r="CL50" s="45"/>
      <c r="CM50" s="45"/>
      <c r="CN50" s="46"/>
      <c r="CP50" s="44" t="s">
        <v>2837</v>
      </c>
      <c r="CQ50" s="45"/>
      <c r="CR50" s="45"/>
      <c r="CS50" s="45"/>
      <c r="CT50" s="45"/>
      <c r="CU50" s="45"/>
      <c r="CV50" s="45"/>
      <c r="CW50" s="45"/>
      <c r="CX50" s="45"/>
      <c r="CY50" s="45"/>
      <c r="CZ50" s="46"/>
      <c r="DB50" s="12"/>
      <c r="DD50" s="44" t="s">
        <v>3220</v>
      </c>
      <c r="DE50" s="45"/>
      <c r="DF50" s="45"/>
      <c r="DG50" s="45"/>
      <c r="DH50" s="45"/>
      <c r="DI50" s="45"/>
      <c r="DJ50" s="45"/>
      <c r="DK50" s="45"/>
      <c r="DL50" s="45"/>
      <c r="DM50" s="45"/>
      <c r="DN50" s="46"/>
      <c r="DP50" s="44" t="s">
        <v>2835</v>
      </c>
      <c r="DQ50" s="45"/>
      <c r="DR50" s="45"/>
      <c r="DS50" s="45"/>
      <c r="DT50" s="45"/>
      <c r="DU50" s="45"/>
      <c r="DV50" s="45"/>
      <c r="DW50" s="45"/>
      <c r="DX50" s="45"/>
      <c r="DY50" s="45"/>
      <c r="DZ50" s="46"/>
      <c r="EB50" s="12"/>
      <c r="ED50" s="44" t="s">
        <v>2835</v>
      </c>
      <c r="EE50" s="45"/>
      <c r="EF50" s="45"/>
      <c r="EG50" s="45"/>
      <c r="EH50" s="45"/>
      <c r="EI50" s="45"/>
      <c r="EJ50" s="45"/>
      <c r="EK50" s="45"/>
      <c r="EL50" s="45"/>
      <c r="EM50" s="45"/>
      <c r="EN50" s="46"/>
      <c r="EP50" s="44" t="s">
        <v>3231</v>
      </c>
      <c r="EQ50" s="45"/>
      <c r="ER50" s="45"/>
      <c r="ES50" s="45"/>
      <c r="ET50" s="45"/>
      <c r="EU50" s="45"/>
      <c r="EV50" s="45"/>
      <c r="EW50" s="45"/>
      <c r="EX50" s="45"/>
      <c r="EY50" s="45"/>
      <c r="EZ50" s="46"/>
      <c r="FB50" s="12"/>
      <c r="FD50" s="44" t="s">
        <v>2940</v>
      </c>
      <c r="FE50" s="45"/>
      <c r="FF50" s="45"/>
      <c r="FG50" s="45"/>
      <c r="FH50" s="45"/>
      <c r="FI50" s="45"/>
      <c r="FJ50" s="45"/>
      <c r="FK50" s="45"/>
      <c r="FL50" s="45"/>
      <c r="FM50" s="45"/>
      <c r="FN50" s="46"/>
      <c r="FP50" s="44" t="s">
        <v>3702</v>
      </c>
      <c r="FQ50" s="45"/>
      <c r="FR50" s="45"/>
      <c r="FS50" s="45"/>
      <c r="FT50" s="45"/>
      <c r="FU50" s="45"/>
      <c r="FV50" s="45"/>
      <c r="FW50" s="45"/>
      <c r="FX50" s="45"/>
      <c r="FY50" s="45"/>
      <c r="FZ50" s="46"/>
      <c r="GB50" s="12"/>
      <c r="GD50" s="44" t="s">
        <v>3733</v>
      </c>
      <c r="GE50" s="45"/>
      <c r="GF50" s="45"/>
      <c r="GG50" s="45"/>
      <c r="GH50" s="45"/>
      <c r="GI50" s="45"/>
      <c r="GJ50" s="45"/>
      <c r="GK50" s="45"/>
      <c r="GL50" s="45"/>
      <c r="GM50" s="45"/>
      <c r="GN50" s="46"/>
      <c r="GP50" s="44" t="s">
        <v>3219</v>
      </c>
      <c r="GQ50" s="45"/>
      <c r="GR50" s="45"/>
      <c r="GS50" s="45"/>
      <c r="GT50" s="45"/>
      <c r="GU50" s="45"/>
      <c r="GV50" s="45"/>
      <c r="GW50" s="45"/>
      <c r="GX50" s="45"/>
      <c r="GY50" s="45"/>
      <c r="GZ50" s="46"/>
      <c r="HB50" s="12"/>
      <c r="HD50" s="44" t="s">
        <v>3049</v>
      </c>
      <c r="HE50" s="45"/>
      <c r="HF50" s="45"/>
      <c r="HG50" s="45"/>
      <c r="HH50" s="45"/>
      <c r="HI50" s="45"/>
      <c r="HJ50" s="45"/>
      <c r="HK50" s="45"/>
      <c r="HL50" s="45"/>
      <c r="HM50" s="45"/>
      <c r="HN50" s="46"/>
      <c r="HP50" s="59" t="s">
        <v>1667</v>
      </c>
      <c r="HQ50" s="60"/>
      <c r="HR50" s="60"/>
      <c r="HS50" s="60"/>
      <c r="HT50" s="60"/>
      <c r="HU50" s="60"/>
      <c r="HV50" s="60"/>
      <c r="HW50" s="60"/>
      <c r="HX50" s="60"/>
      <c r="HY50" s="60"/>
      <c r="HZ50" s="61"/>
      <c r="IB50" s="12"/>
      <c r="ID50" s="44" t="s">
        <v>3049</v>
      </c>
      <c r="IE50" s="45"/>
      <c r="IF50" s="45"/>
      <c r="IG50" s="45"/>
      <c r="IH50" s="45"/>
      <c r="II50" s="45"/>
      <c r="IJ50" s="45"/>
      <c r="IK50" s="45"/>
      <c r="IL50" s="45"/>
      <c r="IM50" s="45"/>
      <c r="IN50" s="46"/>
      <c r="IP50" s="59" t="s">
        <v>3734</v>
      </c>
      <c r="IQ50" s="60"/>
      <c r="IR50" s="60"/>
      <c r="IS50" s="60"/>
      <c r="IT50" s="60"/>
      <c r="IU50" s="60"/>
      <c r="IV50" s="60"/>
      <c r="IW50" s="60"/>
      <c r="IX50" s="60"/>
      <c r="IY50" s="60"/>
      <c r="IZ50" s="61"/>
      <c r="JB50" s="12"/>
      <c r="JD50" s="44" t="s">
        <v>3220</v>
      </c>
      <c r="JE50" s="45"/>
      <c r="JF50" s="45"/>
      <c r="JG50" s="45"/>
      <c r="JH50" s="45"/>
      <c r="JI50" s="45"/>
      <c r="JJ50" s="45"/>
      <c r="JK50" s="45"/>
      <c r="JL50" s="45"/>
      <c r="JM50" s="45"/>
      <c r="JN50" s="46"/>
      <c r="JP50" s="44" t="s">
        <v>2835</v>
      </c>
      <c r="JQ50" s="45"/>
      <c r="JR50" s="45"/>
      <c r="JS50" s="45"/>
      <c r="JT50" s="45"/>
      <c r="JU50" s="45"/>
      <c r="JV50" s="45"/>
      <c r="JW50" s="45"/>
      <c r="JX50" s="45"/>
      <c r="JY50" s="45"/>
      <c r="JZ50" s="46"/>
      <c r="KB50" s="12"/>
      <c r="KD50" s="44" t="s">
        <v>3049</v>
      </c>
      <c r="KE50" s="45"/>
      <c r="KF50" s="45"/>
      <c r="KG50" s="45"/>
      <c r="KH50" s="45"/>
      <c r="KI50" s="45"/>
      <c r="KJ50" s="45"/>
      <c r="KK50" s="45"/>
      <c r="KL50" s="45"/>
      <c r="KM50" s="45"/>
      <c r="KN50" s="46"/>
      <c r="KP50" s="44" t="s">
        <v>3702</v>
      </c>
      <c r="KQ50" s="45"/>
      <c r="KR50" s="45"/>
      <c r="KS50" s="45"/>
      <c r="KT50" s="45"/>
      <c r="KU50" s="45"/>
      <c r="KV50" s="45"/>
      <c r="KW50" s="45"/>
      <c r="KX50" s="45"/>
      <c r="KY50" s="45"/>
      <c r="KZ50" s="46"/>
      <c r="LB50" s="12"/>
    </row>
    <row r="51" spans="2:314" ht="13.8" customHeight="1" x14ac:dyDescent="0.3">
      <c r="B51" s="12"/>
      <c r="D51" s="44" t="s">
        <v>2585</v>
      </c>
      <c r="E51" s="45"/>
      <c r="F51" s="45"/>
      <c r="G51" s="45"/>
      <c r="H51" s="45"/>
      <c r="I51" s="45"/>
      <c r="J51" s="45"/>
      <c r="K51" s="45"/>
      <c r="L51" s="45"/>
      <c r="M51" s="45"/>
      <c r="N51" s="46"/>
      <c r="P51" s="44" t="s">
        <v>1617</v>
      </c>
      <c r="Q51" s="45"/>
      <c r="R51" s="45"/>
      <c r="S51" s="45"/>
      <c r="T51" s="45"/>
      <c r="U51" s="45"/>
      <c r="V51" s="45"/>
      <c r="W51" s="45"/>
      <c r="X51" s="45"/>
      <c r="Y51" s="45"/>
      <c r="Z51" s="46"/>
      <c r="AB51" s="12"/>
      <c r="AD51" s="44" t="s">
        <v>1922</v>
      </c>
      <c r="AE51" s="45"/>
      <c r="AF51" s="45"/>
      <c r="AG51" s="45"/>
      <c r="AH51" s="45"/>
      <c r="AI51" s="45"/>
      <c r="AJ51" s="45"/>
      <c r="AK51" s="45"/>
      <c r="AL51" s="45"/>
      <c r="AM51" s="45"/>
      <c r="AN51" s="46"/>
      <c r="AP51" s="44" t="s">
        <v>1420</v>
      </c>
      <c r="AQ51" s="45"/>
      <c r="AR51" s="45"/>
      <c r="AS51" s="45"/>
      <c r="AT51" s="45"/>
      <c r="AU51" s="45"/>
      <c r="AV51" s="45"/>
      <c r="AW51" s="45"/>
      <c r="AX51" s="45"/>
      <c r="AY51" s="45"/>
      <c r="AZ51" s="46"/>
      <c r="BB51" s="12"/>
      <c r="BD51" s="44" t="s">
        <v>1420</v>
      </c>
      <c r="BE51" s="45"/>
      <c r="BF51" s="45"/>
      <c r="BG51" s="45"/>
      <c r="BH51" s="45"/>
      <c r="BI51" s="45"/>
      <c r="BJ51" s="45"/>
      <c r="BK51" s="45"/>
      <c r="BL51" s="45"/>
      <c r="BM51" s="45"/>
      <c r="BN51" s="46"/>
      <c r="BP51" s="44" t="s">
        <v>2585</v>
      </c>
      <c r="BQ51" s="45"/>
      <c r="BR51" s="45"/>
      <c r="BS51" s="45"/>
      <c r="BT51" s="45"/>
      <c r="BU51" s="45"/>
      <c r="BV51" s="45"/>
      <c r="BW51" s="45"/>
      <c r="BX51" s="45"/>
      <c r="BY51" s="45"/>
      <c r="BZ51" s="46"/>
      <c r="CB51" s="12"/>
      <c r="CD51" s="44" t="s">
        <v>1923</v>
      </c>
      <c r="CE51" s="45"/>
      <c r="CF51" s="45"/>
      <c r="CG51" s="45"/>
      <c r="CH51" s="45"/>
      <c r="CI51" s="45"/>
      <c r="CJ51" s="45"/>
      <c r="CK51" s="45"/>
      <c r="CL51" s="45"/>
      <c r="CM51" s="45"/>
      <c r="CN51" s="46"/>
      <c r="CP51" s="44" t="s">
        <v>1420</v>
      </c>
      <c r="CQ51" s="45"/>
      <c r="CR51" s="45"/>
      <c r="CS51" s="45"/>
      <c r="CT51" s="45"/>
      <c r="CU51" s="45"/>
      <c r="CV51" s="45"/>
      <c r="CW51" s="45"/>
      <c r="CX51" s="45"/>
      <c r="CY51" s="45"/>
      <c r="CZ51" s="46"/>
      <c r="DB51" s="12"/>
      <c r="DD51" s="44" t="s">
        <v>1420</v>
      </c>
      <c r="DE51" s="45"/>
      <c r="DF51" s="45"/>
      <c r="DG51" s="45"/>
      <c r="DH51" s="45"/>
      <c r="DI51" s="45"/>
      <c r="DJ51" s="45"/>
      <c r="DK51" s="45"/>
      <c r="DL51" s="45"/>
      <c r="DM51" s="45"/>
      <c r="DN51" s="46"/>
      <c r="DP51" s="44" t="s">
        <v>1420</v>
      </c>
      <c r="DQ51" s="45"/>
      <c r="DR51" s="45"/>
      <c r="DS51" s="45"/>
      <c r="DT51" s="45"/>
      <c r="DU51" s="45"/>
      <c r="DV51" s="45"/>
      <c r="DW51" s="45"/>
      <c r="DX51" s="45"/>
      <c r="DY51" s="45"/>
      <c r="DZ51" s="46"/>
      <c r="EB51" s="12"/>
      <c r="ED51" s="44" t="s">
        <v>1420</v>
      </c>
      <c r="EE51" s="45"/>
      <c r="EF51" s="45"/>
      <c r="EG51" s="45"/>
      <c r="EH51" s="45"/>
      <c r="EI51" s="45"/>
      <c r="EJ51" s="45"/>
      <c r="EK51" s="45"/>
      <c r="EL51" s="45"/>
      <c r="EM51" s="45"/>
      <c r="EN51" s="46"/>
      <c r="EP51" s="44" t="s">
        <v>1420</v>
      </c>
      <c r="EQ51" s="45"/>
      <c r="ER51" s="45"/>
      <c r="ES51" s="45"/>
      <c r="ET51" s="45"/>
      <c r="EU51" s="45"/>
      <c r="EV51" s="45"/>
      <c r="EW51" s="45"/>
      <c r="EX51" s="45"/>
      <c r="EY51" s="45"/>
      <c r="EZ51" s="46"/>
      <c r="FB51" s="12"/>
      <c r="FD51" s="44" t="s">
        <v>1420</v>
      </c>
      <c r="FE51" s="45"/>
      <c r="FF51" s="45"/>
      <c r="FG51" s="45"/>
      <c r="FH51" s="45"/>
      <c r="FI51" s="45"/>
      <c r="FJ51" s="45"/>
      <c r="FK51" s="45"/>
      <c r="FL51" s="45"/>
      <c r="FM51" s="45"/>
      <c r="FN51" s="46"/>
      <c r="FP51" s="44" t="s">
        <v>1420</v>
      </c>
      <c r="FQ51" s="45"/>
      <c r="FR51" s="45"/>
      <c r="FS51" s="45"/>
      <c r="FT51" s="45"/>
      <c r="FU51" s="45"/>
      <c r="FV51" s="45"/>
      <c r="FW51" s="45"/>
      <c r="FX51" s="45"/>
      <c r="FY51" s="45"/>
      <c r="FZ51" s="46"/>
      <c r="GB51" s="12"/>
      <c r="GD51" s="44" t="s">
        <v>3735</v>
      </c>
      <c r="GE51" s="45"/>
      <c r="GF51" s="45"/>
      <c r="GG51" s="45"/>
      <c r="GH51" s="45"/>
      <c r="GI51" s="45"/>
      <c r="GJ51" s="45"/>
      <c r="GK51" s="45"/>
      <c r="GL51" s="45"/>
      <c r="GM51" s="45"/>
      <c r="GN51" s="46"/>
      <c r="GP51" s="44" t="s">
        <v>1420</v>
      </c>
      <c r="GQ51" s="45"/>
      <c r="GR51" s="45"/>
      <c r="GS51" s="45"/>
      <c r="GT51" s="45"/>
      <c r="GU51" s="45"/>
      <c r="GV51" s="45"/>
      <c r="GW51" s="45"/>
      <c r="GX51" s="45"/>
      <c r="GY51" s="45"/>
      <c r="GZ51" s="46"/>
      <c r="HB51" s="12"/>
      <c r="HD51" s="44" t="s">
        <v>1420</v>
      </c>
      <c r="HE51" s="45"/>
      <c r="HF51" s="45"/>
      <c r="HG51" s="45"/>
      <c r="HH51" s="45"/>
      <c r="HI51" s="45"/>
      <c r="HJ51" s="45"/>
      <c r="HK51" s="45"/>
      <c r="HL51" s="45"/>
      <c r="HM51" s="45"/>
      <c r="HN51" s="46"/>
      <c r="HP51" s="59" t="s">
        <v>78</v>
      </c>
      <c r="HQ51" s="60"/>
      <c r="HR51" s="60"/>
      <c r="HS51" s="60"/>
      <c r="HT51" s="60"/>
      <c r="HU51" s="60"/>
      <c r="HV51" s="60"/>
      <c r="HW51" s="60"/>
      <c r="HX51" s="60"/>
      <c r="HY51" s="60"/>
      <c r="HZ51" s="61"/>
      <c r="IB51" s="12"/>
      <c r="ID51" s="44" t="s">
        <v>1420</v>
      </c>
      <c r="IE51" s="45"/>
      <c r="IF51" s="45"/>
      <c r="IG51" s="45"/>
      <c r="IH51" s="45"/>
      <c r="II51" s="45"/>
      <c r="IJ51" s="45"/>
      <c r="IK51" s="45"/>
      <c r="IL51" s="45"/>
      <c r="IM51" s="45"/>
      <c r="IN51" s="46"/>
      <c r="IP51" s="59" t="s">
        <v>78</v>
      </c>
      <c r="IQ51" s="60"/>
      <c r="IR51" s="60"/>
      <c r="IS51" s="60"/>
      <c r="IT51" s="60"/>
      <c r="IU51" s="60"/>
      <c r="IV51" s="60"/>
      <c r="IW51" s="60"/>
      <c r="IX51" s="60"/>
      <c r="IY51" s="60"/>
      <c r="IZ51" s="61"/>
      <c r="JB51" s="12"/>
      <c r="JD51" s="44" t="s">
        <v>2478</v>
      </c>
      <c r="JE51" s="45"/>
      <c r="JF51" s="45"/>
      <c r="JG51" s="45"/>
      <c r="JH51" s="45"/>
      <c r="JI51" s="45"/>
      <c r="JJ51" s="45"/>
      <c r="JK51" s="45"/>
      <c r="JL51" s="45"/>
      <c r="JM51" s="45"/>
      <c r="JN51" s="46"/>
      <c r="JP51" s="44" t="s">
        <v>1420</v>
      </c>
      <c r="JQ51" s="45"/>
      <c r="JR51" s="45"/>
      <c r="JS51" s="45"/>
      <c r="JT51" s="45"/>
      <c r="JU51" s="45"/>
      <c r="JV51" s="45"/>
      <c r="JW51" s="45"/>
      <c r="JX51" s="45"/>
      <c r="JY51" s="45"/>
      <c r="JZ51" s="46"/>
      <c r="KB51" s="12"/>
      <c r="KD51" s="44" t="s">
        <v>999</v>
      </c>
      <c r="KE51" s="45"/>
      <c r="KF51" s="45"/>
      <c r="KG51" s="45"/>
      <c r="KH51" s="45"/>
      <c r="KI51" s="45"/>
      <c r="KJ51" s="45"/>
      <c r="KK51" s="45"/>
      <c r="KL51" s="45"/>
      <c r="KM51" s="45"/>
      <c r="KN51" s="46"/>
      <c r="KP51" s="44" t="s">
        <v>1420</v>
      </c>
      <c r="KQ51" s="45"/>
      <c r="KR51" s="45"/>
      <c r="KS51" s="45"/>
      <c r="KT51" s="45"/>
      <c r="KU51" s="45"/>
      <c r="KV51" s="45"/>
      <c r="KW51" s="45"/>
      <c r="KX51" s="45"/>
      <c r="KY51" s="45"/>
      <c r="KZ51" s="46"/>
      <c r="LB51" s="12"/>
    </row>
    <row r="52" spans="2:314" ht="13.8" customHeight="1" x14ac:dyDescent="0.3">
      <c r="B52" s="12"/>
      <c r="D52" s="44" t="s">
        <v>1336</v>
      </c>
      <c r="E52" s="45"/>
      <c r="F52" s="45"/>
      <c r="G52" s="45"/>
      <c r="H52" s="45"/>
      <c r="I52" s="45"/>
      <c r="J52" s="45"/>
      <c r="K52" s="45"/>
      <c r="L52" s="45"/>
      <c r="M52" s="45"/>
      <c r="N52" s="46"/>
      <c r="P52" s="44" t="s">
        <v>1513</v>
      </c>
      <c r="Q52" s="45"/>
      <c r="R52" s="45"/>
      <c r="S52" s="45"/>
      <c r="T52" s="45"/>
      <c r="U52" s="45"/>
      <c r="V52" s="45"/>
      <c r="W52" s="45"/>
      <c r="X52" s="45"/>
      <c r="Y52" s="45"/>
      <c r="Z52" s="46"/>
      <c r="AB52" s="12"/>
      <c r="AD52" s="44" t="s">
        <v>396</v>
      </c>
      <c r="AE52" s="45"/>
      <c r="AF52" s="45"/>
      <c r="AG52" s="45"/>
      <c r="AH52" s="45"/>
      <c r="AI52" s="45"/>
      <c r="AJ52" s="45"/>
      <c r="AK52" s="45"/>
      <c r="AL52" s="45"/>
      <c r="AM52" s="45"/>
      <c r="AN52" s="46"/>
      <c r="AP52" s="44" t="s">
        <v>1220</v>
      </c>
      <c r="AQ52" s="45"/>
      <c r="AR52" s="45"/>
      <c r="AS52" s="45"/>
      <c r="AT52" s="45"/>
      <c r="AU52" s="45"/>
      <c r="AV52" s="45"/>
      <c r="AW52" s="45"/>
      <c r="AX52" s="45"/>
      <c r="AY52" s="45"/>
      <c r="AZ52" s="46"/>
      <c r="BB52" s="12"/>
      <c r="BD52" s="44" t="s">
        <v>552</v>
      </c>
      <c r="BE52" s="45"/>
      <c r="BF52" s="45"/>
      <c r="BG52" s="45"/>
      <c r="BH52" s="45"/>
      <c r="BI52" s="45"/>
      <c r="BJ52" s="45"/>
      <c r="BK52" s="45"/>
      <c r="BL52" s="45"/>
      <c r="BM52" s="45"/>
      <c r="BN52" s="46"/>
      <c r="BP52" s="44" t="s">
        <v>396</v>
      </c>
      <c r="BQ52" s="45"/>
      <c r="BR52" s="45"/>
      <c r="BS52" s="45"/>
      <c r="BT52" s="45"/>
      <c r="BU52" s="45"/>
      <c r="BV52" s="45"/>
      <c r="BW52" s="45"/>
      <c r="BX52" s="45"/>
      <c r="BY52" s="45"/>
      <c r="BZ52" s="46"/>
      <c r="CB52" s="12"/>
      <c r="CD52" s="44" t="s">
        <v>3294</v>
      </c>
      <c r="CE52" s="45"/>
      <c r="CF52" s="45"/>
      <c r="CG52" s="45"/>
      <c r="CH52" s="45"/>
      <c r="CI52" s="45"/>
      <c r="CJ52" s="45"/>
      <c r="CK52" s="45"/>
      <c r="CL52" s="45"/>
      <c r="CM52" s="45"/>
      <c r="CN52" s="46"/>
      <c r="CP52" s="44" t="s">
        <v>1427</v>
      </c>
      <c r="CQ52" s="45"/>
      <c r="CR52" s="45"/>
      <c r="CS52" s="45"/>
      <c r="CT52" s="45"/>
      <c r="CU52" s="45"/>
      <c r="CV52" s="45"/>
      <c r="CW52" s="45"/>
      <c r="CX52" s="45"/>
      <c r="CY52" s="45"/>
      <c r="CZ52" s="46"/>
      <c r="DB52" s="12"/>
      <c r="DD52" s="44" t="s">
        <v>1065</v>
      </c>
      <c r="DE52" s="45"/>
      <c r="DF52" s="45"/>
      <c r="DG52" s="45"/>
      <c r="DH52" s="45"/>
      <c r="DI52" s="45"/>
      <c r="DJ52" s="45"/>
      <c r="DK52" s="45"/>
      <c r="DL52" s="45"/>
      <c r="DM52" s="45"/>
      <c r="DN52" s="46"/>
      <c r="DP52" s="44" t="s">
        <v>1793</v>
      </c>
      <c r="DQ52" s="45"/>
      <c r="DR52" s="45"/>
      <c r="DS52" s="45"/>
      <c r="DT52" s="45"/>
      <c r="DU52" s="45"/>
      <c r="DV52" s="45"/>
      <c r="DW52" s="45"/>
      <c r="DX52" s="45"/>
      <c r="DY52" s="45"/>
      <c r="DZ52" s="46"/>
      <c r="EB52" s="12"/>
      <c r="ED52" s="44" t="s">
        <v>1065</v>
      </c>
      <c r="EE52" s="45"/>
      <c r="EF52" s="45"/>
      <c r="EG52" s="45"/>
      <c r="EH52" s="45"/>
      <c r="EI52" s="45"/>
      <c r="EJ52" s="45"/>
      <c r="EK52" s="45"/>
      <c r="EL52" s="45"/>
      <c r="EM52" s="45"/>
      <c r="EN52" s="46"/>
      <c r="EP52" s="44" t="s">
        <v>1225</v>
      </c>
      <c r="EQ52" s="45"/>
      <c r="ER52" s="45"/>
      <c r="ES52" s="45"/>
      <c r="ET52" s="45"/>
      <c r="EU52" s="45"/>
      <c r="EV52" s="45"/>
      <c r="EW52" s="45"/>
      <c r="EX52" s="45"/>
      <c r="EY52" s="45"/>
      <c r="EZ52" s="46"/>
      <c r="FB52" s="12"/>
      <c r="FD52" s="44" t="s">
        <v>1065</v>
      </c>
      <c r="FE52" s="45"/>
      <c r="FF52" s="45"/>
      <c r="FG52" s="45"/>
      <c r="FH52" s="45"/>
      <c r="FI52" s="45"/>
      <c r="FJ52" s="45"/>
      <c r="FK52" s="45"/>
      <c r="FL52" s="45"/>
      <c r="FM52" s="45"/>
      <c r="FN52" s="46"/>
      <c r="FP52" s="44" t="s">
        <v>2223</v>
      </c>
      <c r="FQ52" s="45"/>
      <c r="FR52" s="45"/>
      <c r="FS52" s="45"/>
      <c r="FT52" s="45"/>
      <c r="FU52" s="45"/>
      <c r="FV52" s="45"/>
      <c r="FW52" s="45"/>
      <c r="FX52" s="45"/>
      <c r="FY52" s="45"/>
      <c r="FZ52" s="46"/>
      <c r="GB52" s="12"/>
      <c r="GD52" s="44" t="s">
        <v>109</v>
      </c>
      <c r="GE52" s="45"/>
      <c r="GF52" s="45"/>
      <c r="GG52" s="45"/>
      <c r="GH52" s="45"/>
      <c r="GI52" s="45"/>
      <c r="GJ52" s="45"/>
      <c r="GK52" s="45"/>
      <c r="GL52" s="45"/>
      <c r="GM52" s="45"/>
      <c r="GN52" s="46"/>
      <c r="GP52" s="44" t="s">
        <v>396</v>
      </c>
      <c r="GQ52" s="45"/>
      <c r="GR52" s="45"/>
      <c r="GS52" s="45"/>
      <c r="GT52" s="45"/>
      <c r="GU52" s="45"/>
      <c r="GV52" s="45"/>
      <c r="GW52" s="45"/>
      <c r="GX52" s="45"/>
      <c r="GY52" s="45"/>
      <c r="GZ52" s="46"/>
      <c r="HB52" s="12"/>
      <c r="HD52" s="44" t="s">
        <v>1791</v>
      </c>
      <c r="HE52" s="45"/>
      <c r="HF52" s="45"/>
      <c r="HG52" s="45"/>
      <c r="HH52" s="45"/>
      <c r="HI52" s="45"/>
      <c r="HJ52" s="45"/>
      <c r="HK52" s="45"/>
      <c r="HL52" s="45"/>
      <c r="HM52" s="45"/>
      <c r="HN52" s="46"/>
      <c r="HP52" s="59" t="s">
        <v>1063</v>
      </c>
      <c r="HQ52" s="60"/>
      <c r="HR52" s="60"/>
      <c r="HS52" s="60"/>
      <c r="HT52" s="60"/>
      <c r="HU52" s="60"/>
      <c r="HV52" s="60"/>
      <c r="HW52" s="60"/>
      <c r="HX52" s="60"/>
      <c r="HY52" s="60"/>
      <c r="HZ52" s="61"/>
      <c r="IB52" s="12"/>
      <c r="ID52" s="44" t="s">
        <v>1513</v>
      </c>
      <c r="IE52" s="45"/>
      <c r="IF52" s="45"/>
      <c r="IG52" s="45"/>
      <c r="IH52" s="45"/>
      <c r="II52" s="45"/>
      <c r="IJ52" s="45"/>
      <c r="IK52" s="45"/>
      <c r="IL52" s="45"/>
      <c r="IM52" s="45"/>
      <c r="IN52" s="46"/>
      <c r="IP52" s="59" t="s">
        <v>3736</v>
      </c>
      <c r="IQ52" s="60"/>
      <c r="IR52" s="60"/>
      <c r="IS52" s="60"/>
      <c r="IT52" s="60"/>
      <c r="IU52" s="60"/>
      <c r="IV52" s="60"/>
      <c r="IW52" s="60"/>
      <c r="IX52" s="60"/>
      <c r="IY52" s="60"/>
      <c r="IZ52" s="61"/>
      <c r="JB52" s="12"/>
      <c r="JD52" s="44" t="s">
        <v>396</v>
      </c>
      <c r="JE52" s="45"/>
      <c r="JF52" s="45"/>
      <c r="JG52" s="45"/>
      <c r="JH52" s="45"/>
      <c r="JI52" s="45"/>
      <c r="JJ52" s="45"/>
      <c r="JK52" s="45"/>
      <c r="JL52" s="45"/>
      <c r="JM52" s="45"/>
      <c r="JN52" s="46"/>
      <c r="JP52" s="44" t="s">
        <v>396</v>
      </c>
      <c r="JQ52" s="45"/>
      <c r="JR52" s="45"/>
      <c r="JS52" s="45"/>
      <c r="JT52" s="45"/>
      <c r="JU52" s="45"/>
      <c r="JV52" s="45"/>
      <c r="JW52" s="45"/>
      <c r="JX52" s="45"/>
      <c r="JY52" s="45"/>
      <c r="JZ52" s="46"/>
      <c r="KB52" s="12"/>
      <c r="KD52" s="44" t="s">
        <v>554</v>
      </c>
      <c r="KE52" s="45"/>
      <c r="KF52" s="45"/>
      <c r="KG52" s="45"/>
      <c r="KH52" s="45"/>
      <c r="KI52" s="45"/>
      <c r="KJ52" s="45"/>
      <c r="KK52" s="45"/>
      <c r="KL52" s="45"/>
      <c r="KM52" s="45"/>
      <c r="KN52" s="46"/>
      <c r="KP52" s="44" t="s">
        <v>1065</v>
      </c>
      <c r="KQ52" s="45"/>
      <c r="KR52" s="45"/>
      <c r="KS52" s="45"/>
      <c r="KT52" s="45"/>
      <c r="KU52" s="45"/>
      <c r="KV52" s="45"/>
      <c r="KW52" s="45"/>
      <c r="KX52" s="45"/>
      <c r="KY52" s="45"/>
      <c r="KZ52" s="46"/>
      <c r="LB52" s="12"/>
    </row>
    <row r="53" spans="2:314" ht="13.8" customHeight="1" x14ac:dyDescent="0.3">
      <c r="B53" s="12"/>
      <c r="D53" s="50"/>
      <c r="E53" s="51"/>
      <c r="F53" s="51"/>
      <c r="G53" s="51"/>
      <c r="H53" s="51"/>
      <c r="I53" s="51"/>
      <c r="J53" s="51"/>
      <c r="K53" s="51"/>
      <c r="L53" s="51"/>
      <c r="M53" s="51"/>
      <c r="N53" s="52"/>
      <c r="P53" s="50"/>
      <c r="Q53" s="51"/>
      <c r="R53" s="51"/>
      <c r="S53" s="51"/>
      <c r="T53" s="51"/>
      <c r="U53" s="51"/>
      <c r="V53" s="51"/>
      <c r="W53" s="51"/>
      <c r="X53" s="51"/>
      <c r="Y53" s="51"/>
      <c r="Z53" s="52"/>
      <c r="AB53" s="12"/>
      <c r="AD53" s="50"/>
      <c r="AE53" s="51"/>
      <c r="AF53" s="51"/>
      <c r="AG53" s="51"/>
      <c r="AH53" s="51"/>
      <c r="AI53" s="51"/>
      <c r="AJ53" s="51"/>
      <c r="AK53" s="51"/>
      <c r="AL53" s="51"/>
      <c r="AM53" s="51"/>
      <c r="AN53" s="52"/>
      <c r="AP53" s="50"/>
      <c r="AQ53" s="51"/>
      <c r="AR53" s="51"/>
      <c r="AS53" s="51"/>
      <c r="AT53" s="51"/>
      <c r="AU53" s="51"/>
      <c r="AV53" s="51"/>
      <c r="AW53" s="51"/>
      <c r="AX53" s="51"/>
      <c r="AY53" s="51"/>
      <c r="AZ53" s="52"/>
      <c r="BB53" s="12"/>
      <c r="BD53" s="50"/>
      <c r="BE53" s="51"/>
      <c r="BF53" s="51"/>
      <c r="BG53" s="51"/>
      <c r="BH53" s="51"/>
      <c r="BI53" s="51"/>
      <c r="BJ53" s="51"/>
      <c r="BK53" s="51"/>
      <c r="BL53" s="51"/>
      <c r="BM53" s="51"/>
      <c r="BN53" s="52"/>
      <c r="BP53" s="50"/>
      <c r="BQ53" s="51"/>
      <c r="BR53" s="51"/>
      <c r="BS53" s="51"/>
      <c r="BT53" s="51"/>
      <c r="BU53" s="51"/>
      <c r="BV53" s="51"/>
      <c r="BW53" s="51"/>
      <c r="BX53" s="51"/>
      <c r="BY53" s="51"/>
      <c r="BZ53" s="52"/>
      <c r="CB53" s="12"/>
      <c r="CD53" s="50"/>
      <c r="CE53" s="51"/>
      <c r="CF53" s="51"/>
      <c r="CG53" s="51"/>
      <c r="CH53" s="51"/>
      <c r="CI53" s="51"/>
      <c r="CJ53" s="51"/>
      <c r="CK53" s="51"/>
      <c r="CL53" s="51"/>
      <c r="CM53" s="51"/>
      <c r="CN53" s="52"/>
      <c r="CP53" s="50"/>
      <c r="CQ53" s="51"/>
      <c r="CR53" s="51"/>
      <c r="CS53" s="51"/>
      <c r="CT53" s="51"/>
      <c r="CU53" s="51"/>
      <c r="CV53" s="51"/>
      <c r="CW53" s="51"/>
      <c r="CX53" s="51"/>
      <c r="CY53" s="51"/>
      <c r="CZ53" s="52"/>
      <c r="DB53" s="12"/>
      <c r="DD53" s="50"/>
      <c r="DE53" s="51"/>
      <c r="DF53" s="51"/>
      <c r="DG53" s="51"/>
      <c r="DH53" s="51"/>
      <c r="DI53" s="51"/>
      <c r="DJ53" s="51"/>
      <c r="DK53" s="51"/>
      <c r="DL53" s="51"/>
      <c r="DM53" s="51"/>
      <c r="DN53" s="52"/>
      <c r="DP53" s="50"/>
      <c r="DQ53" s="51"/>
      <c r="DR53" s="51"/>
      <c r="DS53" s="51"/>
      <c r="DT53" s="51"/>
      <c r="DU53" s="51"/>
      <c r="DV53" s="51"/>
      <c r="DW53" s="51"/>
      <c r="DX53" s="51"/>
      <c r="DY53" s="51"/>
      <c r="DZ53" s="52"/>
      <c r="EB53" s="12"/>
      <c r="ED53" s="50"/>
      <c r="EE53" s="51"/>
      <c r="EF53" s="51"/>
      <c r="EG53" s="51"/>
      <c r="EH53" s="51"/>
      <c r="EI53" s="51"/>
      <c r="EJ53" s="51"/>
      <c r="EK53" s="51"/>
      <c r="EL53" s="51"/>
      <c r="EM53" s="51"/>
      <c r="EN53" s="52"/>
      <c r="EP53" s="50"/>
      <c r="EQ53" s="51"/>
      <c r="ER53" s="51"/>
      <c r="ES53" s="51"/>
      <c r="ET53" s="51"/>
      <c r="EU53" s="51"/>
      <c r="EV53" s="51"/>
      <c r="EW53" s="51"/>
      <c r="EX53" s="51"/>
      <c r="EY53" s="51"/>
      <c r="EZ53" s="52"/>
      <c r="FB53" s="12"/>
      <c r="FD53" s="50"/>
      <c r="FE53" s="51"/>
      <c r="FF53" s="51"/>
      <c r="FG53" s="51"/>
      <c r="FH53" s="51"/>
      <c r="FI53" s="51"/>
      <c r="FJ53" s="51"/>
      <c r="FK53" s="51"/>
      <c r="FL53" s="51"/>
      <c r="FM53" s="51"/>
      <c r="FN53" s="52"/>
      <c r="FP53" s="50"/>
      <c r="FQ53" s="51"/>
      <c r="FR53" s="51"/>
      <c r="FS53" s="51"/>
      <c r="FT53" s="51"/>
      <c r="FU53" s="51"/>
      <c r="FV53" s="51"/>
      <c r="FW53" s="51"/>
      <c r="FX53" s="51"/>
      <c r="FY53" s="51"/>
      <c r="FZ53" s="52"/>
      <c r="GB53" s="12"/>
      <c r="GD53" s="50"/>
      <c r="GE53" s="51"/>
      <c r="GF53" s="51"/>
      <c r="GG53" s="51"/>
      <c r="GH53" s="51"/>
      <c r="GI53" s="51"/>
      <c r="GJ53" s="51"/>
      <c r="GK53" s="51"/>
      <c r="GL53" s="51"/>
      <c r="GM53" s="51"/>
      <c r="GN53" s="52"/>
      <c r="GP53" s="50"/>
      <c r="GQ53" s="51"/>
      <c r="GR53" s="51"/>
      <c r="GS53" s="51"/>
      <c r="GT53" s="51"/>
      <c r="GU53" s="51"/>
      <c r="GV53" s="51"/>
      <c r="GW53" s="51"/>
      <c r="GX53" s="51"/>
      <c r="GY53" s="51"/>
      <c r="GZ53" s="52"/>
      <c r="HB53" s="12"/>
      <c r="HD53" s="50"/>
      <c r="HE53" s="51"/>
      <c r="HF53" s="51"/>
      <c r="HG53" s="51"/>
      <c r="HH53" s="51"/>
      <c r="HI53" s="51"/>
      <c r="HJ53" s="51"/>
      <c r="HK53" s="51"/>
      <c r="HL53" s="51"/>
      <c r="HM53" s="51"/>
      <c r="HN53" s="52"/>
      <c r="HP53" s="62"/>
      <c r="HQ53" s="63"/>
      <c r="HR53" s="63"/>
      <c r="HS53" s="63"/>
      <c r="HT53" s="63"/>
      <c r="HU53" s="63"/>
      <c r="HV53" s="63"/>
      <c r="HW53" s="63"/>
      <c r="HX53" s="63"/>
      <c r="HY53" s="63"/>
      <c r="HZ53" s="64"/>
      <c r="IB53" s="12"/>
      <c r="ID53" s="50"/>
      <c r="IE53" s="51"/>
      <c r="IF53" s="51"/>
      <c r="IG53" s="51"/>
      <c r="IH53" s="51"/>
      <c r="II53" s="51"/>
      <c r="IJ53" s="51"/>
      <c r="IK53" s="51"/>
      <c r="IL53" s="51"/>
      <c r="IM53" s="51"/>
      <c r="IN53" s="52"/>
      <c r="IP53" s="62"/>
      <c r="IQ53" s="63"/>
      <c r="IR53" s="63"/>
      <c r="IS53" s="63"/>
      <c r="IT53" s="63"/>
      <c r="IU53" s="63"/>
      <c r="IV53" s="63"/>
      <c r="IW53" s="63"/>
      <c r="IX53" s="63"/>
      <c r="IY53" s="63"/>
      <c r="IZ53" s="64"/>
      <c r="JB53" s="12"/>
      <c r="JD53" s="50"/>
      <c r="JE53" s="51"/>
      <c r="JF53" s="51"/>
      <c r="JG53" s="51"/>
      <c r="JH53" s="51"/>
      <c r="JI53" s="51"/>
      <c r="JJ53" s="51"/>
      <c r="JK53" s="51"/>
      <c r="JL53" s="51"/>
      <c r="JM53" s="51"/>
      <c r="JN53" s="52"/>
      <c r="JP53" s="50"/>
      <c r="JQ53" s="51"/>
      <c r="JR53" s="51"/>
      <c r="JS53" s="51"/>
      <c r="JT53" s="51"/>
      <c r="JU53" s="51"/>
      <c r="JV53" s="51"/>
      <c r="JW53" s="51"/>
      <c r="JX53" s="51"/>
      <c r="JY53" s="51"/>
      <c r="JZ53" s="52"/>
      <c r="KB53" s="12"/>
      <c r="KD53" s="50"/>
      <c r="KE53" s="51"/>
      <c r="KF53" s="51"/>
      <c r="KG53" s="51"/>
      <c r="KH53" s="51"/>
      <c r="KI53" s="51"/>
      <c r="KJ53" s="51"/>
      <c r="KK53" s="51"/>
      <c r="KL53" s="51"/>
      <c r="KM53" s="51"/>
      <c r="KN53" s="52"/>
      <c r="KP53" s="50"/>
      <c r="KQ53" s="51"/>
      <c r="KR53" s="51"/>
      <c r="KS53" s="51"/>
      <c r="KT53" s="51"/>
      <c r="KU53" s="51"/>
      <c r="KV53" s="51"/>
      <c r="KW53" s="51"/>
      <c r="KX53" s="51"/>
      <c r="KY53" s="51"/>
      <c r="KZ53" s="52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KP54" s="33"/>
      <c r="KQ54" s="34"/>
      <c r="KR54" s="34"/>
      <c r="KS54" s="34"/>
      <c r="KT54" s="34"/>
      <c r="KU54" s="34"/>
      <c r="KV54" s="34"/>
      <c r="KW54" s="34"/>
      <c r="KX54" s="34"/>
      <c r="KY54" s="34"/>
      <c r="KZ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KP55" s="36"/>
      <c r="KQ55" s="37"/>
      <c r="KR55" s="37"/>
      <c r="KS55" s="37"/>
      <c r="KT55" s="37"/>
      <c r="KU55" s="36"/>
      <c r="KV55" s="37"/>
      <c r="KW55" s="37"/>
      <c r="KX55" s="37"/>
      <c r="KY55" s="37"/>
      <c r="KZ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D59" s="56" t="s">
        <v>3737</v>
      </c>
      <c r="E59" s="57"/>
      <c r="F59" s="57"/>
      <c r="G59" s="57"/>
      <c r="H59" s="57"/>
      <c r="I59" s="57"/>
      <c r="J59" s="57"/>
      <c r="K59" s="57"/>
      <c r="L59" s="57"/>
      <c r="M59" s="57"/>
      <c r="N59" s="58"/>
      <c r="P59" s="38" t="s">
        <v>3738</v>
      </c>
      <c r="Q59" s="39"/>
      <c r="R59" s="39"/>
      <c r="S59" s="39"/>
      <c r="T59" s="39"/>
      <c r="U59" s="39"/>
      <c r="V59" s="39"/>
      <c r="W59" s="39"/>
      <c r="X59" s="39"/>
      <c r="Y59" s="39"/>
      <c r="Z59" s="40"/>
      <c r="AB59" s="12"/>
      <c r="AD59" s="38" t="s">
        <v>3739</v>
      </c>
      <c r="AE59" s="39"/>
      <c r="AF59" s="39"/>
      <c r="AG59" s="39"/>
      <c r="AH59" s="39"/>
      <c r="AI59" s="39"/>
      <c r="AJ59" s="39"/>
      <c r="AK59" s="39"/>
      <c r="AL59" s="39"/>
      <c r="AM59" s="39"/>
      <c r="AN59" s="40"/>
      <c r="AP59" s="38" t="s">
        <v>3740</v>
      </c>
      <c r="AQ59" s="39"/>
      <c r="AR59" s="39"/>
      <c r="AS59" s="39"/>
      <c r="AT59" s="39"/>
      <c r="AU59" s="39"/>
      <c r="AV59" s="39"/>
      <c r="AW59" s="39"/>
      <c r="AX59" s="39"/>
      <c r="AY59" s="39"/>
      <c r="AZ59" s="40"/>
      <c r="BB59" s="12"/>
      <c r="BD59" s="56" t="s">
        <v>3741</v>
      </c>
      <c r="BE59" s="57"/>
      <c r="BF59" s="57"/>
      <c r="BG59" s="57"/>
      <c r="BH59" s="57"/>
      <c r="BI59" s="57"/>
      <c r="BJ59" s="57"/>
      <c r="BK59" s="57"/>
      <c r="BL59" s="57"/>
      <c r="BM59" s="57"/>
      <c r="BN59" s="58"/>
      <c r="CB59" s="12"/>
      <c r="CD59" s="38" t="s">
        <v>3742</v>
      </c>
      <c r="CE59" s="39"/>
      <c r="CF59" s="39"/>
      <c r="CG59" s="39"/>
      <c r="CH59" s="39"/>
      <c r="CI59" s="39"/>
      <c r="CJ59" s="39"/>
      <c r="CK59" s="39"/>
      <c r="CL59" s="39"/>
      <c r="CM59" s="39"/>
      <c r="CN59" s="40"/>
      <c r="CP59" s="38" t="s">
        <v>3743</v>
      </c>
      <c r="CQ59" s="39"/>
      <c r="CR59" s="39"/>
      <c r="CS59" s="39"/>
      <c r="CT59" s="39"/>
      <c r="CU59" s="39"/>
      <c r="CV59" s="39"/>
      <c r="CW59" s="39"/>
      <c r="CX59" s="39"/>
      <c r="CY59" s="39"/>
      <c r="CZ59" s="40"/>
      <c r="DB59" s="12"/>
      <c r="DD59" s="38" t="s">
        <v>3744</v>
      </c>
      <c r="DE59" s="39"/>
      <c r="DF59" s="39"/>
      <c r="DG59" s="39"/>
      <c r="DH59" s="39"/>
      <c r="DI59" s="39"/>
      <c r="DJ59" s="39"/>
      <c r="DK59" s="39"/>
      <c r="DL59" s="39"/>
      <c r="DM59" s="39"/>
      <c r="DN59" s="40"/>
      <c r="DP59" s="38" t="s">
        <v>3745</v>
      </c>
      <c r="DQ59" s="39"/>
      <c r="DR59" s="39"/>
      <c r="DS59" s="39"/>
      <c r="DT59" s="39"/>
      <c r="DU59" s="39"/>
      <c r="DV59" s="39"/>
      <c r="DW59" s="39"/>
      <c r="DX59" s="39"/>
      <c r="DY59" s="39"/>
      <c r="DZ59" s="40"/>
      <c r="EB59" s="12"/>
      <c r="ED59" s="38" t="s">
        <v>3746</v>
      </c>
      <c r="EE59" s="39"/>
      <c r="EF59" s="39"/>
      <c r="EG59" s="39"/>
      <c r="EH59" s="39"/>
      <c r="EI59" s="39"/>
      <c r="EJ59" s="39"/>
      <c r="EK59" s="39"/>
      <c r="EL59" s="39"/>
      <c r="EM59" s="39"/>
      <c r="EN59" s="40"/>
      <c r="EP59" s="38" t="s">
        <v>3747</v>
      </c>
      <c r="EQ59" s="39"/>
      <c r="ER59" s="39"/>
      <c r="ES59" s="39"/>
      <c r="ET59" s="39"/>
      <c r="EU59" s="39"/>
      <c r="EV59" s="39"/>
      <c r="EW59" s="39"/>
      <c r="EX59" s="39"/>
      <c r="EY59" s="39"/>
      <c r="EZ59" s="40"/>
      <c r="FB59" s="12"/>
      <c r="FD59" s="38" t="s">
        <v>3748</v>
      </c>
      <c r="FE59" s="39"/>
      <c r="FF59" s="39"/>
      <c r="FG59" s="39"/>
      <c r="FH59" s="39"/>
      <c r="FI59" s="39"/>
      <c r="FJ59" s="39"/>
      <c r="FK59" s="39"/>
      <c r="FL59" s="39"/>
      <c r="FM59" s="39"/>
      <c r="FN59" s="40"/>
      <c r="FP59" s="38" t="s">
        <v>3749</v>
      </c>
      <c r="FQ59" s="39"/>
      <c r="FR59" s="39"/>
      <c r="FS59" s="39"/>
      <c r="FT59" s="39"/>
      <c r="FU59" s="39"/>
      <c r="FV59" s="39"/>
      <c r="FW59" s="39"/>
      <c r="FX59" s="39"/>
      <c r="FY59" s="39"/>
      <c r="FZ59" s="40"/>
      <c r="GB59" s="12"/>
      <c r="GD59" s="38" t="s">
        <v>3750</v>
      </c>
      <c r="GE59" s="39"/>
      <c r="GF59" s="39"/>
      <c r="GG59" s="39"/>
      <c r="GH59" s="39"/>
      <c r="GI59" s="39"/>
      <c r="GJ59" s="39"/>
      <c r="GK59" s="39"/>
      <c r="GL59" s="39"/>
      <c r="GM59" s="39"/>
      <c r="GN59" s="40"/>
      <c r="GP59" s="38" t="s">
        <v>3751</v>
      </c>
      <c r="GQ59" s="39"/>
      <c r="GR59" s="39"/>
      <c r="GS59" s="39"/>
      <c r="GT59" s="39"/>
      <c r="GU59" s="39"/>
      <c r="GV59" s="39"/>
      <c r="GW59" s="39"/>
      <c r="GX59" s="39"/>
      <c r="GY59" s="39"/>
      <c r="GZ59" s="40"/>
      <c r="HB59" s="12"/>
      <c r="HD59" s="38" t="s">
        <v>3752</v>
      </c>
      <c r="HE59" s="39"/>
      <c r="HF59" s="39"/>
      <c r="HG59" s="39"/>
      <c r="HH59" s="39"/>
      <c r="HI59" s="39"/>
      <c r="HJ59" s="39"/>
      <c r="HK59" s="39"/>
      <c r="HL59" s="39"/>
      <c r="HM59" s="39"/>
      <c r="HN59" s="40"/>
      <c r="HP59" s="38" t="s">
        <v>3753</v>
      </c>
      <c r="HQ59" s="39"/>
      <c r="HR59" s="39"/>
      <c r="HS59" s="39"/>
      <c r="HT59" s="39"/>
      <c r="HU59" s="39"/>
      <c r="HV59" s="39"/>
      <c r="HW59" s="39"/>
      <c r="HX59" s="39"/>
      <c r="HY59" s="39"/>
      <c r="HZ59" s="40"/>
      <c r="IB59" s="12"/>
      <c r="ID59" s="38" t="s">
        <v>3754</v>
      </c>
      <c r="IE59" s="39"/>
      <c r="IF59" s="39"/>
      <c r="IG59" s="39"/>
      <c r="IH59" s="39"/>
      <c r="II59" s="39"/>
      <c r="IJ59" s="39"/>
      <c r="IK59" s="39"/>
      <c r="IL59" s="39"/>
      <c r="IM59" s="39"/>
      <c r="IN59" s="40"/>
      <c r="IP59" s="38" t="s">
        <v>3755</v>
      </c>
      <c r="IQ59" s="39"/>
      <c r="IR59" s="39"/>
      <c r="IS59" s="39"/>
      <c r="IT59" s="39"/>
      <c r="IU59" s="39"/>
      <c r="IV59" s="39"/>
      <c r="IW59" s="39"/>
      <c r="IX59" s="39"/>
      <c r="IY59" s="39"/>
      <c r="IZ59" s="40"/>
      <c r="JB59" s="12"/>
      <c r="JD59" s="38" t="s">
        <v>3756</v>
      </c>
      <c r="JE59" s="39"/>
      <c r="JF59" s="39"/>
      <c r="JG59" s="39"/>
      <c r="JH59" s="39"/>
      <c r="JI59" s="39"/>
      <c r="JJ59" s="39"/>
      <c r="JK59" s="39"/>
      <c r="JL59" s="39"/>
      <c r="JM59" s="39"/>
      <c r="JN59" s="40"/>
      <c r="JP59" s="38" t="s">
        <v>3757</v>
      </c>
      <c r="JQ59" s="39"/>
      <c r="JR59" s="39"/>
      <c r="JS59" s="39"/>
      <c r="JT59" s="39"/>
      <c r="JU59" s="39"/>
      <c r="JV59" s="39"/>
      <c r="JW59" s="39"/>
      <c r="JX59" s="39"/>
      <c r="JY59" s="39"/>
      <c r="JZ59" s="40"/>
      <c r="KB59" s="12"/>
      <c r="KD59" s="38" t="s">
        <v>3758</v>
      </c>
      <c r="KE59" s="39"/>
      <c r="KF59" s="39"/>
      <c r="KG59" s="39"/>
      <c r="KH59" s="39"/>
      <c r="KI59" s="39"/>
      <c r="KJ59" s="39"/>
      <c r="KK59" s="39"/>
      <c r="KL59" s="39"/>
      <c r="KM59" s="39"/>
      <c r="KN59" s="40"/>
      <c r="KP59" s="38" t="s">
        <v>3759</v>
      </c>
      <c r="KQ59" s="39"/>
      <c r="KR59" s="39"/>
      <c r="KS59" s="39"/>
      <c r="KT59" s="39"/>
      <c r="KU59" s="39"/>
      <c r="KV59" s="39"/>
      <c r="KW59" s="39"/>
      <c r="KX59" s="39"/>
      <c r="KY59" s="39"/>
      <c r="KZ59" s="40"/>
      <c r="LB59" s="12"/>
    </row>
    <row r="60" spans="2:314" ht="13.8" customHeight="1" x14ac:dyDescent="0.3">
      <c r="B60" s="12"/>
      <c r="D60" s="59" t="s">
        <v>29</v>
      </c>
      <c r="E60" s="60"/>
      <c r="F60" s="60"/>
      <c r="G60" s="60"/>
      <c r="H60" s="60"/>
      <c r="I60" s="60"/>
      <c r="J60" s="60"/>
      <c r="K60" s="60"/>
      <c r="L60" s="60"/>
      <c r="M60" s="60"/>
      <c r="N60" s="61"/>
      <c r="P60" s="44" t="s">
        <v>987</v>
      </c>
      <c r="Q60" s="45"/>
      <c r="R60" s="45"/>
      <c r="S60" s="45"/>
      <c r="T60" s="45"/>
      <c r="U60" s="45"/>
      <c r="V60" s="45"/>
      <c r="W60" s="45"/>
      <c r="X60" s="45"/>
      <c r="Y60" s="45"/>
      <c r="Z60" s="46"/>
      <c r="AB60" s="12"/>
      <c r="AD60" s="44" t="s">
        <v>987</v>
      </c>
      <c r="AE60" s="45"/>
      <c r="AF60" s="45"/>
      <c r="AG60" s="45"/>
      <c r="AH60" s="45"/>
      <c r="AI60" s="45"/>
      <c r="AJ60" s="45"/>
      <c r="AK60" s="45"/>
      <c r="AL60" s="45"/>
      <c r="AM60" s="45"/>
      <c r="AN60" s="46"/>
      <c r="AP60" s="44" t="s">
        <v>987</v>
      </c>
      <c r="AQ60" s="45"/>
      <c r="AR60" s="45"/>
      <c r="AS60" s="45"/>
      <c r="AT60" s="45"/>
      <c r="AU60" s="45"/>
      <c r="AV60" s="45"/>
      <c r="AW60" s="45"/>
      <c r="AX60" s="45"/>
      <c r="AY60" s="45"/>
      <c r="AZ60" s="46"/>
      <c r="BB60" s="12"/>
      <c r="BD60" s="59" t="s">
        <v>29</v>
      </c>
      <c r="BE60" s="60"/>
      <c r="BF60" s="60"/>
      <c r="BG60" s="60"/>
      <c r="BH60" s="60"/>
      <c r="BI60" s="60"/>
      <c r="BJ60" s="60"/>
      <c r="BK60" s="60"/>
      <c r="BL60" s="60"/>
      <c r="BM60" s="60"/>
      <c r="BN60" s="61"/>
      <c r="CB60" s="12"/>
      <c r="CD60" s="44" t="s">
        <v>987</v>
      </c>
      <c r="CE60" s="45"/>
      <c r="CF60" s="45"/>
      <c r="CG60" s="45"/>
      <c r="CH60" s="45"/>
      <c r="CI60" s="45"/>
      <c r="CJ60" s="45"/>
      <c r="CK60" s="45"/>
      <c r="CL60" s="45"/>
      <c r="CM60" s="45"/>
      <c r="CN60" s="46"/>
      <c r="CP60" s="44" t="s">
        <v>987</v>
      </c>
      <c r="CQ60" s="45"/>
      <c r="CR60" s="45"/>
      <c r="CS60" s="45"/>
      <c r="CT60" s="45"/>
      <c r="CU60" s="45"/>
      <c r="CV60" s="45"/>
      <c r="CW60" s="45"/>
      <c r="CX60" s="45"/>
      <c r="CY60" s="45"/>
      <c r="CZ60" s="46"/>
      <c r="DB60" s="12"/>
      <c r="DD60" s="44" t="s">
        <v>987</v>
      </c>
      <c r="DE60" s="45"/>
      <c r="DF60" s="45"/>
      <c r="DG60" s="45"/>
      <c r="DH60" s="45"/>
      <c r="DI60" s="45"/>
      <c r="DJ60" s="45"/>
      <c r="DK60" s="45"/>
      <c r="DL60" s="45"/>
      <c r="DM60" s="45"/>
      <c r="DN60" s="46"/>
      <c r="DP60" s="44" t="s">
        <v>987</v>
      </c>
      <c r="DQ60" s="45"/>
      <c r="DR60" s="45"/>
      <c r="DS60" s="45"/>
      <c r="DT60" s="45"/>
      <c r="DU60" s="45"/>
      <c r="DV60" s="45"/>
      <c r="DW60" s="45"/>
      <c r="DX60" s="45"/>
      <c r="DY60" s="45"/>
      <c r="DZ60" s="46"/>
      <c r="EB60" s="12"/>
      <c r="ED60" s="44" t="s">
        <v>987</v>
      </c>
      <c r="EE60" s="45"/>
      <c r="EF60" s="45"/>
      <c r="EG60" s="45"/>
      <c r="EH60" s="45"/>
      <c r="EI60" s="45"/>
      <c r="EJ60" s="45"/>
      <c r="EK60" s="45"/>
      <c r="EL60" s="45"/>
      <c r="EM60" s="45"/>
      <c r="EN60" s="46"/>
      <c r="EP60" s="44" t="s">
        <v>987</v>
      </c>
      <c r="EQ60" s="45"/>
      <c r="ER60" s="45"/>
      <c r="ES60" s="45"/>
      <c r="ET60" s="45"/>
      <c r="EU60" s="45"/>
      <c r="EV60" s="45"/>
      <c r="EW60" s="45"/>
      <c r="EX60" s="45"/>
      <c r="EY60" s="45"/>
      <c r="EZ60" s="46"/>
      <c r="FB60" s="12"/>
      <c r="FD60" s="44" t="s">
        <v>987</v>
      </c>
      <c r="FE60" s="45"/>
      <c r="FF60" s="45"/>
      <c r="FG60" s="45"/>
      <c r="FH60" s="45"/>
      <c r="FI60" s="45"/>
      <c r="FJ60" s="45"/>
      <c r="FK60" s="45"/>
      <c r="FL60" s="45"/>
      <c r="FM60" s="45"/>
      <c r="FN60" s="46"/>
      <c r="FP60" s="44" t="s">
        <v>987</v>
      </c>
      <c r="FQ60" s="45"/>
      <c r="FR60" s="45"/>
      <c r="FS60" s="45"/>
      <c r="FT60" s="45"/>
      <c r="FU60" s="45"/>
      <c r="FV60" s="45"/>
      <c r="FW60" s="45"/>
      <c r="FX60" s="45"/>
      <c r="FY60" s="45"/>
      <c r="FZ60" s="46"/>
      <c r="GB60" s="12"/>
      <c r="GD60" s="44" t="s">
        <v>987</v>
      </c>
      <c r="GE60" s="45"/>
      <c r="GF60" s="45"/>
      <c r="GG60" s="45"/>
      <c r="GH60" s="45"/>
      <c r="GI60" s="45"/>
      <c r="GJ60" s="45"/>
      <c r="GK60" s="45"/>
      <c r="GL60" s="45"/>
      <c r="GM60" s="45"/>
      <c r="GN60" s="46"/>
      <c r="GP60" s="44" t="s">
        <v>987</v>
      </c>
      <c r="GQ60" s="45"/>
      <c r="GR60" s="45"/>
      <c r="GS60" s="45"/>
      <c r="GT60" s="45"/>
      <c r="GU60" s="45"/>
      <c r="GV60" s="45"/>
      <c r="GW60" s="45"/>
      <c r="GX60" s="45"/>
      <c r="GY60" s="45"/>
      <c r="GZ60" s="46"/>
      <c r="HB60" s="12"/>
      <c r="HD60" s="44" t="s">
        <v>987</v>
      </c>
      <c r="HE60" s="45"/>
      <c r="HF60" s="45"/>
      <c r="HG60" s="45"/>
      <c r="HH60" s="45"/>
      <c r="HI60" s="45"/>
      <c r="HJ60" s="45"/>
      <c r="HK60" s="45"/>
      <c r="HL60" s="45"/>
      <c r="HM60" s="45"/>
      <c r="HN60" s="46"/>
      <c r="HP60" s="44" t="s">
        <v>987</v>
      </c>
      <c r="HQ60" s="45"/>
      <c r="HR60" s="45"/>
      <c r="HS60" s="45"/>
      <c r="HT60" s="45"/>
      <c r="HU60" s="45"/>
      <c r="HV60" s="45"/>
      <c r="HW60" s="45"/>
      <c r="HX60" s="45"/>
      <c r="HY60" s="45"/>
      <c r="HZ60" s="46"/>
      <c r="IB60" s="12"/>
      <c r="ID60" s="44" t="s">
        <v>987</v>
      </c>
      <c r="IE60" s="45"/>
      <c r="IF60" s="45"/>
      <c r="IG60" s="45"/>
      <c r="IH60" s="45"/>
      <c r="II60" s="45"/>
      <c r="IJ60" s="45"/>
      <c r="IK60" s="45"/>
      <c r="IL60" s="45"/>
      <c r="IM60" s="45"/>
      <c r="IN60" s="46"/>
      <c r="IP60" s="44" t="s">
        <v>987</v>
      </c>
      <c r="IQ60" s="45"/>
      <c r="IR60" s="45"/>
      <c r="IS60" s="45"/>
      <c r="IT60" s="45"/>
      <c r="IU60" s="45"/>
      <c r="IV60" s="45"/>
      <c r="IW60" s="45"/>
      <c r="IX60" s="45"/>
      <c r="IY60" s="45"/>
      <c r="IZ60" s="46"/>
      <c r="JB60" s="12"/>
      <c r="JD60" s="44" t="s">
        <v>987</v>
      </c>
      <c r="JE60" s="45"/>
      <c r="JF60" s="45"/>
      <c r="JG60" s="45"/>
      <c r="JH60" s="45"/>
      <c r="JI60" s="45"/>
      <c r="JJ60" s="45"/>
      <c r="JK60" s="45"/>
      <c r="JL60" s="45"/>
      <c r="JM60" s="45"/>
      <c r="JN60" s="46"/>
      <c r="JP60" s="44" t="s">
        <v>987</v>
      </c>
      <c r="JQ60" s="45"/>
      <c r="JR60" s="45"/>
      <c r="JS60" s="45"/>
      <c r="JT60" s="45"/>
      <c r="JU60" s="45"/>
      <c r="JV60" s="45"/>
      <c r="JW60" s="45"/>
      <c r="JX60" s="45"/>
      <c r="JY60" s="45"/>
      <c r="JZ60" s="46"/>
      <c r="KB60" s="12"/>
      <c r="KD60" s="44" t="s">
        <v>987</v>
      </c>
      <c r="KE60" s="45"/>
      <c r="KF60" s="45"/>
      <c r="KG60" s="45"/>
      <c r="KH60" s="45"/>
      <c r="KI60" s="45"/>
      <c r="KJ60" s="45"/>
      <c r="KK60" s="45"/>
      <c r="KL60" s="45"/>
      <c r="KM60" s="45"/>
      <c r="KN60" s="46"/>
      <c r="KP60" s="44" t="s">
        <v>987</v>
      </c>
      <c r="KQ60" s="45"/>
      <c r="KR60" s="45"/>
      <c r="KS60" s="45"/>
      <c r="KT60" s="45"/>
      <c r="KU60" s="45"/>
      <c r="KV60" s="45"/>
      <c r="KW60" s="45"/>
      <c r="KX60" s="45"/>
      <c r="KY60" s="45"/>
      <c r="KZ60" s="46"/>
      <c r="LB60" s="12"/>
    </row>
    <row r="61" spans="2:314" ht="13.8" customHeight="1" x14ac:dyDescent="0.3">
      <c r="B61" s="12"/>
      <c r="D61" s="59" t="s">
        <v>1817</v>
      </c>
      <c r="E61" s="60"/>
      <c r="F61" s="60"/>
      <c r="G61" s="60"/>
      <c r="H61" s="60"/>
      <c r="I61" s="60"/>
      <c r="J61" s="60"/>
      <c r="K61" s="60"/>
      <c r="L61" s="60"/>
      <c r="M61" s="60"/>
      <c r="N61" s="61"/>
      <c r="P61" s="44" t="s">
        <v>3760</v>
      </c>
      <c r="Q61" s="45"/>
      <c r="R61" s="45"/>
      <c r="S61" s="45"/>
      <c r="T61" s="45"/>
      <c r="U61" s="45"/>
      <c r="V61" s="45"/>
      <c r="W61" s="45"/>
      <c r="X61" s="45"/>
      <c r="Y61" s="45"/>
      <c r="Z61" s="46"/>
      <c r="AB61" s="12"/>
      <c r="AD61" s="44" t="s">
        <v>3761</v>
      </c>
      <c r="AE61" s="45"/>
      <c r="AF61" s="45"/>
      <c r="AG61" s="45"/>
      <c r="AH61" s="45"/>
      <c r="AI61" s="45"/>
      <c r="AJ61" s="45"/>
      <c r="AK61" s="45"/>
      <c r="AL61" s="45"/>
      <c r="AM61" s="45"/>
      <c r="AN61" s="46"/>
      <c r="AP61" s="44" t="s">
        <v>3762</v>
      </c>
      <c r="AQ61" s="45"/>
      <c r="AR61" s="45"/>
      <c r="AS61" s="45"/>
      <c r="AT61" s="45"/>
      <c r="AU61" s="45"/>
      <c r="AV61" s="45"/>
      <c r="AW61" s="45"/>
      <c r="AX61" s="45"/>
      <c r="AY61" s="45"/>
      <c r="AZ61" s="46"/>
      <c r="BB61" s="12"/>
      <c r="BD61" s="59" t="s">
        <v>1205</v>
      </c>
      <c r="BE61" s="60"/>
      <c r="BF61" s="60"/>
      <c r="BG61" s="60"/>
      <c r="BH61" s="60"/>
      <c r="BI61" s="60"/>
      <c r="BJ61" s="60"/>
      <c r="BK61" s="60"/>
      <c r="BL61" s="60"/>
      <c r="BM61" s="60"/>
      <c r="BN61" s="61"/>
      <c r="CB61" s="12"/>
      <c r="CD61" s="44" t="s">
        <v>3763</v>
      </c>
      <c r="CE61" s="45"/>
      <c r="CF61" s="45"/>
      <c r="CG61" s="45"/>
      <c r="CH61" s="45"/>
      <c r="CI61" s="45"/>
      <c r="CJ61" s="45"/>
      <c r="CK61" s="45"/>
      <c r="CL61" s="45"/>
      <c r="CM61" s="45"/>
      <c r="CN61" s="46"/>
      <c r="CP61" s="44" t="s">
        <v>3764</v>
      </c>
      <c r="CQ61" s="45"/>
      <c r="CR61" s="45"/>
      <c r="CS61" s="45"/>
      <c r="CT61" s="45"/>
      <c r="CU61" s="45"/>
      <c r="CV61" s="45"/>
      <c r="CW61" s="45"/>
      <c r="CX61" s="45"/>
      <c r="CY61" s="45"/>
      <c r="CZ61" s="46"/>
      <c r="DB61" s="12"/>
      <c r="DD61" s="44" t="s">
        <v>2451</v>
      </c>
      <c r="DE61" s="45"/>
      <c r="DF61" s="45"/>
      <c r="DG61" s="45"/>
      <c r="DH61" s="45"/>
      <c r="DI61" s="45"/>
      <c r="DJ61" s="45"/>
      <c r="DK61" s="45"/>
      <c r="DL61" s="45"/>
      <c r="DM61" s="45"/>
      <c r="DN61" s="46"/>
      <c r="DP61" s="44" t="s">
        <v>2826</v>
      </c>
      <c r="DQ61" s="45"/>
      <c r="DR61" s="45"/>
      <c r="DS61" s="45"/>
      <c r="DT61" s="45"/>
      <c r="DU61" s="45"/>
      <c r="DV61" s="45"/>
      <c r="DW61" s="45"/>
      <c r="DX61" s="45"/>
      <c r="DY61" s="45"/>
      <c r="DZ61" s="46"/>
      <c r="EB61" s="12"/>
      <c r="ED61" s="44" t="s">
        <v>3765</v>
      </c>
      <c r="EE61" s="45"/>
      <c r="EF61" s="45"/>
      <c r="EG61" s="45"/>
      <c r="EH61" s="45"/>
      <c r="EI61" s="45"/>
      <c r="EJ61" s="45"/>
      <c r="EK61" s="45"/>
      <c r="EL61" s="45"/>
      <c r="EM61" s="45"/>
      <c r="EN61" s="46"/>
      <c r="EP61" s="44" t="s">
        <v>3766</v>
      </c>
      <c r="EQ61" s="45"/>
      <c r="ER61" s="45"/>
      <c r="ES61" s="45"/>
      <c r="ET61" s="45"/>
      <c r="EU61" s="45"/>
      <c r="EV61" s="45"/>
      <c r="EW61" s="45"/>
      <c r="EX61" s="45"/>
      <c r="EY61" s="45"/>
      <c r="EZ61" s="46"/>
      <c r="FB61" s="12"/>
      <c r="FD61" s="44" t="s">
        <v>3760</v>
      </c>
      <c r="FE61" s="45"/>
      <c r="FF61" s="45"/>
      <c r="FG61" s="45"/>
      <c r="FH61" s="45"/>
      <c r="FI61" s="45"/>
      <c r="FJ61" s="45"/>
      <c r="FK61" s="45"/>
      <c r="FL61" s="45"/>
      <c r="FM61" s="45"/>
      <c r="FN61" s="46"/>
      <c r="FP61" s="44" t="s">
        <v>3767</v>
      </c>
      <c r="FQ61" s="45"/>
      <c r="FR61" s="45"/>
      <c r="FS61" s="45"/>
      <c r="FT61" s="45"/>
      <c r="FU61" s="45"/>
      <c r="FV61" s="45"/>
      <c r="FW61" s="45"/>
      <c r="FX61" s="45"/>
      <c r="FY61" s="45"/>
      <c r="FZ61" s="46"/>
      <c r="GB61" s="12"/>
      <c r="GD61" s="44" t="s">
        <v>2451</v>
      </c>
      <c r="GE61" s="45"/>
      <c r="GF61" s="45"/>
      <c r="GG61" s="45"/>
      <c r="GH61" s="45"/>
      <c r="GI61" s="45"/>
      <c r="GJ61" s="45"/>
      <c r="GK61" s="45"/>
      <c r="GL61" s="45"/>
      <c r="GM61" s="45"/>
      <c r="GN61" s="46"/>
      <c r="GP61" s="44" t="s">
        <v>3768</v>
      </c>
      <c r="GQ61" s="45"/>
      <c r="GR61" s="45"/>
      <c r="GS61" s="45"/>
      <c r="GT61" s="45"/>
      <c r="GU61" s="45"/>
      <c r="GV61" s="45"/>
      <c r="GW61" s="45"/>
      <c r="GX61" s="45"/>
      <c r="GY61" s="45"/>
      <c r="GZ61" s="46"/>
      <c r="HB61" s="12"/>
      <c r="HD61" s="44" t="s">
        <v>3769</v>
      </c>
      <c r="HE61" s="45"/>
      <c r="HF61" s="45"/>
      <c r="HG61" s="45"/>
      <c r="HH61" s="45"/>
      <c r="HI61" s="45"/>
      <c r="HJ61" s="45"/>
      <c r="HK61" s="45"/>
      <c r="HL61" s="45"/>
      <c r="HM61" s="45"/>
      <c r="HN61" s="46"/>
      <c r="HP61" s="44" t="s">
        <v>3765</v>
      </c>
      <c r="HQ61" s="45"/>
      <c r="HR61" s="45"/>
      <c r="HS61" s="45"/>
      <c r="HT61" s="45"/>
      <c r="HU61" s="45"/>
      <c r="HV61" s="45"/>
      <c r="HW61" s="45"/>
      <c r="HX61" s="45"/>
      <c r="HY61" s="45"/>
      <c r="HZ61" s="46"/>
      <c r="IB61" s="12"/>
      <c r="ID61" s="44" t="s">
        <v>2664</v>
      </c>
      <c r="IE61" s="45"/>
      <c r="IF61" s="45"/>
      <c r="IG61" s="45"/>
      <c r="IH61" s="45"/>
      <c r="II61" s="45"/>
      <c r="IJ61" s="45"/>
      <c r="IK61" s="45"/>
      <c r="IL61" s="45"/>
      <c r="IM61" s="45"/>
      <c r="IN61" s="46"/>
      <c r="IP61" s="44" t="s">
        <v>3765</v>
      </c>
      <c r="IQ61" s="45"/>
      <c r="IR61" s="45"/>
      <c r="IS61" s="45"/>
      <c r="IT61" s="45"/>
      <c r="IU61" s="45"/>
      <c r="IV61" s="45"/>
      <c r="IW61" s="45"/>
      <c r="IX61" s="45"/>
      <c r="IY61" s="45"/>
      <c r="IZ61" s="46"/>
      <c r="JB61" s="12"/>
      <c r="JD61" s="44" t="s">
        <v>2827</v>
      </c>
      <c r="JE61" s="45"/>
      <c r="JF61" s="45"/>
      <c r="JG61" s="45"/>
      <c r="JH61" s="45"/>
      <c r="JI61" s="45"/>
      <c r="JJ61" s="45"/>
      <c r="JK61" s="45"/>
      <c r="JL61" s="45"/>
      <c r="JM61" s="45"/>
      <c r="JN61" s="46"/>
      <c r="JP61" s="44" t="s">
        <v>2451</v>
      </c>
      <c r="JQ61" s="45"/>
      <c r="JR61" s="45"/>
      <c r="JS61" s="45"/>
      <c r="JT61" s="45"/>
      <c r="JU61" s="45"/>
      <c r="JV61" s="45"/>
      <c r="JW61" s="45"/>
      <c r="JX61" s="45"/>
      <c r="JY61" s="45"/>
      <c r="JZ61" s="46"/>
      <c r="KB61" s="12"/>
      <c r="KD61" s="44" t="s">
        <v>3770</v>
      </c>
      <c r="KE61" s="45"/>
      <c r="KF61" s="45"/>
      <c r="KG61" s="45"/>
      <c r="KH61" s="45"/>
      <c r="KI61" s="45"/>
      <c r="KJ61" s="45"/>
      <c r="KK61" s="45"/>
      <c r="KL61" s="45"/>
      <c r="KM61" s="45"/>
      <c r="KN61" s="46"/>
      <c r="KP61" s="44" t="s">
        <v>2664</v>
      </c>
      <c r="KQ61" s="45"/>
      <c r="KR61" s="45"/>
      <c r="KS61" s="45"/>
      <c r="KT61" s="45"/>
      <c r="KU61" s="45"/>
      <c r="KV61" s="45"/>
      <c r="KW61" s="45"/>
      <c r="KX61" s="45"/>
      <c r="KY61" s="45"/>
      <c r="KZ61" s="46"/>
      <c r="LB61" s="12"/>
    </row>
    <row r="62" spans="2:314" ht="13.8" customHeight="1" x14ac:dyDescent="0.3">
      <c r="B62" s="12"/>
      <c r="D62" s="59" t="s">
        <v>1819</v>
      </c>
      <c r="E62" s="60"/>
      <c r="F62" s="60"/>
      <c r="G62" s="60"/>
      <c r="H62" s="60"/>
      <c r="I62" s="60"/>
      <c r="J62" s="60"/>
      <c r="K62" s="60"/>
      <c r="L62" s="60"/>
      <c r="M62" s="60"/>
      <c r="N62" s="61"/>
      <c r="P62" s="44" t="s">
        <v>3771</v>
      </c>
      <c r="Q62" s="45"/>
      <c r="R62" s="45"/>
      <c r="S62" s="45"/>
      <c r="T62" s="45"/>
      <c r="U62" s="45"/>
      <c r="V62" s="45"/>
      <c r="W62" s="45"/>
      <c r="X62" s="45"/>
      <c r="Y62" s="45"/>
      <c r="Z62" s="46"/>
      <c r="AB62" s="12"/>
      <c r="AD62" s="44" t="s">
        <v>3772</v>
      </c>
      <c r="AE62" s="45"/>
      <c r="AF62" s="45"/>
      <c r="AG62" s="45"/>
      <c r="AH62" s="45"/>
      <c r="AI62" s="45"/>
      <c r="AJ62" s="45"/>
      <c r="AK62" s="45"/>
      <c r="AL62" s="45"/>
      <c r="AM62" s="45"/>
      <c r="AN62" s="46"/>
      <c r="AP62" s="44" t="s">
        <v>3773</v>
      </c>
      <c r="AQ62" s="45"/>
      <c r="AR62" s="45"/>
      <c r="AS62" s="45"/>
      <c r="AT62" s="45"/>
      <c r="AU62" s="45"/>
      <c r="AV62" s="45"/>
      <c r="AW62" s="45"/>
      <c r="AX62" s="45"/>
      <c r="AY62" s="45"/>
      <c r="AZ62" s="46"/>
      <c r="BB62" s="12"/>
      <c r="BD62" s="59" t="s">
        <v>1211</v>
      </c>
      <c r="BE62" s="60"/>
      <c r="BF62" s="60"/>
      <c r="BG62" s="60"/>
      <c r="BH62" s="60"/>
      <c r="BI62" s="60"/>
      <c r="BJ62" s="60"/>
      <c r="BK62" s="60"/>
      <c r="BL62" s="60"/>
      <c r="BM62" s="60"/>
      <c r="BN62" s="61"/>
      <c r="CB62" s="12"/>
      <c r="CD62" s="44" t="s">
        <v>3774</v>
      </c>
      <c r="CE62" s="45"/>
      <c r="CF62" s="45"/>
      <c r="CG62" s="45"/>
      <c r="CH62" s="45"/>
      <c r="CI62" s="45"/>
      <c r="CJ62" s="45"/>
      <c r="CK62" s="45"/>
      <c r="CL62" s="45"/>
      <c r="CM62" s="45"/>
      <c r="CN62" s="46"/>
      <c r="CP62" s="44" t="s">
        <v>3775</v>
      </c>
      <c r="CQ62" s="45"/>
      <c r="CR62" s="45"/>
      <c r="CS62" s="45"/>
      <c r="CT62" s="45"/>
      <c r="CU62" s="45"/>
      <c r="CV62" s="45"/>
      <c r="CW62" s="45"/>
      <c r="CX62" s="45"/>
      <c r="CY62" s="45"/>
      <c r="CZ62" s="46"/>
      <c r="DB62" s="12"/>
      <c r="DD62" s="44" t="s">
        <v>2473</v>
      </c>
      <c r="DE62" s="45"/>
      <c r="DF62" s="45"/>
      <c r="DG62" s="45"/>
      <c r="DH62" s="45"/>
      <c r="DI62" s="45"/>
      <c r="DJ62" s="45"/>
      <c r="DK62" s="45"/>
      <c r="DL62" s="45"/>
      <c r="DM62" s="45"/>
      <c r="DN62" s="46"/>
      <c r="DP62" s="44" t="s">
        <v>2841</v>
      </c>
      <c r="DQ62" s="45"/>
      <c r="DR62" s="45"/>
      <c r="DS62" s="45"/>
      <c r="DT62" s="45"/>
      <c r="DU62" s="45"/>
      <c r="DV62" s="45"/>
      <c r="DW62" s="45"/>
      <c r="DX62" s="45"/>
      <c r="DY62" s="45"/>
      <c r="DZ62" s="46"/>
      <c r="EB62" s="12"/>
      <c r="ED62" s="44" t="s">
        <v>3776</v>
      </c>
      <c r="EE62" s="45"/>
      <c r="EF62" s="45"/>
      <c r="EG62" s="45"/>
      <c r="EH62" s="45"/>
      <c r="EI62" s="45"/>
      <c r="EJ62" s="45"/>
      <c r="EK62" s="45"/>
      <c r="EL62" s="45"/>
      <c r="EM62" s="45"/>
      <c r="EN62" s="46"/>
      <c r="EP62" s="44" t="s">
        <v>3777</v>
      </c>
      <c r="EQ62" s="45"/>
      <c r="ER62" s="45"/>
      <c r="ES62" s="45"/>
      <c r="ET62" s="45"/>
      <c r="EU62" s="45"/>
      <c r="EV62" s="45"/>
      <c r="EW62" s="45"/>
      <c r="EX62" s="45"/>
      <c r="EY62" s="45"/>
      <c r="EZ62" s="46"/>
      <c r="FB62" s="12"/>
      <c r="FD62" s="44" t="s">
        <v>3771</v>
      </c>
      <c r="FE62" s="45"/>
      <c r="FF62" s="45"/>
      <c r="FG62" s="45"/>
      <c r="FH62" s="45"/>
      <c r="FI62" s="45"/>
      <c r="FJ62" s="45"/>
      <c r="FK62" s="45"/>
      <c r="FL62" s="45"/>
      <c r="FM62" s="45"/>
      <c r="FN62" s="46"/>
      <c r="FP62" s="44" t="s">
        <v>3778</v>
      </c>
      <c r="FQ62" s="45"/>
      <c r="FR62" s="45"/>
      <c r="FS62" s="45"/>
      <c r="FT62" s="45"/>
      <c r="FU62" s="45"/>
      <c r="FV62" s="45"/>
      <c r="FW62" s="45"/>
      <c r="FX62" s="45"/>
      <c r="FY62" s="45"/>
      <c r="FZ62" s="46"/>
      <c r="GB62" s="12"/>
      <c r="GD62" s="44" t="s">
        <v>2473</v>
      </c>
      <c r="GE62" s="45"/>
      <c r="GF62" s="45"/>
      <c r="GG62" s="45"/>
      <c r="GH62" s="45"/>
      <c r="GI62" s="45"/>
      <c r="GJ62" s="45"/>
      <c r="GK62" s="45"/>
      <c r="GL62" s="45"/>
      <c r="GM62" s="45"/>
      <c r="GN62" s="46"/>
      <c r="GP62" s="44" t="s">
        <v>3779</v>
      </c>
      <c r="GQ62" s="45"/>
      <c r="GR62" s="45"/>
      <c r="GS62" s="45"/>
      <c r="GT62" s="45"/>
      <c r="GU62" s="45"/>
      <c r="GV62" s="45"/>
      <c r="GW62" s="45"/>
      <c r="GX62" s="45"/>
      <c r="GY62" s="45"/>
      <c r="GZ62" s="46"/>
      <c r="HB62" s="12"/>
      <c r="HD62" s="44" t="s">
        <v>3780</v>
      </c>
      <c r="HE62" s="45"/>
      <c r="HF62" s="45"/>
      <c r="HG62" s="45"/>
      <c r="HH62" s="45"/>
      <c r="HI62" s="45"/>
      <c r="HJ62" s="45"/>
      <c r="HK62" s="45"/>
      <c r="HL62" s="45"/>
      <c r="HM62" s="45"/>
      <c r="HN62" s="46"/>
      <c r="HP62" s="44" t="s">
        <v>3776</v>
      </c>
      <c r="HQ62" s="45"/>
      <c r="HR62" s="45"/>
      <c r="HS62" s="45"/>
      <c r="HT62" s="45"/>
      <c r="HU62" s="45"/>
      <c r="HV62" s="45"/>
      <c r="HW62" s="45"/>
      <c r="HX62" s="45"/>
      <c r="HY62" s="45"/>
      <c r="HZ62" s="46"/>
      <c r="IB62" s="12"/>
      <c r="ID62" s="44" t="s">
        <v>2685</v>
      </c>
      <c r="IE62" s="45"/>
      <c r="IF62" s="45"/>
      <c r="IG62" s="45"/>
      <c r="IH62" s="45"/>
      <c r="II62" s="45"/>
      <c r="IJ62" s="45"/>
      <c r="IK62" s="45"/>
      <c r="IL62" s="45"/>
      <c r="IM62" s="45"/>
      <c r="IN62" s="46"/>
      <c r="IP62" s="44" t="s">
        <v>3776</v>
      </c>
      <c r="IQ62" s="45"/>
      <c r="IR62" s="45"/>
      <c r="IS62" s="45"/>
      <c r="IT62" s="45"/>
      <c r="IU62" s="45"/>
      <c r="IV62" s="45"/>
      <c r="IW62" s="45"/>
      <c r="IX62" s="45"/>
      <c r="IY62" s="45"/>
      <c r="IZ62" s="46"/>
      <c r="JB62" s="12"/>
      <c r="JD62" s="44" t="s">
        <v>2842</v>
      </c>
      <c r="JE62" s="45"/>
      <c r="JF62" s="45"/>
      <c r="JG62" s="45"/>
      <c r="JH62" s="45"/>
      <c r="JI62" s="45"/>
      <c r="JJ62" s="45"/>
      <c r="JK62" s="45"/>
      <c r="JL62" s="45"/>
      <c r="JM62" s="45"/>
      <c r="JN62" s="46"/>
      <c r="JP62" s="44" t="s">
        <v>2473</v>
      </c>
      <c r="JQ62" s="45"/>
      <c r="JR62" s="45"/>
      <c r="JS62" s="45"/>
      <c r="JT62" s="45"/>
      <c r="JU62" s="45"/>
      <c r="JV62" s="45"/>
      <c r="JW62" s="45"/>
      <c r="JX62" s="45"/>
      <c r="JY62" s="45"/>
      <c r="JZ62" s="46"/>
      <c r="KB62" s="12"/>
      <c r="KD62" s="44" t="s">
        <v>3781</v>
      </c>
      <c r="KE62" s="45"/>
      <c r="KF62" s="45"/>
      <c r="KG62" s="45"/>
      <c r="KH62" s="45"/>
      <c r="KI62" s="45"/>
      <c r="KJ62" s="45"/>
      <c r="KK62" s="45"/>
      <c r="KL62" s="45"/>
      <c r="KM62" s="45"/>
      <c r="KN62" s="46"/>
      <c r="KP62" s="44" t="s">
        <v>2685</v>
      </c>
      <c r="KQ62" s="45"/>
      <c r="KR62" s="45"/>
      <c r="KS62" s="45"/>
      <c r="KT62" s="45"/>
      <c r="KU62" s="45"/>
      <c r="KV62" s="45"/>
      <c r="KW62" s="45"/>
      <c r="KX62" s="45"/>
      <c r="KY62" s="45"/>
      <c r="KZ62" s="46"/>
      <c r="LB62" s="12"/>
    </row>
    <row r="63" spans="2:314" ht="13.8" customHeight="1" x14ac:dyDescent="0.3">
      <c r="B63" s="12"/>
      <c r="D63" s="59" t="s">
        <v>78</v>
      </c>
      <c r="E63" s="60"/>
      <c r="F63" s="60"/>
      <c r="G63" s="60"/>
      <c r="H63" s="60"/>
      <c r="I63" s="60"/>
      <c r="J63" s="60"/>
      <c r="K63" s="60"/>
      <c r="L63" s="60"/>
      <c r="M63" s="60"/>
      <c r="N63" s="61"/>
      <c r="P63" s="44" t="s">
        <v>999</v>
      </c>
      <c r="Q63" s="45"/>
      <c r="R63" s="45"/>
      <c r="S63" s="45"/>
      <c r="T63" s="45"/>
      <c r="U63" s="45"/>
      <c r="V63" s="45"/>
      <c r="W63" s="45"/>
      <c r="X63" s="45"/>
      <c r="Y63" s="45"/>
      <c r="Z63" s="46"/>
      <c r="AB63" s="12"/>
      <c r="AD63" s="44" t="s">
        <v>3416</v>
      </c>
      <c r="AE63" s="45"/>
      <c r="AF63" s="45"/>
      <c r="AG63" s="45"/>
      <c r="AH63" s="45"/>
      <c r="AI63" s="45"/>
      <c r="AJ63" s="45"/>
      <c r="AK63" s="45"/>
      <c r="AL63" s="45"/>
      <c r="AM63" s="45"/>
      <c r="AN63" s="46"/>
      <c r="AP63" s="44" t="s">
        <v>2220</v>
      </c>
      <c r="AQ63" s="45"/>
      <c r="AR63" s="45"/>
      <c r="AS63" s="45"/>
      <c r="AT63" s="45"/>
      <c r="AU63" s="45"/>
      <c r="AV63" s="45"/>
      <c r="AW63" s="45"/>
      <c r="AX63" s="45"/>
      <c r="AY63" s="45"/>
      <c r="AZ63" s="46"/>
      <c r="BB63" s="12"/>
      <c r="BD63" s="59" t="s">
        <v>3667</v>
      </c>
      <c r="BE63" s="60"/>
      <c r="BF63" s="60"/>
      <c r="BG63" s="60"/>
      <c r="BH63" s="60"/>
      <c r="BI63" s="60"/>
      <c r="BJ63" s="60"/>
      <c r="BK63" s="60"/>
      <c r="BL63" s="60"/>
      <c r="BM63" s="60"/>
      <c r="BN63" s="61"/>
      <c r="CB63" s="12"/>
      <c r="CD63" s="44" t="s">
        <v>1181</v>
      </c>
      <c r="CE63" s="45"/>
      <c r="CF63" s="45"/>
      <c r="CG63" s="45"/>
      <c r="CH63" s="45"/>
      <c r="CI63" s="45"/>
      <c r="CJ63" s="45"/>
      <c r="CK63" s="45"/>
      <c r="CL63" s="45"/>
      <c r="CM63" s="45"/>
      <c r="CN63" s="46"/>
      <c r="CP63" s="44" t="s">
        <v>2305</v>
      </c>
      <c r="CQ63" s="45"/>
      <c r="CR63" s="45"/>
      <c r="CS63" s="45"/>
      <c r="CT63" s="45"/>
      <c r="CU63" s="45"/>
      <c r="CV63" s="45"/>
      <c r="CW63" s="45"/>
      <c r="CX63" s="45"/>
      <c r="CY63" s="45"/>
      <c r="CZ63" s="46"/>
      <c r="DB63" s="12"/>
      <c r="DD63" s="44" t="s">
        <v>1456</v>
      </c>
      <c r="DE63" s="45"/>
      <c r="DF63" s="45"/>
      <c r="DG63" s="45"/>
      <c r="DH63" s="45"/>
      <c r="DI63" s="45"/>
      <c r="DJ63" s="45"/>
      <c r="DK63" s="45"/>
      <c r="DL63" s="45"/>
      <c r="DM63" s="45"/>
      <c r="DN63" s="46"/>
      <c r="DP63" s="44" t="s">
        <v>2269</v>
      </c>
      <c r="DQ63" s="45"/>
      <c r="DR63" s="45"/>
      <c r="DS63" s="45"/>
      <c r="DT63" s="45"/>
      <c r="DU63" s="45"/>
      <c r="DV63" s="45"/>
      <c r="DW63" s="45"/>
      <c r="DX63" s="45"/>
      <c r="DY63" s="45"/>
      <c r="DZ63" s="46"/>
      <c r="EB63" s="12"/>
      <c r="ED63" s="44" t="s">
        <v>2217</v>
      </c>
      <c r="EE63" s="45"/>
      <c r="EF63" s="45"/>
      <c r="EG63" s="45"/>
      <c r="EH63" s="45"/>
      <c r="EI63" s="45"/>
      <c r="EJ63" s="45"/>
      <c r="EK63" s="45"/>
      <c r="EL63" s="45"/>
      <c r="EM63" s="45"/>
      <c r="EN63" s="46"/>
      <c r="EP63" s="44" t="s">
        <v>2217</v>
      </c>
      <c r="EQ63" s="45"/>
      <c r="ER63" s="45"/>
      <c r="ES63" s="45"/>
      <c r="ET63" s="45"/>
      <c r="EU63" s="45"/>
      <c r="EV63" s="45"/>
      <c r="EW63" s="45"/>
      <c r="EX63" s="45"/>
      <c r="EY63" s="45"/>
      <c r="EZ63" s="46"/>
      <c r="FB63" s="12"/>
      <c r="FD63" s="44" t="s">
        <v>3782</v>
      </c>
      <c r="FE63" s="45"/>
      <c r="FF63" s="45"/>
      <c r="FG63" s="45"/>
      <c r="FH63" s="45"/>
      <c r="FI63" s="45"/>
      <c r="FJ63" s="45"/>
      <c r="FK63" s="45"/>
      <c r="FL63" s="45"/>
      <c r="FM63" s="45"/>
      <c r="FN63" s="46"/>
      <c r="FP63" s="44" t="s">
        <v>1923</v>
      </c>
      <c r="FQ63" s="45"/>
      <c r="FR63" s="45"/>
      <c r="FS63" s="45"/>
      <c r="FT63" s="45"/>
      <c r="FU63" s="45"/>
      <c r="FV63" s="45"/>
      <c r="FW63" s="45"/>
      <c r="FX63" s="45"/>
      <c r="FY63" s="45"/>
      <c r="FZ63" s="46"/>
      <c r="GB63" s="12"/>
      <c r="GD63" s="44" t="s">
        <v>3783</v>
      </c>
      <c r="GE63" s="45"/>
      <c r="GF63" s="45"/>
      <c r="GG63" s="45"/>
      <c r="GH63" s="45"/>
      <c r="GI63" s="45"/>
      <c r="GJ63" s="45"/>
      <c r="GK63" s="45"/>
      <c r="GL63" s="45"/>
      <c r="GM63" s="45"/>
      <c r="GN63" s="46"/>
      <c r="GP63" s="44" t="s">
        <v>2217</v>
      </c>
      <c r="GQ63" s="45"/>
      <c r="GR63" s="45"/>
      <c r="GS63" s="45"/>
      <c r="GT63" s="45"/>
      <c r="GU63" s="45"/>
      <c r="GV63" s="45"/>
      <c r="GW63" s="45"/>
      <c r="GX63" s="45"/>
      <c r="GY63" s="45"/>
      <c r="GZ63" s="46"/>
      <c r="HB63" s="12"/>
      <c r="HD63" s="44" t="s">
        <v>2584</v>
      </c>
      <c r="HE63" s="45"/>
      <c r="HF63" s="45"/>
      <c r="HG63" s="45"/>
      <c r="HH63" s="45"/>
      <c r="HI63" s="45"/>
      <c r="HJ63" s="45"/>
      <c r="HK63" s="45"/>
      <c r="HL63" s="45"/>
      <c r="HM63" s="45"/>
      <c r="HN63" s="46"/>
      <c r="HP63" s="44" t="s">
        <v>2217</v>
      </c>
      <c r="HQ63" s="45"/>
      <c r="HR63" s="45"/>
      <c r="HS63" s="45"/>
      <c r="HT63" s="45"/>
      <c r="HU63" s="45"/>
      <c r="HV63" s="45"/>
      <c r="HW63" s="45"/>
      <c r="HX63" s="45"/>
      <c r="HY63" s="45"/>
      <c r="HZ63" s="46"/>
      <c r="IB63" s="12"/>
      <c r="ID63" s="44" t="s">
        <v>1456</v>
      </c>
      <c r="IE63" s="45"/>
      <c r="IF63" s="45"/>
      <c r="IG63" s="45"/>
      <c r="IH63" s="45"/>
      <c r="II63" s="45"/>
      <c r="IJ63" s="45"/>
      <c r="IK63" s="45"/>
      <c r="IL63" s="45"/>
      <c r="IM63" s="45"/>
      <c r="IN63" s="46"/>
      <c r="IP63" s="44" t="s">
        <v>2217</v>
      </c>
      <c r="IQ63" s="45"/>
      <c r="IR63" s="45"/>
      <c r="IS63" s="45"/>
      <c r="IT63" s="45"/>
      <c r="IU63" s="45"/>
      <c r="IV63" s="45"/>
      <c r="IW63" s="45"/>
      <c r="IX63" s="45"/>
      <c r="IY63" s="45"/>
      <c r="IZ63" s="46"/>
      <c r="JB63" s="12"/>
      <c r="JD63" s="44" t="s">
        <v>3783</v>
      </c>
      <c r="JE63" s="45"/>
      <c r="JF63" s="45"/>
      <c r="JG63" s="45"/>
      <c r="JH63" s="45"/>
      <c r="JI63" s="45"/>
      <c r="JJ63" s="45"/>
      <c r="JK63" s="45"/>
      <c r="JL63" s="45"/>
      <c r="JM63" s="45"/>
      <c r="JN63" s="46"/>
      <c r="JP63" s="44" t="s">
        <v>2688</v>
      </c>
      <c r="JQ63" s="45"/>
      <c r="JR63" s="45"/>
      <c r="JS63" s="45"/>
      <c r="JT63" s="45"/>
      <c r="JU63" s="45"/>
      <c r="JV63" s="45"/>
      <c r="JW63" s="45"/>
      <c r="JX63" s="45"/>
      <c r="JY63" s="45"/>
      <c r="JZ63" s="46"/>
      <c r="KB63" s="12"/>
      <c r="KD63" s="44" t="s">
        <v>2044</v>
      </c>
      <c r="KE63" s="45"/>
      <c r="KF63" s="45"/>
      <c r="KG63" s="45"/>
      <c r="KH63" s="45"/>
      <c r="KI63" s="45"/>
      <c r="KJ63" s="45"/>
      <c r="KK63" s="45"/>
      <c r="KL63" s="45"/>
      <c r="KM63" s="45"/>
      <c r="KN63" s="46"/>
      <c r="KP63" s="44" t="s">
        <v>3783</v>
      </c>
      <c r="KQ63" s="45"/>
      <c r="KR63" s="45"/>
      <c r="KS63" s="45"/>
      <c r="KT63" s="45"/>
      <c r="KU63" s="45"/>
      <c r="KV63" s="45"/>
      <c r="KW63" s="45"/>
      <c r="KX63" s="45"/>
      <c r="KY63" s="45"/>
      <c r="KZ63" s="46"/>
      <c r="LB63" s="12"/>
    </row>
    <row r="64" spans="2:314" ht="13.8" customHeight="1" x14ac:dyDescent="0.3">
      <c r="B64" s="12"/>
      <c r="D64" s="59" t="s">
        <v>3669</v>
      </c>
      <c r="E64" s="60"/>
      <c r="F64" s="60"/>
      <c r="G64" s="60"/>
      <c r="H64" s="60"/>
      <c r="I64" s="60"/>
      <c r="J64" s="60"/>
      <c r="K64" s="60"/>
      <c r="L64" s="60"/>
      <c r="M64" s="60"/>
      <c r="N64" s="61"/>
      <c r="P64" s="44" t="s">
        <v>2225</v>
      </c>
      <c r="Q64" s="45"/>
      <c r="R64" s="45"/>
      <c r="S64" s="45"/>
      <c r="T64" s="45"/>
      <c r="U64" s="45"/>
      <c r="V64" s="45"/>
      <c r="W64" s="45"/>
      <c r="X64" s="45"/>
      <c r="Y64" s="45"/>
      <c r="Z64" s="46"/>
      <c r="AB64" s="12"/>
      <c r="AD64" s="44" t="s">
        <v>3784</v>
      </c>
      <c r="AE64" s="45"/>
      <c r="AF64" s="45"/>
      <c r="AG64" s="45"/>
      <c r="AH64" s="45"/>
      <c r="AI64" s="45"/>
      <c r="AJ64" s="45"/>
      <c r="AK64" s="45"/>
      <c r="AL64" s="45"/>
      <c r="AM64" s="45"/>
      <c r="AN64" s="46"/>
      <c r="AP64" s="44" t="s">
        <v>1143</v>
      </c>
      <c r="AQ64" s="45"/>
      <c r="AR64" s="45"/>
      <c r="AS64" s="45"/>
      <c r="AT64" s="45"/>
      <c r="AU64" s="45"/>
      <c r="AV64" s="45"/>
      <c r="AW64" s="45"/>
      <c r="AX64" s="45"/>
      <c r="AY64" s="45"/>
      <c r="AZ64" s="46"/>
      <c r="BB64" s="12"/>
      <c r="BD64" s="59" t="s">
        <v>2046</v>
      </c>
      <c r="BE64" s="60"/>
      <c r="BF64" s="60"/>
      <c r="BG64" s="60"/>
      <c r="BH64" s="60"/>
      <c r="BI64" s="60"/>
      <c r="BJ64" s="60"/>
      <c r="BK64" s="60"/>
      <c r="BL64" s="60"/>
      <c r="BM64" s="60"/>
      <c r="BN64" s="61"/>
      <c r="CB64" s="12"/>
      <c r="CD64" s="44" t="s">
        <v>1338</v>
      </c>
      <c r="CE64" s="45"/>
      <c r="CF64" s="45"/>
      <c r="CG64" s="45"/>
      <c r="CH64" s="45"/>
      <c r="CI64" s="45"/>
      <c r="CJ64" s="45"/>
      <c r="CK64" s="45"/>
      <c r="CL64" s="45"/>
      <c r="CM64" s="45"/>
      <c r="CN64" s="46"/>
      <c r="CP64" s="44" t="s">
        <v>1223</v>
      </c>
      <c r="CQ64" s="45"/>
      <c r="CR64" s="45"/>
      <c r="CS64" s="45"/>
      <c r="CT64" s="45"/>
      <c r="CU64" s="45"/>
      <c r="CV64" s="45"/>
      <c r="CW64" s="45"/>
      <c r="CX64" s="45"/>
      <c r="CY64" s="45"/>
      <c r="CZ64" s="46"/>
      <c r="DB64" s="12"/>
      <c r="DD64" s="44" t="s">
        <v>1716</v>
      </c>
      <c r="DE64" s="45"/>
      <c r="DF64" s="45"/>
      <c r="DG64" s="45"/>
      <c r="DH64" s="45"/>
      <c r="DI64" s="45"/>
      <c r="DJ64" s="45"/>
      <c r="DK64" s="45"/>
      <c r="DL64" s="45"/>
      <c r="DM64" s="45"/>
      <c r="DN64" s="46"/>
      <c r="DP64" s="44" t="s">
        <v>2524</v>
      </c>
      <c r="DQ64" s="45"/>
      <c r="DR64" s="45"/>
      <c r="DS64" s="45"/>
      <c r="DT64" s="45"/>
      <c r="DU64" s="45"/>
      <c r="DV64" s="45"/>
      <c r="DW64" s="45"/>
      <c r="DX64" s="45"/>
      <c r="DY64" s="45"/>
      <c r="DZ64" s="46"/>
      <c r="EB64" s="12"/>
      <c r="ED64" s="44" t="s">
        <v>1425</v>
      </c>
      <c r="EE64" s="45"/>
      <c r="EF64" s="45"/>
      <c r="EG64" s="45"/>
      <c r="EH64" s="45"/>
      <c r="EI64" s="45"/>
      <c r="EJ64" s="45"/>
      <c r="EK64" s="45"/>
      <c r="EL64" s="45"/>
      <c r="EM64" s="45"/>
      <c r="EN64" s="46"/>
      <c r="EP64" s="44" t="s">
        <v>3785</v>
      </c>
      <c r="EQ64" s="45"/>
      <c r="ER64" s="45"/>
      <c r="ES64" s="45"/>
      <c r="ET64" s="45"/>
      <c r="EU64" s="45"/>
      <c r="EV64" s="45"/>
      <c r="EW64" s="45"/>
      <c r="EX64" s="45"/>
      <c r="EY64" s="45"/>
      <c r="EZ64" s="46"/>
      <c r="FB64" s="12"/>
      <c r="FD64" s="44" t="s">
        <v>2272</v>
      </c>
      <c r="FE64" s="45"/>
      <c r="FF64" s="45"/>
      <c r="FG64" s="45"/>
      <c r="FH64" s="45"/>
      <c r="FI64" s="45"/>
      <c r="FJ64" s="45"/>
      <c r="FK64" s="45"/>
      <c r="FL64" s="45"/>
      <c r="FM64" s="45"/>
      <c r="FN64" s="46"/>
      <c r="FP64" s="44" t="s">
        <v>108</v>
      </c>
      <c r="FQ64" s="45"/>
      <c r="FR64" s="45"/>
      <c r="FS64" s="45"/>
      <c r="FT64" s="45"/>
      <c r="FU64" s="45"/>
      <c r="FV64" s="45"/>
      <c r="FW64" s="45"/>
      <c r="FX64" s="45"/>
      <c r="FY64" s="45"/>
      <c r="FZ64" s="46"/>
      <c r="GB64" s="12"/>
      <c r="GD64" s="44" t="s">
        <v>1513</v>
      </c>
      <c r="GE64" s="45"/>
      <c r="GF64" s="45"/>
      <c r="GG64" s="45"/>
      <c r="GH64" s="45"/>
      <c r="GI64" s="45"/>
      <c r="GJ64" s="45"/>
      <c r="GK64" s="45"/>
      <c r="GL64" s="45"/>
      <c r="GM64" s="45"/>
      <c r="GN64" s="46"/>
      <c r="GP64" s="44" t="s">
        <v>3786</v>
      </c>
      <c r="GQ64" s="45"/>
      <c r="GR64" s="45"/>
      <c r="GS64" s="45"/>
      <c r="GT64" s="45"/>
      <c r="GU64" s="45"/>
      <c r="GV64" s="45"/>
      <c r="GW64" s="45"/>
      <c r="GX64" s="45"/>
      <c r="GY64" s="45"/>
      <c r="GZ64" s="46"/>
      <c r="HB64" s="12"/>
      <c r="HD64" s="44" t="s">
        <v>3787</v>
      </c>
      <c r="HE64" s="45"/>
      <c r="HF64" s="45"/>
      <c r="HG64" s="45"/>
      <c r="HH64" s="45"/>
      <c r="HI64" s="45"/>
      <c r="HJ64" s="45"/>
      <c r="HK64" s="45"/>
      <c r="HL64" s="45"/>
      <c r="HM64" s="45"/>
      <c r="HN64" s="46"/>
      <c r="HP64" s="44" t="s">
        <v>1513</v>
      </c>
      <c r="HQ64" s="45"/>
      <c r="HR64" s="45"/>
      <c r="HS64" s="45"/>
      <c r="HT64" s="45"/>
      <c r="HU64" s="45"/>
      <c r="HV64" s="45"/>
      <c r="HW64" s="45"/>
      <c r="HX64" s="45"/>
      <c r="HY64" s="45"/>
      <c r="HZ64" s="46"/>
      <c r="IB64" s="12"/>
      <c r="ID64" s="44" t="s">
        <v>1064</v>
      </c>
      <c r="IE64" s="45"/>
      <c r="IF64" s="45"/>
      <c r="IG64" s="45"/>
      <c r="IH64" s="45"/>
      <c r="II64" s="45"/>
      <c r="IJ64" s="45"/>
      <c r="IK64" s="45"/>
      <c r="IL64" s="45"/>
      <c r="IM64" s="45"/>
      <c r="IN64" s="46"/>
      <c r="IP64" s="44" t="s">
        <v>2524</v>
      </c>
      <c r="IQ64" s="45"/>
      <c r="IR64" s="45"/>
      <c r="IS64" s="45"/>
      <c r="IT64" s="45"/>
      <c r="IU64" s="45"/>
      <c r="IV64" s="45"/>
      <c r="IW64" s="45"/>
      <c r="IX64" s="45"/>
      <c r="IY64" s="45"/>
      <c r="IZ64" s="46"/>
      <c r="JB64" s="12"/>
      <c r="JD64" s="44" t="s">
        <v>1513</v>
      </c>
      <c r="JE64" s="45"/>
      <c r="JF64" s="45"/>
      <c r="JG64" s="45"/>
      <c r="JH64" s="45"/>
      <c r="JI64" s="45"/>
      <c r="JJ64" s="45"/>
      <c r="JK64" s="45"/>
      <c r="JL64" s="45"/>
      <c r="JM64" s="45"/>
      <c r="JN64" s="46"/>
      <c r="JP64" s="44" t="s">
        <v>3294</v>
      </c>
      <c r="JQ64" s="45"/>
      <c r="JR64" s="45"/>
      <c r="JS64" s="45"/>
      <c r="JT64" s="45"/>
      <c r="JU64" s="45"/>
      <c r="JV64" s="45"/>
      <c r="JW64" s="45"/>
      <c r="JX64" s="45"/>
      <c r="JY64" s="45"/>
      <c r="JZ64" s="46"/>
      <c r="KB64" s="12"/>
      <c r="KD64" s="44" t="s">
        <v>2019</v>
      </c>
      <c r="KE64" s="45"/>
      <c r="KF64" s="45"/>
      <c r="KG64" s="45"/>
      <c r="KH64" s="45"/>
      <c r="KI64" s="45"/>
      <c r="KJ64" s="45"/>
      <c r="KK64" s="45"/>
      <c r="KL64" s="45"/>
      <c r="KM64" s="45"/>
      <c r="KN64" s="46"/>
      <c r="KP64" s="44" t="s">
        <v>1064</v>
      </c>
      <c r="KQ64" s="45"/>
      <c r="KR64" s="45"/>
      <c r="KS64" s="45"/>
      <c r="KT64" s="45"/>
      <c r="KU64" s="45"/>
      <c r="KV64" s="45"/>
      <c r="KW64" s="45"/>
      <c r="KX64" s="45"/>
      <c r="KY64" s="45"/>
      <c r="KZ64" s="46"/>
      <c r="LB64" s="12"/>
    </row>
    <row r="65" spans="2:314" ht="13.8" customHeight="1" x14ac:dyDescent="0.3">
      <c r="B65" s="12"/>
      <c r="D65" s="62"/>
      <c r="E65" s="63"/>
      <c r="F65" s="63"/>
      <c r="G65" s="63"/>
      <c r="H65" s="63"/>
      <c r="I65" s="63"/>
      <c r="J65" s="63"/>
      <c r="K65" s="63"/>
      <c r="L65" s="63"/>
      <c r="M65" s="63"/>
      <c r="N65" s="64"/>
      <c r="P65" s="50"/>
      <c r="Q65" s="51"/>
      <c r="R65" s="51"/>
      <c r="S65" s="51"/>
      <c r="T65" s="51"/>
      <c r="U65" s="51"/>
      <c r="V65" s="51"/>
      <c r="W65" s="51"/>
      <c r="X65" s="51"/>
      <c r="Y65" s="51"/>
      <c r="Z65" s="52"/>
      <c r="AB65" s="12"/>
      <c r="AD65" s="50"/>
      <c r="AE65" s="51"/>
      <c r="AF65" s="51"/>
      <c r="AG65" s="51"/>
      <c r="AH65" s="51"/>
      <c r="AI65" s="51"/>
      <c r="AJ65" s="51"/>
      <c r="AK65" s="51"/>
      <c r="AL65" s="51"/>
      <c r="AM65" s="51"/>
      <c r="AN65" s="52"/>
      <c r="AP65" s="50"/>
      <c r="AQ65" s="51"/>
      <c r="AR65" s="51"/>
      <c r="AS65" s="51"/>
      <c r="AT65" s="51"/>
      <c r="AU65" s="51"/>
      <c r="AV65" s="51"/>
      <c r="AW65" s="51"/>
      <c r="AX65" s="51"/>
      <c r="AY65" s="51"/>
      <c r="AZ65" s="52"/>
      <c r="BB65" s="12"/>
      <c r="BD65" s="62"/>
      <c r="BE65" s="63"/>
      <c r="BF65" s="63"/>
      <c r="BG65" s="63"/>
      <c r="BH65" s="63"/>
      <c r="BI65" s="63"/>
      <c r="BJ65" s="63"/>
      <c r="BK65" s="63"/>
      <c r="BL65" s="63"/>
      <c r="BM65" s="63"/>
      <c r="BN65" s="64"/>
      <c r="CB65" s="12"/>
      <c r="CD65" s="50"/>
      <c r="CE65" s="51"/>
      <c r="CF65" s="51"/>
      <c r="CG65" s="51"/>
      <c r="CH65" s="51"/>
      <c r="CI65" s="51"/>
      <c r="CJ65" s="51"/>
      <c r="CK65" s="51"/>
      <c r="CL65" s="51"/>
      <c r="CM65" s="51"/>
      <c r="CN65" s="52"/>
      <c r="CP65" s="50"/>
      <c r="CQ65" s="51"/>
      <c r="CR65" s="51"/>
      <c r="CS65" s="51"/>
      <c r="CT65" s="51"/>
      <c r="CU65" s="51"/>
      <c r="CV65" s="51"/>
      <c r="CW65" s="51"/>
      <c r="CX65" s="51"/>
      <c r="CY65" s="51"/>
      <c r="CZ65" s="52"/>
      <c r="DB65" s="12"/>
      <c r="DD65" s="50"/>
      <c r="DE65" s="51"/>
      <c r="DF65" s="51"/>
      <c r="DG65" s="51"/>
      <c r="DH65" s="51"/>
      <c r="DI65" s="51"/>
      <c r="DJ65" s="51"/>
      <c r="DK65" s="51"/>
      <c r="DL65" s="51"/>
      <c r="DM65" s="51"/>
      <c r="DN65" s="52"/>
      <c r="DP65" s="50"/>
      <c r="DQ65" s="51"/>
      <c r="DR65" s="51"/>
      <c r="DS65" s="51"/>
      <c r="DT65" s="51"/>
      <c r="DU65" s="51"/>
      <c r="DV65" s="51"/>
      <c r="DW65" s="51"/>
      <c r="DX65" s="51"/>
      <c r="DY65" s="51"/>
      <c r="DZ65" s="52"/>
      <c r="EB65" s="12"/>
      <c r="ED65" s="50"/>
      <c r="EE65" s="51"/>
      <c r="EF65" s="51"/>
      <c r="EG65" s="51"/>
      <c r="EH65" s="51"/>
      <c r="EI65" s="51"/>
      <c r="EJ65" s="51"/>
      <c r="EK65" s="51"/>
      <c r="EL65" s="51"/>
      <c r="EM65" s="51"/>
      <c r="EN65" s="52"/>
      <c r="EP65" s="50"/>
      <c r="EQ65" s="51"/>
      <c r="ER65" s="51"/>
      <c r="ES65" s="51"/>
      <c r="ET65" s="51"/>
      <c r="EU65" s="51"/>
      <c r="EV65" s="51"/>
      <c r="EW65" s="51"/>
      <c r="EX65" s="51"/>
      <c r="EY65" s="51"/>
      <c r="EZ65" s="52"/>
      <c r="FB65" s="12"/>
      <c r="FD65" s="50"/>
      <c r="FE65" s="51"/>
      <c r="FF65" s="51"/>
      <c r="FG65" s="51"/>
      <c r="FH65" s="51"/>
      <c r="FI65" s="51"/>
      <c r="FJ65" s="51"/>
      <c r="FK65" s="51"/>
      <c r="FL65" s="51"/>
      <c r="FM65" s="51"/>
      <c r="FN65" s="52"/>
      <c r="FP65" s="50"/>
      <c r="FQ65" s="51"/>
      <c r="FR65" s="51"/>
      <c r="FS65" s="51"/>
      <c r="FT65" s="51"/>
      <c r="FU65" s="51"/>
      <c r="FV65" s="51"/>
      <c r="FW65" s="51"/>
      <c r="FX65" s="51"/>
      <c r="FY65" s="51"/>
      <c r="FZ65" s="52"/>
      <c r="GB65" s="12"/>
      <c r="GD65" s="50"/>
      <c r="GE65" s="51"/>
      <c r="GF65" s="51"/>
      <c r="GG65" s="51"/>
      <c r="GH65" s="51"/>
      <c r="GI65" s="51"/>
      <c r="GJ65" s="51"/>
      <c r="GK65" s="51"/>
      <c r="GL65" s="51"/>
      <c r="GM65" s="51"/>
      <c r="GN65" s="52"/>
      <c r="GP65" s="50"/>
      <c r="GQ65" s="51"/>
      <c r="GR65" s="51"/>
      <c r="GS65" s="51"/>
      <c r="GT65" s="51"/>
      <c r="GU65" s="51"/>
      <c r="GV65" s="51"/>
      <c r="GW65" s="51"/>
      <c r="GX65" s="51"/>
      <c r="GY65" s="51"/>
      <c r="GZ65" s="52"/>
      <c r="HB65" s="12"/>
      <c r="HD65" s="50"/>
      <c r="HE65" s="51"/>
      <c r="HF65" s="51"/>
      <c r="HG65" s="51"/>
      <c r="HH65" s="51"/>
      <c r="HI65" s="51"/>
      <c r="HJ65" s="51"/>
      <c r="HK65" s="51"/>
      <c r="HL65" s="51"/>
      <c r="HM65" s="51"/>
      <c r="HN65" s="52"/>
      <c r="HP65" s="50"/>
      <c r="HQ65" s="51"/>
      <c r="HR65" s="51"/>
      <c r="HS65" s="51"/>
      <c r="HT65" s="51"/>
      <c r="HU65" s="51"/>
      <c r="HV65" s="51"/>
      <c r="HW65" s="51"/>
      <c r="HX65" s="51"/>
      <c r="HY65" s="51"/>
      <c r="HZ65" s="52"/>
      <c r="IB65" s="12"/>
      <c r="ID65" s="50"/>
      <c r="IE65" s="51"/>
      <c r="IF65" s="51"/>
      <c r="IG65" s="51"/>
      <c r="IH65" s="51"/>
      <c r="II65" s="51"/>
      <c r="IJ65" s="51"/>
      <c r="IK65" s="51"/>
      <c r="IL65" s="51"/>
      <c r="IM65" s="51"/>
      <c r="IN65" s="52"/>
      <c r="IP65" s="50"/>
      <c r="IQ65" s="51"/>
      <c r="IR65" s="51"/>
      <c r="IS65" s="51"/>
      <c r="IT65" s="51"/>
      <c r="IU65" s="51"/>
      <c r="IV65" s="51"/>
      <c r="IW65" s="51"/>
      <c r="IX65" s="51"/>
      <c r="IY65" s="51"/>
      <c r="IZ65" s="52"/>
      <c r="JB65" s="12"/>
      <c r="JD65" s="50"/>
      <c r="JE65" s="51"/>
      <c r="JF65" s="51"/>
      <c r="JG65" s="51"/>
      <c r="JH65" s="51"/>
      <c r="JI65" s="51"/>
      <c r="JJ65" s="51"/>
      <c r="JK65" s="51"/>
      <c r="JL65" s="51"/>
      <c r="JM65" s="51"/>
      <c r="JN65" s="52"/>
      <c r="JP65" s="50"/>
      <c r="JQ65" s="51"/>
      <c r="JR65" s="51"/>
      <c r="JS65" s="51"/>
      <c r="JT65" s="51"/>
      <c r="JU65" s="51"/>
      <c r="JV65" s="51"/>
      <c r="JW65" s="51"/>
      <c r="JX65" s="51"/>
      <c r="JY65" s="51"/>
      <c r="JZ65" s="52"/>
      <c r="KB65" s="12"/>
      <c r="KD65" s="50"/>
      <c r="KE65" s="51"/>
      <c r="KF65" s="51"/>
      <c r="KG65" s="51"/>
      <c r="KH65" s="51"/>
      <c r="KI65" s="51"/>
      <c r="KJ65" s="51"/>
      <c r="KK65" s="51"/>
      <c r="KL65" s="51"/>
      <c r="KM65" s="51"/>
      <c r="KN65" s="52"/>
      <c r="KP65" s="50"/>
      <c r="KQ65" s="51"/>
      <c r="KR65" s="51"/>
      <c r="KS65" s="51"/>
      <c r="KT65" s="51"/>
      <c r="KU65" s="51"/>
      <c r="KV65" s="51"/>
      <c r="KW65" s="51"/>
      <c r="KX65" s="51"/>
      <c r="KY65" s="51"/>
      <c r="KZ65" s="52"/>
      <c r="LB65" s="12"/>
    </row>
    <row r="66" spans="2:314" ht="6" customHeight="1" x14ac:dyDescent="0.3">
      <c r="B66" s="12"/>
      <c r="D66" s="33"/>
      <c r="E66" s="34"/>
      <c r="F66" s="34"/>
      <c r="G66" s="34"/>
      <c r="H66" s="34"/>
      <c r="I66" s="34"/>
      <c r="J66" s="34"/>
      <c r="K66" s="34"/>
      <c r="L66" s="34"/>
      <c r="M66" s="34"/>
      <c r="N66" s="35"/>
      <c r="P66" s="33"/>
      <c r="Q66" s="34"/>
      <c r="R66" s="34"/>
      <c r="S66" s="34"/>
      <c r="T66" s="34"/>
      <c r="U66" s="34"/>
      <c r="V66" s="34"/>
      <c r="W66" s="34"/>
      <c r="X66" s="34"/>
      <c r="Y66" s="34"/>
      <c r="Z66" s="35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D67" s="36"/>
      <c r="E67" s="37"/>
      <c r="F67" s="37"/>
      <c r="G67" s="37"/>
      <c r="H67" s="37"/>
      <c r="I67" s="36"/>
      <c r="J67" s="37"/>
      <c r="K67" s="37"/>
      <c r="L67" s="37"/>
      <c r="M67" s="37"/>
      <c r="N67" s="36"/>
      <c r="P67" s="36"/>
      <c r="Q67" s="37"/>
      <c r="R67" s="37"/>
      <c r="S67" s="37"/>
      <c r="T67" s="37"/>
      <c r="U67" s="36"/>
      <c r="V67" s="37"/>
      <c r="W67" s="37"/>
      <c r="X67" s="37"/>
      <c r="Y67" s="37"/>
      <c r="Z67" s="36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AB71" s="12"/>
      <c r="BB71" s="12"/>
      <c r="CB71" s="12"/>
      <c r="DB71" s="12"/>
      <c r="EB71" s="12"/>
      <c r="FB71" s="12"/>
      <c r="GB71" s="12"/>
      <c r="HB71" s="12"/>
      <c r="IB71" s="12"/>
      <c r="JB71" s="12"/>
      <c r="KB71" s="12"/>
      <c r="LB71" s="12"/>
    </row>
    <row r="72" spans="2:314" ht="13.8" customHeight="1" x14ac:dyDescent="0.3">
      <c r="B72" s="12"/>
      <c r="AB72" s="12"/>
      <c r="BB72" s="12"/>
      <c r="CB72" s="12"/>
      <c r="DB72" s="12"/>
      <c r="EB72" s="12"/>
      <c r="FB72" s="12"/>
      <c r="GB72" s="12"/>
      <c r="HB72" s="12"/>
      <c r="IB72" s="12"/>
      <c r="JB72" s="12"/>
      <c r="KB72" s="12"/>
      <c r="LB72" s="12"/>
    </row>
    <row r="73" spans="2:314" ht="13.8" customHeight="1" x14ac:dyDescent="0.3">
      <c r="B73" s="12"/>
      <c r="AB73" s="12"/>
      <c r="BB73" s="12"/>
      <c r="CB73" s="12"/>
      <c r="DB73" s="12"/>
      <c r="EB73" s="12"/>
      <c r="FB73" s="12"/>
      <c r="GB73" s="12"/>
      <c r="HB73" s="12"/>
      <c r="IB73" s="12"/>
      <c r="JB73" s="12"/>
      <c r="KB73" s="12"/>
      <c r="LB73" s="12"/>
    </row>
    <row r="74" spans="2:314" ht="13.8" customHeight="1" x14ac:dyDescent="0.3">
      <c r="B74" s="12"/>
      <c r="AB74" s="12"/>
      <c r="BB74" s="12"/>
      <c r="CB74" s="12"/>
      <c r="DB74" s="12"/>
      <c r="EB74" s="12"/>
      <c r="FB74" s="12"/>
      <c r="GB74" s="12"/>
      <c r="HB74" s="12"/>
      <c r="IB74" s="12"/>
      <c r="JB74" s="12"/>
      <c r="KB74" s="12"/>
      <c r="LB74" s="12"/>
    </row>
    <row r="75" spans="2:314" ht="13.8" customHeight="1" x14ac:dyDescent="0.3">
      <c r="B75" s="12"/>
      <c r="AB75" s="12"/>
      <c r="BB75" s="12"/>
      <c r="CB75" s="12"/>
      <c r="DB75" s="12"/>
      <c r="EB75" s="12"/>
      <c r="FB75" s="12"/>
      <c r="GB75" s="12"/>
      <c r="HB75" s="12"/>
      <c r="IB75" s="12"/>
      <c r="JB75" s="12"/>
      <c r="KB75" s="12"/>
      <c r="LB75" s="12"/>
    </row>
    <row r="76" spans="2:314" ht="13.8" customHeight="1" x14ac:dyDescent="0.3">
      <c r="B76" s="12"/>
      <c r="AB76" s="12"/>
      <c r="BB76" s="12"/>
      <c r="CB76" s="12"/>
      <c r="DB76" s="12"/>
      <c r="EB76" s="12"/>
      <c r="FB76" s="12"/>
      <c r="GB76" s="12"/>
      <c r="HB76" s="12"/>
      <c r="IB76" s="12"/>
      <c r="JB76" s="12"/>
      <c r="KB76" s="12"/>
      <c r="LB76" s="12"/>
    </row>
    <row r="77" spans="2:314" ht="13.8" customHeight="1" x14ac:dyDescent="0.3">
      <c r="B77" s="12"/>
      <c r="AB77" s="12"/>
      <c r="BB77" s="12"/>
      <c r="CB77" s="12"/>
      <c r="DB77" s="12"/>
      <c r="EB77" s="12"/>
      <c r="FB77" s="12"/>
      <c r="GB77" s="12"/>
      <c r="HB77" s="12"/>
      <c r="IB77" s="12"/>
      <c r="JB77" s="12"/>
      <c r="KB77" s="12"/>
      <c r="LB77" s="12"/>
    </row>
    <row r="78" spans="2:314" ht="13.8" customHeight="1" x14ac:dyDescent="0.3">
      <c r="B78" s="12"/>
      <c r="AB78" s="12"/>
      <c r="BB78" s="12"/>
      <c r="CB78" s="12"/>
      <c r="DB78" s="12"/>
      <c r="EB78" s="12"/>
      <c r="FB78" s="12"/>
      <c r="GB78" s="12"/>
      <c r="HB78" s="12"/>
      <c r="IB78" s="12"/>
      <c r="JB78" s="12"/>
      <c r="KB78" s="12"/>
      <c r="LB78" s="12"/>
    </row>
    <row r="79" spans="2:314" ht="6" customHeight="1" x14ac:dyDescent="0.3">
      <c r="B79" s="12"/>
      <c r="AB79" s="12"/>
      <c r="BB79" s="12"/>
      <c r="CB79" s="12"/>
      <c r="DB79" s="12"/>
      <c r="EB79" s="12"/>
      <c r="FB79" s="12"/>
      <c r="GB79" s="12"/>
      <c r="HB79" s="12"/>
      <c r="IB79" s="12"/>
      <c r="JB79" s="12"/>
      <c r="KB79" s="12"/>
      <c r="LB79" s="12"/>
    </row>
    <row r="80" spans="2:314" ht="9" customHeight="1" x14ac:dyDescent="0.3">
      <c r="B80" s="12"/>
      <c r="AB80" s="12"/>
      <c r="BB80" s="12"/>
      <c r="CB80" s="12"/>
      <c r="DB80" s="12"/>
      <c r="EB80" s="12"/>
      <c r="FB80" s="12"/>
      <c r="GB80" s="12"/>
      <c r="HB80" s="12"/>
      <c r="IB80" s="12"/>
      <c r="JB80" s="12"/>
      <c r="KB80" s="12"/>
      <c r="LB80" s="12"/>
    </row>
    <row r="81" spans="2:314" ht="13.8" customHeight="1" x14ac:dyDescent="0.3">
      <c r="B81" s="12"/>
      <c r="P81" s="38" t="s">
        <v>3788</v>
      </c>
      <c r="Q81" s="39"/>
      <c r="R81" s="39"/>
      <c r="S81" s="39"/>
      <c r="T81" s="39"/>
      <c r="U81" s="39"/>
      <c r="V81" s="39"/>
      <c r="W81" s="39"/>
      <c r="X81" s="39"/>
      <c r="Y81" s="39"/>
      <c r="Z81" s="40"/>
      <c r="AB81" s="12"/>
      <c r="AD81" s="38" t="s">
        <v>3789</v>
      </c>
      <c r="AE81" s="39"/>
      <c r="AF81" s="39"/>
      <c r="AG81" s="39"/>
      <c r="AH81" s="39"/>
      <c r="AI81" s="39"/>
      <c r="AJ81" s="39"/>
      <c r="AK81" s="39"/>
      <c r="AL81" s="39"/>
      <c r="AM81" s="39"/>
      <c r="AN81" s="40"/>
      <c r="AP81" s="38" t="s">
        <v>3790</v>
      </c>
      <c r="AQ81" s="39"/>
      <c r="AR81" s="39"/>
      <c r="AS81" s="39"/>
      <c r="AT81" s="39"/>
      <c r="AU81" s="39"/>
      <c r="AV81" s="39"/>
      <c r="AW81" s="39"/>
      <c r="AX81" s="39"/>
      <c r="AY81" s="39"/>
      <c r="AZ81" s="40"/>
      <c r="BB81" s="12"/>
      <c r="BP81" s="38" t="s">
        <v>3791</v>
      </c>
      <c r="BQ81" s="39"/>
      <c r="BR81" s="39"/>
      <c r="BS81" s="39"/>
      <c r="BT81" s="39"/>
      <c r="BU81" s="39"/>
      <c r="BV81" s="39"/>
      <c r="BW81" s="39"/>
      <c r="BX81" s="39"/>
      <c r="BY81" s="39"/>
      <c r="BZ81" s="40"/>
      <c r="CB81" s="12"/>
      <c r="CD81" s="38" t="s">
        <v>3792</v>
      </c>
      <c r="CE81" s="39"/>
      <c r="CF81" s="39"/>
      <c r="CG81" s="39"/>
      <c r="CH81" s="39"/>
      <c r="CI81" s="39"/>
      <c r="CJ81" s="39"/>
      <c r="CK81" s="39"/>
      <c r="CL81" s="39"/>
      <c r="CM81" s="39"/>
      <c r="CN81" s="40"/>
      <c r="DB81" s="12"/>
      <c r="EB81" s="12"/>
      <c r="ED81" s="38" t="s">
        <v>3793</v>
      </c>
      <c r="EE81" s="39"/>
      <c r="EF81" s="39"/>
      <c r="EG81" s="39"/>
      <c r="EH81" s="39"/>
      <c r="EI81" s="39"/>
      <c r="EJ81" s="39"/>
      <c r="EK81" s="39"/>
      <c r="EL81" s="39"/>
      <c r="EM81" s="39"/>
      <c r="EN81" s="40"/>
      <c r="EP81" s="38" t="s">
        <v>3794</v>
      </c>
      <c r="EQ81" s="39"/>
      <c r="ER81" s="39"/>
      <c r="ES81" s="39"/>
      <c r="ET81" s="39"/>
      <c r="EU81" s="39"/>
      <c r="EV81" s="39"/>
      <c r="EW81" s="39"/>
      <c r="EX81" s="39"/>
      <c r="EY81" s="39"/>
      <c r="EZ81" s="40"/>
      <c r="FB81" s="12"/>
      <c r="FD81" s="38" t="s">
        <v>3795</v>
      </c>
      <c r="FE81" s="39"/>
      <c r="FF81" s="39"/>
      <c r="FG81" s="39"/>
      <c r="FH81" s="39"/>
      <c r="FI81" s="39"/>
      <c r="FJ81" s="39"/>
      <c r="FK81" s="39"/>
      <c r="FL81" s="39"/>
      <c r="FM81" s="39"/>
      <c r="FN81" s="40"/>
      <c r="FP81" s="38" t="s">
        <v>3796</v>
      </c>
      <c r="FQ81" s="39"/>
      <c r="FR81" s="39"/>
      <c r="FS81" s="39"/>
      <c r="FT81" s="39"/>
      <c r="FU81" s="39"/>
      <c r="FV81" s="39"/>
      <c r="FW81" s="39"/>
      <c r="FX81" s="39"/>
      <c r="FY81" s="39"/>
      <c r="FZ81" s="40"/>
      <c r="GB81" s="12"/>
      <c r="GD81" s="38" t="s">
        <v>3797</v>
      </c>
      <c r="GE81" s="39"/>
      <c r="GF81" s="39"/>
      <c r="GG81" s="39"/>
      <c r="GH81" s="39"/>
      <c r="GI81" s="39"/>
      <c r="GJ81" s="39"/>
      <c r="GK81" s="39"/>
      <c r="GL81" s="39"/>
      <c r="GM81" s="39"/>
      <c r="GN81" s="40"/>
      <c r="GP81" s="38" t="s">
        <v>3798</v>
      </c>
      <c r="GQ81" s="39"/>
      <c r="GR81" s="39"/>
      <c r="GS81" s="39"/>
      <c r="GT81" s="39"/>
      <c r="GU81" s="39"/>
      <c r="GV81" s="39"/>
      <c r="GW81" s="39"/>
      <c r="GX81" s="39"/>
      <c r="GY81" s="39"/>
      <c r="GZ81" s="40"/>
      <c r="HB81" s="12"/>
      <c r="HD81" s="38" t="s">
        <v>3799</v>
      </c>
      <c r="HE81" s="39"/>
      <c r="HF81" s="39"/>
      <c r="HG81" s="39"/>
      <c r="HH81" s="39"/>
      <c r="HI81" s="39"/>
      <c r="HJ81" s="39"/>
      <c r="HK81" s="39"/>
      <c r="HL81" s="39"/>
      <c r="HM81" s="39"/>
      <c r="HN81" s="40"/>
      <c r="IB81" s="12"/>
      <c r="ID81" s="38" t="s">
        <v>3800</v>
      </c>
      <c r="IE81" s="39"/>
      <c r="IF81" s="39"/>
      <c r="IG81" s="39"/>
      <c r="IH81" s="39"/>
      <c r="II81" s="39"/>
      <c r="IJ81" s="39"/>
      <c r="IK81" s="39"/>
      <c r="IL81" s="39"/>
      <c r="IM81" s="39"/>
      <c r="IN81" s="40"/>
      <c r="IP81" s="38" t="s">
        <v>3801</v>
      </c>
      <c r="IQ81" s="39"/>
      <c r="IR81" s="39"/>
      <c r="IS81" s="39"/>
      <c r="IT81" s="39"/>
      <c r="IU81" s="39"/>
      <c r="IV81" s="39"/>
      <c r="IW81" s="39"/>
      <c r="IX81" s="39"/>
      <c r="IY81" s="39"/>
      <c r="IZ81" s="40"/>
      <c r="JB81" s="12"/>
      <c r="JD81" s="38" t="s">
        <v>3802</v>
      </c>
      <c r="JE81" s="39"/>
      <c r="JF81" s="39"/>
      <c r="JG81" s="39"/>
      <c r="JH81" s="39"/>
      <c r="JI81" s="39"/>
      <c r="JJ81" s="39"/>
      <c r="JK81" s="39"/>
      <c r="JL81" s="39"/>
      <c r="JM81" s="39"/>
      <c r="JN81" s="40"/>
      <c r="JP81" s="38" t="s">
        <v>3803</v>
      </c>
      <c r="JQ81" s="39"/>
      <c r="JR81" s="39"/>
      <c r="JS81" s="39"/>
      <c r="JT81" s="39"/>
      <c r="JU81" s="39"/>
      <c r="JV81" s="39"/>
      <c r="JW81" s="39"/>
      <c r="JX81" s="39"/>
      <c r="JY81" s="39"/>
      <c r="JZ81" s="40"/>
      <c r="KB81" s="12"/>
      <c r="KD81" s="38" t="s">
        <v>3804</v>
      </c>
      <c r="KE81" s="39"/>
      <c r="KF81" s="39"/>
      <c r="KG81" s="39"/>
      <c r="KH81" s="39"/>
      <c r="KI81" s="39"/>
      <c r="KJ81" s="39"/>
      <c r="KK81" s="39"/>
      <c r="KL81" s="39"/>
      <c r="KM81" s="39"/>
      <c r="KN81" s="40"/>
      <c r="KP81" s="38" t="s">
        <v>3805</v>
      </c>
      <c r="KQ81" s="39"/>
      <c r="KR81" s="39"/>
      <c r="KS81" s="39"/>
      <c r="KT81" s="39"/>
      <c r="KU81" s="39"/>
      <c r="KV81" s="39"/>
      <c r="KW81" s="39"/>
      <c r="KX81" s="39"/>
      <c r="KY81" s="39"/>
      <c r="KZ81" s="40"/>
      <c r="LB81" s="12"/>
    </row>
    <row r="82" spans="2:314" ht="13.8" customHeight="1" x14ac:dyDescent="0.3">
      <c r="B82" s="12"/>
      <c r="P82" s="44" t="s">
        <v>987</v>
      </c>
      <c r="Q82" s="45"/>
      <c r="R82" s="45"/>
      <c r="S82" s="45"/>
      <c r="T82" s="45"/>
      <c r="U82" s="45"/>
      <c r="V82" s="45"/>
      <c r="W82" s="45"/>
      <c r="X82" s="45"/>
      <c r="Y82" s="45"/>
      <c r="Z82" s="46"/>
      <c r="AB82" s="12"/>
      <c r="AD82" s="44" t="s">
        <v>987</v>
      </c>
      <c r="AE82" s="45"/>
      <c r="AF82" s="45"/>
      <c r="AG82" s="45"/>
      <c r="AH82" s="45"/>
      <c r="AI82" s="45"/>
      <c r="AJ82" s="45"/>
      <c r="AK82" s="45"/>
      <c r="AL82" s="45"/>
      <c r="AM82" s="45"/>
      <c r="AN82" s="46"/>
      <c r="AP82" s="44" t="s">
        <v>987</v>
      </c>
      <c r="AQ82" s="45"/>
      <c r="AR82" s="45"/>
      <c r="AS82" s="45"/>
      <c r="AT82" s="45"/>
      <c r="AU82" s="45"/>
      <c r="AV82" s="45"/>
      <c r="AW82" s="45"/>
      <c r="AX82" s="45"/>
      <c r="AY82" s="45"/>
      <c r="AZ82" s="46"/>
      <c r="BB82" s="12"/>
      <c r="BP82" s="44" t="s">
        <v>987</v>
      </c>
      <c r="BQ82" s="45"/>
      <c r="BR82" s="45"/>
      <c r="BS82" s="45"/>
      <c r="BT82" s="45"/>
      <c r="BU82" s="45"/>
      <c r="BV82" s="45"/>
      <c r="BW82" s="45"/>
      <c r="BX82" s="45"/>
      <c r="BY82" s="45"/>
      <c r="BZ82" s="46"/>
      <c r="CB82" s="12"/>
      <c r="CD82" s="44" t="s">
        <v>987</v>
      </c>
      <c r="CE82" s="45"/>
      <c r="CF82" s="45"/>
      <c r="CG82" s="45"/>
      <c r="CH82" s="45"/>
      <c r="CI82" s="45"/>
      <c r="CJ82" s="45"/>
      <c r="CK82" s="45"/>
      <c r="CL82" s="45"/>
      <c r="CM82" s="45"/>
      <c r="CN82" s="46"/>
      <c r="DB82" s="12"/>
      <c r="EB82" s="12"/>
      <c r="ED82" s="44" t="s">
        <v>987</v>
      </c>
      <c r="EE82" s="45"/>
      <c r="EF82" s="45"/>
      <c r="EG82" s="45"/>
      <c r="EH82" s="45"/>
      <c r="EI82" s="45"/>
      <c r="EJ82" s="45"/>
      <c r="EK82" s="45"/>
      <c r="EL82" s="45"/>
      <c r="EM82" s="45"/>
      <c r="EN82" s="46"/>
      <c r="EP82" s="44" t="s">
        <v>987</v>
      </c>
      <c r="EQ82" s="45"/>
      <c r="ER82" s="45"/>
      <c r="ES82" s="45"/>
      <c r="ET82" s="45"/>
      <c r="EU82" s="45"/>
      <c r="EV82" s="45"/>
      <c r="EW82" s="45"/>
      <c r="EX82" s="45"/>
      <c r="EY82" s="45"/>
      <c r="EZ82" s="46"/>
      <c r="FB82" s="12"/>
      <c r="FD82" s="44" t="s">
        <v>987</v>
      </c>
      <c r="FE82" s="45"/>
      <c r="FF82" s="45"/>
      <c r="FG82" s="45"/>
      <c r="FH82" s="45"/>
      <c r="FI82" s="45"/>
      <c r="FJ82" s="45"/>
      <c r="FK82" s="45"/>
      <c r="FL82" s="45"/>
      <c r="FM82" s="45"/>
      <c r="FN82" s="46"/>
      <c r="FP82" s="44" t="s">
        <v>987</v>
      </c>
      <c r="FQ82" s="45"/>
      <c r="FR82" s="45"/>
      <c r="FS82" s="45"/>
      <c r="FT82" s="45"/>
      <c r="FU82" s="45"/>
      <c r="FV82" s="45"/>
      <c r="FW82" s="45"/>
      <c r="FX82" s="45"/>
      <c r="FY82" s="45"/>
      <c r="FZ82" s="46"/>
      <c r="GB82" s="12"/>
      <c r="GD82" s="44" t="s">
        <v>987</v>
      </c>
      <c r="GE82" s="45"/>
      <c r="GF82" s="45"/>
      <c r="GG82" s="45"/>
      <c r="GH82" s="45"/>
      <c r="GI82" s="45"/>
      <c r="GJ82" s="45"/>
      <c r="GK82" s="45"/>
      <c r="GL82" s="45"/>
      <c r="GM82" s="45"/>
      <c r="GN82" s="46"/>
      <c r="GP82" s="44" t="s">
        <v>987</v>
      </c>
      <c r="GQ82" s="45"/>
      <c r="GR82" s="45"/>
      <c r="GS82" s="45"/>
      <c r="GT82" s="45"/>
      <c r="GU82" s="45"/>
      <c r="GV82" s="45"/>
      <c r="GW82" s="45"/>
      <c r="GX82" s="45"/>
      <c r="GY82" s="45"/>
      <c r="GZ82" s="46"/>
      <c r="HB82" s="12"/>
      <c r="HD82" s="44" t="s">
        <v>987</v>
      </c>
      <c r="HE82" s="45"/>
      <c r="HF82" s="45"/>
      <c r="HG82" s="45"/>
      <c r="HH82" s="45"/>
      <c r="HI82" s="45"/>
      <c r="HJ82" s="45"/>
      <c r="HK82" s="45"/>
      <c r="HL82" s="45"/>
      <c r="HM82" s="45"/>
      <c r="HN82" s="46"/>
      <c r="IB82" s="12"/>
      <c r="ID82" s="44" t="s">
        <v>987</v>
      </c>
      <c r="IE82" s="45"/>
      <c r="IF82" s="45"/>
      <c r="IG82" s="45"/>
      <c r="IH82" s="45"/>
      <c r="II82" s="45"/>
      <c r="IJ82" s="45"/>
      <c r="IK82" s="45"/>
      <c r="IL82" s="45"/>
      <c r="IM82" s="45"/>
      <c r="IN82" s="46"/>
      <c r="IP82" s="44" t="s">
        <v>987</v>
      </c>
      <c r="IQ82" s="45"/>
      <c r="IR82" s="45"/>
      <c r="IS82" s="45"/>
      <c r="IT82" s="45"/>
      <c r="IU82" s="45"/>
      <c r="IV82" s="45"/>
      <c r="IW82" s="45"/>
      <c r="IX82" s="45"/>
      <c r="IY82" s="45"/>
      <c r="IZ82" s="46"/>
      <c r="JB82" s="12"/>
      <c r="JD82" s="44" t="s">
        <v>987</v>
      </c>
      <c r="JE82" s="45"/>
      <c r="JF82" s="45"/>
      <c r="JG82" s="45"/>
      <c r="JH82" s="45"/>
      <c r="JI82" s="45"/>
      <c r="JJ82" s="45"/>
      <c r="JK82" s="45"/>
      <c r="JL82" s="45"/>
      <c r="JM82" s="45"/>
      <c r="JN82" s="46"/>
      <c r="JP82" s="44" t="s">
        <v>987</v>
      </c>
      <c r="JQ82" s="45"/>
      <c r="JR82" s="45"/>
      <c r="JS82" s="45"/>
      <c r="JT82" s="45"/>
      <c r="JU82" s="45"/>
      <c r="JV82" s="45"/>
      <c r="JW82" s="45"/>
      <c r="JX82" s="45"/>
      <c r="JY82" s="45"/>
      <c r="JZ82" s="46"/>
      <c r="KB82" s="12"/>
      <c r="KD82" s="44" t="s">
        <v>987</v>
      </c>
      <c r="KE82" s="45"/>
      <c r="KF82" s="45"/>
      <c r="KG82" s="45"/>
      <c r="KH82" s="45"/>
      <c r="KI82" s="45"/>
      <c r="KJ82" s="45"/>
      <c r="KK82" s="45"/>
      <c r="KL82" s="45"/>
      <c r="KM82" s="45"/>
      <c r="KN82" s="46"/>
      <c r="KP82" s="44" t="s">
        <v>987</v>
      </c>
      <c r="KQ82" s="45"/>
      <c r="KR82" s="45"/>
      <c r="KS82" s="45"/>
      <c r="KT82" s="45"/>
      <c r="KU82" s="45"/>
      <c r="KV82" s="45"/>
      <c r="KW82" s="45"/>
      <c r="KX82" s="45"/>
      <c r="KY82" s="45"/>
      <c r="KZ82" s="46"/>
      <c r="LB82" s="12"/>
    </row>
    <row r="83" spans="2:314" ht="13.8" customHeight="1" x14ac:dyDescent="0.3">
      <c r="B83" s="12"/>
      <c r="P83" s="44" t="s">
        <v>3765</v>
      </c>
      <c r="Q83" s="45"/>
      <c r="R83" s="45"/>
      <c r="S83" s="45"/>
      <c r="T83" s="45"/>
      <c r="U83" s="45"/>
      <c r="V83" s="45"/>
      <c r="W83" s="45"/>
      <c r="X83" s="45"/>
      <c r="Y83" s="45"/>
      <c r="Z83" s="46"/>
      <c r="AB83" s="12"/>
      <c r="AD83" s="44" t="s">
        <v>3766</v>
      </c>
      <c r="AE83" s="45"/>
      <c r="AF83" s="45"/>
      <c r="AG83" s="45"/>
      <c r="AH83" s="45"/>
      <c r="AI83" s="45"/>
      <c r="AJ83" s="45"/>
      <c r="AK83" s="45"/>
      <c r="AL83" s="45"/>
      <c r="AM83" s="45"/>
      <c r="AN83" s="46"/>
      <c r="AP83" s="44" t="s">
        <v>3806</v>
      </c>
      <c r="AQ83" s="45"/>
      <c r="AR83" s="45"/>
      <c r="AS83" s="45"/>
      <c r="AT83" s="45"/>
      <c r="AU83" s="45"/>
      <c r="AV83" s="45"/>
      <c r="AW83" s="45"/>
      <c r="AX83" s="45"/>
      <c r="AY83" s="45"/>
      <c r="AZ83" s="46"/>
      <c r="BB83" s="12"/>
      <c r="BP83" s="44" t="s">
        <v>3807</v>
      </c>
      <c r="BQ83" s="45"/>
      <c r="BR83" s="45"/>
      <c r="BS83" s="45"/>
      <c r="BT83" s="45"/>
      <c r="BU83" s="45"/>
      <c r="BV83" s="45"/>
      <c r="BW83" s="45"/>
      <c r="BX83" s="45"/>
      <c r="BY83" s="45"/>
      <c r="BZ83" s="46"/>
      <c r="CB83" s="12"/>
      <c r="CD83" s="44" t="s">
        <v>3808</v>
      </c>
      <c r="CE83" s="45"/>
      <c r="CF83" s="45"/>
      <c r="CG83" s="45"/>
      <c r="CH83" s="45"/>
      <c r="CI83" s="45"/>
      <c r="CJ83" s="45"/>
      <c r="CK83" s="45"/>
      <c r="CL83" s="45"/>
      <c r="CM83" s="45"/>
      <c r="CN83" s="46"/>
      <c r="DB83" s="12"/>
      <c r="EB83" s="12"/>
      <c r="ED83" s="44" t="s">
        <v>2554</v>
      </c>
      <c r="EE83" s="45"/>
      <c r="EF83" s="45"/>
      <c r="EG83" s="45"/>
      <c r="EH83" s="45"/>
      <c r="EI83" s="45"/>
      <c r="EJ83" s="45"/>
      <c r="EK83" s="45"/>
      <c r="EL83" s="45"/>
      <c r="EM83" s="45"/>
      <c r="EN83" s="46"/>
      <c r="EP83" s="44" t="s">
        <v>2331</v>
      </c>
      <c r="EQ83" s="45"/>
      <c r="ER83" s="45"/>
      <c r="ES83" s="45"/>
      <c r="ET83" s="45"/>
      <c r="EU83" s="45"/>
      <c r="EV83" s="45"/>
      <c r="EW83" s="45"/>
      <c r="EX83" s="45"/>
      <c r="EY83" s="45"/>
      <c r="EZ83" s="46"/>
      <c r="FB83" s="12"/>
      <c r="FD83" s="44" t="s">
        <v>2295</v>
      </c>
      <c r="FE83" s="45"/>
      <c r="FF83" s="45"/>
      <c r="FG83" s="45"/>
      <c r="FH83" s="45"/>
      <c r="FI83" s="45"/>
      <c r="FJ83" s="45"/>
      <c r="FK83" s="45"/>
      <c r="FL83" s="45"/>
      <c r="FM83" s="45"/>
      <c r="FN83" s="46"/>
      <c r="FP83" s="44" t="s">
        <v>3647</v>
      </c>
      <c r="FQ83" s="45"/>
      <c r="FR83" s="45"/>
      <c r="FS83" s="45"/>
      <c r="FT83" s="45"/>
      <c r="FU83" s="45"/>
      <c r="FV83" s="45"/>
      <c r="FW83" s="45"/>
      <c r="FX83" s="45"/>
      <c r="FY83" s="45"/>
      <c r="FZ83" s="46"/>
      <c r="GB83" s="12"/>
      <c r="GD83" s="44" t="s">
        <v>3809</v>
      </c>
      <c r="GE83" s="45"/>
      <c r="GF83" s="45"/>
      <c r="GG83" s="45"/>
      <c r="GH83" s="45"/>
      <c r="GI83" s="45"/>
      <c r="GJ83" s="45"/>
      <c r="GK83" s="45"/>
      <c r="GL83" s="45"/>
      <c r="GM83" s="45"/>
      <c r="GN83" s="46"/>
      <c r="GP83" s="44" t="s">
        <v>2329</v>
      </c>
      <c r="GQ83" s="45"/>
      <c r="GR83" s="45"/>
      <c r="GS83" s="45"/>
      <c r="GT83" s="45"/>
      <c r="GU83" s="45"/>
      <c r="GV83" s="45"/>
      <c r="GW83" s="45"/>
      <c r="GX83" s="45"/>
      <c r="GY83" s="45"/>
      <c r="GZ83" s="46"/>
      <c r="HB83" s="12"/>
      <c r="HD83" s="44" t="s">
        <v>3654</v>
      </c>
      <c r="HE83" s="45"/>
      <c r="HF83" s="45"/>
      <c r="HG83" s="45"/>
      <c r="HH83" s="45"/>
      <c r="HI83" s="45"/>
      <c r="HJ83" s="45"/>
      <c r="HK83" s="45"/>
      <c r="HL83" s="45"/>
      <c r="HM83" s="45"/>
      <c r="HN83" s="46"/>
      <c r="IB83" s="12"/>
      <c r="ID83" s="44" t="s">
        <v>3649</v>
      </c>
      <c r="IE83" s="45"/>
      <c r="IF83" s="45"/>
      <c r="IG83" s="45"/>
      <c r="IH83" s="45"/>
      <c r="II83" s="45"/>
      <c r="IJ83" s="45"/>
      <c r="IK83" s="45"/>
      <c r="IL83" s="45"/>
      <c r="IM83" s="45"/>
      <c r="IN83" s="46"/>
      <c r="IP83" s="44" t="s">
        <v>3810</v>
      </c>
      <c r="IQ83" s="45"/>
      <c r="IR83" s="45"/>
      <c r="IS83" s="45"/>
      <c r="IT83" s="45"/>
      <c r="IU83" s="45"/>
      <c r="IV83" s="45"/>
      <c r="IW83" s="45"/>
      <c r="IX83" s="45"/>
      <c r="IY83" s="45"/>
      <c r="IZ83" s="46"/>
      <c r="JB83" s="12"/>
      <c r="JD83" s="44" t="s">
        <v>3655</v>
      </c>
      <c r="JE83" s="45"/>
      <c r="JF83" s="45"/>
      <c r="JG83" s="45"/>
      <c r="JH83" s="45"/>
      <c r="JI83" s="45"/>
      <c r="JJ83" s="45"/>
      <c r="JK83" s="45"/>
      <c r="JL83" s="45"/>
      <c r="JM83" s="45"/>
      <c r="JN83" s="46"/>
      <c r="JP83" s="44" t="s">
        <v>3811</v>
      </c>
      <c r="JQ83" s="45"/>
      <c r="JR83" s="45"/>
      <c r="JS83" s="45"/>
      <c r="JT83" s="45"/>
      <c r="JU83" s="45"/>
      <c r="JV83" s="45"/>
      <c r="JW83" s="45"/>
      <c r="JX83" s="45"/>
      <c r="JY83" s="45"/>
      <c r="JZ83" s="46"/>
      <c r="KB83" s="12"/>
      <c r="KD83" s="44" t="s">
        <v>3812</v>
      </c>
      <c r="KE83" s="45"/>
      <c r="KF83" s="45"/>
      <c r="KG83" s="45"/>
      <c r="KH83" s="45"/>
      <c r="KI83" s="45"/>
      <c r="KJ83" s="45"/>
      <c r="KK83" s="45"/>
      <c r="KL83" s="45"/>
      <c r="KM83" s="45"/>
      <c r="KN83" s="46"/>
      <c r="KP83" s="44" t="s">
        <v>3813</v>
      </c>
      <c r="KQ83" s="45"/>
      <c r="KR83" s="45"/>
      <c r="KS83" s="45"/>
      <c r="KT83" s="45"/>
      <c r="KU83" s="45"/>
      <c r="KV83" s="45"/>
      <c r="KW83" s="45"/>
      <c r="KX83" s="45"/>
      <c r="KY83" s="45"/>
      <c r="KZ83" s="46"/>
      <c r="LB83" s="12"/>
    </row>
    <row r="84" spans="2:314" ht="13.8" customHeight="1" x14ac:dyDescent="0.3">
      <c r="B84" s="12"/>
      <c r="P84" s="44" t="s">
        <v>3776</v>
      </c>
      <c r="Q84" s="45"/>
      <c r="R84" s="45"/>
      <c r="S84" s="45"/>
      <c r="T84" s="45"/>
      <c r="U84" s="45"/>
      <c r="V84" s="45"/>
      <c r="W84" s="45"/>
      <c r="X84" s="45"/>
      <c r="Y84" s="45"/>
      <c r="Z84" s="46"/>
      <c r="AB84" s="12"/>
      <c r="AD84" s="44" t="s">
        <v>3777</v>
      </c>
      <c r="AE84" s="45"/>
      <c r="AF84" s="45"/>
      <c r="AG84" s="45"/>
      <c r="AH84" s="45"/>
      <c r="AI84" s="45"/>
      <c r="AJ84" s="45"/>
      <c r="AK84" s="45"/>
      <c r="AL84" s="45"/>
      <c r="AM84" s="45"/>
      <c r="AN84" s="46"/>
      <c r="AP84" s="44" t="s">
        <v>3814</v>
      </c>
      <c r="AQ84" s="45"/>
      <c r="AR84" s="45"/>
      <c r="AS84" s="45"/>
      <c r="AT84" s="45"/>
      <c r="AU84" s="45"/>
      <c r="AV84" s="45"/>
      <c r="AW84" s="45"/>
      <c r="AX84" s="45"/>
      <c r="AY84" s="45"/>
      <c r="AZ84" s="46"/>
      <c r="BB84" s="12"/>
      <c r="BP84" s="44" t="s">
        <v>3815</v>
      </c>
      <c r="BQ84" s="45"/>
      <c r="BR84" s="45"/>
      <c r="BS84" s="45"/>
      <c r="BT84" s="45"/>
      <c r="BU84" s="45"/>
      <c r="BV84" s="45"/>
      <c r="BW84" s="45"/>
      <c r="BX84" s="45"/>
      <c r="BY84" s="45"/>
      <c r="BZ84" s="46"/>
      <c r="CB84" s="12"/>
      <c r="CD84" s="44" t="s">
        <v>3816</v>
      </c>
      <c r="CE84" s="45"/>
      <c r="CF84" s="45"/>
      <c r="CG84" s="45"/>
      <c r="CH84" s="45"/>
      <c r="CI84" s="45"/>
      <c r="CJ84" s="45"/>
      <c r="CK84" s="45"/>
      <c r="CL84" s="45"/>
      <c r="CM84" s="45"/>
      <c r="CN84" s="46"/>
      <c r="DB84" s="12"/>
      <c r="EB84" s="12"/>
      <c r="ED84" s="44" t="s">
        <v>2561</v>
      </c>
      <c r="EE84" s="45"/>
      <c r="EF84" s="45"/>
      <c r="EG84" s="45"/>
      <c r="EH84" s="45"/>
      <c r="EI84" s="45"/>
      <c r="EJ84" s="45"/>
      <c r="EK84" s="45"/>
      <c r="EL84" s="45"/>
      <c r="EM84" s="45"/>
      <c r="EN84" s="46"/>
      <c r="EP84" s="44" t="s">
        <v>2335</v>
      </c>
      <c r="EQ84" s="45"/>
      <c r="ER84" s="45"/>
      <c r="ES84" s="45"/>
      <c r="ET84" s="45"/>
      <c r="EU84" s="45"/>
      <c r="EV84" s="45"/>
      <c r="EW84" s="45"/>
      <c r="EX84" s="45"/>
      <c r="EY84" s="45"/>
      <c r="EZ84" s="46"/>
      <c r="FB84" s="12"/>
      <c r="FD84" s="44" t="s">
        <v>2302</v>
      </c>
      <c r="FE84" s="45"/>
      <c r="FF84" s="45"/>
      <c r="FG84" s="45"/>
      <c r="FH84" s="45"/>
      <c r="FI84" s="45"/>
      <c r="FJ84" s="45"/>
      <c r="FK84" s="45"/>
      <c r="FL84" s="45"/>
      <c r="FM84" s="45"/>
      <c r="FN84" s="46"/>
      <c r="FP84" s="44" t="s">
        <v>3657</v>
      </c>
      <c r="FQ84" s="45"/>
      <c r="FR84" s="45"/>
      <c r="FS84" s="45"/>
      <c r="FT84" s="45"/>
      <c r="FU84" s="45"/>
      <c r="FV84" s="45"/>
      <c r="FW84" s="45"/>
      <c r="FX84" s="45"/>
      <c r="FY84" s="45"/>
      <c r="FZ84" s="46"/>
      <c r="GB84" s="12"/>
      <c r="GD84" s="44" t="s">
        <v>3817</v>
      </c>
      <c r="GE84" s="45"/>
      <c r="GF84" s="45"/>
      <c r="GG84" s="45"/>
      <c r="GH84" s="45"/>
      <c r="GI84" s="45"/>
      <c r="GJ84" s="45"/>
      <c r="GK84" s="45"/>
      <c r="GL84" s="45"/>
      <c r="GM84" s="45"/>
      <c r="GN84" s="46"/>
      <c r="GP84" s="44" t="s">
        <v>2333</v>
      </c>
      <c r="GQ84" s="45"/>
      <c r="GR84" s="45"/>
      <c r="GS84" s="45"/>
      <c r="GT84" s="45"/>
      <c r="GU84" s="45"/>
      <c r="GV84" s="45"/>
      <c r="GW84" s="45"/>
      <c r="GX84" s="45"/>
      <c r="GY84" s="45"/>
      <c r="GZ84" s="46"/>
      <c r="HB84" s="12"/>
      <c r="HD84" s="44" t="s">
        <v>3664</v>
      </c>
      <c r="HE84" s="45"/>
      <c r="HF84" s="45"/>
      <c r="HG84" s="45"/>
      <c r="HH84" s="45"/>
      <c r="HI84" s="45"/>
      <c r="HJ84" s="45"/>
      <c r="HK84" s="45"/>
      <c r="HL84" s="45"/>
      <c r="HM84" s="45"/>
      <c r="HN84" s="46"/>
      <c r="IB84" s="12"/>
      <c r="ID84" s="44" t="s">
        <v>3659</v>
      </c>
      <c r="IE84" s="45"/>
      <c r="IF84" s="45"/>
      <c r="IG84" s="45"/>
      <c r="IH84" s="45"/>
      <c r="II84" s="45"/>
      <c r="IJ84" s="45"/>
      <c r="IK84" s="45"/>
      <c r="IL84" s="45"/>
      <c r="IM84" s="45"/>
      <c r="IN84" s="46"/>
      <c r="IP84" s="44" t="s">
        <v>3818</v>
      </c>
      <c r="IQ84" s="45"/>
      <c r="IR84" s="45"/>
      <c r="IS84" s="45"/>
      <c r="IT84" s="45"/>
      <c r="IU84" s="45"/>
      <c r="IV84" s="45"/>
      <c r="IW84" s="45"/>
      <c r="IX84" s="45"/>
      <c r="IY84" s="45"/>
      <c r="IZ84" s="46"/>
      <c r="JB84" s="12"/>
      <c r="JD84" s="44" t="s">
        <v>3665</v>
      </c>
      <c r="JE84" s="45"/>
      <c r="JF84" s="45"/>
      <c r="JG84" s="45"/>
      <c r="JH84" s="45"/>
      <c r="JI84" s="45"/>
      <c r="JJ84" s="45"/>
      <c r="JK84" s="45"/>
      <c r="JL84" s="45"/>
      <c r="JM84" s="45"/>
      <c r="JN84" s="46"/>
      <c r="JP84" s="44" t="s">
        <v>3819</v>
      </c>
      <c r="JQ84" s="45"/>
      <c r="JR84" s="45"/>
      <c r="JS84" s="45"/>
      <c r="JT84" s="45"/>
      <c r="JU84" s="45"/>
      <c r="JV84" s="45"/>
      <c r="JW84" s="45"/>
      <c r="JX84" s="45"/>
      <c r="JY84" s="45"/>
      <c r="JZ84" s="46"/>
      <c r="KB84" s="12"/>
      <c r="KD84" s="44" t="s">
        <v>3820</v>
      </c>
      <c r="KE84" s="45"/>
      <c r="KF84" s="45"/>
      <c r="KG84" s="45"/>
      <c r="KH84" s="45"/>
      <c r="KI84" s="45"/>
      <c r="KJ84" s="45"/>
      <c r="KK84" s="45"/>
      <c r="KL84" s="45"/>
      <c r="KM84" s="45"/>
      <c r="KN84" s="46"/>
      <c r="KP84" s="44" t="s">
        <v>3821</v>
      </c>
      <c r="KQ84" s="45"/>
      <c r="KR84" s="45"/>
      <c r="KS84" s="45"/>
      <c r="KT84" s="45"/>
      <c r="KU84" s="45"/>
      <c r="KV84" s="45"/>
      <c r="KW84" s="45"/>
      <c r="KX84" s="45"/>
      <c r="KY84" s="45"/>
      <c r="KZ84" s="46"/>
      <c r="LB84" s="12"/>
    </row>
    <row r="85" spans="2:314" ht="13.8" customHeight="1" x14ac:dyDescent="0.3">
      <c r="B85" s="12"/>
      <c r="P85" s="44" t="s">
        <v>3822</v>
      </c>
      <c r="Q85" s="45"/>
      <c r="R85" s="45"/>
      <c r="S85" s="45"/>
      <c r="T85" s="45"/>
      <c r="U85" s="45"/>
      <c r="V85" s="45"/>
      <c r="W85" s="45"/>
      <c r="X85" s="45"/>
      <c r="Y85" s="45"/>
      <c r="Z85" s="46"/>
      <c r="AB85" s="12"/>
      <c r="AD85" s="44" t="s">
        <v>1456</v>
      </c>
      <c r="AE85" s="45"/>
      <c r="AF85" s="45"/>
      <c r="AG85" s="45"/>
      <c r="AH85" s="45"/>
      <c r="AI85" s="45"/>
      <c r="AJ85" s="45"/>
      <c r="AK85" s="45"/>
      <c r="AL85" s="45"/>
      <c r="AM85" s="45"/>
      <c r="AN85" s="46"/>
      <c r="AP85" s="44" t="s">
        <v>1456</v>
      </c>
      <c r="AQ85" s="45"/>
      <c r="AR85" s="45"/>
      <c r="AS85" s="45"/>
      <c r="AT85" s="45"/>
      <c r="AU85" s="45"/>
      <c r="AV85" s="45"/>
      <c r="AW85" s="45"/>
      <c r="AX85" s="45"/>
      <c r="AY85" s="45"/>
      <c r="AZ85" s="46"/>
      <c r="BB85" s="12"/>
      <c r="BP85" s="44" t="s">
        <v>2754</v>
      </c>
      <c r="BQ85" s="45"/>
      <c r="BR85" s="45"/>
      <c r="BS85" s="45"/>
      <c r="BT85" s="45"/>
      <c r="BU85" s="45"/>
      <c r="BV85" s="45"/>
      <c r="BW85" s="45"/>
      <c r="BX85" s="45"/>
      <c r="BY85" s="45"/>
      <c r="BZ85" s="46"/>
      <c r="CB85" s="12"/>
      <c r="CD85" s="44" t="s">
        <v>2126</v>
      </c>
      <c r="CE85" s="45"/>
      <c r="CF85" s="45"/>
      <c r="CG85" s="45"/>
      <c r="CH85" s="45"/>
      <c r="CI85" s="45"/>
      <c r="CJ85" s="45"/>
      <c r="CK85" s="45"/>
      <c r="CL85" s="45"/>
      <c r="CM85" s="45"/>
      <c r="CN85" s="46"/>
      <c r="DB85" s="12"/>
      <c r="EB85" s="12"/>
      <c r="ED85" s="44" t="s">
        <v>2305</v>
      </c>
      <c r="EE85" s="45"/>
      <c r="EF85" s="45"/>
      <c r="EG85" s="45"/>
      <c r="EH85" s="45"/>
      <c r="EI85" s="45"/>
      <c r="EJ85" s="45"/>
      <c r="EK85" s="45"/>
      <c r="EL85" s="45"/>
      <c r="EM85" s="45"/>
      <c r="EN85" s="46"/>
      <c r="EP85" s="44" t="s">
        <v>1618</v>
      </c>
      <c r="EQ85" s="45"/>
      <c r="ER85" s="45"/>
      <c r="ES85" s="45"/>
      <c r="ET85" s="45"/>
      <c r="EU85" s="45"/>
      <c r="EV85" s="45"/>
      <c r="EW85" s="45"/>
      <c r="EX85" s="45"/>
      <c r="EY85" s="45"/>
      <c r="EZ85" s="46"/>
      <c r="FB85" s="12"/>
      <c r="FD85" s="44" t="s">
        <v>2220</v>
      </c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P85" s="44" t="s">
        <v>2044</v>
      </c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B85" s="12"/>
      <c r="GD85" s="44" t="s">
        <v>1788</v>
      </c>
      <c r="GE85" s="45"/>
      <c r="GF85" s="45"/>
      <c r="GG85" s="45"/>
      <c r="GH85" s="45"/>
      <c r="GI85" s="45"/>
      <c r="GJ85" s="45"/>
      <c r="GK85" s="45"/>
      <c r="GL85" s="45"/>
      <c r="GM85" s="45"/>
      <c r="GN85" s="46"/>
      <c r="GP85" s="44" t="s">
        <v>1821</v>
      </c>
      <c r="GQ85" s="45"/>
      <c r="GR85" s="45"/>
      <c r="GS85" s="45"/>
      <c r="GT85" s="45"/>
      <c r="GU85" s="45"/>
      <c r="GV85" s="45"/>
      <c r="GW85" s="45"/>
      <c r="GX85" s="45"/>
      <c r="GY85" s="45"/>
      <c r="GZ85" s="46"/>
      <c r="HB85" s="12"/>
      <c r="HD85" s="44" t="s">
        <v>2220</v>
      </c>
      <c r="HE85" s="45"/>
      <c r="HF85" s="45"/>
      <c r="HG85" s="45"/>
      <c r="HH85" s="45"/>
      <c r="HI85" s="45"/>
      <c r="HJ85" s="45"/>
      <c r="HK85" s="45"/>
      <c r="HL85" s="45"/>
      <c r="HM85" s="45"/>
      <c r="HN85" s="46"/>
      <c r="IB85" s="12"/>
      <c r="ID85" s="44" t="s">
        <v>997</v>
      </c>
      <c r="IE85" s="45"/>
      <c r="IF85" s="45"/>
      <c r="IG85" s="45"/>
      <c r="IH85" s="45"/>
      <c r="II85" s="45"/>
      <c r="IJ85" s="45"/>
      <c r="IK85" s="45"/>
      <c r="IL85" s="45"/>
      <c r="IM85" s="45"/>
      <c r="IN85" s="46"/>
      <c r="IP85" s="44" t="s">
        <v>1618</v>
      </c>
      <c r="IQ85" s="45"/>
      <c r="IR85" s="45"/>
      <c r="IS85" s="45"/>
      <c r="IT85" s="45"/>
      <c r="IU85" s="45"/>
      <c r="IV85" s="45"/>
      <c r="IW85" s="45"/>
      <c r="IX85" s="45"/>
      <c r="IY85" s="45"/>
      <c r="IZ85" s="46"/>
      <c r="JB85" s="12"/>
      <c r="JD85" s="44" t="s">
        <v>1457</v>
      </c>
      <c r="JE85" s="45"/>
      <c r="JF85" s="45"/>
      <c r="JG85" s="45"/>
      <c r="JH85" s="45"/>
      <c r="JI85" s="45"/>
      <c r="JJ85" s="45"/>
      <c r="JK85" s="45"/>
      <c r="JL85" s="45"/>
      <c r="JM85" s="45"/>
      <c r="JN85" s="46"/>
      <c r="JP85" s="44" t="s">
        <v>1821</v>
      </c>
      <c r="JQ85" s="45"/>
      <c r="JR85" s="45"/>
      <c r="JS85" s="45"/>
      <c r="JT85" s="45"/>
      <c r="JU85" s="45"/>
      <c r="JV85" s="45"/>
      <c r="JW85" s="45"/>
      <c r="JX85" s="45"/>
      <c r="JY85" s="45"/>
      <c r="JZ85" s="46"/>
      <c r="KB85" s="12"/>
      <c r="KD85" s="44" t="s">
        <v>2044</v>
      </c>
      <c r="KE85" s="45"/>
      <c r="KF85" s="45"/>
      <c r="KG85" s="45"/>
      <c r="KH85" s="45"/>
      <c r="KI85" s="45"/>
      <c r="KJ85" s="45"/>
      <c r="KK85" s="45"/>
      <c r="KL85" s="45"/>
      <c r="KM85" s="45"/>
      <c r="KN85" s="46"/>
      <c r="KP85" s="44" t="s">
        <v>2221</v>
      </c>
      <c r="KQ85" s="45"/>
      <c r="KR85" s="45"/>
      <c r="KS85" s="45"/>
      <c r="KT85" s="45"/>
      <c r="KU85" s="45"/>
      <c r="KV85" s="45"/>
      <c r="KW85" s="45"/>
      <c r="KX85" s="45"/>
      <c r="KY85" s="45"/>
      <c r="KZ85" s="46"/>
      <c r="LB85" s="12"/>
    </row>
    <row r="86" spans="2:314" ht="13.8" customHeight="1" x14ac:dyDescent="0.3">
      <c r="B86" s="12"/>
      <c r="P86" s="44" t="s">
        <v>1065</v>
      </c>
      <c r="Q86" s="45"/>
      <c r="R86" s="45"/>
      <c r="S86" s="45"/>
      <c r="T86" s="45"/>
      <c r="U86" s="45"/>
      <c r="V86" s="45"/>
      <c r="W86" s="45"/>
      <c r="X86" s="45"/>
      <c r="Y86" s="45"/>
      <c r="Z86" s="46"/>
      <c r="AB86" s="12"/>
      <c r="AD86" s="44" t="s">
        <v>226</v>
      </c>
      <c r="AE86" s="45"/>
      <c r="AF86" s="45"/>
      <c r="AG86" s="45"/>
      <c r="AH86" s="45"/>
      <c r="AI86" s="45"/>
      <c r="AJ86" s="45"/>
      <c r="AK86" s="45"/>
      <c r="AL86" s="45"/>
      <c r="AM86" s="45"/>
      <c r="AN86" s="46"/>
      <c r="AP86" s="44" t="s">
        <v>1338</v>
      </c>
      <c r="AQ86" s="45"/>
      <c r="AR86" s="45"/>
      <c r="AS86" s="45"/>
      <c r="AT86" s="45"/>
      <c r="AU86" s="45"/>
      <c r="AV86" s="45"/>
      <c r="AW86" s="45"/>
      <c r="AX86" s="45"/>
      <c r="AY86" s="45"/>
      <c r="AZ86" s="46"/>
      <c r="BB86" s="12"/>
      <c r="BP86" s="44" t="s">
        <v>358</v>
      </c>
      <c r="BQ86" s="45"/>
      <c r="BR86" s="45"/>
      <c r="BS86" s="45"/>
      <c r="BT86" s="45"/>
      <c r="BU86" s="45"/>
      <c r="BV86" s="45"/>
      <c r="BW86" s="45"/>
      <c r="BX86" s="45"/>
      <c r="BY86" s="45"/>
      <c r="BZ86" s="46"/>
      <c r="CB86" s="12"/>
      <c r="CD86" s="44" t="s">
        <v>1426</v>
      </c>
      <c r="CE86" s="45"/>
      <c r="CF86" s="45"/>
      <c r="CG86" s="45"/>
      <c r="CH86" s="45"/>
      <c r="CI86" s="45"/>
      <c r="CJ86" s="45"/>
      <c r="CK86" s="45"/>
      <c r="CL86" s="45"/>
      <c r="CM86" s="45"/>
      <c r="CN86" s="46"/>
      <c r="DB86" s="12"/>
      <c r="EB86" s="12"/>
      <c r="ED86" s="44" t="s">
        <v>3823</v>
      </c>
      <c r="EE86" s="45"/>
      <c r="EF86" s="45"/>
      <c r="EG86" s="45"/>
      <c r="EH86" s="45"/>
      <c r="EI86" s="45"/>
      <c r="EJ86" s="45"/>
      <c r="EK86" s="45"/>
      <c r="EL86" s="45"/>
      <c r="EM86" s="45"/>
      <c r="EN86" s="46"/>
      <c r="EP86" s="44" t="s">
        <v>1623</v>
      </c>
      <c r="EQ86" s="45"/>
      <c r="ER86" s="45"/>
      <c r="ES86" s="45"/>
      <c r="ET86" s="45"/>
      <c r="EU86" s="45"/>
      <c r="EV86" s="45"/>
      <c r="EW86" s="45"/>
      <c r="EX86" s="45"/>
      <c r="EY86" s="45"/>
      <c r="EZ86" s="46"/>
      <c r="FB86" s="12"/>
      <c r="FD86" s="44" t="s">
        <v>3824</v>
      </c>
      <c r="FE86" s="45"/>
      <c r="FF86" s="45"/>
      <c r="FG86" s="45"/>
      <c r="FH86" s="45"/>
      <c r="FI86" s="45"/>
      <c r="FJ86" s="45"/>
      <c r="FK86" s="45"/>
      <c r="FL86" s="45"/>
      <c r="FM86" s="45"/>
      <c r="FN86" s="46"/>
      <c r="FP86" s="44" t="s">
        <v>1623</v>
      </c>
      <c r="FQ86" s="45"/>
      <c r="FR86" s="45"/>
      <c r="FS86" s="45"/>
      <c r="FT86" s="45"/>
      <c r="FU86" s="45"/>
      <c r="FV86" s="45"/>
      <c r="FW86" s="45"/>
      <c r="FX86" s="45"/>
      <c r="FY86" s="45"/>
      <c r="FZ86" s="46"/>
      <c r="GB86" s="12"/>
      <c r="GD86" s="44" t="s">
        <v>3824</v>
      </c>
      <c r="GE86" s="45"/>
      <c r="GF86" s="45"/>
      <c r="GG86" s="45"/>
      <c r="GH86" s="45"/>
      <c r="GI86" s="45"/>
      <c r="GJ86" s="45"/>
      <c r="GK86" s="45"/>
      <c r="GL86" s="45"/>
      <c r="GM86" s="45"/>
      <c r="GN86" s="46"/>
      <c r="GP86" s="44" t="s">
        <v>1623</v>
      </c>
      <c r="GQ86" s="45"/>
      <c r="GR86" s="45"/>
      <c r="GS86" s="45"/>
      <c r="GT86" s="45"/>
      <c r="GU86" s="45"/>
      <c r="GV86" s="45"/>
      <c r="GW86" s="45"/>
      <c r="GX86" s="45"/>
      <c r="GY86" s="45"/>
      <c r="GZ86" s="46"/>
      <c r="HB86" s="12"/>
      <c r="HD86" s="44" t="s">
        <v>722</v>
      </c>
      <c r="HE86" s="45"/>
      <c r="HF86" s="45"/>
      <c r="HG86" s="45"/>
      <c r="HH86" s="45"/>
      <c r="HI86" s="45"/>
      <c r="HJ86" s="45"/>
      <c r="HK86" s="45"/>
      <c r="HL86" s="45"/>
      <c r="HM86" s="45"/>
      <c r="HN86" s="46"/>
      <c r="IB86" s="12"/>
      <c r="ID86" s="44" t="s">
        <v>2225</v>
      </c>
      <c r="IE86" s="45"/>
      <c r="IF86" s="45"/>
      <c r="IG86" s="45"/>
      <c r="IH86" s="45"/>
      <c r="II86" s="45"/>
      <c r="IJ86" s="45"/>
      <c r="IK86" s="45"/>
      <c r="IL86" s="45"/>
      <c r="IM86" s="45"/>
      <c r="IN86" s="46"/>
      <c r="IP86" s="44" t="s">
        <v>774</v>
      </c>
      <c r="IQ86" s="45"/>
      <c r="IR86" s="45"/>
      <c r="IS86" s="45"/>
      <c r="IT86" s="45"/>
      <c r="IU86" s="45"/>
      <c r="IV86" s="45"/>
      <c r="IW86" s="45"/>
      <c r="IX86" s="45"/>
      <c r="IY86" s="45"/>
      <c r="IZ86" s="46"/>
      <c r="JB86" s="12"/>
      <c r="JD86" s="44" t="s">
        <v>1791</v>
      </c>
      <c r="JE86" s="45"/>
      <c r="JF86" s="45"/>
      <c r="JG86" s="45"/>
      <c r="JH86" s="45"/>
      <c r="JI86" s="45"/>
      <c r="JJ86" s="45"/>
      <c r="JK86" s="45"/>
      <c r="JL86" s="45"/>
      <c r="JM86" s="45"/>
      <c r="JN86" s="46"/>
      <c r="JP86" s="44" t="s">
        <v>3825</v>
      </c>
      <c r="JQ86" s="45"/>
      <c r="JR86" s="45"/>
      <c r="JS86" s="45"/>
      <c r="JT86" s="45"/>
      <c r="JU86" s="45"/>
      <c r="JV86" s="45"/>
      <c r="JW86" s="45"/>
      <c r="JX86" s="45"/>
      <c r="JY86" s="45"/>
      <c r="JZ86" s="46"/>
      <c r="KB86" s="12"/>
      <c r="KD86" s="44" t="s">
        <v>396</v>
      </c>
      <c r="KE86" s="45"/>
      <c r="KF86" s="45"/>
      <c r="KG86" s="45"/>
      <c r="KH86" s="45"/>
      <c r="KI86" s="45"/>
      <c r="KJ86" s="45"/>
      <c r="KK86" s="45"/>
      <c r="KL86" s="45"/>
      <c r="KM86" s="45"/>
      <c r="KN86" s="46"/>
      <c r="KP86" s="44" t="s">
        <v>1623</v>
      </c>
      <c r="KQ86" s="45"/>
      <c r="KR86" s="45"/>
      <c r="KS86" s="45"/>
      <c r="KT86" s="45"/>
      <c r="KU86" s="45"/>
      <c r="KV86" s="45"/>
      <c r="KW86" s="45"/>
      <c r="KX86" s="45"/>
      <c r="KY86" s="45"/>
      <c r="KZ86" s="46"/>
      <c r="LB86" s="12"/>
    </row>
    <row r="87" spans="2:314" ht="13.8" customHeight="1" x14ac:dyDescent="0.3">
      <c r="B87" s="12"/>
      <c r="P87" s="50"/>
      <c r="Q87" s="51"/>
      <c r="R87" s="51"/>
      <c r="S87" s="51"/>
      <c r="T87" s="51"/>
      <c r="U87" s="51"/>
      <c r="V87" s="51"/>
      <c r="W87" s="51"/>
      <c r="X87" s="51"/>
      <c r="Y87" s="51"/>
      <c r="Z87" s="52"/>
      <c r="AB87" s="12"/>
      <c r="AD87" s="50"/>
      <c r="AE87" s="51"/>
      <c r="AF87" s="51"/>
      <c r="AG87" s="51"/>
      <c r="AH87" s="51"/>
      <c r="AI87" s="51"/>
      <c r="AJ87" s="51"/>
      <c r="AK87" s="51"/>
      <c r="AL87" s="51"/>
      <c r="AM87" s="51"/>
      <c r="AN87" s="52"/>
      <c r="AP87" s="50"/>
      <c r="AQ87" s="51"/>
      <c r="AR87" s="51"/>
      <c r="AS87" s="51"/>
      <c r="AT87" s="51"/>
      <c r="AU87" s="51"/>
      <c r="AV87" s="51"/>
      <c r="AW87" s="51"/>
      <c r="AX87" s="51"/>
      <c r="AY87" s="51"/>
      <c r="AZ87" s="52"/>
      <c r="BB87" s="12"/>
      <c r="BP87" s="50"/>
      <c r="BQ87" s="51"/>
      <c r="BR87" s="51"/>
      <c r="BS87" s="51"/>
      <c r="BT87" s="51"/>
      <c r="BU87" s="51"/>
      <c r="BV87" s="51"/>
      <c r="BW87" s="51"/>
      <c r="BX87" s="51"/>
      <c r="BY87" s="51"/>
      <c r="BZ87" s="52"/>
      <c r="CB87" s="12"/>
      <c r="CD87" s="50"/>
      <c r="CE87" s="51"/>
      <c r="CF87" s="51"/>
      <c r="CG87" s="51"/>
      <c r="CH87" s="51"/>
      <c r="CI87" s="51"/>
      <c r="CJ87" s="51"/>
      <c r="CK87" s="51"/>
      <c r="CL87" s="51"/>
      <c r="CM87" s="51"/>
      <c r="CN87" s="52"/>
      <c r="DB87" s="12"/>
      <c r="EB87" s="12"/>
      <c r="ED87" s="50"/>
      <c r="EE87" s="51"/>
      <c r="EF87" s="51"/>
      <c r="EG87" s="51"/>
      <c r="EH87" s="51"/>
      <c r="EI87" s="51"/>
      <c r="EJ87" s="51"/>
      <c r="EK87" s="51"/>
      <c r="EL87" s="51"/>
      <c r="EM87" s="51"/>
      <c r="EN87" s="52"/>
      <c r="EP87" s="50"/>
      <c r="EQ87" s="51"/>
      <c r="ER87" s="51"/>
      <c r="ES87" s="51"/>
      <c r="ET87" s="51"/>
      <c r="EU87" s="51"/>
      <c r="EV87" s="51"/>
      <c r="EW87" s="51"/>
      <c r="EX87" s="51"/>
      <c r="EY87" s="51"/>
      <c r="EZ87" s="52"/>
      <c r="FB87" s="12"/>
      <c r="FD87" s="50"/>
      <c r="FE87" s="51"/>
      <c r="FF87" s="51"/>
      <c r="FG87" s="51"/>
      <c r="FH87" s="51"/>
      <c r="FI87" s="51"/>
      <c r="FJ87" s="51"/>
      <c r="FK87" s="51"/>
      <c r="FL87" s="51"/>
      <c r="FM87" s="51"/>
      <c r="FN87" s="52"/>
      <c r="FP87" s="50"/>
      <c r="FQ87" s="51"/>
      <c r="FR87" s="51"/>
      <c r="FS87" s="51"/>
      <c r="FT87" s="51"/>
      <c r="FU87" s="51"/>
      <c r="FV87" s="51"/>
      <c r="FW87" s="51"/>
      <c r="FX87" s="51"/>
      <c r="FY87" s="51"/>
      <c r="FZ87" s="52"/>
      <c r="GB87" s="12"/>
      <c r="GD87" s="50"/>
      <c r="GE87" s="51"/>
      <c r="GF87" s="51"/>
      <c r="GG87" s="51"/>
      <c r="GH87" s="51"/>
      <c r="GI87" s="51"/>
      <c r="GJ87" s="51"/>
      <c r="GK87" s="51"/>
      <c r="GL87" s="51"/>
      <c r="GM87" s="51"/>
      <c r="GN87" s="52"/>
      <c r="GP87" s="50"/>
      <c r="GQ87" s="51"/>
      <c r="GR87" s="51"/>
      <c r="GS87" s="51"/>
      <c r="GT87" s="51"/>
      <c r="GU87" s="51"/>
      <c r="GV87" s="51"/>
      <c r="GW87" s="51"/>
      <c r="GX87" s="51"/>
      <c r="GY87" s="51"/>
      <c r="GZ87" s="52"/>
      <c r="HB87" s="12"/>
      <c r="HD87" s="50"/>
      <c r="HE87" s="51"/>
      <c r="HF87" s="51"/>
      <c r="HG87" s="51"/>
      <c r="HH87" s="51"/>
      <c r="HI87" s="51"/>
      <c r="HJ87" s="51"/>
      <c r="HK87" s="51"/>
      <c r="HL87" s="51"/>
      <c r="HM87" s="51"/>
      <c r="HN87" s="52"/>
      <c r="IB87" s="12"/>
      <c r="ID87" s="50"/>
      <c r="IE87" s="51"/>
      <c r="IF87" s="51"/>
      <c r="IG87" s="51"/>
      <c r="IH87" s="51"/>
      <c r="II87" s="51"/>
      <c r="IJ87" s="51"/>
      <c r="IK87" s="51"/>
      <c r="IL87" s="51"/>
      <c r="IM87" s="51"/>
      <c r="IN87" s="52"/>
      <c r="IP87" s="50"/>
      <c r="IQ87" s="51"/>
      <c r="IR87" s="51"/>
      <c r="IS87" s="51"/>
      <c r="IT87" s="51"/>
      <c r="IU87" s="51"/>
      <c r="IV87" s="51"/>
      <c r="IW87" s="51"/>
      <c r="IX87" s="51"/>
      <c r="IY87" s="51"/>
      <c r="IZ87" s="52"/>
      <c r="JB87" s="12"/>
      <c r="JD87" s="50"/>
      <c r="JE87" s="51"/>
      <c r="JF87" s="51"/>
      <c r="JG87" s="51"/>
      <c r="JH87" s="51"/>
      <c r="JI87" s="51"/>
      <c r="JJ87" s="51"/>
      <c r="JK87" s="51"/>
      <c r="JL87" s="51"/>
      <c r="JM87" s="51"/>
      <c r="JN87" s="52"/>
      <c r="JP87" s="50"/>
      <c r="JQ87" s="51"/>
      <c r="JR87" s="51"/>
      <c r="JS87" s="51"/>
      <c r="JT87" s="51"/>
      <c r="JU87" s="51"/>
      <c r="JV87" s="51"/>
      <c r="JW87" s="51"/>
      <c r="JX87" s="51"/>
      <c r="JY87" s="51"/>
      <c r="JZ87" s="52"/>
      <c r="KB87" s="12"/>
      <c r="KD87" s="50"/>
      <c r="KE87" s="51"/>
      <c r="KF87" s="51"/>
      <c r="KG87" s="51"/>
      <c r="KH87" s="51"/>
      <c r="KI87" s="51"/>
      <c r="KJ87" s="51"/>
      <c r="KK87" s="51"/>
      <c r="KL87" s="51"/>
      <c r="KM87" s="51"/>
      <c r="KN87" s="52"/>
      <c r="KP87" s="50"/>
      <c r="KQ87" s="51"/>
      <c r="KR87" s="51"/>
      <c r="KS87" s="51"/>
      <c r="KT87" s="51"/>
      <c r="KU87" s="51"/>
      <c r="KV87" s="51"/>
      <c r="KW87" s="51"/>
      <c r="KX87" s="51"/>
      <c r="KY87" s="51"/>
      <c r="KZ87" s="52"/>
      <c r="LB87" s="12"/>
    </row>
    <row r="88" spans="2:314" ht="6" customHeight="1" x14ac:dyDescent="0.3">
      <c r="B88" s="12"/>
      <c r="P88" s="33"/>
      <c r="Q88" s="34"/>
      <c r="R88" s="34"/>
      <c r="S88" s="34"/>
      <c r="T88" s="34"/>
      <c r="U88" s="34"/>
      <c r="V88" s="34"/>
      <c r="W88" s="34"/>
      <c r="X88" s="34"/>
      <c r="Y88" s="34"/>
      <c r="Z88" s="35"/>
      <c r="AB88" s="12"/>
      <c r="AD88" s="33"/>
      <c r="AE88" s="34"/>
      <c r="AF88" s="34"/>
      <c r="AG88" s="34"/>
      <c r="AH88" s="34"/>
      <c r="AI88" s="34"/>
      <c r="AJ88" s="34"/>
      <c r="AK88" s="34"/>
      <c r="AL88" s="34"/>
      <c r="AM88" s="34"/>
      <c r="AN88" s="35"/>
      <c r="AP88" s="33"/>
      <c r="AQ88" s="34"/>
      <c r="AR88" s="34"/>
      <c r="AS88" s="34"/>
      <c r="AT88" s="34"/>
      <c r="AU88" s="34"/>
      <c r="AV88" s="34"/>
      <c r="AW88" s="34"/>
      <c r="AX88" s="34"/>
      <c r="AY88" s="34"/>
      <c r="AZ88" s="35"/>
      <c r="BB88" s="12"/>
      <c r="BP88" s="33"/>
      <c r="BQ88" s="34"/>
      <c r="BR88" s="34"/>
      <c r="BS88" s="34"/>
      <c r="BT88" s="34"/>
      <c r="BU88" s="34"/>
      <c r="BV88" s="34"/>
      <c r="BW88" s="34"/>
      <c r="BX88" s="34"/>
      <c r="BY88" s="34"/>
      <c r="BZ88" s="35"/>
      <c r="CB88" s="12"/>
      <c r="CD88" s="33"/>
      <c r="CE88" s="34"/>
      <c r="CF88" s="34"/>
      <c r="CG88" s="34"/>
      <c r="CH88" s="34"/>
      <c r="CI88" s="34"/>
      <c r="CJ88" s="34"/>
      <c r="CK88" s="34"/>
      <c r="CL88" s="34"/>
      <c r="CM88" s="34"/>
      <c r="CN88" s="35"/>
      <c r="DB88" s="12"/>
      <c r="EB88" s="12"/>
      <c r="ED88" s="33"/>
      <c r="EE88" s="34"/>
      <c r="EF88" s="34"/>
      <c r="EG88" s="34"/>
      <c r="EH88" s="34"/>
      <c r="EI88" s="34"/>
      <c r="EJ88" s="34"/>
      <c r="EK88" s="34"/>
      <c r="EL88" s="34"/>
      <c r="EM88" s="34"/>
      <c r="EN88" s="35"/>
      <c r="EP88" s="33"/>
      <c r="EQ88" s="34"/>
      <c r="ER88" s="34"/>
      <c r="ES88" s="34"/>
      <c r="ET88" s="34"/>
      <c r="EU88" s="34"/>
      <c r="EV88" s="34"/>
      <c r="EW88" s="34"/>
      <c r="EX88" s="34"/>
      <c r="EY88" s="34"/>
      <c r="EZ88" s="35"/>
      <c r="FB88" s="12"/>
      <c r="FD88" s="33"/>
      <c r="FE88" s="34"/>
      <c r="FF88" s="34"/>
      <c r="FG88" s="34"/>
      <c r="FH88" s="34"/>
      <c r="FI88" s="34"/>
      <c r="FJ88" s="34"/>
      <c r="FK88" s="34"/>
      <c r="FL88" s="34"/>
      <c r="FM88" s="34"/>
      <c r="FN88" s="35"/>
      <c r="FP88" s="33"/>
      <c r="FQ88" s="34"/>
      <c r="FR88" s="34"/>
      <c r="FS88" s="34"/>
      <c r="FT88" s="34"/>
      <c r="FU88" s="34"/>
      <c r="FV88" s="34"/>
      <c r="FW88" s="34"/>
      <c r="FX88" s="34"/>
      <c r="FY88" s="34"/>
      <c r="FZ88" s="35"/>
      <c r="GB88" s="12"/>
      <c r="GD88" s="33"/>
      <c r="GE88" s="34"/>
      <c r="GF88" s="34"/>
      <c r="GG88" s="34"/>
      <c r="GH88" s="34"/>
      <c r="GI88" s="34"/>
      <c r="GJ88" s="34"/>
      <c r="GK88" s="34"/>
      <c r="GL88" s="34"/>
      <c r="GM88" s="34"/>
      <c r="GN88" s="35"/>
      <c r="GP88" s="33"/>
      <c r="GQ88" s="34"/>
      <c r="GR88" s="34"/>
      <c r="GS88" s="34"/>
      <c r="GT88" s="34"/>
      <c r="GU88" s="34"/>
      <c r="GV88" s="34"/>
      <c r="GW88" s="34"/>
      <c r="GX88" s="34"/>
      <c r="GY88" s="34"/>
      <c r="GZ88" s="35"/>
      <c r="HB88" s="12"/>
      <c r="HD88" s="33"/>
      <c r="HE88" s="34"/>
      <c r="HF88" s="34"/>
      <c r="HG88" s="34"/>
      <c r="HH88" s="34"/>
      <c r="HI88" s="34"/>
      <c r="HJ88" s="34"/>
      <c r="HK88" s="34"/>
      <c r="HL88" s="34"/>
      <c r="HM88" s="34"/>
      <c r="HN88" s="35"/>
      <c r="IB88" s="12"/>
      <c r="ID88" s="33"/>
      <c r="IE88" s="34"/>
      <c r="IF88" s="34"/>
      <c r="IG88" s="34"/>
      <c r="IH88" s="34"/>
      <c r="II88" s="34"/>
      <c r="IJ88" s="34"/>
      <c r="IK88" s="34"/>
      <c r="IL88" s="34"/>
      <c r="IM88" s="34"/>
      <c r="IN88" s="35"/>
      <c r="IP88" s="33"/>
      <c r="IQ88" s="34"/>
      <c r="IR88" s="34"/>
      <c r="IS88" s="34"/>
      <c r="IT88" s="34"/>
      <c r="IU88" s="34"/>
      <c r="IV88" s="34"/>
      <c r="IW88" s="34"/>
      <c r="IX88" s="34"/>
      <c r="IY88" s="34"/>
      <c r="IZ88" s="35"/>
      <c r="JB88" s="12"/>
      <c r="JD88" s="33"/>
      <c r="JE88" s="34"/>
      <c r="JF88" s="34"/>
      <c r="JG88" s="34"/>
      <c r="JH88" s="34"/>
      <c r="JI88" s="34"/>
      <c r="JJ88" s="34"/>
      <c r="JK88" s="34"/>
      <c r="JL88" s="34"/>
      <c r="JM88" s="34"/>
      <c r="JN88" s="35"/>
      <c r="JP88" s="33"/>
      <c r="JQ88" s="34"/>
      <c r="JR88" s="34"/>
      <c r="JS88" s="34"/>
      <c r="JT88" s="34"/>
      <c r="JU88" s="34"/>
      <c r="JV88" s="34"/>
      <c r="JW88" s="34"/>
      <c r="JX88" s="34"/>
      <c r="JY88" s="34"/>
      <c r="JZ88" s="35"/>
      <c r="KB88" s="12"/>
      <c r="KD88" s="33"/>
      <c r="KE88" s="34"/>
      <c r="KF88" s="34"/>
      <c r="KG88" s="34"/>
      <c r="KH88" s="34"/>
      <c r="KI88" s="34"/>
      <c r="KJ88" s="34"/>
      <c r="KK88" s="34"/>
      <c r="KL88" s="34"/>
      <c r="KM88" s="34"/>
      <c r="KN88" s="35"/>
      <c r="KP88" s="33"/>
      <c r="KQ88" s="34"/>
      <c r="KR88" s="34"/>
      <c r="KS88" s="34"/>
      <c r="KT88" s="34"/>
      <c r="KU88" s="34"/>
      <c r="KV88" s="34"/>
      <c r="KW88" s="34"/>
      <c r="KX88" s="34"/>
      <c r="KY88" s="34"/>
      <c r="KZ88" s="35"/>
      <c r="LB88" s="12"/>
    </row>
    <row r="89" spans="2:314" ht="9" customHeight="1" x14ac:dyDescent="0.3">
      <c r="B89" s="14"/>
      <c r="P89" s="36"/>
      <c r="Q89" s="37"/>
      <c r="R89" s="37"/>
      <c r="S89" s="37"/>
      <c r="T89" s="37"/>
      <c r="U89" s="36"/>
      <c r="V89" s="37"/>
      <c r="W89" s="37"/>
      <c r="X89" s="37"/>
      <c r="Y89" s="37"/>
      <c r="Z89" s="36"/>
      <c r="AB89" s="14"/>
      <c r="AD89" s="36"/>
      <c r="AE89" s="37"/>
      <c r="AF89" s="37"/>
      <c r="AG89" s="37"/>
      <c r="AH89" s="37"/>
      <c r="AI89" s="36"/>
      <c r="AJ89" s="37"/>
      <c r="AK89" s="37"/>
      <c r="AL89" s="37"/>
      <c r="AM89" s="37"/>
      <c r="AN89" s="36"/>
      <c r="AP89" s="36"/>
      <c r="AQ89" s="37"/>
      <c r="AR89" s="37"/>
      <c r="AS89" s="37"/>
      <c r="AT89" s="37"/>
      <c r="AU89" s="36"/>
      <c r="AV89" s="37"/>
      <c r="AW89" s="37"/>
      <c r="AX89" s="37"/>
      <c r="AY89" s="37"/>
      <c r="AZ89" s="36"/>
      <c r="BB89" s="14"/>
      <c r="BP89" s="36"/>
      <c r="BQ89" s="37"/>
      <c r="BR89" s="37"/>
      <c r="BS89" s="37"/>
      <c r="BT89" s="37"/>
      <c r="BU89" s="36"/>
      <c r="BV89" s="37"/>
      <c r="BW89" s="37"/>
      <c r="BX89" s="37"/>
      <c r="BY89" s="37"/>
      <c r="BZ89" s="36"/>
      <c r="CB89" s="14"/>
      <c r="CD89" s="36"/>
      <c r="CE89" s="37"/>
      <c r="CF89" s="37"/>
      <c r="CG89" s="37"/>
      <c r="CH89" s="37"/>
      <c r="CI89" s="36"/>
      <c r="CJ89" s="37"/>
      <c r="CK89" s="37"/>
      <c r="CL89" s="37"/>
      <c r="CM89" s="37"/>
      <c r="CN89" s="36"/>
      <c r="DB89" s="14"/>
      <c r="EB89" s="14"/>
      <c r="ED89" s="36"/>
      <c r="EE89" s="37"/>
      <c r="EF89" s="37"/>
      <c r="EG89" s="37"/>
      <c r="EH89" s="37"/>
      <c r="EI89" s="36"/>
      <c r="EJ89" s="37"/>
      <c r="EK89" s="37"/>
      <c r="EL89" s="37"/>
      <c r="EM89" s="37"/>
      <c r="EN89" s="36"/>
      <c r="EP89" s="36"/>
      <c r="EQ89" s="37"/>
      <c r="ER89" s="37"/>
      <c r="ES89" s="37"/>
      <c r="ET89" s="37"/>
      <c r="EU89" s="36"/>
      <c r="EV89" s="37"/>
      <c r="EW89" s="37"/>
      <c r="EX89" s="37"/>
      <c r="EY89" s="37"/>
      <c r="EZ89" s="36"/>
      <c r="FB89" s="14"/>
      <c r="FD89" s="36"/>
      <c r="FE89" s="37"/>
      <c r="FF89" s="37"/>
      <c r="FG89" s="37"/>
      <c r="FH89" s="37"/>
      <c r="FI89" s="36"/>
      <c r="FJ89" s="37"/>
      <c r="FK89" s="37"/>
      <c r="FL89" s="37"/>
      <c r="FM89" s="37"/>
      <c r="FN89" s="36"/>
      <c r="FP89" s="36"/>
      <c r="FQ89" s="37"/>
      <c r="FR89" s="37"/>
      <c r="FS89" s="37"/>
      <c r="FT89" s="37"/>
      <c r="FU89" s="36"/>
      <c r="FV89" s="37"/>
      <c r="FW89" s="37"/>
      <c r="FX89" s="37"/>
      <c r="FY89" s="37"/>
      <c r="FZ89" s="36"/>
      <c r="GB89" s="14"/>
      <c r="GD89" s="36"/>
      <c r="GE89" s="37"/>
      <c r="GF89" s="37"/>
      <c r="GG89" s="37"/>
      <c r="GH89" s="37"/>
      <c r="GI89" s="36"/>
      <c r="GJ89" s="37"/>
      <c r="GK89" s="37"/>
      <c r="GL89" s="37"/>
      <c r="GM89" s="37"/>
      <c r="GN89" s="36"/>
      <c r="GP89" s="36"/>
      <c r="GQ89" s="37"/>
      <c r="GR89" s="37"/>
      <c r="GS89" s="37"/>
      <c r="GT89" s="37"/>
      <c r="GU89" s="36"/>
      <c r="GV89" s="37"/>
      <c r="GW89" s="37"/>
      <c r="GX89" s="37"/>
      <c r="GY89" s="37"/>
      <c r="GZ89" s="36"/>
      <c r="HB89" s="14"/>
      <c r="HD89" s="36"/>
      <c r="HE89" s="37"/>
      <c r="HF89" s="37"/>
      <c r="HG89" s="37"/>
      <c r="HH89" s="37"/>
      <c r="HI89" s="36"/>
      <c r="HJ89" s="37"/>
      <c r="HK89" s="37"/>
      <c r="HL89" s="37"/>
      <c r="HM89" s="37"/>
      <c r="HN89" s="36"/>
      <c r="IB89" s="14"/>
      <c r="ID89" s="36"/>
      <c r="IE89" s="37"/>
      <c r="IF89" s="37"/>
      <c r="IG89" s="37"/>
      <c r="IH89" s="37"/>
      <c r="II89" s="36"/>
      <c r="IJ89" s="37"/>
      <c r="IK89" s="37"/>
      <c r="IL89" s="37"/>
      <c r="IM89" s="37"/>
      <c r="IN89" s="36"/>
      <c r="IP89" s="36"/>
      <c r="IQ89" s="37"/>
      <c r="IR89" s="37"/>
      <c r="IS89" s="37"/>
      <c r="IT89" s="37"/>
      <c r="IU89" s="36"/>
      <c r="IV89" s="37"/>
      <c r="IW89" s="37"/>
      <c r="IX89" s="37"/>
      <c r="IY89" s="37"/>
      <c r="IZ89" s="36"/>
      <c r="JB89" s="14"/>
      <c r="JD89" s="36"/>
      <c r="JE89" s="37"/>
      <c r="JF89" s="37"/>
      <c r="JG89" s="37"/>
      <c r="JH89" s="37"/>
      <c r="JI89" s="36"/>
      <c r="JJ89" s="37"/>
      <c r="JK89" s="37"/>
      <c r="JL89" s="37"/>
      <c r="JM89" s="37"/>
      <c r="JN89" s="36"/>
      <c r="JP89" s="36"/>
      <c r="JQ89" s="37"/>
      <c r="JR89" s="37"/>
      <c r="JS89" s="37"/>
      <c r="JT89" s="37"/>
      <c r="JU89" s="36"/>
      <c r="JV89" s="37"/>
      <c r="JW89" s="37"/>
      <c r="JX89" s="37"/>
      <c r="JY89" s="37"/>
      <c r="JZ89" s="36"/>
      <c r="KB89" s="14"/>
      <c r="KD89" s="36"/>
      <c r="KE89" s="37"/>
      <c r="KF89" s="37"/>
      <c r="KG89" s="37"/>
      <c r="KH89" s="37"/>
      <c r="KI89" s="36"/>
      <c r="KJ89" s="37"/>
      <c r="KK89" s="37"/>
      <c r="KL89" s="37"/>
      <c r="KM89" s="37"/>
      <c r="KN89" s="36"/>
      <c r="KP89" s="36"/>
      <c r="KQ89" s="37"/>
      <c r="KR89" s="37"/>
      <c r="KS89" s="37"/>
      <c r="KT89" s="37"/>
      <c r="KU89" s="36"/>
      <c r="KV89" s="37"/>
      <c r="KW89" s="37"/>
      <c r="KX89" s="37"/>
      <c r="KY89" s="37"/>
      <c r="KZ89" s="36"/>
      <c r="LB89" s="14"/>
    </row>
    <row r="90" spans="2:314" ht="13.8" customHeight="1" x14ac:dyDescent="0.3"/>
    <row r="91" spans="2:314" ht="13.8" customHeight="1" x14ac:dyDescent="0.3"/>
    <row r="92" spans="2:314" ht="13.8" customHeight="1" x14ac:dyDescent="0.3"/>
    <row r="93" spans="2:314" ht="13.8" customHeight="1" x14ac:dyDescent="0.3"/>
    <row r="94" spans="2:314" ht="13.8" customHeight="1" x14ac:dyDescent="0.3"/>
    <row r="95" spans="2:314" ht="13.8" customHeight="1" x14ac:dyDescent="0.3"/>
    <row r="96" spans="2:314" ht="13.8" customHeight="1" x14ac:dyDescent="0.3"/>
    <row r="97" ht="13.8" customHeight="1" x14ac:dyDescent="0.3"/>
    <row r="98" ht="13.8" customHeight="1" x14ac:dyDescent="0.3"/>
    <row r="99" ht="13.8" customHeight="1" x14ac:dyDescent="0.3"/>
    <row r="100" ht="13.8" customHeight="1" x14ac:dyDescent="0.3"/>
  </sheetData>
  <pageMargins left="0.75" right="0.75" top="1" bottom="1" header="0.5" footer="0.5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4:312" ht="13.8" customHeight="1" x14ac:dyDescent="0.3"/>
    <row r="3" spans="4:312" ht="13.8" customHeight="1" x14ac:dyDescent="0.3"/>
    <row r="4" spans="4:312" ht="13.8" customHeight="1" x14ac:dyDescent="0.3"/>
    <row r="5" spans="4:312" ht="13.8" customHeight="1" x14ac:dyDescent="0.3"/>
    <row r="6" spans="4:312" ht="13.8" customHeight="1" x14ac:dyDescent="0.3"/>
    <row r="7" spans="4:312" ht="13.8" customHeight="1" x14ac:dyDescent="0.3"/>
    <row r="8" spans="4:312" ht="13.8" customHeight="1" x14ac:dyDescent="0.3"/>
    <row r="9" spans="4:312" ht="13.8" customHeight="1" x14ac:dyDescent="0.3"/>
    <row r="10" spans="4:312" ht="13.8" customHeight="1" x14ac:dyDescent="0.3"/>
    <row r="11" spans="4:312" ht="13.8" customHeight="1" x14ac:dyDescent="0.3">
      <c r="D11" s="119" t="s">
        <v>3826</v>
      </c>
      <c r="E11" s="120"/>
      <c r="F11" s="120"/>
      <c r="G11" s="120"/>
      <c r="H11" s="120"/>
      <c r="I11" s="120"/>
      <c r="J11" s="120"/>
      <c r="K11" s="120"/>
      <c r="L11" s="120"/>
      <c r="M11" s="120"/>
      <c r="N11" s="121"/>
      <c r="P11" s="119" t="s">
        <v>3827</v>
      </c>
      <c r="Q11" s="120"/>
      <c r="R11" s="120"/>
      <c r="S11" s="120"/>
      <c r="T11" s="120"/>
      <c r="U11" s="120"/>
      <c r="V11" s="120"/>
      <c r="W11" s="120"/>
      <c r="X11" s="120"/>
      <c r="Y11" s="120"/>
      <c r="Z11" s="121"/>
      <c r="AD11" s="119" t="s">
        <v>3828</v>
      </c>
      <c r="AE11" s="120"/>
      <c r="AF11" s="120"/>
      <c r="AG11" s="120"/>
      <c r="AH11" s="120"/>
      <c r="AI11" s="120"/>
      <c r="AJ11" s="120"/>
      <c r="AK11" s="120"/>
      <c r="AL11" s="120"/>
      <c r="AM11" s="120"/>
      <c r="AN11" s="121"/>
      <c r="BP11" s="119" t="s">
        <v>3829</v>
      </c>
      <c r="BQ11" s="120"/>
      <c r="BR11" s="120"/>
      <c r="BS11" s="120"/>
      <c r="BT11" s="120"/>
      <c r="BU11" s="120"/>
      <c r="BV11" s="120"/>
      <c r="BW11" s="120"/>
      <c r="BX11" s="120"/>
      <c r="BY11" s="120"/>
      <c r="BZ11" s="121"/>
      <c r="CD11" s="119" t="s">
        <v>3830</v>
      </c>
      <c r="CE11" s="120"/>
      <c r="CF11" s="120"/>
      <c r="CG11" s="120"/>
      <c r="CH11" s="120"/>
      <c r="CI11" s="120"/>
      <c r="CJ11" s="120"/>
      <c r="CK11" s="120"/>
      <c r="CL11" s="120"/>
      <c r="CM11" s="120"/>
      <c r="CN11" s="121"/>
      <c r="CP11" s="119" t="s">
        <v>3831</v>
      </c>
      <c r="CQ11" s="120"/>
      <c r="CR11" s="120"/>
      <c r="CS11" s="120"/>
      <c r="CT11" s="120"/>
      <c r="CU11" s="120"/>
      <c r="CV11" s="120"/>
      <c r="CW11" s="120"/>
      <c r="CX11" s="120"/>
      <c r="CY11" s="120"/>
      <c r="CZ11" s="121"/>
      <c r="DD11" s="119" t="s">
        <v>3832</v>
      </c>
      <c r="DE11" s="120"/>
      <c r="DF11" s="120"/>
      <c r="DG11" s="120"/>
      <c r="DH11" s="120"/>
      <c r="DI11" s="120"/>
      <c r="DJ11" s="120"/>
      <c r="DK11" s="120"/>
      <c r="DL11" s="120"/>
      <c r="DM11" s="120"/>
      <c r="DN11" s="121"/>
      <c r="ED11" s="119" t="s">
        <v>3833</v>
      </c>
      <c r="EE11" s="120"/>
      <c r="EF11" s="120"/>
      <c r="EG11" s="120"/>
      <c r="EH11" s="120"/>
      <c r="EI11" s="120"/>
      <c r="EJ11" s="120"/>
      <c r="EK11" s="120"/>
      <c r="EL11" s="120"/>
      <c r="EM11" s="120"/>
      <c r="EN11" s="121"/>
      <c r="EP11" s="119" t="s">
        <v>3834</v>
      </c>
      <c r="EQ11" s="120"/>
      <c r="ER11" s="120"/>
      <c r="ES11" s="120"/>
      <c r="ET11" s="120"/>
      <c r="EU11" s="120"/>
      <c r="EV11" s="120"/>
      <c r="EW11" s="120"/>
      <c r="EX11" s="120"/>
      <c r="EY11" s="120"/>
      <c r="EZ11" s="121"/>
      <c r="FD11" s="119" t="s">
        <v>3835</v>
      </c>
      <c r="FE11" s="120"/>
      <c r="FF11" s="120"/>
      <c r="FG11" s="120"/>
      <c r="FH11" s="120"/>
      <c r="FI11" s="120"/>
      <c r="FJ11" s="120"/>
      <c r="FK11" s="120"/>
      <c r="FL11" s="120"/>
      <c r="FM11" s="120"/>
      <c r="FN11" s="121"/>
      <c r="FP11" s="119" t="s">
        <v>3836</v>
      </c>
      <c r="FQ11" s="120"/>
      <c r="FR11" s="120"/>
      <c r="FS11" s="120"/>
      <c r="FT11" s="120"/>
      <c r="FU11" s="120"/>
      <c r="FV11" s="120"/>
      <c r="FW11" s="120"/>
      <c r="FX11" s="120"/>
      <c r="FY11" s="120"/>
      <c r="FZ11" s="121"/>
      <c r="GD11" s="119" t="s">
        <v>3837</v>
      </c>
      <c r="GE11" s="120"/>
      <c r="GF11" s="120"/>
      <c r="GG11" s="120"/>
      <c r="GH11" s="120"/>
      <c r="GI11" s="120"/>
      <c r="GJ11" s="120"/>
      <c r="GK11" s="120"/>
      <c r="GL11" s="120"/>
      <c r="GM11" s="120"/>
      <c r="GN11" s="121"/>
      <c r="GP11" s="119" t="s">
        <v>3838</v>
      </c>
      <c r="GQ11" s="120"/>
      <c r="GR11" s="120"/>
      <c r="GS11" s="120"/>
      <c r="GT11" s="120"/>
      <c r="GU11" s="120"/>
      <c r="GV11" s="120"/>
      <c r="GW11" s="120"/>
      <c r="GX11" s="120"/>
      <c r="GY11" s="120"/>
      <c r="GZ11" s="121"/>
      <c r="IP11" s="119" t="s">
        <v>3839</v>
      </c>
      <c r="IQ11" s="120"/>
      <c r="IR11" s="120"/>
      <c r="IS11" s="120"/>
      <c r="IT11" s="120"/>
      <c r="IU11" s="120"/>
      <c r="IV11" s="120"/>
      <c r="IW11" s="120"/>
      <c r="IX11" s="120"/>
      <c r="IY11" s="120"/>
      <c r="IZ11" s="121"/>
      <c r="KP11" s="119" t="s">
        <v>3840</v>
      </c>
      <c r="KQ11" s="120"/>
      <c r="KR11" s="120"/>
      <c r="KS11" s="120"/>
      <c r="KT11" s="120"/>
      <c r="KU11" s="120"/>
      <c r="KV11" s="120"/>
      <c r="KW11" s="120"/>
      <c r="KX11" s="120"/>
      <c r="KY11" s="120"/>
      <c r="KZ11" s="121"/>
    </row>
    <row r="12" spans="4:312" ht="13.8" customHeight="1" x14ac:dyDescent="0.3">
      <c r="D12" s="122" t="s">
        <v>25</v>
      </c>
      <c r="E12" s="123"/>
      <c r="F12" s="123"/>
      <c r="G12" s="123"/>
      <c r="H12" s="123"/>
      <c r="I12" s="123"/>
      <c r="J12" s="123"/>
      <c r="K12" s="123"/>
      <c r="L12" s="123"/>
      <c r="M12" s="123"/>
      <c r="N12" s="124"/>
      <c r="P12" s="122" t="s">
        <v>25</v>
      </c>
      <c r="Q12" s="123"/>
      <c r="R12" s="123"/>
      <c r="S12" s="123"/>
      <c r="T12" s="123"/>
      <c r="U12" s="123"/>
      <c r="V12" s="123"/>
      <c r="W12" s="123"/>
      <c r="X12" s="123"/>
      <c r="Y12" s="123"/>
      <c r="Z12" s="124"/>
      <c r="AD12" s="122" t="s">
        <v>25</v>
      </c>
      <c r="AE12" s="123"/>
      <c r="AF12" s="123"/>
      <c r="AG12" s="123"/>
      <c r="AH12" s="123"/>
      <c r="AI12" s="123"/>
      <c r="AJ12" s="123"/>
      <c r="AK12" s="123"/>
      <c r="AL12" s="123"/>
      <c r="AM12" s="123"/>
      <c r="AN12" s="124"/>
      <c r="BP12" s="122" t="s">
        <v>25</v>
      </c>
      <c r="BQ12" s="123"/>
      <c r="BR12" s="123"/>
      <c r="BS12" s="123"/>
      <c r="BT12" s="123"/>
      <c r="BU12" s="123"/>
      <c r="BV12" s="123"/>
      <c r="BW12" s="123"/>
      <c r="BX12" s="123"/>
      <c r="BY12" s="123"/>
      <c r="BZ12" s="124"/>
      <c r="CD12" s="122" t="s">
        <v>25</v>
      </c>
      <c r="CE12" s="123"/>
      <c r="CF12" s="123"/>
      <c r="CG12" s="123"/>
      <c r="CH12" s="123"/>
      <c r="CI12" s="123"/>
      <c r="CJ12" s="123"/>
      <c r="CK12" s="123"/>
      <c r="CL12" s="123"/>
      <c r="CM12" s="123"/>
      <c r="CN12" s="124"/>
      <c r="CP12" s="122" t="s">
        <v>25</v>
      </c>
      <c r="CQ12" s="123"/>
      <c r="CR12" s="123"/>
      <c r="CS12" s="123"/>
      <c r="CT12" s="123"/>
      <c r="CU12" s="123"/>
      <c r="CV12" s="123"/>
      <c r="CW12" s="123"/>
      <c r="CX12" s="123"/>
      <c r="CY12" s="123"/>
      <c r="CZ12" s="124"/>
      <c r="DD12" s="122" t="s">
        <v>25</v>
      </c>
      <c r="DE12" s="123"/>
      <c r="DF12" s="123"/>
      <c r="DG12" s="123"/>
      <c r="DH12" s="123"/>
      <c r="DI12" s="123"/>
      <c r="DJ12" s="123"/>
      <c r="DK12" s="123"/>
      <c r="DL12" s="123"/>
      <c r="DM12" s="123"/>
      <c r="DN12" s="124"/>
      <c r="ED12" s="122" t="s">
        <v>25</v>
      </c>
      <c r="EE12" s="123"/>
      <c r="EF12" s="123"/>
      <c r="EG12" s="123"/>
      <c r="EH12" s="123"/>
      <c r="EI12" s="123"/>
      <c r="EJ12" s="123"/>
      <c r="EK12" s="123"/>
      <c r="EL12" s="123"/>
      <c r="EM12" s="123"/>
      <c r="EN12" s="124"/>
      <c r="EP12" s="122" t="s">
        <v>25</v>
      </c>
      <c r="EQ12" s="123"/>
      <c r="ER12" s="123"/>
      <c r="ES12" s="123"/>
      <c r="ET12" s="123"/>
      <c r="EU12" s="123"/>
      <c r="EV12" s="123"/>
      <c r="EW12" s="123"/>
      <c r="EX12" s="123"/>
      <c r="EY12" s="123"/>
      <c r="EZ12" s="124"/>
      <c r="FD12" s="122" t="s">
        <v>25</v>
      </c>
      <c r="FE12" s="123"/>
      <c r="FF12" s="123"/>
      <c r="FG12" s="123"/>
      <c r="FH12" s="123"/>
      <c r="FI12" s="123"/>
      <c r="FJ12" s="123"/>
      <c r="FK12" s="123"/>
      <c r="FL12" s="123"/>
      <c r="FM12" s="123"/>
      <c r="FN12" s="124"/>
      <c r="FP12" s="122" t="s">
        <v>25</v>
      </c>
      <c r="FQ12" s="123"/>
      <c r="FR12" s="123"/>
      <c r="FS12" s="123"/>
      <c r="FT12" s="123"/>
      <c r="FU12" s="123"/>
      <c r="FV12" s="123"/>
      <c r="FW12" s="123"/>
      <c r="FX12" s="123"/>
      <c r="FY12" s="123"/>
      <c r="FZ12" s="124"/>
      <c r="GD12" s="122" t="s">
        <v>25</v>
      </c>
      <c r="GE12" s="123"/>
      <c r="GF12" s="123"/>
      <c r="GG12" s="123"/>
      <c r="GH12" s="123"/>
      <c r="GI12" s="123"/>
      <c r="GJ12" s="123"/>
      <c r="GK12" s="123"/>
      <c r="GL12" s="123"/>
      <c r="GM12" s="123"/>
      <c r="GN12" s="124"/>
      <c r="GP12" s="122" t="s">
        <v>25</v>
      </c>
      <c r="GQ12" s="123"/>
      <c r="GR12" s="123"/>
      <c r="GS12" s="123"/>
      <c r="GT12" s="123"/>
      <c r="GU12" s="123"/>
      <c r="GV12" s="123"/>
      <c r="GW12" s="123"/>
      <c r="GX12" s="123"/>
      <c r="GY12" s="123"/>
      <c r="GZ12" s="124"/>
      <c r="IP12" s="122" t="s">
        <v>25</v>
      </c>
      <c r="IQ12" s="123"/>
      <c r="IR12" s="123"/>
      <c r="IS12" s="123"/>
      <c r="IT12" s="123"/>
      <c r="IU12" s="123"/>
      <c r="IV12" s="123"/>
      <c r="IW12" s="123"/>
      <c r="IX12" s="123"/>
      <c r="IY12" s="123"/>
      <c r="IZ12" s="124"/>
      <c r="KP12" s="122" t="s">
        <v>25</v>
      </c>
      <c r="KQ12" s="123"/>
      <c r="KR12" s="123"/>
      <c r="KS12" s="123"/>
      <c r="KT12" s="123"/>
      <c r="KU12" s="123"/>
      <c r="KV12" s="123"/>
      <c r="KW12" s="123"/>
      <c r="KX12" s="123"/>
      <c r="KY12" s="123"/>
      <c r="KZ12" s="124"/>
    </row>
    <row r="13" spans="4:312" ht="13.8" customHeight="1" x14ac:dyDescent="0.3">
      <c r="D13" s="122" t="s">
        <v>3841</v>
      </c>
      <c r="E13" s="123"/>
      <c r="F13" s="123"/>
      <c r="G13" s="123"/>
      <c r="H13" s="123"/>
      <c r="I13" s="123"/>
      <c r="J13" s="123"/>
      <c r="K13" s="123"/>
      <c r="L13" s="123"/>
      <c r="M13" s="123"/>
      <c r="N13" s="124"/>
      <c r="P13" s="122" t="s">
        <v>3842</v>
      </c>
      <c r="Q13" s="123"/>
      <c r="R13" s="123"/>
      <c r="S13" s="123"/>
      <c r="T13" s="123"/>
      <c r="U13" s="123"/>
      <c r="V13" s="123"/>
      <c r="W13" s="123"/>
      <c r="X13" s="123"/>
      <c r="Y13" s="123"/>
      <c r="Z13" s="124"/>
      <c r="AD13" s="122" t="s">
        <v>3843</v>
      </c>
      <c r="AE13" s="123"/>
      <c r="AF13" s="123"/>
      <c r="AG13" s="123"/>
      <c r="AH13" s="123"/>
      <c r="AI13" s="123"/>
      <c r="AJ13" s="123"/>
      <c r="AK13" s="123"/>
      <c r="AL13" s="123"/>
      <c r="AM13" s="123"/>
      <c r="AN13" s="124"/>
      <c r="BP13" s="122" t="s">
        <v>3844</v>
      </c>
      <c r="BQ13" s="123"/>
      <c r="BR13" s="123"/>
      <c r="BS13" s="123"/>
      <c r="BT13" s="123"/>
      <c r="BU13" s="123"/>
      <c r="BV13" s="123"/>
      <c r="BW13" s="123"/>
      <c r="BX13" s="123"/>
      <c r="BY13" s="123"/>
      <c r="BZ13" s="124"/>
      <c r="CD13" s="122" t="s">
        <v>3845</v>
      </c>
      <c r="CE13" s="123"/>
      <c r="CF13" s="123"/>
      <c r="CG13" s="123"/>
      <c r="CH13" s="123"/>
      <c r="CI13" s="123"/>
      <c r="CJ13" s="123"/>
      <c r="CK13" s="123"/>
      <c r="CL13" s="123"/>
      <c r="CM13" s="123"/>
      <c r="CN13" s="124"/>
      <c r="CP13" s="122" t="s">
        <v>3846</v>
      </c>
      <c r="CQ13" s="123"/>
      <c r="CR13" s="123"/>
      <c r="CS13" s="123"/>
      <c r="CT13" s="123"/>
      <c r="CU13" s="123"/>
      <c r="CV13" s="123"/>
      <c r="CW13" s="123"/>
      <c r="CX13" s="123"/>
      <c r="CY13" s="123"/>
      <c r="CZ13" s="124"/>
      <c r="DD13" s="122" t="s">
        <v>3845</v>
      </c>
      <c r="DE13" s="123"/>
      <c r="DF13" s="123"/>
      <c r="DG13" s="123"/>
      <c r="DH13" s="123"/>
      <c r="DI13" s="123"/>
      <c r="DJ13" s="123"/>
      <c r="DK13" s="123"/>
      <c r="DL13" s="123"/>
      <c r="DM13" s="123"/>
      <c r="DN13" s="124"/>
      <c r="ED13" s="122" t="s">
        <v>3844</v>
      </c>
      <c r="EE13" s="123"/>
      <c r="EF13" s="123"/>
      <c r="EG13" s="123"/>
      <c r="EH13" s="123"/>
      <c r="EI13" s="123"/>
      <c r="EJ13" s="123"/>
      <c r="EK13" s="123"/>
      <c r="EL13" s="123"/>
      <c r="EM13" s="123"/>
      <c r="EN13" s="124"/>
      <c r="EP13" s="122" t="s">
        <v>3846</v>
      </c>
      <c r="EQ13" s="123"/>
      <c r="ER13" s="123"/>
      <c r="ES13" s="123"/>
      <c r="ET13" s="123"/>
      <c r="EU13" s="123"/>
      <c r="EV13" s="123"/>
      <c r="EW13" s="123"/>
      <c r="EX13" s="123"/>
      <c r="EY13" s="123"/>
      <c r="EZ13" s="124"/>
      <c r="FD13" s="122" t="s">
        <v>3845</v>
      </c>
      <c r="FE13" s="123"/>
      <c r="FF13" s="123"/>
      <c r="FG13" s="123"/>
      <c r="FH13" s="123"/>
      <c r="FI13" s="123"/>
      <c r="FJ13" s="123"/>
      <c r="FK13" s="123"/>
      <c r="FL13" s="123"/>
      <c r="FM13" s="123"/>
      <c r="FN13" s="124"/>
      <c r="FP13" s="122" t="s">
        <v>3842</v>
      </c>
      <c r="FQ13" s="123"/>
      <c r="FR13" s="123"/>
      <c r="FS13" s="123"/>
      <c r="FT13" s="123"/>
      <c r="FU13" s="123"/>
      <c r="FV13" s="123"/>
      <c r="FW13" s="123"/>
      <c r="FX13" s="123"/>
      <c r="FY13" s="123"/>
      <c r="FZ13" s="124"/>
      <c r="GD13" s="122" t="s">
        <v>3842</v>
      </c>
      <c r="GE13" s="123"/>
      <c r="GF13" s="123"/>
      <c r="GG13" s="123"/>
      <c r="GH13" s="123"/>
      <c r="GI13" s="123"/>
      <c r="GJ13" s="123"/>
      <c r="GK13" s="123"/>
      <c r="GL13" s="123"/>
      <c r="GM13" s="123"/>
      <c r="GN13" s="124"/>
      <c r="GP13" s="122" t="s">
        <v>3847</v>
      </c>
      <c r="GQ13" s="123"/>
      <c r="GR13" s="123"/>
      <c r="GS13" s="123"/>
      <c r="GT13" s="123"/>
      <c r="GU13" s="123"/>
      <c r="GV13" s="123"/>
      <c r="GW13" s="123"/>
      <c r="GX13" s="123"/>
      <c r="GY13" s="123"/>
      <c r="GZ13" s="124"/>
      <c r="IP13" s="122" t="s">
        <v>3848</v>
      </c>
      <c r="IQ13" s="123"/>
      <c r="IR13" s="123"/>
      <c r="IS13" s="123"/>
      <c r="IT13" s="123"/>
      <c r="IU13" s="123"/>
      <c r="IV13" s="123"/>
      <c r="IW13" s="123"/>
      <c r="IX13" s="123"/>
      <c r="IY13" s="123"/>
      <c r="IZ13" s="124"/>
      <c r="KP13" s="122" t="s">
        <v>3849</v>
      </c>
      <c r="KQ13" s="123"/>
      <c r="KR13" s="123"/>
      <c r="KS13" s="123"/>
      <c r="KT13" s="123"/>
      <c r="KU13" s="123"/>
      <c r="KV13" s="123"/>
      <c r="KW13" s="123"/>
      <c r="KX13" s="123"/>
      <c r="KY13" s="123"/>
      <c r="KZ13" s="124"/>
    </row>
    <row r="14" spans="4:312" ht="13.8" customHeight="1" x14ac:dyDescent="0.3">
      <c r="D14" s="122" t="s">
        <v>3841</v>
      </c>
      <c r="E14" s="123"/>
      <c r="F14" s="123"/>
      <c r="G14" s="123"/>
      <c r="H14" s="123"/>
      <c r="I14" s="123"/>
      <c r="J14" s="123"/>
      <c r="K14" s="123"/>
      <c r="L14" s="123"/>
      <c r="M14" s="123"/>
      <c r="N14" s="124"/>
      <c r="P14" s="122" t="s">
        <v>3842</v>
      </c>
      <c r="Q14" s="123"/>
      <c r="R14" s="123"/>
      <c r="S14" s="123"/>
      <c r="T14" s="123"/>
      <c r="U14" s="123"/>
      <c r="V14" s="123"/>
      <c r="W14" s="123"/>
      <c r="X14" s="123"/>
      <c r="Y14" s="123"/>
      <c r="Z14" s="124"/>
      <c r="AD14" s="122" t="s">
        <v>3843</v>
      </c>
      <c r="AE14" s="123"/>
      <c r="AF14" s="123"/>
      <c r="AG14" s="123"/>
      <c r="AH14" s="123"/>
      <c r="AI14" s="123"/>
      <c r="AJ14" s="123"/>
      <c r="AK14" s="123"/>
      <c r="AL14" s="123"/>
      <c r="AM14" s="123"/>
      <c r="AN14" s="124"/>
      <c r="BP14" s="122" t="s">
        <v>3844</v>
      </c>
      <c r="BQ14" s="123"/>
      <c r="BR14" s="123"/>
      <c r="BS14" s="123"/>
      <c r="BT14" s="123"/>
      <c r="BU14" s="123"/>
      <c r="BV14" s="123"/>
      <c r="BW14" s="123"/>
      <c r="BX14" s="123"/>
      <c r="BY14" s="123"/>
      <c r="BZ14" s="124"/>
      <c r="CD14" s="122" t="s">
        <v>3845</v>
      </c>
      <c r="CE14" s="123"/>
      <c r="CF14" s="123"/>
      <c r="CG14" s="123"/>
      <c r="CH14" s="123"/>
      <c r="CI14" s="123"/>
      <c r="CJ14" s="123"/>
      <c r="CK14" s="123"/>
      <c r="CL14" s="123"/>
      <c r="CM14" s="123"/>
      <c r="CN14" s="124"/>
      <c r="CP14" s="122" t="s">
        <v>3846</v>
      </c>
      <c r="CQ14" s="123"/>
      <c r="CR14" s="123"/>
      <c r="CS14" s="123"/>
      <c r="CT14" s="123"/>
      <c r="CU14" s="123"/>
      <c r="CV14" s="123"/>
      <c r="CW14" s="123"/>
      <c r="CX14" s="123"/>
      <c r="CY14" s="123"/>
      <c r="CZ14" s="124"/>
      <c r="DD14" s="122" t="s">
        <v>3845</v>
      </c>
      <c r="DE14" s="123"/>
      <c r="DF14" s="123"/>
      <c r="DG14" s="123"/>
      <c r="DH14" s="123"/>
      <c r="DI14" s="123"/>
      <c r="DJ14" s="123"/>
      <c r="DK14" s="123"/>
      <c r="DL14" s="123"/>
      <c r="DM14" s="123"/>
      <c r="DN14" s="124"/>
      <c r="ED14" s="122" t="s">
        <v>3844</v>
      </c>
      <c r="EE14" s="123"/>
      <c r="EF14" s="123"/>
      <c r="EG14" s="123"/>
      <c r="EH14" s="123"/>
      <c r="EI14" s="123"/>
      <c r="EJ14" s="123"/>
      <c r="EK14" s="123"/>
      <c r="EL14" s="123"/>
      <c r="EM14" s="123"/>
      <c r="EN14" s="124"/>
      <c r="EP14" s="122" t="s">
        <v>3846</v>
      </c>
      <c r="EQ14" s="123"/>
      <c r="ER14" s="123"/>
      <c r="ES14" s="123"/>
      <c r="ET14" s="123"/>
      <c r="EU14" s="123"/>
      <c r="EV14" s="123"/>
      <c r="EW14" s="123"/>
      <c r="EX14" s="123"/>
      <c r="EY14" s="123"/>
      <c r="EZ14" s="124"/>
      <c r="FD14" s="122" t="s">
        <v>3845</v>
      </c>
      <c r="FE14" s="123"/>
      <c r="FF14" s="123"/>
      <c r="FG14" s="123"/>
      <c r="FH14" s="123"/>
      <c r="FI14" s="123"/>
      <c r="FJ14" s="123"/>
      <c r="FK14" s="123"/>
      <c r="FL14" s="123"/>
      <c r="FM14" s="123"/>
      <c r="FN14" s="124"/>
      <c r="FP14" s="122" t="s">
        <v>3842</v>
      </c>
      <c r="FQ14" s="123"/>
      <c r="FR14" s="123"/>
      <c r="FS14" s="123"/>
      <c r="FT14" s="123"/>
      <c r="FU14" s="123"/>
      <c r="FV14" s="123"/>
      <c r="FW14" s="123"/>
      <c r="FX14" s="123"/>
      <c r="FY14" s="123"/>
      <c r="FZ14" s="124"/>
      <c r="GD14" s="122" t="s">
        <v>3842</v>
      </c>
      <c r="GE14" s="123"/>
      <c r="GF14" s="123"/>
      <c r="GG14" s="123"/>
      <c r="GH14" s="123"/>
      <c r="GI14" s="123"/>
      <c r="GJ14" s="123"/>
      <c r="GK14" s="123"/>
      <c r="GL14" s="123"/>
      <c r="GM14" s="123"/>
      <c r="GN14" s="124"/>
      <c r="GP14" s="122" t="s">
        <v>3847</v>
      </c>
      <c r="GQ14" s="123"/>
      <c r="GR14" s="123"/>
      <c r="GS14" s="123"/>
      <c r="GT14" s="123"/>
      <c r="GU14" s="123"/>
      <c r="GV14" s="123"/>
      <c r="GW14" s="123"/>
      <c r="GX14" s="123"/>
      <c r="GY14" s="123"/>
      <c r="GZ14" s="124"/>
      <c r="IP14" s="122" t="s">
        <v>3848</v>
      </c>
      <c r="IQ14" s="123"/>
      <c r="IR14" s="123"/>
      <c r="IS14" s="123"/>
      <c r="IT14" s="123"/>
      <c r="IU14" s="123"/>
      <c r="IV14" s="123"/>
      <c r="IW14" s="123"/>
      <c r="IX14" s="123"/>
      <c r="IY14" s="123"/>
      <c r="IZ14" s="124"/>
      <c r="KP14" s="122" t="s">
        <v>3849</v>
      </c>
      <c r="KQ14" s="123"/>
      <c r="KR14" s="123"/>
      <c r="KS14" s="123"/>
      <c r="KT14" s="123"/>
      <c r="KU14" s="123"/>
      <c r="KV14" s="123"/>
      <c r="KW14" s="123"/>
      <c r="KX14" s="123"/>
      <c r="KY14" s="123"/>
      <c r="KZ14" s="124"/>
    </row>
    <row r="15" spans="4:312" ht="13.8" customHeight="1" x14ac:dyDescent="0.3">
      <c r="D15" s="122" t="s">
        <v>78</v>
      </c>
      <c r="E15" s="123"/>
      <c r="F15" s="123"/>
      <c r="G15" s="123"/>
      <c r="H15" s="123"/>
      <c r="I15" s="123"/>
      <c r="J15" s="123"/>
      <c r="K15" s="123"/>
      <c r="L15" s="123"/>
      <c r="M15" s="123"/>
      <c r="N15" s="124"/>
      <c r="P15" s="122" t="s">
        <v>78</v>
      </c>
      <c r="Q15" s="123"/>
      <c r="R15" s="123"/>
      <c r="S15" s="123"/>
      <c r="T15" s="123"/>
      <c r="U15" s="123"/>
      <c r="V15" s="123"/>
      <c r="W15" s="123"/>
      <c r="X15" s="123"/>
      <c r="Y15" s="123"/>
      <c r="Z15" s="124"/>
      <c r="AD15" s="122" t="s">
        <v>78</v>
      </c>
      <c r="AE15" s="123"/>
      <c r="AF15" s="123"/>
      <c r="AG15" s="123"/>
      <c r="AH15" s="123"/>
      <c r="AI15" s="123"/>
      <c r="AJ15" s="123"/>
      <c r="AK15" s="123"/>
      <c r="AL15" s="123"/>
      <c r="AM15" s="123"/>
      <c r="AN15" s="124"/>
      <c r="BP15" s="122" t="s">
        <v>78</v>
      </c>
      <c r="BQ15" s="123"/>
      <c r="BR15" s="123"/>
      <c r="BS15" s="123"/>
      <c r="BT15" s="123"/>
      <c r="BU15" s="123"/>
      <c r="BV15" s="123"/>
      <c r="BW15" s="123"/>
      <c r="BX15" s="123"/>
      <c r="BY15" s="123"/>
      <c r="BZ15" s="124"/>
      <c r="CD15" s="122" t="s">
        <v>78</v>
      </c>
      <c r="CE15" s="123"/>
      <c r="CF15" s="123"/>
      <c r="CG15" s="123"/>
      <c r="CH15" s="123"/>
      <c r="CI15" s="123"/>
      <c r="CJ15" s="123"/>
      <c r="CK15" s="123"/>
      <c r="CL15" s="123"/>
      <c r="CM15" s="123"/>
      <c r="CN15" s="124"/>
      <c r="CP15" s="122" t="s">
        <v>78</v>
      </c>
      <c r="CQ15" s="123"/>
      <c r="CR15" s="123"/>
      <c r="CS15" s="123"/>
      <c r="CT15" s="123"/>
      <c r="CU15" s="123"/>
      <c r="CV15" s="123"/>
      <c r="CW15" s="123"/>
      <c r="CX15" s="123"/>
      <c r="CY15" s="123"/>
      <c r="CZ15" s="124"/>
      <c r="DD15" s="122" t="s">
        <v>78</v>
      </c>
      <c r="DE15" s="123"/>
      <c r="DF15" s="123"/>
      <c r="DG15" s="123"/>
      <c r="DH15" s="123"/>
      <c r="DI15" s="123"/>
      <c r="DJ15" s="123"/>
      <c r="DK15" s="123"/>
      <c r="DL15" s="123"/>
      <c r="DM15" s="123"/>
      <c r="DN15" s="124"/>
      <c r="ED15" s="122" t="s">
        <v>78</v>
      </c>
      <c r="EE15" s="123"/>
      <c r="EF15" s="123"/>
      <c r="EG15" s="123"/>
      <c r="EH15" s="123"/>
      <c r="EI15" s="123"/>
      <c r="EJ15" s="123"/>
      <c r="EK15" s="123"/>
      <c r="EL15" s="123"/>
      <c r="EM15" s="123"/>
      <c r="EN15" s="124"/>
      <c r="EP15" s="122" t="s">
        <v>78</v>
      </c>
      <c r="EQ15" s="123"/>
      <c r="ER15" s="123"/>
      <c r="ES15" s="123"/>
      <c r="ET15" s="123"/>
      <c r="EU15" s="123"/>
      <c r="EV15" s="123"/>
      <c r="EW15" s="123"/>
      <c r="EX15" s="123"/>
      <c r="EY15" s="123"/>
      <c r="EZ15" s="124"/>
      <c r="FD15" s="122" t="s">
        <v>78</v>
      </c>
      <c r="FE15" s="123"/>
      <c r="FF15" s="123"/>
      <c r="FG15" s="123"/>
      <c r="FH15" s="123"/>
      <c r="FI15" s="123"/>
      <c r="FJ15" s="123"/>
      <c r="FK15" s="123"/>
      <c r="FL15" s="123"/>
      <c r="FM15" s="123"/>
      <c r="FN15" s="124"/>
      <c r="FP15" s="122" t="s">
        <v>78</v>
      </c>
      <c r="FQ15" s="123"/>
      <c r="FR15" s="123"/>
      <c r="FS15" s="123"/>
      <c r="FT15" s="123"/>
      <c r="FU15" s="123"/>
      <c r="FV15" s="123"/>
      <c r="FW15" s="123"/>
      <c r="FX15" s="123"/>
      <c r="FY15" s="123"/>
      <c r="FZ15" s="124"/>
      <c r="GD15" s="122" t="s">
        <v>78</v>
      </c>
      <c r="GE15" s="123"/>
      <c r="GF15" s="123"/>
      <c r="GG15" s="123"/>
      <c r="GH15" s="123"/>
      <c r="GI15" s="123"/>
      <c r="GJ15" s="123"/>
      <c r="GK15" s="123"/>
      <c r="GL15" s="123"/>
      <c r="GM15" s="123"/>
      <c r="GN15" s="124"/>
      <c r="GP15" s="122" t="s">
        <v>78</v>
      </c>
      <c r="GQ15" s="123"/>
      <c r="GR15" s="123"/>
      <c r="GS15" s="123"/>
      <c r="GT15" s="123"/>
      <c r="GU15" s="123"/>
      <c r="GV15" s="123"/>
      <c r="GW15" s="123"/>
      <c r="GX15" s="123"/>
      <c r="GY15" s="123"/>
      <c r="GZ15" s="124"/>
      <c r="IP15" s="122" t="s">
        <v>78</v>
      </c>
      <c r="IQ15" s="123"/>
      <c r="IR15" s="123"/>
      <c r="IS15" s="123"/>
      <c r="IT15" s="123"/>
      <c r="IU15" s="123"/>
      <c r="IV15" s="123"/>
      <c r="IW15" s="123"/>
      <c r="IX15" s="123"/>
      <c r="IY15" s="123"/>
      <c r="IZ15" s="124"/>
      <c r="KP15" s="122" t="s">
        <v>78</v>
      </c>
      <c r="KQ15" s="123"/>
      <c r="KR15" s="123"/>
      <c r="KS15" s="123"/>
      <c r="KT15" s="123"/>
      <c r="KU15" s="123"/>
      <c r="KV15" s="123"/>
      <c r="KW15" s="123"/>
      <c r="KX15" s="123"/>
      <c r="KY15" s="123"/>
      <c r="KZ15" s="124"/>
    </row>
    <row r="16" spans="4:312" ht="13.8" customHeight="1" x14ac:dyDescent="0.3">
      <c r="D16" s="122" t="s">
        <v>226</v>
      </c>
      <c r="E16" s="123"/>
      <c r="F16" s="123"/>
      <c r="G16" s="123"/>
      <c r="H16" s="123"/>
      <c r="I16" s="123"/>
      <c r="J16" s="123"/>
      <c r="K16" s="123"/>
      <c r="L16" s="123"/>
      <c r="M16" s="123"/>
      <c r="N16" s="124"/>
      <c r="P16" s="122" t="s">
        <v>2482</v>
      </c>
      <c r="Q16" s="123"/>
      <c r="R16" s="123"/>
      <c r="S16" s="123"/>
      <c r="T16" s="123"/>
      <c r="U16" s="123"/>
      <c r="V16" s="123"/>
      <c r="W16" s="123"/>
      <c r="X16" s="123"/>
      <c r="Y16" s="123"/>
      <c r="Z16" s="124"/>
      <c r="AD16" s="122" t="s">
        <v>3668</v>
      </c>
      <c r="AE16" s="123"/>
      <c r="AF16" s="123"/>
      <c r="AG16" s="123"/>
      <c r="AH16" s="123"/>
      <c r="AI16" s="123"/>
      <c r="AJ16" s="123"/>
      <c r="AK16" s="123"/>
      <c r="AL16" s="123"/>
      <c r="AM16" s="123"/>
      <c r="AN16" s="124"/>
      <c r="BP16" s="122" t="s">
        <v>2726</v>
      </c>
      <c r="BQ16" s="123"/>
      <c r="BR16" s="123"/>
      <c r="BS16" s="123"/>
      <c r="BT16" s="123"/>
      <c r="BU16" s="123"/>
      <c r="BV16" s="123"/>
      <c r="BW16" s="123"/>
      <c r="BX16" s="123"/>
      <c r="BY16" s="123"/>
      <c r="BZ16" s="124"/>
      <c r="CD16" s="122" t="s">
        <v>226</v>
      </c>
      <c r="CE16" s="123"/>
      <c r="CF16" s="123"/>
      <c r="CG16" s="123"/>
      <c r="CH16" s="123"/>
      <c r="CI16" s="123"/>
      <c r="CJ16" s="123"/>
      <c r="CK16" s="123"/>
      <c r="CL16" s="123"/>
      <c r="CM16" s="123"/>
      <c r="CN16" s="124"/>
      <c r="CP16" s="122" t="s">
        <v>3850</v>
      </c>
      <c r="CQ16" s="123"/>
      <c r="CR16" s="123"/>
      <c r="CS16" s="123"/>
      <c r="CT16" s="123"/>
      <c r="CU16" s="123"/>
      <c r="CV16" s="123"/>
      <c r="CW16" s="123"/>
      <c r="CX16" s="123"/>
      <c r="CY16" s="123"/>
      <c r="CZ16" s="124"/>
      <c r="DD16" s="122" t="s">
        <v>3851</v>
      </c>
      <c r="DE16" s="123"/>
      <c r="DF16" s="123"/>
      <c r="DG16" s="123"/>
      <c r="DH16" s="123"/>
      <c r="DI16" s="123"/>
      <c r="DJ16" s="123"/>
      <c r="DK16" s="123"/>
      <c r="DL16" s="123"/>
      <c r="DM16" s="123"/>
      <c r="DN16" s="124"/>
      <c r="ED16" s="122" t="s">
        <v>3852</v>
      </c>
      <c r="EE16" s="123"/>
      <c r="EF16" s="123"/>
      <c r="EG16" s="123"/>
      <c r="EH16" s="123"/>
      <c r="EI16" s="123"/>
      <c r="EJ16" s="123"/>
      <c r="EK16" s="123"/>
      <c r="EL16" s="123"/>
      <c r="EM16" s="123"/>
      <c r="EN16" s="124"/>
      <c r="EP16" s="122" t="s">
        <v>3853</v>
      </c>
      <c r="EQ16" s="123"/>
      <c r="ER16" s="123"/>
      <c r="ES16" s="123"/>
      <c r="ET16" s="123"/>
      <c r="EU16" s="123"/>
      <c r="EV16" s="123"/>
      <c r="EW16" s="123"/>
      <c r="EX16" s="123"/>
      <c r="EY16" s="123"/>
      <c r="EZ16" s="124"/>
      <c r="FD16" s="122" t="s">
        <v>2482</v>
      </c>
      <c r="FE16" s="123"/>
      <c r="FF16" s="123"/>
      <c r="FG16" s="123"/>
      <c r="FH16" s="123"/>
      <c r="FI16" s="123"/>
      <c r="FJ16" s="123"/>
      <c r="FK16" s="123"/>
      <c r="FL16" s="123"/>
      <c r="FM16" s="123"/>
      <c r="FN16" s="124"/>
      <c r="FP16" s="122" t="s">
        <v>2482</v>
      </c>
      <c r="FQ16" s="123"/>
      <c r="FR16" s="123"/>
      <c r="FS16" s="123"/>
      <c r="FT16" s="123"/>
      <c r="FU16" s="123"/>
      <c r="FV16" s="123"/>
      <c r="FW16" s="123"/>
      <c r="FX16" s="123"/>
      <c r="FY16" s="123"/>
      <c r="FZ16" s="124"/>
      <c r="GD16" s="122" t="s">
        <v>2482</v>
      </c>
      <c r="GE16" s="123"/>
      <c r="GF16" s="123"/>
      <c r="GG16" s="123"/>
      <c r="GH16" s="123"/>
      <c r="GI16" s="123"/>
      <c r="GJ16" s="123"/>
      <c r="GK16" s="123"/>
      <c r="GL16" s="123"/>
      <c r="GM16" s="123"/>
      <c r="GN16" s="124"/>
      <c r="GP16" s="122" t="s">
        <v>3854</v>
      </c>
      <c r="GQ16" s="123"/>
      <c r="GR16" s="123"/>
      <c r="GS16" s="123"/>
      <c r="GT16" s="123"/>
      <c r="GU16" s="123"/>
      <c r="GV16" s="123"/>
      <c r="GW16" s="123"/>
      <c r="GX16" s="123"/>
      <c r="GY16" s="123"/>
      <c r="GZ16" s="124"/>
      <c r="IP16" s="122" t="s">
        <v>3854</v>
      </c>
      <c r="IQ16" s="123"/>
      <c r="IR16" s="123"/>
      <c r="IS16" s="123"/>
      <c r="IT16" s="123"/>
      <c r="IU16" s="123"/>
      <c r="IV16" s="123"/>
      <c r="IW16" s="123"/>
      <c r="IX16" s="123"/>
      <c r="IY16" s="123"/>
      <c r="IZ16" s="124"/>
      <c r="KP16" s="122" t="s">
        <v>3855</v>
      </c>
      <c r="KQ16" s="123"/>
      <c r="KR16" s="123"/>
      <c r="KS16" s="123"/>
      <c r="KT16" s="123"/>
      <c r="KU16" s="123"/>
      <c r="KV16" s="123"/>
      <c r="KW16" s="123"/>
      <c r="KX16" s="123"/>
      <c r="KY16" s="123"/>
      <c r="KZ16" s="124"/>
    </row>
    <row r="17" spans="2:314" ht="13.8" customHeight="1" x14ac:dyDescent="0.3">
      <c r="B17" s="11"/>
      <c r="D17" s="125"/>
      <c r="E17" s="126"/>
      <c r="F17" s="126"/>
      <c r="G17" s="126"/>
      <c r="H17" s="126"/>
      <c r="I17" s="126"/>
      <c r="J17" s="126"/>
      <c r="K17" s="126"/>
      <c r="L17" s="126"/>
      <c r="M17" s="126"/>
      <c r="N17" s="127"/>
      <c r="P17" s="125"/>
      <c r="Q17" s="126"/>
      <c r="R17" s="126"/>
      <c r="S17" s="126"/>
      <c r="T17" s="126"/>
      <c r="U17" s="126"/>
      <c r="V17" s="126"/>
      <c r="W17" s="126"/>
      <c r="X17" s="126"/>
      <c r="Y17" s="126"/>
      <c r="Z17" s="127"/>
      <c r="AB17" s="11"/>
      <c r="AD17" s="125"/>
      <c r="AE17" s="126"/>
      <c r="AF17" s="126"/>
      <c r="AG17" s="126"/>
      <c r="AH17" s="126"/>
      <c r="AI17" s="126"/>
      <c r="AJ17" s="126"/>
      <c r="AK17" s="126"/>
      <c r="AL17" s="126"/>
      <c r="AM17" s="126"/>
      <c r="AN17" s="127"/>
      <c r="BB17" s="11"/>
      <c r="BP17" s="125"/>
      <c r="BQ17" s="126"/>
      <c r="BR17" s="126"/>
      <c r="BS17" s="126"/>
      <c r="BT17" s="126"/>
      <c r="BU17" s="126"/>
      <c r="BV17" s="126"/>
      <c r="BW17" s="126"/>
      <c r="BX17" s="126"/>
      <c r="BY17" s="126"/>
      <c r="BZ17" s="127"/>
      <c r="CB17" s="11"/>
      <c r="CD17" s="125"/>
      <c r="CE17" s="126"/>
      <c r="CF17" s="126"/>
      <c r="CG17" s="126"/>
      <c r="CH17" s="126"/>
      <c r="CI17" s="126"/>
      <c r="CJ17" s="126"/>
      <c r="CK17" s="126"/>
      <c r="CL17" s="126"/>
      <c r="CM17" s="126"/>
      <c r="CN17" s="127"/>
      <c r="CP17" s="125"/>
      <c r="CQ17" s="126"/>
      <c r="CR17" s="126"/>
      <c r="CS17" s="126"/>
      <c r="CT17" s="126"/>
      <c r="CU17" s="126"/>
      <c r="CV17" s="126"/>
      <c r="CW17" s="126"/>
      <c r="CX17" s="126"/>
      <c r="CY17" s="126"/>
      <c r="CZ17" s="127"/>
      <c r="DB17" s="11"/>
      <c r="DD17" s="125"/>
      <c r="DE17" s="126"/>
      <c r="DF17" s="126"/>
      <c r="DG17" s="126"/>
      <c r="DH17" s="126"/>
      <c r="DI17" s="126"/>
      <c r="DJ17" s="126"/>
      <c r="DK17" s="126"/>
      <c r="DL17" s="126"/>
      <c r="DM17" s="126"/>
      <c r="DN17" s="127"/>
      <c r="EB17" s="11"/>
      <c r="ED17" s="125"/>
      <c r="EE17" s="126"/>
      <c r="EF17" s="126"/>
      <c r="EG17" s="126"/>
      <c r="EH17" s="126"/>
      <c r="EI17" s="126"/>
      <c r="EJ17" s="126"/>
      <c r="EK17" s="126"/>
      <c r="EL17" s="126"/>
      <c r="EM17" s="126"/>
      <c r="EN17" s="127"/>
      <c r="EP17" s="125"/>
      <c r="EQ17" s="126"/>
      <c r="ER17" s="126"/>
      <c r="ES17" s="126"/>
      <c r="ET17" s="126"/>
      <c r="EU17" s="126"/>
      <c r="EV17" s="126"/>
      <c r="EW17" s="126"/>
      <c r="EX17" s="126"/>
      <c r="EY17" s="126"/>
      <c r="EZ17" s="127"/>
      <c r="FB17" s="11"/>
      <c r="FD17" s="125"/>
      <c r="FE17" s="126"/>
      <c r="FF17" s="126"/>
      <c r="FG17" s="126"/>
      <c r="FH17" s="126"/>
      <c r="FI17" s="126"/>
      <c r="FJ17" s="126"/>
      <c r="FK17" s="126"/>
      <c r="FL17" s="126"/>
      <c r="FM17" s="126"/>
      <c r="FN17" s="127"/>
      <c r="FP17" s="125"/>
      <c r="FQ17" s="126"/>
      <c r="FR17" s="126"/>
      <c r="FS17" s="126"/>
      <c r="FT17" s="126"/>
      <c r="FU17" s="126"/>
      <c r="FV17" s="126"/>
      <c r="FW17" s="126"/>
      <c r="FX17" s="126"/>
      <c r="FY17" s="126"/>
      <c r="FZ17" s="127"/>
      <c r="GB17" s="11"/>
      <c r="GD17" s="125"/>
      <c r="GE17" s="126"/>
      <c r="GF17" s="126"/>
      <c r="GG17" s="126"/>
      <c r="GH17" s="126"/>
      <c r="GI17" s="126"/>
      <c r="GJ17" s="126"/>
      <c r="GK17" s="126"/>
      <c r="GL17" s="126"/>
      <c r="GM17" s="126"/>
      <c r="GN17" s="127"/>
      <c r="GP17" s="125"/>
      <c r="GQ17" s="126"/>
      <c r="GR17" s="126"/>
      <c r="GS17" s="126"/>
      <c r="GT17" s="126"/>
      <c r="GU17" s="126"/>
      <c r="GV17" s="126"/>
      <c r="GW17" s="126"/>
      <c r="GX17" s="126"/>
      <c r="GY17" s="126"/>
      <c r="GZ17" s="127"/>
      <c r="HB17" s="11"/>
      <c r="IB17" s="11"/>
      <c r="IP17" s="125"/>
      <c r="IQ17" s="126"/>
      <c r="IR17" s="126"/>
      <c r="IS17" s="126"/>
      <c r="IT17" s="126"/>
      <c r="IU17" s="126"/>
      <c r="IV17" s="126"/>
      <c r="IW17" s="126"/>
      <c r="IX17" s="126"/>
      <c r="IY17" s="126"/>
      <c r="IZ17" s="127"/>
      <c r="JB17" s="11"/>
      <c r="KB17" s="11"/>
      <c r="KP17" s="125"/>
      <c r="KQ17" s="126"/>
      <c r="KR17" s="126"/>
      <c r="KS17" s="126"/>
      <c r="KT17" s="126"/>
      <c r="KU17" s="126"/>
      <c r="KV17" s="126"/>
      <c r="KW17" s="126"/>
      <c r="KX17" s="126"/>
      <c r="KY17" s="126"/>
      <c r="KZ17" s="127"/>
      <c r="LB17" s="11"/>
    </row>
    <row r="18" spans="2:314" ht="6" customHeight="1" x14ac:dyDescent="0.3">
      <c r="B18" s="12"/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5"/>
      <c r="P18" s="33"/>
      <c r="Q18" s="34"/>
      <c r="R18" s="34"/>
      <c r="S18" s="34"/>
      <c r="T18" s="34"/>
      <c r="U18" s="34"/>
      <c r="V18" s="34"/>
      <c r="W18" s="34"/>
      <c r="X18" s="34"/>
      <c r="Y18" s="34"/>
      <c r="Z18" s="35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BB18" s="12"/>
      <c r="BP18" s="33"/>
      <c r="BQ18" s="34"/>
      <c r="BR18" s="34"/>
      <c r="BS18" s="34"/>
      <c r="BT18" s="34"/>
      <c r="BU18" s="34"/>
      <c r="BV18" s="34"/>
      <c r="BW18" s="34"/>
      <c r="BX18" s="34"/>
      <c r="BY18" s="34"/>
      <c r="BZ18" s="35"/>
      <c r="CB18" s="12"/>
      <c r="CD18" s="33"/>
      <c r="CE18" s="34"/>
      <c r="CF18" s="34"/>
      <c r="CG18" s="34"/>
      <c r="CH18" s="34"/>
      <c r="CI18" s="34"/>
      <c r="CJ18" s="34"/>
      <c r="CK18" s="34"/>
      <c r="CL18" s="34"/>
      <c r="CM18" s="34"/>
      <c r="CN18" s="35"/>
      <c r="CP18" s="33"/>
      <c r="CQ18" s="34"/>
      <c r="CR18" s="34"/>
      <c r="CS18" s="34"/>
      <c r="CT18" s="34"/>
      <c r="CU18" s="34"/>
      <c r="CV18" s="34"/>
      <c r="CW18" s="34"/>
      <c r="CX18" s="34"/>
      <c r="CY18" s="34"/>
      <c r="CZ18" s="35"/>
      <c r="DB18" s="12"/>
      <c r="DD18" s="33"/>
      <c r="DE18" s="34"/>
      <c r="DF18" s="34"/>
      <c r="DG18" s="34"/>
      <c r="DH18" s="34"/>
      <c r="DI18" s="34"/>
      <c r="DJ18" s="34"/>
      <c r="DK18" s="34"/>
      <c r="DL18" s="34"/>
      <c r="DM18" s="34"/>
      <c r="DN18" s="35"/>
      <c r="EB18" s="12"/>
      <c r="ED18" s="33"/>
      <c r="EE18" s="34"/>
      <c r="EF18" s="34"/>
      <c r="EG18" s="34"/>
      <c r="EH18" s="34"/>
      <c r="EI18" s="34"/>
      <c r="EJ18" s="34"/>
      <c r="EK18" s="34"/>
      <c r="EL18" s="34"/>
      <c r="EM18" s="34"/>
      <c r="EN18" s="35"/>
      <c r="EP18" s="33"/>
      <c r="EQ18" s="34"/>
      <c r="ER18" s="34"/>
      <c r="ES18" s="34"/>
      <c r="ET18" s="34"/>
      <c r="EU18" s="34"/>
      <c r="EV18" s="34"/>
      <c r="EW18" s="34"/>
      <c r="EX18" s="34"/>
      <c r="EY18" s="34"/>
      <c r="EZ18" s="35"/>
      <c r="FB18" s="12"/>
      <c r="FD18" s="33"/>
      <c r="FE18" s="34"/>
      <c r="FF18" s="34"/>
      <c r="FG18" s="34"/>
      <c r="FH18" s="34"/>
      <c r="FI18" s="34"/>
      <c r="FJ18" s="34"/>
      <c r="FK18" s="34"/>
      <c r="FL18" s="34"/>
      <c r="FM18" s="34"/>
      <c r="FN18" s="35"/>
      <c r="FP18" s="33"/>
      <c r="FQ18" s="34"/>
      <c r="FR18" s="34"/>
      <c r="FS18" s="34"/>
      <c r="FT18" s="34"/>
      <c r="FU18" s="34"/>
      <c r="FV18" s="34"/>
      <c r="FW18" s="34"/>
      <c r="FX18" s="34"/>
      <c r="FY18" s="34"/>
      <c r="FZ18" s="35"/>
      <c r="GB18" s="12"/>
      <c r="GD18" s="33"/>
      <c r="GE18" s="34"/>
      <c r="GF18" s="34"/>
      <c r="GG18" s="34"/>
      <c r="GH18" s="34"/>
      <c r="GI18" s="34"/>
      <c r="GJ18" s="34"/>
      <c r="GK18" s="34"/>
      <c r="GL18" s="34"/>
      <c r="GM18" s="34"/>
      <c r="GN18" s="35"/>
      <c r="GP18" s="33"/>
      <c r="GQ18" s="34"/>
      <c r="GR18" s="34"/>
      <c r="GS18" s="34"/>
      <c r="GT18" s="34"/>
      <c r="GU18" s="34"/>
      <c r="GV18" s="34"/>
      <c r="GW18" s="34"/>
      <c r="GX18" s="34"/>
      <c r="GY18" s="34"/>
      <c r="GZ18" s="35"/>
      <c r="HB18" s="12"/>
      <c r="IB18" s="12"/>
      <c r="IP18" s="33"/>
      <c r="IQ18" s="34"/>
      <c r="IR18" s="34"/>
      <c r="IS18" s="34"/>
      <c r="IT18" s="34"/>
      <c r="IU18" s="34"/>
      <c r="IV18" s="34"/>
      <c r="IW18" s="34"/>
      <c r="IX18" s="34"/>
      <c r="IY18" s="34"/>
      <c r="IZ18" s="35"/>
      <c r="JB18" s="12"/>
      <c r="KB18" s="12"/>
      <c r="KP18" s="33"/>
      <c r="KQ18" s="34"/>
      <c r="KR18" s="34"/>
      <c r="KS18" s="34"/>
      <c r="KT18" s="34"/>
      <c r="KU18" s="34"/>
      <c r="KV18" s="34"/>
      <c r="KW18" s="34"/>
      <c r="KX18" s="34"/>
      <c r="KY18" s="34"/>
      <c r="KZ18" s="35"/>
      <c r="LB18" s="12"/>
    </row>
    <row r="19" spans="2:314" ht="9" customHeight="1" x14ac:dyDescent="0.3">
      <c r="B19" s="12"/>
      <c r="D19" s="36"/>
      <c r="E19" s="37"/>
      <c r="F19" s="37"/>
      <c r="G19" s="37"/>
      <c r="H19" s="37"/>
      <c r="I19" s="36"/>
      <c r="J19" s="37"/>
      <c r="K19" s="37"/>
      <c r="L19" s="37"/>
      <c r="M19" s="37"/>
      <c r="N19" s="36"/>
      <c r="P19" s="36"/>
      <c r="Q19" s="37"/>
      <c r="R19" s="37"/>
      <c r="S19" s="37"/>
      <c r="T19" s="37"/>
      <c r="U19" s="36"/>
      <c r="V19" s="37"/>
      <c r="W19" s="37"/>
      <c r="X19" s="37"/>
      <c r="Y19" s="37"/>
      <c r="Z19" s="36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BB19" s="12"/>
      <c r="BP19" s="36"/>
      <c r="BQ19" s="37"/>
      <c r="BR19" s="37"/>
      <c r="BS19" s="37"/>
      <c r="BT19" s="37"/>
      <c r="BU19" s="36"/>
      <c r="BV19" s="37"/>
      <c r="BW19" s="37"/>
      <c r="BX19" s="37"/>
      <c r="BY19" s="37"/>
      <c r="BZ19" s="36"/>
      <c r="CB19" s="12"/>
      <c r="CD19" s="36"/>
      <c r="CE19" s="37"/>
      <c r="CF19" s="37"/>
      <c r="CG19" s="37"/>
      <c r="CH19" s="37"/>
      <c r="CI19" s="36"/>
      <c r="CJ19" s="37"/>
      <c r="CK19" s="37"/>
      <c r="CL19" s="37"/>
      <c r="CM19" s="37"/>
      <c r="CN19" s="36"/>
      <c r="CP19" s="36"/>
      <c r="CQ19" s="37"/>
      <c r="CR19" s="37"/>
      <c r="CS19" s="37"/>
      <c r="CT19" s="37"/>
      <c r="CU19" s="36"/>
      <c r="CV19" s="37"/>
      <c r="CW19" s="37"/>
      <c r="CX19" s="37"/>
      <c r="CY19" s="37"/>
      <c r="CZ19" s="36"/>
      <c r="DB19" s="12"/>
      <c r="DD19" s="36"/>
      <c r="DE19" s="37"/>
      <c r="DF19" s="37"/>
      <c r="DG19" s="37"/>
      <c r="DH19" s="37"/>
      <c r="DI19" s="36"/>
      <c r="DJ19" s="37"/>
      <c r="DK19" s="37"/>
      <c r="DL19" s="37"/>
      <c r="DM19" s="37"/>
      <c r="DN19" s="36"/>
      <c r="EB19" s="12"/>
      <c r="ED19" s="36"/>
      <c r="EE19" s="37"/>
      <c r="EF19" s="37"/>
      <c r="EG19" s="37"/>
      <c r="EH19" s="37"/>
      <c r="EI19" s="36"/>
      <c r="EJ19" s="37"/>
      <c r="EK19" s="37"/>
      <c r="EL19" s="37"/>
      <c r="EM19" s="37"/>
      <c r="EN19" s="36"/>
      <c r="EP19" s="36"/>
      <c r="EQ19" s="37"/>
      <c r="ER19" s="37"/>
      <c r="ES19" s="37"/>
      <c r="ET19" s="37"/>
      <c r="EU19" s="36"/>
      <c r="EV19" s="37"/>
      <c r="EW19" s="37"/>
      <c r="EX19" s="37"/>
      <c r="EY19" s="37"/>
      <c r="EZ19" s="36"/>
      <c r="FB19" s="12"/>
      <c r="FD19" s="36"/>
      <c r="FE19" s="37"/>
      <c r="FF19" s="37"/>
      <c r="FG19" s="37"/>
      <c r="FH19" s="37"/>
      <c r="FI19" s="36"/>
      <c r="FJ19" s="37"/>
      <c r="FK19" s="37"/>
      <c r="FL19" s="37"/>
      <c r="FM19" s="37"/>
      <c r="FN19" s="36"/>
      <c r="FP19" s="36"/>
      <c r="FQ19" s="37"/>
      <c r="FR19" s="37"/>
      <c r="FS19" s="37"/>
      <c r="FT19" s="37"/>
      <c r="FU19" s="36"/>
      <c r="FV19" s="37"/>
      <c r="FW19" s="37"/>
      <c r="FX19" s="37"/>
      <c r="FY19" s="37"/>
      <c r="FZ19" s="36"/>
      <c r="GB19" s="12"/>
      <c r="GD19" s="36"/>
      <c r="GE19" s="37"/>
      <c r="GF19" s="37"/>
      <c r="GG19" s="37"/>
      <c r="GH19" s="37"/>
      <c r="GI19" s="36"/>
      <c r="GJ19" s="37"/>
      <c r="GK19" s="37"/>
      <c r="GL19" s="37"/>
      <c r="GM19" s="37"/>
      <c r="GN19" s="36"/>
      <c r="GP19" s="36"/>
      <c r="GQ19" s="37"/>
      <c r="GR19" s="37"/>
      <c r="GS19" s="37"/>
      <c r="GT19" s="37"/>
      <c r="GU19" s="36"/>
      <c r="GV19" s="37"/>
      <c r="GW19" s="37"/>
      <c r="GX19" s="37"/>
      <c r="GY19" s="37"/>
      <c r="GZ19" s="36"/>
      <c r="HB19" s="12"/>
      <c r="IB19" s="12"/>
      <c r="IP19" s="36"/>
      <c r="IQ19" s="37"/>
      <c r="IR19" s="37"/>
      <c r="IS19" s="37"/>
      <c r="IT19" s="37"/>
      <c r="IU19" s="36"/>
      <c r="IV19" s="37"/>
      <c r="IW19" s="37"/>
      <c r="IX19" s="37"/>
      <c r="IY19" s="37"/>
      <c r="IZ19" s="36"/>
      <c r="JB19" s="12"/>
      <c r="KB19" s="12"/>
      <c r="KP19" s="36"/>
      <c r="KQ19" s="37"/>
      <c r="KR19" s="37"/>
      <c r="KS19" s="37"/>
      <c r="KT19" s="37"/>
      <c r="KU19" s="36"/>
      <c r="KV19" s="37"/>
      <c r="KW19" s="37"/>
      <c r="KX19" s="37"/>
      <c r="KY19" s="37"/>
      <c r="KZ19" s="36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119" t="s">
        <v>3856</v>
      </c>
      <c r="E23" s="120"/>
      <c r="F23" s="120"/>
      <c r="G23" s="120"/>
      <c r="H23" s="120"/>
      <c r="I23" s="120"/>
      <c r="J23" s="120"/>
      <c r="K23" s="120"/>
      <c r="L23" s="120"/>
      <c r="M23" s="120"/>
      <c r="N23" s="121"/>
      <c r="P23" s="119" t="s">
        <v>3857</v>
      </c>
      <c r="Q23" s="120"/>
      <c r="R23" s="120"/>
      <c r="S23" s="120"/>
      <c r="T23" s="120"/>
      <c r="U23" s="120"/>
      <c r="V23" s="120"/>
      <c r="W23" s="120"/>
      <c r="X23" s="120"/>
      <c r="Y23" s="120"/>
      <c r="Z23" s="121"/>
      <c r="AB23" s="12"/>
      <c r="AD23" s="119" t="s">
        <v>3858</v>
      </c>
      <c r="AE23" s="120"/>
      <c r="AF23" s="120"/>
      <c r="AG23" s="120"/>
      <c r="AH23" s="120"/>
      <c r="AI23" s="120"/>
      <c r="AJ23" s="120"/>
      <c r="AK23" s="120"/>
      <c r="AL23" s="120"/>
      <c r="AM23" s="120"/>
      <c r="AN23" s="121"/>
      <c r="AP23" s="119" t="s">
        <v>3859</v>
      </c>
      <c r="AQ23" s="120"/>
      <c r="AR23" s="120"/>
      <c r="AS23" s="120"/>
      <c r="AT23" s="120"/>
      <c r="AU23" s="120"/>
      <c r="AV23" s="120"/>
      <c r="AW23" s="120"/>
      <c r="AX23" s="120"/>
      <c r="AY23" s="120"/>
      <c r="AZ23" s="121"/>
      <c r="BB23" s="12"/>
      <c r="BD23" s="119" t="s">
        <v>3860</v>
      </c>
      <c r="BE23" s="120"/>
      <c r="BF23" s="120"/>
      <c r="BG23" s="120"/>
      <c r="BH23" s="120"/>
      <c r="BI23" s="120"/>
      <c r="BJ23" s="120"/>
      <c r="BK23" s="120"/>
      <c r="BL23" s="120"/>
      <c r="BM23" s="120"/>
      <c r="BN23" s="121"/>
      <c r="BP23" s="119" t="s">
        <v>3861</v>
      </c>
      <c r="BQ23" s="120"/>
      <c r="BR23" s="120"/>
      <c r="BS23" s="120"/>
      <c r="BT23" s="120"/>
      <c r="BU23" s="120"/>
      <c r="BV23" s="120"/>
      <c r="BW23" s="120"/>
      <c r="BX23" s="120"/>
      <c r="BY23" s="120"/>
      <c r="BZ23" s="121"/>
      <c r="CB23" s="12"/>
      <c r="CD23" s="119" t="s">
        <v>3862</v>
      </c>
      <c r="CE23" s="120"/>
      <c r="CF23" s="120"/>
      <c r="CG23" s="120"/>
      <c r="CH23" s="120"/>
      <c r="CI23" s="120"/>
      <c r="CJ23" s="120"/>
      <c r="CK23" s="120"/>
      <c r="CL23" s="120"/>
      <c r="CM23" s="120"/>
      <c r="CN23" s="121"/>
      <c r="CP23" s="119" t="s">
        <v>3863</v>
      </c>
      <c r="CQ23" s="120"/>
      <c r="CR23" s="120"/>
      <c r="CS23" s="120"/>
      <c r="CT23" s="120"/>
      <c r="CU23" s="120"/>
      <c r="CV23" s="120"/>
      <c r="CW23" s="120"/>
      <c r="CX23" s="120"/>
      <c r="CY23" s="120"/>
      <c r="CZ23" s="121"/>
      <c r="DB23" s="12"/>
      <c r="DD23" s="119" t="s">
        <v>3864</v>
      </c>
      <c r="DE23" s="120"/>
      <c r="DF23" s="120"/>
      <c r="DG23" s="120"/>
      <c r="DH23" s="120"/>
      <c r="DI23" s="120"/>
      <c r="DJ23" s="120"/>
      <c r="DK23" s="120"/>
      <c r="DL23" s="120"/>
      <c r="DM23" s="120"/>
      <c r="DN23" s="121"/>
      <c r="DP23" s="119" t="s">
        <v>3865</v>
      </c>
      <c r="DQ23" s="120"/>
      <c r="DR23" s="120"/>
      <c r="DS23" s="120"/>
      <c r="DT23" s="120"/>
      <c r="DU23" s="120"/>
      <c r="DV23" s="120"/>
      <c r="DW23" s="120"/>
      <c r="DX23" s="120"/>
      <c r="DY23" s="120"/>
      <c r="DZ23" s="121"/>
      <c r="EB23" s="12"/>
      <c r="ED23" s="119" t="s">
        <v>3866</v>
      </c>
      <c r="EE23" s="120"/>
      <c r="EF23" s="120"/>
      <c r="EG23" s="120"/>
      <c r="EH23" s="120"/>
      <c r="EI23" s="120"/>
      <c r="EJ23" s="120"/>
      <c r="EK23" s="120"/>
      <c r="EL23" s="120"/>
      <c r="EM23" s="120"/>
      <c r="EN23" s="121"/>
      <c r="EP23" s="119" t="s">
        <v>3867</v>
      </c>
      <c r="EQ23" s="120"/>
      <c r="ER23" s="120"/>
      <c r="ES23" s="120"/>
      <c r="ET23" s="120"/>
      <c r="EU23" s="120"/>
      <c r="EV23" s="120"/>
      <c r="EW23" s="120"/>
      <c r="EX23" s="120"/>
      <c r="EY23" s="120"/>
      <c r="EZ23" s="121"/>
      <c r="FB23" s="12"/>
      <c r="FD23" s="119" t="s">
        <v>3868</v>
      </c>
      <c r="FE23" s="120"/>
      <c r="FF23" s="120"/>
      <c r="FG23" s="120"/>
      <c r="FH23" s="120"/>
      <c r="FI23" s="120"/>
      <c r="FJ23" s="120"/>
      <c r="FK23" s="120"/>
      <c r="FL23" s="120"/>
      <c r="FM23" s="120"/>
      <c r="FN23" s="121"/>
      <c r="FP23" s="119" t="s">
        <v>3869</v>
      </c>
      <c r="FQ23" s="120"/>
      <c r="FR23" s="120"/>
      <c r="FS23" s="120"/>
      <c r="FT23" s="120"/>
      <c r="FU23" s="120"/>
      <c r="FV23" s="120"/>
      <c r="FW23" s="120"/>
      <c r="FX23" s="120"/>
      <c r="FY23" s="120"/>
      <c r="FZ23" s="121"/>
      <c r="GB23" s="12"/>
      <c r="GD23" s="119" t="s">
        <v>3870</v>
      </c>
      <c r="GE23" s="120"/>
      <c r="GF23" s="120"/>
      <c r="GG23" s="120"/>
      <c r="GH23" s="120"/>
      <c r="GI23" s="120"/>
      <c r="GJ23" s="120"/>
      <c r="GK23" s="120"/>
      <c r="GL23" s="120"/>
      <c r="GM23" s="120"/>
      <c r="GN23" s="121"/>
      <c r="GP23" s="119" t="s">
        <v>3871</v>
      </c>
      <c r="GQ23" s="120"/>
      <c r="GR23" s="120"/>
      <c r="GS23" s="120"/>
      <c r="GT23" s="120"/>
      <c r="GU23" s="120"/>
      <c r="GV23" s="120"/>
      <c r="GW23" s="120"/>
      <c r="GX23" s="120"/>
      <c r="GY23" s="120"/>
      <c r="GZ23" s="121"/>
      <c r="HB23" s="12"/>
      <c r="HD23" s="119" t="s">
        <v>3872</v>
      </c>
      <c r="HE23" s="120"/>
      <c r="HF23" s="120"/>
      <c r="HG23" s="120"/>
      <c r="HH23" s="120"/>
      <c r="HI23" s="120"/>
      <c r="HJ23" s="120"/>
      <c r="HK23" s="120"/>
      <c r="HL23" s="120"/>
      <c r="HM23" s="120"/>
      <c r="HN23" s="121"/>
      <c r="HP23" s="119" t="s">
        <v>3873</v>
      </c>
      <c r="HQ23" s="120"/>
      <c r="HR23" s="120"/>
      <c r="HS23" s="120"/>
      <c r="HT23" s="120"/>
      <c r="HU23" s="120"/>
      <c r="HV23" s="120"/>
      <c r="HW23" s="120"/>
      <c r="HX23" s="120"/>
      <c r="HY23" s="120"/>
      <c r="HZ23" s="121"/>
      <c r="IB23" s="12"/>
      <c r="ID23" s="119" t="s">
        <v>3874</v>
      </c>
      <c r="IE23" s="120"/>
      <c r="IF23" s="120"/>
      <c r="IG23" s="120"/>
      <c r="IH23" s="120"/>
      <c r="II23" s="120"/>
      <c r="IJ23" s="120"/>
      <c r="IK23" s="120"/>
      <c r="IL23" s="120"/>
      <c r="IM23" s="120"/>
      <c r="IN23" s="121"/>
      <c r="JB23" s="12"/>
      <c r="JD23" s="119" t="s">
        <v>3875</v>
      </c>
      <c r="JE23" s="120"/>
      <c r="JF23" s="120"/>
      <c r="JG23" s="120"/>
      <c r="JH23" s="120"/>
      <c r="JI23" s="120"/>
      <c r="JJ23" s="120"/>
      <c r="JK23" s="120"/>
      <c r="JL23" s="120"/>
      <c r="JM23" s="120"/>
      <c r="JN23" s="121"/>
      <c r="JP23" s="119" t="s">
        <v>3876</v>
      </c>
      <c r="JQ23" s="120"/>
      <c r="JR23" s="120"/>
      <c r="JS23" s="120"/>
      <c r="JT23" s="120"/>
      <c r="JU23" s="120"/>
      <c r="JV23" s="120"/>
      <c r="JW23" s="120"/>
      <c r="JX23" s="120"/>
      <c r="JY23" s="120"/>
      <c r="JZ23" s="121"/>
      <c r="KB23" s="12"/>
      <c r="KP23" s="119" t="s">
        <v>3877</v>
      </c>
      <c r="KQ23" s="120"/>
      <c r="KR23" s="120"/>
      <c r="KS23" s="120"/>
      <c r="KT23" s="120"/>
      <c r="KU23" s="120"/>
      <c r="KV23" s="120"/>
      <c r="KW23" s="120"/>
      <c r="KX23" s="120"/>
      <c r="KY23" s="120"/>
      <c r="KZ23" s="121"/>
      <c r="LB23" s="12"/>
    </row>
    <row r="24" spans="2:314" ht="13.8" customHeight="1" x14ac:dyDescent="0.3">
      <c r="B24" s="12"/>
      <c r="D24" s="122" t="s">
        <v>25</v>
      </c>
      <c r="E24" s="123"/>
      <c r="F24" s="123"/>
      <c r="G24" s="123"/>
      <c r="H24" s="123"/>
      <c r="I24" s="123"/>
      <c r="J24" s="123"/>
      <c r="K24" s="123"/>
      <c r="L24" s="123"/>
      <c r="M24" s="123"/>
      <c r="N24" s="124"/>
      <c r="P24" s="122" t="s">
        <v>25</v>
      </c>
      <c r="Q24" s="123"/>
      <c r="R24" s="123"/>
      <c r="S24" s="123"/>
      <c r="T24" s="123"/>
      <c r="U24" s="123"/>
      <c r="V24" s="123"/>
      <c r="W24" s="123"/>
      <c r="X24" s="123"/>
      <c r="Y24" s="123"/>
      <c r="Z24" s="124"/>
      <c r="AB24" s="12"/>
      <c r="AD24" s="122" t="s">
        <v>25</v>
      </c>
      <c r="AE24" s="123"/>
      <c r="AF24" s="123"/>
      <c r="AG24" s="123"/>
      <c r="AH24" s="123"/>
      <c r="AI24" s="123"/>
      <c r="AJ24" s="123"/>
      <c r="AK24" s="123"/>
      <c r="AL24" s="123"/>
      <c r="AM24" s="123"/>
      <c r="AN24" s="124"/>
      <c r="AP24" s="122" t="s">
        <v>25</v>
      </c>
      <c r="AQ24" s="123"/>
      <c r="AR24" s="123"/>
      <c r="AS24" s="123"/>
      <c r="AT24" s="123"/>
      <c r="AU24" s="123"/>
      <c r="AV24" s="123"/>
      <c r="AW24" s="123"/>
      <c r="AX24" s="123"/>
      <c r="AY24" s="123"/>
      <c r="AZ24" s="124"/>
      <c r="BB24" s="12"/>
      <c r="BD24" s="122" t="s">
        <v>25</v>
      </c>
      <c r="BE24" s="123"/>
      <c r="BF24" s="123"/>
      <c r="BG24" s="123"/>
      <c r="BH24" s="123"/>
      <c r="BI24" s="123"/>
      <c r="BJ24" s="123"/>
      <c r="BK24" s="123"/>
      <c r="BL24" s="123"/>
      <c r="BM24" s="123"/>
      <c r="BN24" s="124"/>
      <c r="BP24" s="122" t="s">
        <v>25</v>
      </c>
      <c r="BQ24" s="123"/>
      <c r="BR24" s="123"/>
      <c r="BS24" s="123"/>
      <c r="BT24" s="123"/>
      <c r="BU24" s="123"/>
      <c r="BV24" s="123"/>
      <c r="BW24" s="123"/>
      <c r="BX24" s="123"/>
      <c r="BY24" s="123"/>
      <c r="BZ24" s="124"/>
      <c r="CB24" s="12"/>
      <c r="CD24" s="122" t="s">
        <v>25</v>
      </c>
      <c r="CE24" s="123"/>
      <c r="CF24" s="123"/>
      <c r="CG24" s="123"/>
      <c r="CH24" s="123"/>
      <c r="CI24" s="123"/>
      <c r="CJ24" s="123"/>
      <c r="CK24" s="123"/>
      <c r="CL24" s="123"/>
      <c r="CM24" s="123"/>
      <c r="CN24" s="124"/>
      <c r="CP24" s="122" t="s">
        <v>25</v>
      </c>
      <c r="CQ24" s="123"/>
      <c r="CR24" s="123"/>
      <c r="CS24" s="123"/>
      <c r="CT24" s="123"/>
      <c r="CU24" s="123"/>
      <c r="CV24" s="123"/>
      <c r="CW24" s="123"/>
      <c r="CX24" s="123"/>
      <c r="CY24" s="123"/>
      <c r="CZ24" s="124"/>
      <c r="DB24" s="12"/>
      <c r="DD24" s="122" t="s">
        <v>25</v>
      </c>
      <c r="DE24" s="123"/>
      <c r="DF24" s="123"/>
      <c r="DG24" s="123"/>
      <c r="DH24" s="123"/>
      <c r="DI24" s="123"/>
      <c r="DJ24" s="123"/>
      <c r="DK24" s="123"/>
      <c r="DL24" s="123"/>
      <c r="DM24" s="123"/>
      <c r="DN24" s="124"/>
      <c r="DP24" s="122" t="s">
        <v>25</v>
      </c>
      <c r="DQ24" s="123"/>
      <c r="DR24" s="123"/>
      <c r="DS24" s="123"/>
      <c r="DT24" s="123"/>
      <c r="DU24" s="123"/>
      <c r="DV24" s="123"/>
      <c r="DW24" s="123"/>
      <c r="DX24" s="123"/>
      <c r="DY24" s="123"/>
      <c r="DZ24" s="124"/>
      <c r="EB24" s="12"/>
      <c r="ED24" s="122" t="s">
        <v>25</v>
      </c>
      <c r="EE24" s="123"/>
      <c r="EF24" s="123"/>
      <c r="EG24" s="123"/>
      <c r="EH24" s="123"/>
      <c r="EI24" s="123"/>
      <c r="EJ24" s="123"/>
      <c r="EK24" s="123"/>
      <c r="EL24" s="123"/>
      <c r="EM24" s="123"/>
      <c r="EN24" s="124"/>
      <c r="EP24" s="122" t="s">
        <v>25</v>
      </c>
      <c r="EQ24" s="123"/>
      <c r="ER24" s="123"/>
      <c r="ES24" s="123"/>
      <c r="ET24" s="123"/>
      <c r="EU24" s="123"/>
      <c r="EV24" s="123"/>
      <c r="EW24" s="123"/>
      <c r="EX24" s="123"/>
      <c r="EY24" s="123"/>
      <c r="EZ24" s="124"/>
      <c r="FB24" s="12"/>
      <c r="FD24" s="122" t="s">
        <v>25</v>
      </c>
      <c r="FE24" s="123"/>
      <c r="FF24" s="123"/>
      <c r="FG24" s="123"/>
      <c r="FH24" s="123"/>
      <c r="FI24" s="123"/>
      <c r="FJ24" s="123"/>
      <c r="FK24" s="123"/>
      <c r="FL24" s="123"/>
      <c r="FM24" s="123"/>
      <c r="FN24" s="124"/>
      <c r="FP24" s="122" t="s">
        <v>25</v>
      </c>
      <c r="FQ24" s="123"/>
      <c r="FR24" s="123"/>
      <c r="FS24" s="123"/>
      <c r="FT24" s="123"/>
      <c r="FU24" s="123"/>
      <c r="FV24" s="123"/>
      <c r="FW24" s="123"/>
      <c r="FX24" s="123"/>
      <c r="FY24" s="123"/>
      <c r="FZ24" s="124"/>
      <c r="GB24" s="12"/>
      <c r="GD24" s="122" t="s">
        <v>25</v>
      </c>
      <c r="GE24" s="123"/>
      <c r="GF24" s="123"/>
      <c r="GG24" s="123"/>
      <c r="GH24" s="123"/>
      <c r="GI24" s="123"/>
      <c r="GJ24" s="123"/>
      <c r="GK24" s="123"/>
      <c r="GL24" s="123"/>
      <c r="GM24" s="123"/>
      <c r="GN24" s="124"/>
      <c r="GP24" s="122" t="s">
        <v>25</v>
      </c>
      <c r="GQ24" s="123"/>
      <c r="GR24" s="123"/>
      <c r="GS24" s="123"/>
      <c r="GT24" s="123"/>
      <c r="GU24" s="123"/>
      <c r="GV24" s="123"/>
      <c r="GW24" s="123"/>
      <c r="GX24" s="123"/>
      <c r="GY24" s="123"/>
      <c r="GZ24" s="124"/>
      <c r="HB24" s="12"/>
      <c r="HD24" s="122" t="s">
        <v>25</v>
      </c>
      <c r="HE24" s="123"/>
      <c r="HF24" s="123"/>
      <c r="HG24" s="123"/>
      <c r="HH24" s="123"/>
      <c r="HI24" s="123"/>
      <c r="HJ24" s="123"/>
      <c r="HK24" s="123"/>
      <c r="HL24" s="123"/>
      <c r="HM24" s="123"/>
      <c r="HN24" s="124"/>
      <c r="HP24" s="122" t="s">
        <v>25</v>
      </c>
      <c r="HQ24" s="123"/>
      <c r="HR24" s="123"/>
      <c r="HS24" s="123"/>
      <c r="HT24" s="123"/>
      <c r="HU24" s="123"/>
      <c r="HV24" s="123"/>
      <c r="HW24" s="123"/>
      <c r="HX24" s="123"/>
      <c r="HY24" s="123"/>
      <c r="HZ24" s="124"/>
      <c r="IB24" s="12"/>
      <c r="ID24" s="122" t="s">
        <v>25</v>
      </c>
      <c r="IE24" s="123"/>
      <c r="IF24" s="123"/>
      <c r="IG24" s="123"/>
      <c r="IH24" s="123"/>
      <c r="II24" s="123"/>
      <c r="IJ24" s="123"/>
      <c r="IK24" s="123"/>
      <c r="IL24" s="123"/>
      <c r="IM24" s="123"/>
      <c r="IN24" s="124"/>
      <c r="JB24" s="12"/>
      <c r="JD24" s="122" t="s">
        <v>25</v>
      </c>
      <c r="JE24" s="123"/>
      <c r="JF24" s="123"/>
      <c r="JG24" s="123"/>
      <c r="JH24" s="123"/>
      <c r="JI24" s="123"/>
      <c r="JJ24" s="123"/>
      <c r="JK24" s="123"/>
      <c r="JL24" s="123"/>
      <c r="JM24" s="123"/>
      <c r="JN24" s="124"/>
      <c r="JP24" s="122" t="s">
        <v>25</v>
      </c>
      <c r="JQ24" s="123"/>
      <c r="JR24" s="123"/>
      <c r="JS24" s="123"/>
      <c r="JT24" s="123"/>
      <c r="JU24" s="123"/>
      <c r="JV24" s="123"/>
      <c r="JW24" s="123"/>
      <c r="JX24" s="123"/>
      <c r="JY24" s="123"/>
      <c r="JZ24" s="124"/>
      <c r="KB24" s="12"/>
      <c r="KP24" s="122" t="s">
        <v>25</v>
      </c>
      <c r="KQ24" s="123"/>
      <c r="KR24" s="123"/>
      <c r="KS24" s="123"/>
      <c r="KT24" s="123"/>
      <c r="KU24" s="123"/>
      <c r="KV24" s="123"/>
      <c r="KW24" s="123"/>
      <c r="KX24" s="123"/>
      <c r="KY24" s="123"/>
      <c r="KZ24" s="124"/>
      <c r="LB24" s="12"/>
    </row>
    <row r="25" spans="2:314" ht="13.8" customHeight="1" x14ac:dyDescent="0.3">
      <c r="B25" s="12"/>
      <c r="D25" s="122" t="s">
        <v>3878</v>
      </c>
      <c r="E25" s="123"/>
      <c r="F25" s="123"/>
      <c r="G25" s="123"/>
      <c r="H25" s="123"/>
      <c r="I25" s="123"/>
      <c r="J25" s="123"/>
      <c r="K25" s="123"/>
      <c r="L25" s="123"/>
      <c r="M25" s="123"/>
      <c r="N25" s="124"/>
      <c r="P25" s="122" t="s">
        <v>3879</v>
      </c>
      <c r="Q25" s="123"/>
      <c r="R25" s="123"/>
      <c r="S25" s="123"/>
      <c r="T25" s="123"/>
      <c r="U25" s="123"/>
      <c r="V25" s="123"/>
      <c r="W25" s="123"/>
      <c r="X25" s="123"/>
      <c r="Y25" s="123"/>
      <c r="Z25" s="124"/>
      <c r="AB25" s="12"/>
      <c r="AD25" s="122" t="s">
        <v>3880</v>
      </c>
      <c r="AE25" s="123"/>
      <c r="AF25" s="123"/>
      <c r="AG25" s="123"/>
      <c r="AH25" s="123"/>
      <c r="AI25" s="123"/>
      <c r="AJ25" s="123"/>
      <c r="AK25" s="123"/>
      <c r="AL25" s="123"/>
      <c r="AM25" s="123"/>
      <c r="AN25" s="124"/>
      <c r="AP25" s="122" t="s">
        <v>3848</v>
      </c>
      <c r="AQ25" s="123"/>
      <c r="AR25" s="123"/>
      <c r="AS25" s="123"/>
      <c r="AT25" s="123"/>
      <c r="AU25" s="123"/>
      <c r="AV25" s="123"/>
      <c r="AW25" s="123"/>
      <c r="AX25" s="123"/>
      <c r="AY25" s="123"/>
      <c r="AZ25" s="124"/>
      <c r="BB25" s="12"/>
      <c r="BD25" s="122" t="s">
        <v>3881</v>
      </c>
      <c r="BE25" s="123"/>
      <c r="BF25" s="123"/>
      <c r="BG25" s="123"/>
      <c r="BH25" s="123"/>
      <c r="BI25" s="123"/>
      <c r="BJ25" s="123"/>
      <c r="BK25" s="123"/>
      <c r="BL25" s="123"/>
      <c r="BM25" s="123"/>
      <c r="BN25" s="124"/>
      <c r="BP25" s="122" t="s">
        <v>3845</v>
      </c>
      <c r="BQ25" s="123"/>
      <c r="BR25" s="123"/>
      <c r="BS25" s="123"/>
      <c r="BT25" s="123"/>
      <c r="BU25" s="123"/>
      <c r="BV25" s="123"/>
      <c r="BW25" s="123"/>
      <c r="BX25" s="123"/>
      <c r="BY25" s="123"/>
      <c r="BZ25" s="124"/>
      <c r="CB25" s="12"/>
      <c r="CD25" s="122" t="s">
        <v>3882</v>
      </c>
      <c r="CE25" s="123"/>
      <c r="CF25" s="123"/>
      <c r="CG25" s="123"/>
      <c r="CH25" s="123"/>
      <c r="CI25" s="123"/>
      <c r="CJ25" s="123"/>
      <c r="CK25" s="123"/>
      <c r="CL25" s="123"/>
      <c r="CM25" s="123"/>
      <c r="CN25" s="124"/>
      <c r="CP25" s="122" t="s">
        <v>3842</v>
      </c>
      <c r="CQ25" s="123"/>
      <c r="CR25" s="123"/>
      <c r="CS25" s="123"/>
      <c r="CT25" s="123"/>
      <c r="CU25" s="123"/>
      <c r="CV25" s="123"/>
      <c r="CW25" s="123"/>
      <c r="CX25" s="123"/>
      <c r="CY25" s="123"/>
      <c r="CZ25" s="124"/>
      <c r="DB25" s="12"/>
      <c r="DD25" s="122" t="s">
        <v>3880</v>
      </c>
      <c r="DE25" s="123"/>
      <c r="DF25" s="123"/>
      <c r="DG25" s="123"/>
      <c r="DH25" s="123"/>
      <c r="DI25" s="123"/>
      <c r="DJ25" s="123"/>
      <c r="DK25" s="123"/>
      <c r="DL25" s="123"/>
      <c r="DM25" s="123"/>
      <c r="DN25" s="124"/>
      <c r="DP25" s="122" t="s">
        <v>3883</v>
      </c>
      <c r="DQ25" s="123"/>
      <c r="DR25" s="123"/>
      <c r="DS25" s="123"/>
      <c r="DT25" s="123"/>
      <c r="DU25" s="123"/>
      <c r="DV25" s="123"/>
      <c r="DW25" s="123"/>
      <c r="DX25" s="123"/>
      <c r="DY25" s="123"/>
      <c r="DZ25" s="124"/>
      <c r="EB25" s="12"/>
      <c r="ED25" s="122" t="s">
        <v>3884</v>
      </c>
      <c r="EE25" s="123"/>
      <c r="EF25" s="123"/>
      <c r="EG25" s="123"/>
      <c r="EH25" s="123"/>
      <c r="EI25" s="123"/>
      <c r="EJ25" s="123"/>
      <c r="EK25" s="123"/>
      <c r="EL25" s="123"/>
      <c r="EM25" s="123"/>
      <c r="EN25" s="124"/>
      <c r="EP25" s="122" t="s">
        <v>3845</v>
      </c>
      <c r="EQ25" s="123"/>
      <c r="ER25" s="123"/>
      <c r="ES25" s="123"/>
      <c r="ET25" s="123"/>
      <c r="EU25" s="123"/>
      <c r="EV25" s="123"/>
      <c r="EW25" s="123"/>
      <c r="EX25" s="123"/>
      <c r="EY25" s="123"/>
      <c r="EZ25" s="124"/>
      <c r="FB25" s="12"/>
      <c r="FD25" s="122" t="s">
        <v>3841</v>
      </c>
      <c r="FE25" s="123"/>
      <c r="FF25" s="123"/>
      <c r="FG25" s="123"/>
      <c r="FH25" s="123"/>
      <c r="FI25" s="123"/>
      <c r="FJ25" s="123"/>
      <c r="FK25" s="123"/>
      <c r="FL25" s="123"/>
      <c r="FM25" s="123"/>
      <c r="FN25" s="124"/>
      <c r="FP25" s="122" t="s">
        <v>3884</v>
      </c>
      <c r="FQ25" s="123"/>
      <c r="FR25" s="123"/>
      <c r="FS25" s="123"/>
      <c r="FT25" s="123"/>
      <c r="FU25" s="123"/>
      <c r="FV25" s="123"/>
      <c r="FW25" s="123"/>
      <c r="FX25" s="123"/>
      <c r="FY25" s="123"/>
      <c r="FZ25" s="124"/>
      <c r="GB25" s="12"/>
      <c r="GD25" s="122" t="s">
        <v>3880</v>
      </c>
      <c r="GE25" s="123"/>
      <c r="GF25" s="123"/>
      <c r="GG25" s="123"/>
      <c r="GH25" s="123"/>
      <c r="GI25" s="123"/>
      <c r="GJ25" s="123"/>
      <c r="GK25" s="123"/>
      <c r="GL25" s="123"/>
      <c r="GM25" s="123"/>
      <c r="GN25" s="124"/>
      <c r="GP25" s="122" t="s">
        <v>3884</v>
      </c>
      <c r="GQ25" s="123"/>
      <c r="GR25" s="123"/>
      <c r="GS25" s="123"/>
      <c r="GT25" s="123"/>
      <c r="GU25" s="123"/>
      <c r="GV25" s="123"/>
      <c r="GW25" s="123"/>
      <c r="GX25" s="123"/>
      <c r="GY25" s="123"/>
      <c r="GZ25" s="124"/>
      <c r="HB25" s="12"/>
      <c r="HD25" s="122" t="s">
        <v>3885</v>
      </c>
      <c r="HE25" s="123"/>
      <c r="HF25" s="123"/>
      <c r="HG25" s="123"/>
      <c r="HH25" s="123"/>
      <c r="HI25" s="123"/>
      <c r="HJ25" s="123"/>
      <c r="HK25" s="123"/>
      <c r="HL25" s="123"/>
      <c r="HM25" s="123"/>
      <c r="HN25" s="124"/>
      <c r="HP25" s="122" t="s">
        <v>3886</v>
      </c>
      <c r="HQ25" s="123"/>
      <c r="HR25" s="123"/>
      <c r="HS25" s="123"/>
      <c r="HT25" s="123"/>
      <c r="HU25" s="123"/>
      <c r="HV25" s="123"/>
      <c r="HW25" s="123"/>
      <c r="HX25" s="123"/>
      <c r="HY25" s="123"/>
      <c r="HZ25" s="124"/>
      <c r="IB25" s="12"/>
      <c r="ID25" s="122" t="s">
        <v>3887</v>
      </c>
      <c r="IE25" s="123"/>
      <c r="IF25" s="123"/>
      <c r="IG25" s="123"/>
      <c r="IH25" s="123"/>
      <c r="II25" s="123"/>
      <c r="IJ25" s="123"/>
      <c r="IK25" s="123"/>
      <c r="IL25" s="123"/>
      <c r="IM25" s="123"/>
      <c r="IN25" s="124"/>
      <c r="JB25" s="12"/>
      <c r="JD25" s="122" t="s">
        <v>3888</v>
      </c>
      <c r="JE25" s="123"/>
      <c r="JF25" s="123"/>
      <c r="JG25" s="123"/>
      <c r="JH25" s="123"/>
      <c r="JI25" s="123"/>
      <c r="JJ25" s="123"/>
      <c r="JK25" s="123"/>
      <c r="JL25" s="123"/>
      <c r="JM25" s="123"/>
      <c r="JN25" s="124"/>
      <c r="JP25" s="122" t="s">
        <v>3889</v>
      </c>
      <c r="JQ25" s="123"/>
      <c r="JR25" s="123"/>
      <c r="JS25" s="123"/>
      <c r="JT25" s="123"/>
      <c r="JU25" s="123"/>
      <c r="JV25" s="123"/>
      <c r="JW25" s="123"/>
      <c r="JX25" s="123"/>
      <c r="JY25" s="123"/>
      <c r="JZ25" s="124"/>
      <c r="KB25" s="12"/>
      <c r="KP25" s="122" t="s">
        <v>3890</v>
      </c>
      <c r="KQ25" s="123"/>
      <c r="KR25" s="123"/>
      <c r="KS25" s="123"/>
      <c r="KT25" s="123"/>
      <c r="KU25" s="123"/>
      <c r="KV25" s="123"/>
      <c r="KW25" s="123"/>
      <c r="KX25" s="123"/>
      <c r="KY25" s="123"/>
      <c r="KZ25" s="124"/>
      <c r="LB25" s="12"/>
    </row>
    <row r="26" spans="2:314" ht="13.8" customHeight="1" x14ac:dyDescent="0.3">
      <c r="B26" s="12"/>
      <c r="D26" s="122" t="s">
        <v>3878</v>
      </c>
      <c r="E26" s="123"/>
      <c r="F26" s="123"/>
      <c r="G26" s="123"/>
      <c r="H26" s="123"/>
      <c r="I26" s="123"/>
      <c r="J26" s="123"/>
      <c r="K26" s="123"/>
      <c r="L26" s="123"/>
      <c r="M26" s="123"/>
      <c r="N26" s="124"/>
      <c r="P26" s="122" t="s">
        <v>3879</v>
      </c>
      <c r="Q26" s="123"/>
      <c r="R26" s="123"/>
      <c r="S26" s="123"/>
      <c r="T26" s="123"/>
      <c r="U26" s="123"/>
      <c r="V26" s="123"/>
      <c r="W26" s="123"/>
      <c r="X26" s="123"/>
      <c r="Y26" s="123"/>
      <c r="Z26" s="124"/>
      <c r="AB26" s="12"/>
      <c r="AD26" s="122" t="s">
        <v>3880</v>
      </c>
      <c r="AE26" s="123"/>
      <c r="AF26" s="123"/>
      <c r="AG26" s="123"/>
      <c r="AH26" s="123"/>
      <c r="AI26" s="123"/>
      <c r="AJ26" s="123"/>
      <c r="AK26" s="123"/>
      <c r="AL26" s="123"/>
      <c r="AM26" s="123"/>
      <c r="AN26" s="124"/>
      <c r="AP26" s="122" t="s">
        <v>3848</v>
      </c>
      <c r="AQ26" s="123"/>
      <c r="AR26" s="123"/>
      <c r="AS26" s="123"/>
      <c r="AT26" s="123"/>
      <c r="AU26" s="123"/>
      <c r="AV26" s="123"/>
      <c r="AW26" s="123"/>
      <c r="AX26" s="123"/>
      <c r="AY26" s="123"/>
      <c r="AZ26" s="124"/>
      <c r="BB26" s="12"/>
      <c r="BD26" s="122" t="s">
        <v>3881</v>
      </c>
      <c r="BE26" s="123"/>
      <c r="BF26" s="123"/>
      <c r="BG26" s="123"/>
      <c r="BH26" s="123"/>
      <c r="BI26" s="123"/>
      <c r="BJ26" s="123"/>
      <c r="BK26" s="123"/>
      <c r="BL26" s="123"/>
      <c r="BM26" s="123"/>
      <c r="BN26" s="124"/>
      <c r="BP26" s="122" t="s">
        <v>3845</v>
      </c>
      <c r="BQ26" s="123"/>
      <c r="BR26" s="123"/>
      <c r="BS26" s="123"/>
      <c r="BT26" s="123"/>
      <c r="BU26" s="123"/>
      <c r="BV26" s="123"/>
      <c r="BW26" s="123"/>
      <c r="BX26" s="123"/>
      <c r="BY26" s="123"/>
      <c r="BZ26" s="124"/>
      <c r="CB26" s="12"/>
      <c r="CD26" s="122" t="s">
        <v>3882</v>
      </c>
      <c r="CE26" s="123"/>
      <c r="CF26" s="123"/>
      <c r="CG26" s="123"/>
      <c r="CH26" s="123"/>
      <c r="CI26" s="123"/>
      <c r="CJ26" s="123"/>
      <c r="CK26" s="123"/>
      <c r="CL26" s="123"/>
      <c r="CM26" s="123"/>
      <c r="CN26" s="124"/>
      <c r="CP26" s="122" t="s">
        <v>3842</v>
      </c>
      <c r="CQ26" s="123"/>
      <c r="CR26" s="123"/>
      <c r="CS26" s="123"/>
      <c r="CT26" s="123"/>
      <c r="CU26" s="123"/>
      <c r="CV26" s="123"/>
      <c r="CW26" s="123"/>
      <c r="CX26" s="123"/>
      <c r="CY26" s="123"/>
      <c r="CZ26" s="124"/>
      <c r="DB26" s="12"/>
      <c r="DD26" s="122" t="s">
        <v>3880</v>
      </c>
      <c r="DE26" s="123"/>
      <c r="DF26" s="123"/>
      <c r="DG26" s="123"/>
      <c r="DH26" s="123"/>
      <c r="DI26" s="123"/>
      <c r="DJ26" s="123"/>
      <c r="DK26" s="123"/>
      <c r="DL26" s="123"/>
      <c r="DM26" s="123"/>
      <c r="DN26" s="124"/>
      <c r="DP26" s="122" t="s">
        <v>3883</v>
      </c>
      <c r="DQ26" s="123"/>
      <c r="DR26" s="123"/>
      <c r="DS26" s="123"/>
      <c r="DT26" s="123"/>
      <c r="DU26" s="123"/>
      <c r="DV26" s="123"/>
      <c r="DW26" s="123"/>
      <c r="DX26" s="123"/>
      <c r="DY26" s="123"/>
      <c r="DZ26" s="124"/>
      <c r="EB26" s="12"/>
      <c r="ED26" s="122" t="s">
        <v>3884</v>
      </c>
      <c r="EE26" s="123"/>
      <c r="EF26" s="123"/>
      <c r="EG26" s="123"/>
      <c r="EH26" s="123"/>
      <c r="EI26" s="123"/>
      <c r="EJ26" s="123"/>
      <c r="EK26" s="123"/>
      <c r="EL26" s="123"/>
      <c r="EM26" s="123"/>
      <c r="EN26" s="124"/>
      <c r="EP26" s="122" t="s">
        <v>3845</v>
      </c>
      <c r="EQ26" s="123"/>
      <c r="ER26" s="123"/>
      <c r="ES26" s="123"/>
      <c r="ET26" s="123"/>
      <c r="EU26" s="123"/>
      <c r="EV26" s="123"/>
      <c r="EW26" s="123"/>
      <c r="EX26" s="123"/>
      <c r="EY26" s="123"/>
      <c r="EZ26" s="124"/>
      <c r="FB26" s="12"/>
      <c r="FD26" s="122" t="s">
        <v>3841</v>
      </c>
      <c r="FE26" s="123"/>
      <c r="FF26" s="123"/>
      <c r="FG26" s="123"/>
      <c r="FH26" s="123"/>
      <c r="FI26" s="123"/>
      <c r="FJ26" s="123"/>
      <c r="FK26" s="123"/>
      <c r="FL26" s="123"/>
      <c r="FM26" s="123"/>
      <c r="FN26" s="124"/>
      <c r="FP26" s="122" t="s">
        <v>3884</v>
      </c>
      <c r="FQ26" s="123"/>
      <c r="FR26" s="123"/>
      <c r="FS26" s="123"/>
      <c r="FT26" s="123"/>
      <c r="FU26" s="123"/>
      <c r="FV26" s="123"/>
      <c r="FW26" s="123"/>
      <c r="FX26" s="123"/>
      <c r="FY26" s="123"/>
      <c r="FZ26" s="124"/>
      <c r="GB26" s="12"/>
      <c r="GD26" s="122" t="s">
        <v>3880</v>
      </c>
      <c r="GE26" s="123"/>
      <c r="GF26" s="123"/>
      <c r="GG26" s="123"/>
      <c r="GH26" s="123"/>
      <c r="GI26" s="123"/>
      <c r="GJ26" s="123"/>
      <c r="GK26" s="123"/>
      <c r="GL26" s="123"/>
      <c r="GM26" s="123"/>
      <c r="GN26" s="124"/>
      <c r="GP26" s="122" t="s">
        <v>3884</v>
      </c>
      <c r="GQ26" s="123"/>
      <c r="GR26" s="123"/>
      <c r="GS26" s="123"/>
      <c r="GT26" s="123"/>
      <c r="GU26" s="123"/>
      <c r="GV26" s="123"/>
      <c r="GW26" s="123"/>
      <c r="GX26" s="123"/>
      <c r="GY26" s="123"/>
      <c r="GZ26" s="124"/>
      <c r="HB26" s="12"/>
      <c r="HD26" s="122" t="s">
        <v>3885</v>
      </c>
      <c r="HE26" s="123"/>
      <c r="HF26" s="123"/>
      <c r="HG26" s="123"/>
      <c r="HH26" s="123"/>
      <c r="HI26" s="123"/>
      <c r="HJ26" s="123"/>
      <c r="HK26" s="123"/>
      <c r="HL26" s="123"/>
      <c r="HM26" s="123"/>
      <c r="HN26" s="124"/>
      <c r="HP26" s="122" t="s">
        <v>3886</v>
      </c>
      <c r="HQ26" s="123"/>
      <c r="HR26" s="123"/>
      <c r="HS26" s="123"/>
      <c r="HT26" s="123"/>
      <c r="HU26" s="123"/>
      <c r="HV26" s="123"/>
      <c r="HW26" s="123"/>
      <c r="HX26" s="123"/>
      <c r="HY26" s="123"/>
      <c r="HZ26" s="124"/>
      <c r="IB26" s="12"/>
      <c r="ID26" s="122" t="s">
        <v>3887</v>
      </c>
      <c r="IE26" s="123"/>
      <c r="IF26" s="123"/>
      <c r="IG26" s="123"/>
      <c r="IH26" s="123"/>
      <c r="II26" s="123"/>
      <c r="IJ26" s="123"/>
      <c r="IK26" s="123"/>
      <c r="IL26" s="123"/>
      <c r="IM26" s="123"/>
      <c r="IN26" s="124"/>
      <c r="JB26" s="12"/>
      <c r="JD26" s="122" t="s">
        <v>3888</v>
      </c>
      <c r="JE26" s="123"/>
      <c r="JF26" s="123"/>
      <c r="JG26" s="123"/>
      <c r="JH26" s="123"/>
      <c r="JI26" s="123"/>
      <c r="JJ26" s="123"/>
      <c r="JK26" s="123"/>
      <c r="JL26" s="123"/>
      <c r="JM26" s="123"/>
      <c r="JN26" s="124"/>
      <c r="JP26" s="122" t="s">
        <v>3889</v>
      </c>
      <c r="JQ26" s="123"/>
      <c r="JR26" s="123"/>
      <c r="JS26" s="123"/>
      <c r="JT26" s="123"/>
      <c r="JU26" s="123"/>
      <c r="JV26" s="123"/>
      <c r="JW26" s="123"/>
      <c r="JX26" s="123"/>
      <c r="JY26" s="123"/>
      <c r="JZ26" s="124"/>
      <c r="KB26" s="12"/>
      <c r="KP26" s="122" t="s">
        <v>3890</v>
      </c>
      <c r="KQ26" s="123"/>
      <c r="KR26" s="123"/>
      <c r="KS26" s="123"/>
      <c r="KT26" s="123"/>
      <c r="KU26" s="123"/>
      <c r="KV26" s="123"/>
      <c r="KW26" s="123"/>
      <c r="KX26" s="123"/>
      <c r="KY26" s="123"/>
      <c r="KZ26" s="124"/>
      <c r="LB26" s="12"/>
    </row>
    <row r="27" spans="2:314" ht="13.8" customHeight="1" x14ac:dyDescent="0.3">
      <c r="B27" s="12"/>
      <c r="D27" s="122" t="s">
        <v>78</v>
      </c>
      <c r="E27" s="123"/>
      <c r="F27" s="123"/>
      <c r="G27" s="123"/>
      <c r="H27" s="123"/>
      <c r="I27" s="123"/>
      <c r="J27" s="123"/>
      <c r="K27" s="123"/>
      <c r="L27" s="123"/>
      <c r="M27" s="123"/>
      <c r="N27" s="124"/>
      <c r="P27" s="122" t="s">
        <v>78</v>
      </c>
      <c r="Q27" s="123"/>
      <c r="R27" s="123"/>
      <c r="S27" s="123"/>
      <c r="T27" s="123"/>
      <c r="U27" s="123"/>
      <c r="V27" s="123"/>
      <c r="W27" s="123"/>
      <c r="X27" s="123"/>
      <c r="Y27" s="123"/>
      <c r="Z27" s="124"/>
      <c r="AB27" s="12"/>
      <c r="AD27" s="122" t="s">
        <v>78</v>
      </c>
      <c r="AE27" s="123"/>
      <c r="AF27" s="123"/>
      <c r="AG27" s="123"/>
      <c r="AH27" s="123"/>
      <c r="AI27" s="123"/>
      <c r="AJ27" s="123"/>
      <c r="AK27" s="123"/>
      <c r="AL27" s="123"/>
      <c r="AM27" s="123"/>
      <c r="AN27" s="124"/>
      <c r="AP27" s="122" t="s">
        <v>78</v>
      </c>
      <c r="AQ27" s="123"/>
      <c r="AR27" s="123"/>
      <c r="AS27" s="123"/>
      <c r="AT27" s="123"/>
      <c r="AU27" s="123"/>
      <c r="AV27" s="123"/>
      <c r="AW27" s="123"/>
      <c r="AX27" s="123"/>
      <c r="AY27" s="123"/>
      <c r="AZ27" s="124"/>
      <c r="BB27" s="12"/>
      <c r="BD27" s="122" t="s">
        <v>78</v>
      </c>
      <c r="BE27" s="123"/>
      <c r="BF27" s="123"/>
      <c r="BG27" s="123"/>
      <c r="BH27" s="123"/>
      <c r="BI27" s="123"/>
      <c r="BJ27" s="123"/>
      <c r="BK27" s="123"/>
      <c r="BL27" s="123"/>
      <c r="BM27" s="123"/>
      <c r="BN27" s="124"/>
      <c r="BP27" s="122" t="s">
        <v>78</v>
      </c>
      <c r="BQ27" s="123"/>
      <c r="BR27" s="123"/>
      <c r="BS27" s="123"/>
      <c r="BT27" s="123"/>
      <c r="BU27" s="123"/>
      <c r="BV27" s="123"/>
      <c r="BW27" s="123"/>
      <c r="BX27" s="123"/>
      <c r="BY27" s="123"/>
      <c r="BZ27" s="124"/>
      <c r="CB27" s="12"/>
      <c r="CD27" s="122" t="s">
        <v>78</v>
      </c>
      <c r="CE27" s="123"/>
      <c r="CF27" s="123"/>
      <c r="CG27" s="123"/>
      <c r="CH27" s="123"/>
      <c r="CI27" s="123"/>
      <c r="CJ27" s="123"/>
      <c r="CK27" s="123"/>
      <c r="CL27" s="123"/>
      <c r="CM27" s="123"/>
      <c r="CN27" s="124"/>
      <c r="CP27" s="122" t="s">
        <v>78</v>
      </c>
      <c r="CQ27" s="123"/>
      <c r="CR27" s="123"/>
      <c r="CS27" s="123"/>
      <c r="CT27" s="123"/>
      <c r="CU27" s="123"/>
      <c r="CV27" s="123"/>
      <c r="CW27" s="123"/>
      <c r="CX27" s="123"/>
      <c r="CY27" s="123"/>
      <c r="CZ27" s="124"/>
      <c r="DB27" s="12"/>
      <c r="DD27" s="122" t="s">
        <v>78</v>
      </c>
      <c r="DE27" s="123"/>
      <c r="DF27" s="123"/>
      <c r="DG27" s="123"/>
      <c r="DH27" s="123"/>
      <c r="DI27" s="123"/>
      <c r="DJ27" s="123"/>
      <c r="DK27" s="123"/>
      <c r="DL27" s="123"/>
      <c r="DM27" s="123"/>
      <c r="DN27" s="124"/>
      <c r="DP27" s="122" t="s">
        <v>78</v>
      </c>
      <c r="DQ27" s="123"/>
      <c r="DR27" s="123"/>
      <c r="DS27" s="123"/>
      <c r="DT27" s="123"/>
      <c r="DU27" s="123"/>
      <c r="DV27" s="123"/>
      <c r="DW27" s="123"/>
      <c r="DX27" s="123"/>
      <c r="DY27" s="123"/>
      <c r="DZ27" s="124"/>
      <c r="EB27" s="12"/>
      <c r="ED27" s="122" t="s">
        <v>78</v>
      </c>
      <c r="EE27" s="123"/>
      <c r="EF27" s="123"/>
      <c r="EG27" s="123"/>
      <c r="EH27" s="123"/>
      <c r="EI27" s="123"/>
      <c r="EJ27" s="123"/>
      <c r="EK27" s="123"/>
      <c r="EL27" s="123"/>
      <c r="EM27" s="123"/>
      <c r="EN27" s="124"/>
      <c r="EP27" s="122" t="s">
        <v>78</v>
      </c>
      <c r="EQ27" s="123"/>
      <c r="ER27" s="123"/>
      <c r="ES27" s="123"/>
      <c r="ET27" s="123"/>
      <c r="EU27" s="123"/>
      <c r="EV27" s="123"/>
      <c r="EW27" s="123"/>
      <c r="EX27" s="123"/>
      <c r="EY27" s="123"/>
      <c r="EZ27" s="124"/>
      <c r="FB27" s="12"/>
      <c r="FD27" s="122" t="s">
        <v>78</v>
      </c>
      <c r="FE27" s="123"/>
      <c r="FF27" s="123"/>
      <c r="FG27" s="123"/>
      <c r="FH27" s="123"/>
      <c r="FI27" s="123"/>
      <c r="FJ27" s="123"/>
      <c r="FK27" s="123"/>
      <c r="FL27" s="123"/>
      <c r="FM27" s="123"/>
      <c r="FN27" s="124"/>
      <c r="FP27" s="122" t="s">
        <v>78</v>
      </c>
      <c r="FQ27" s="123"/>
      <c r="FR27" s="123"/>
      <c r="FS27" s="123"/>
      <c r="FT27" s="123"/>
      <c r="FU27" s="123"/>
      <c r="FV27" s="123"/>
      <c r="FW27" s="123"/>
      <c r="FX27" s="123"/>
      <c r="FY27" s="123"/>
      <c r="FZ27" s="124"/>
      <c r="GB27" s="12"/>
      <c r="GD27" s="122" t="s">
        <v>78</v>
      </c>
      <c r="GE27" s="123"/>
      <c r="GF27" s="123"/>
      <c r="GG27" s="123"/>
      <c r="GH27" s="123"/>
      <c r="GI27" s="123"/>
      <c r="GJ27" s="123"/>
      <c r="GK27" s="123"/>
      <c r="GL27" s="123"/>
      <c r="GM27" s="123"/>
      <c r="GN27" s="124"/>
      <c r="GP27" s="122" t="s">
        <v>78</v>
      </c>
      <c r="GQ27" s="123"/>
      <c r="GR27" s="123"/>
      <c r="GS27" s="123"/>
      <c r="GT27" s="123"/>
      <c r="GU27" s="123"/>
      <c r="GV27" s="123"/>
      <c r="GW27" s="123"/>
      <c r="GX27" s="123"/>
      <c r="GY27" s="123"/>
      <c r="GZ27" s="124"/>
      <c r="HB27" s="12"/>
      <c r="HD27" s="122" t="s">
        <v>78</v>
      </c>
      <c r="HE27" s="123"/>
      <c r="HF27" s="123"/>
      <c r="HG27" s="123"/>
      <c r="HH27" s="123"/>
      <c r="HI27" s="123"/>
      <c r="HJ27" s="123"/>
      <c r="HK27" s="123"/>
      <c r="HL27" s="123"/>
      <c r="HM27" s="123"/>
      <c r="HN27" s="124"/>
      <c r="HP27" s="122" t="s">
        <v>78</v>
      </c>
      <c r="HQ27" s="123"/>
      <c r="HR27" s="123"/>
      <c r="HS27" s="123"/>
      <c r="HT27" s="123"/>
      <c r="HU27" s="123"/>
      <c r="HV27" s="123"/>
      <c r="HW27" s="123"/>
      <c r="HX27" s="123"/>
      <c r="HY27" s="123"/>
      <c r="HZ27" s="124"/>
      <c r="IB27" s="12"/>
      <c r="ID27" s="122" t="s">
        <v>78</v>
      </c>
      <c r="IE27" s="123"/>
      <c r="IF27" s="123"/>
      <c r="IG27" s="123"/>
      <c r="IH27" s="123"/>
      <c r="II27" s="123"/>
      <c r="IJ27" s="123"/>
      <c r="IK27" s="123"/>
      <c r="IL27" s="123"/>
      <c r="IM27" s="123"/>
      <c r="IN27" s="124"/>
      <c r="JB27" s="12"/>
      <c r="JD27" s="122" t="s">
        <v>78</v>
      </c>
      <c r="JE27" s="123"/>
      <c r="JF27" s="123"/>
      <c r="JG27" s="123"/>
      <c r="JH27" s="123"/>
      <c r="JI27" s="123"/>
      <c r="JJ27" s="123"/>
      <c r="JK27" s="123"/>
      <c r="JL27" s="123"/>
      <c r="JM27" s="123"/>
      <c r="JN27" s="124"/>
      <c r="JP27" s="122" t="s">
        <v>78</v>
      </c>
      <c r="JQ27" s="123"/>
      <c r="JR27" s="123"/>
      <c r="JS27" s="123"/>
      <c r="JT27" s="123"/>
      <c r="JU27" s="123"/>
      <c r="JV27" s="123"/>
      <c r="JW27" s="123"/>
      <c r="JX27" s="123"/>
      <c r="JY27" s="123"/>
      <c r="JZ27" s="124"/>
      <c r="KB27" s="12"/>
      <c r="KP27" s="122" t="s">
        <v>78</v>
      </c>
      <c r="KQ27" s="123"/>
      <c r="KR27" s="123"/>
      <c r="KS27" s="123"/>
      <c r="KT27" s="123"/>
      <c r="KU27" s="123"/>
      <c r="KV27" s="123"/>
      <c r="KW27" s="123"/>
      <c r="KX27" s="123"/>
      <c r="KY27" s="123"/>
      <c r="KZ27" s="124"/>
      <c r="LB27" s="12"/>
    </row>
    <row r="28" spans="2:314" ht="13.8" customHeight="1" x14ac:dyDescent="0.3">
      <c r="B28" s="12"/>
      <c r="D28" s="122" t="s">
        <v>3891</v>
      </c>
      <c r="E28" s="123"/>
      <c r="F28" s="123"/>
      <c r="G28" s="123"/>
      <c r="H28" s="123"/>
      <c r="I28" s="123"/>
      <c r="J28" s="123"/>
      <c r="K28" s="123"/>
      <c r="L28" s="123"/>
      <c r="M28" s="123"/>
      <c r="N28" s="124"/>
      <c r="P28" s="122" t="s">
        <v>1093</v>
      </c>
      <c r="Q28" s="123"/>
      <c r="R28" s="123"/>
      <c r="S28" s="123"/>
      <c r="T28" s="123"/>
      <c r="U28" s="123"/>
      <c r="V28" s="123"/>
      <c r="W28" s="123"/>
      <c r="X28" s="123"/>
      <c r="Y28" s="123"/>
      <c r="Z28" s="124"/>
      <c r="AB28" s="12"/>
      <c r="AD28" s="122" t="s">
        <v>2483</v>
      </c>
      <c r="AE28" s="123"/>
      <c r="AF28" s="123"/>
      <c r="AG28" s="123"/>
      <c r="AH28" s="123"/>
      <c r="AI28" s="123"/>
      <c r="AJ28" s="123"/>
      <c r="AK28" s="123"/>
      <c r="AL28" s="123"/>
      <c r="AM28" s="123"/>
      <c r="AN28" s="124"/>
      <c r="AP28" s="122" t="s">
        <v>3785</v>
      </c>
      <c r="AQ28" s="123"/>
      <c r="AR28" s="123"/>
      <c r="AS28" s="123"/>
      <c r="AT28" s="123"/>
      <c r="AU28" s="123"/>
      <c r="AV28" s="123"/>
      <c r="AW28" s="123"/>
      <c r="AX28" s="123"/>
      <c r="AY28" s="123"/>
      <c r="AZ28" s="124"/>
      <c r="BB28" s="12"/>
      <c r="BD28" s="122" t="s">
        <v>1093</v>
      </c>
      <c r="BE28" s="123"/>
      <c r="BF28" s="123"/>
      <c r="BG28" s="123"/>
      <c r="BH28" s="123"/>
      <c r="BI28" s="123"/>
      <c r="BJ28" s="123"/>
      <c r="BK28" s="123"/>
      <c r="BL28" s="123"/>
      <c r="BM28" s="123"/>
      <c r="BN28" s="124"/>
      <c r="BP28" s="122" t="s">
        <v>1093</v>
      </c>
      <c r="BQ28" s="123"/>
      <c r="BR28" s="123"/>
      <c r="BS28" s="123"/>
      <c r="BT28" s="123"/>
      <c r="BU28" s="123"/>
      <c r="BV28" s="123"/>
      <c r="BW28" s="123"/>
      <c r="BX28" s="123"/>
      <c r="BY28" s="123"/>
      <c r="BZ28" s="124"/>
      <c r="CB28" s="12"/>
      <c r="CD28" s="122" t="s">
        <v>3851</v>
      </c>
      <c r="CE28" s="123"/>
      <c r="CF28" s="123"/>
      <c r="CG28" s="123"/>
      <c r="CH28" s="123"/>
      <c r="CI28" s="123"/>
      <c r="CJ28" s="123"/>
      <c r="CK28" s="123"/>
      <c r="CL28" s="123"/>
      <c r="CM28" s="123"/>
      <c r="CN28" s="124"/>
      <c r="CP28" s="122" t="s">
        <v>1789</v>
      </c>
      <c r="CQ28" s="123"/>
      <c r="CR28" s="123"/>
      <c r="CS28" s="123"/>
      <c r="CT28" s="123"/>
      <c r="CU28" s="123"/>
      <c r="CV28" s="123"/>
      <c r="CW28" s="123"/>
      <c r="CX28" s="123"/>
      <c r="CY28" s="123"/>
      <c r="CZ28" s="124"/>
      <c r="DB28" s="12"/>
      <c r="DD28" s="122" t="s">
        <v>2483</v>
      </c>
      <c r="DE28" s="123"/>
      <c r="DF28" s="123"/>
      <c r="DG28" s="123"/>
      <c r="DH28" s="123"/>
      <c r="DI28" s="123"/>
      <c r="DJ28" s="123"/>
      <c r="DK28" s="123"/>
      <c r="DL28" s="123"/>
      <c r="DM28" s="123"/>
      <c r="DN28" s="124"/>
      <c r="DP28" s="122" t="s">
        <v>3892</v>
      </c>
      <c r="DQ28" s="123"/>
      <c r="DR28" s="123"/>
      <c r="DS28" s="123"/>
      <c r="DT28" s="123"/>
      <c r="DU28" s="123"/>
      <c r="DV28" s="123"/>
      <c r="DW28" s="123"/>
      <c r="DX28" s="123"/>
      <c r="DY28" s="123"/>
      <c r="DZ28" s="124"/>
      <c r="EB28" s="12"/>
      <c r="ED28" s="122" t="s">
        <v>1793</v>
      </c>
      <c r="EE28" s="123"/>
      <c r="EF28" s="123"/>
      <c r="EG28" s="123"/>
      <c r="EH28" s="123"/>
      <c r="EI28" s="123"/>
      <c r="EJ28" s="123"/>
      <c r="EK28" s="123"/>
      <c r="EL28" s="123"/>
      <c r="EM28" s="123"/>
      <c r="EN28" s="124"/>
      <c r="EP28" s="122" t="s">
        <v>1426</v>
      </c>
      <c r="EQ28" s="123"/>
      <c r="ER28" s="123"/>
      <c r="ES28" s="123"/>
      <c r="ET28" s="123"/>
      <c r="EU28" s="123"/>
      <c r="EV28" s="123"/>
      <c r="EW28" s="123"/>
      <c r="EX28" s="123"/>
      <c r="EY28" s="123"/>
      <c r="EZ28" s="124"/>
      <c r="FB28" s="12"/>
      <c r="FD28" s="122" t="s">
        <v>2727</v>
      </c>
      <c r="FE28" s="123"/>
      <c r="FF28" s="123"/>
      <c r="FG28" s="123"/>
      <c r="FH28" s="123"/>
      <c r="FI28" s="123"/>
      <c r="FJ28" s="123"/>
      <c r="FK28" s="123"/>
      <c r="FL28" s="123"/>
      <c r="FM28" s="123"/>
      <c r="FN28" s="124"/>
      <c r="FP28" s="122" t="s">
        <v>1793</v>
      </c>
      <c r="FQ28" s="123"/>
      <c r="FR28" s="123"/>
      <c r="FS28" s="123"/>
      <c r="FT28" s="123"/>
      <c r="FU28" s="123"/>
      <c r="FV28" s="123"/>
      <c r="FW28" s="123"/>
      <c r="FX28" s="123"/>
      <c r="FY28" s="123"/>
      <c r="FZ28" s="124"/>
      <c r="GB28" s="12"/>
      <c r="GD28" s="122" t="s">
        <v>3668</v>
      </c>
      <c r="GE28" s="123"/>
      <c r="GF28" s="123"/>
      <c r="GG28" s="123"/>
      <c r="GH28" s="123"/>
      <c r="GI28" s="123"/>
      <c r="GJ28" s="123"/>
      <c r="GK28" s="123"/>
      <c r="GL28" s="123"/>
      <c r="GM28" s="123"/>
      <c r="GN28" s="124"/>
      <c r="GP28" s="122" t="s">
        <v>1793</v>
      </c>
      <c r="GQ28" s="123"/>
      <c r="GR28" s="123"/>
      <c r="GS28" s="123"/>
      <c r="GT28" s="123"/>
      <c r="GU28" s="123"/>
      <c r="GV28" s="123"/>
      <c r="GW28" s="123"/>
      <c r="GX28" s="123"/>
      <c r="GY28" s="123"/>
      <c r="GZ28" s="124"/>
      <c r="HB28" s="12"/>
      <c r="HD28" s="122" t="s">
        <v>3893</v>
      </c>
      <c r="HE28" s="123"/>
      <c r="HF28" s="123"/>
      <c r="HG28" s="123"/>
      <c r="HH28" s="123"/>
      <c r="HI28" s="123"/>
      <c r="HJ28" s="123"/>
      <c r="HK28" s="123"/>
      <c r="HL28" s="123"/>
      <c r="HM28" s="123"/>
      <c r="HN28" s="124"/>
      <c r="HP28" s="122" t="s">
        <v>3295</v>
      </c>
      <c r="HQ28" s="123"/>
      <c r="HR28" s="123"/>
      <c r="HS28" s="123"/>
      <c r="HT28" s="123"/>
      <c r="HU28" s="123"/>
      <c r="HV28" s="123"/>
      <c r="HW28" s="123"/>
      <c r="HX28" s="123"/>
      <c r="HY28" s="123"/>
      <c r="HZ28" s="124"/>
      <c r="IB28" s="12"/>
      <c r="ID28" s="122" t="s">
        <v>3854</v>
      </c>
      <c r="IE28" s="123"/>
      <c r="IF28" s="123"/>
      <c r="IG28" s="123"/>
      <c r="IH28" s="123"/>
      <c r="II28" s="123"/>
      <c r="IJ28" s="123"/>
      <c r="IK28" s="123"/>
      <c r="IL28" s="123"/>
      <c r="IM28" s="123"/>
      <c r="IN28" s="124"/>
      <c r="JB28" s="12"/>
      <c r="JD28" s="122" t="s">
        <v>1423</v>
      </c>
      <c r="JE28" s="123"/>
      <c r="JF28" s="123"/>
      <c r="JG28" s="123"/>
      <c r="JH28" s="123"/>
      <c r="JI28" s="123"/>
      <c r="JJ28" s="123"/>
      <c r="JK28" s="123"/>
      <c r="JL28" s="123"/>
      <c r="JM28" s="123"/>
      <c r="JN28" s="124"/>
      <c r="JP28" s="122" t="s">
        <v>773</v>
      </c>
      <c r="JQ28" s="123"/>
      <c r="JR28" s="123"/>
      <c r="JS28" s="123"/>
      <c r="JT28" s="123"/>
      <c r="JU28" s="123"/>
      <c r="JV28" s="123"/>
      <c r="JW28" s="123"/>
      <c r="JX28" s="123"/>
      <c r="JY28" s="123"/>
      <c r="JZ28" s="124"/>
      <c r="KB28" s="12"/>
      <c r="KP28" s="122" t="s">
        <v>3894</v>
      </c>
      <c r="KQ28" s="123"/>
      <c r="KR28" s="123"/>
      <c r="KS28" s="123"/>
      <c r="KT28" s="123"/>
      <c r="KU28" s="123"/>
      <c r="KV28" s="123"/>
      <c r="KW28" s="123"/>
      <c r="KX28" s="123"/>
      <c r="KY28" s="123"/>
      <c r="KZ28" s="124"/>
      <c r="LB28" s="12"/>
    </row>
    <row r="29" spans="2:314" ht="13.8" customHeight="1" x14ac:dyDescent="0.3">
      <c r="B29" s="12"/>
      <c r="D29" s="125"/>
      <c r="E29" s="126"/>
      <c r="F29" s="126"/>
      <c r="G29" s="126"/>
      <c r="H29" s="126"/>
      <c r="I29" s="126"/>
      <c r="J29" s="126"/>
      <c r="K29" s="126"/>
      <c r="L29" s="126"/>
      <c r="M29" s="126"/>
      <c r="N29" s="127"/>
      <c r="P29" s="125"/>
      <c r="Q29" s="126"/>
      <c r="R29" s="126"/>
      <c r="S29" s="126"/>
      <c r="T29" s="126"/>
      <c r="U29" s="126"/>
      <c r="V29" s="126"/>
      <c r="W29" s="126"/>
      <c r="X29" s="126"/>
      <c r="Y29" s="126"/>
      <c r="Z29" s="127"/>
      <c r="AB29" s="12"/>
      <c r="AD29" s="125"/>
      <c r="AE29" s="126"/>
      <c r="AF29" s="126"/>
      <c r="AG29" s="126"/>
      <c r="AH29" s="126"/>
      <c r="AI29" s="126"/>
      <c r="AJ29" s="126"/>
      <c r="AK29" s="126"/>
      <c r="AL29" s="126"/>
      <c r="AM29" s="126"/>
      <c r="AN29" s="127"/>
      <c r="AP29" s="125"/>
      <c r="AQ29" s="126"/>
      <c r="AR29" s="126"/>
      <c r="AS29" s="126"/>
      <c r="AT29" s="126"/>
      <c r="AU29" s="126"/>
      <c r="AV29" s="126"/>
      <c r="AW29" s="126"/>
      <c r="AX29" s="126"/>
      <c r="AY29" s="126"/>
      <c r="AZ29" s="127"/>
      <c r="BB29" s="12"/>
      <c r="BD29" s="125"/>
      <c r="BE29" s="126"/>
      <c r="BF29" s="126"/>
      <c r="BG29" s="126"/>
      <c r="BH29" s="126"/>
      <c r="BI29" s="126"/>
      <c r="BJ29" s="126"/>
      <c r="BK29" s="126"/>
      <c r="BL29" s="126"/>
      <c r="BM29" s="126"/>
      <c r="BN29" s="127"/>
      <c r="BP29" s="125"/>
      <c r="BQ29" s="126"/>
      <c r="BR29" s="126"/>
      <c r="BS29" s="126"/>
      <c r="BT29" s="126"/>
      <c r="BU29" s="126"/>
      <c r="BV29" s="126"/>
      <c r="BW29" s="126"/>
      <c r="BX29" s="126"/>
      <c r="BY29" s="126"/>
      <c r="BZ29" s="127"/>
      <c r="CB29" s="12"/>
      <c r="CD29" s="125"/>
      <c r="CE29" s="126"/>
      <c r="CF29" s="126"/>
      <c r="CG29" s="126"/>
      <c r="CH29" s="126"/>
      <c r="CI29" s="126"/>
      <c r="CJ29" s="126"/>
      <c r="CK29" s="126"/>
      <c r="CL29" s="126"/>
      <c r="CM29" s="126"/>
      <c r="CN29" s="127"/>
      <c r="CP29" s="125"/>
      <c r="CQ29" s="126"/>
      <c r="CR29" s="126"/>
      <c r="CS29" s="126"/>
      <c r="CT29" s="126"/>
      <c r="CU29" s="126"/>
      <c r="CV29" s="126"/>
      <c r="CW29" s="126"/>
      <c r="CX29" s="126"/>
      <c r="CY29" s="126"/>
      <c r="CZ29" s="127"/>
      <c r="DB29" s="12"/>
      <c r="DD29" s="125"/>
      <c r="DE29" s="126"/>
      <c r="DF29" s="126"/>
      <c r="DG29" s="126"/>
      <c r="DH29" s="126"/>
      <c r="DI29" s="126"/>
      <c r="DJ29" s="126"/>
      <c r="DK29" s="126"/>
      <c r="DL29" s="126"/>
      <c r="DM29" s="126"/>
      <c r="DN29" s="127"/>
      <c r="DP29" s="125"/>
      <c r="DQ29" s="126"/>
      <c r="DR29" s="126"/>
      <c r="DS29" s="126"/>
      <c r="DT29" s="126"/>
      <c r="DU29" s="126"/>
      <c r="DV29" s="126"/>
      <c r="DW29" s="126"/>
      <c r="DX29" s="126"/>
      <c r="DY29" s="126"/>
      <c r="DZ29" s="127"/>
      <c r="EB29" s="12"/>
      <c r="ED29" s="125"/>
      <c r="EE29" s="126"/>
      <c r="EF29" s="126"/>
      <c r="EG29" s="126"/>
      <c r="EH29" s="126"/>
      <c r="EI29" s="126"/>
      <c r="EJ29" s="126"/>
      <c r="EK29" s="126"/>
      <c r="EL29" s="126"/>
      <c r="EM29" s="126"/>
      <c r="EN29" s="127"/>
      <c r="EP29" s="125"/>
      <c r="EQ29" s="126"/>
      <c r="ER29" s="126"/>
      <c r="ES29" s="126"/>
      <c r="ET29" s="126"/>
      <c r="EU29" s="126"/>
      <c r="EV29" s="126"/>
      <c r="EW29" s="126"/>
      <c r="EX29" s="126"/>
      <c r="EY29" s="126"/>
      <c r="EZ29" s="127"/>
      <c r="FB29" s="12"/>
      <c r="FD29" s="125"/>
      <c r="FE29" s="126"/>
      <c r="FF29" s="126"/>
      <c r="FG29" s="126"/>
      <c r="FH29" s="126"/>
      <c r="FI29" s="126"/>
      <c r="FJ29" s="126"/>
      <c r="FK29" s="126"/>
      <c r="FL29" s="126"/>
      <c r="FM29" s="126"/>
      <c r="FN29" s="127"/>
      <c r="FP29" s="125"/>
      <c r="FQ29" s="126"/>
      <c r="FR29" s="126"/>
      <c r="FS29" s="126"/>
      <c r="FT29" s="126"/>
      <c r="FU29" s="126"/>
      <c r="FV29" s="126"/>
      <c r="FW29" s="126"/>
      <c r="FX29" s="126"/>
      <c r="FY29" s="126"/>
      <c r="FZ29" s="127"/>
      <c r="GB29" s="12"/>
      <c r="GD29" s="125"/>
      <c r="GE29" s="126"/>
      <c r="GF29" s="126"/>
      <c r="GG29" s="126"/>
      <c r="GH29" s="126"/>
      <c r="GI29" s="126"/>
      <c r="GJ29" s="126"/>
      <c r="GK29" s="126"/>
      <c r="GL29" s="126"/>
      <c r="GM29" s="126"/>
      <c r="GN29" s="127"/>
      <c r="GP29" s="125"/>
      <c r="GQ29" s="126"/>
      <c r="GR29" s="126"/>
      <c r="GS29" s="126"/>
      <c r="GT29" s="126"/>
      <c r="GU29" s="126"/>
      <c r="GV29" s="126"/>
      <c r="GW29" s="126"/>
      <c r="GX29" s="126"/>
      <c r="GY29" s="126"/>
      <c r="GZ29" s="127"/>
      <c r="HB29" s="12"/>
      <c r="HD29" s="125"/>
      <c r="HE29" s="126"/>
      <c r="HF29" s="126"/>
      <c r="HG29" s="126"/>
      <c r="HH29" s="126"/>
      <c r="HI29" s="126"/>
      <c r="HJ29" s="126"/>
      <c r="HK29" s="126"/>
      <c r="HL29" s="126"/>
      <c r="HM29" s="126"/>
      <c r="HN29" s="127"/>
      <c r="HP29" s="125"/>
      <c r="HQ29" s="126"/>
      <c r="HR29" s="126"/>
      <c r="HS29" s="126"/>
      <c r="HT29" s="126"/>
      <c r="HU29" s="126"/>
      <c r="HV29" s="126"/>
      <c r="HW29" s="126"/>
      <c r="HX29" s="126"/>
      <c r="HY29" s="126"/>
      <c r="HZ29" s="127"/>
      <c r="IB29" s="12"/>
      <c r="ID29" s="125"/>
      <c r="IE29" s="126"/>
      <c r="IF29" s="126"/>
      <c r="IG29" s="126"/>
      <c r="IH29" s="126"/>
      <c r="II29" s="126"/>
      <c r="IJ29" s="126"/>
      <c r="IK29" s="126"/>
      <c r="IL29" s="126"/>
      <c r="IM29" s="126"/>
      <c r="IN29" s="127"/>
      <c r="JB29" s="12"/>
      <c r="JD29" s="125"/>
      <c r="JE29" s="126"/>
      <c r="JF29" s="126"/>
      <c r="JG29" s="126"/>
      <c r="JH29" s="126"/>
      <c r="JI29" s="126"/>
      <c r="JJ29" s="126"/>
      <c r="JK29" s="126"/>
      <c r="JL29" s="126"/>
      <c r="JM29" s="126"/>
      <c r="JN29" s="127"/>
      <c r="JP29" s="125"/>
      <c r="JQ29" s="126"/>
      <c r="JR29" s="126"/>
      <c r="JS29" s="126"/>
      <c r="JT29" s="126"/>
      <c r="JU29" s="126"/>
      <c r="JV29" s="126"/>
      <c r="JW29" s="126"/>
      <c r="JX29" s="126"/>
      <c r="JY29" s="126"/>
      <c r="JZ29" s="127"/>
      <c r="KB29" s="12"/>
      <c r="KP29" s="125"/>
      <c r="KQ29" s="126"/>
      <c r="KR29" s="126"/>
      <c r="KS29" s="126"/>
      <c r="KT29" s="126"/>
      <c r="KU29" s="126"/>
      <c r="KV29" s="126"/>
      <c r="KW29" s="126"/>
      <c r="KX29" s="126"/>
      <c r="KY29" s="126"/>
      <c r="KZ29" s="127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119" t="s">
        <v>3895</v>
      </c>
      <c r="E35" s="120"/>
      <c r="F35" s="120"/>
      <c r="G35" s="120"/>
      <c r="H35" s="120"/>
      <c r="I35" s="120"/>
      <c r="J35" s="120"/>
      <c r="K35" s="120"/>
      <c r="L35" s="120"/>
      <c r="M35" s="120"/>
      <c r="N35" s="121"/>
      <c r="P35" s="119" t="s">
        <v>3896</v>
      </c>
      <c r="Q35" s="120"/>
      <c r="R35" s="120"/>
      <c r="S35" s="120"/>
      <c r="T35" s="120"/>
      <c r="U35" s="120"/>
      <c r="V35" s="120"/>
      <c r="W35" s="120"/>
      <c r="X35" s="120"/>
      <c r="Y35" s="120"/>
      <c r="Z35" s="121"/>
      <c r="AB35" s="12"/>
      <c r="AD35" s="119" t="s">
        <v>3897</v>
      </c>
      <c r="AE35" s="120"/>
      <c r="AF35" s="120"/>
      <c r="AG35" s="120"/>
      <c r="AH35" s="120"/>
      <c r="AI35" s="120"/>
      <c r="AJ35" s="120"/>
      <c r="AK35" s="120"/>
      <c r="AL35" s="120"/>
      <c r="AM35" s="120"/>
      <c r="AN35" s="121"/>
      <c r="AP35" s="119" t="s">
        <v>3898</v>
      </c>
      <c r="AQ35" s="120"/>
      <c r="AR35" s="120"/>
      <c r="AS35" s="120"/>
      <c r="AT35" s="120"/>
      <c r="AU35" s="120"/>
      <c r="AV35" s="120"/>
      <c r="AW35" s="120"/>
      <c r="AX35" s="120"/>
      <c r="AY35" s="120"/>
      <c r="AZ35" s="121"/>
      <c r="BB35" s="12"/>
      <c r="BD35" s="119" t="s">
        <v>3899</v>
      </c>
      <c r="BE35" s="120"/>
      <c r="BF35" s="120"/>
      <c r="BG35" s="120"/>
      <c r="BH35" s="120"/>
      <c r="BI35" s="120"/>
      <c r="BJ35" s="120"/>
      <c r="BK35" s="120"/>
      <c r="BL35" s="120"/>
      <c r="BM35" s="120"/>
      <c r="BN35" s="121"/>
      <c r="BP35" s="119" t="s">
        <v>3900</v>
      </c>
      <c r="BQ35" s="120"/>
      <c r="BR35" s="120"/>
      <c r="BS35" s="120"/>
      <c r="BT35" s="120"/>
      <c r="BU35" s="120"/>
      <c r="BV35" s="120"/>
      <c r="BW35" s="120"/>
      <c r="BX35" s="120"/>
      <c r="BY35" s="120"/>
      <c r="BZ35" s="121"/>
      <c r="CB35" s="12"/>
      <c r="CD35" s="119" t="s">
        <v>3901</v>
      </c>
      <c r="CE35" s="120"/>
      <c r="CF35" s="120"/>
      <c r="CG35" s="120"/>
      <c r="CH35" s="120"/>
      <c r="CI35" s="120"/>
      <c r="CJ35" s="120"/>
      <c r="CK35" s="120"/>
      <c r="CL35" s="120"/>
      <c r="CM35" s="120"/>
      <c r="CN35" s="121"/>
      <c r="CP35" s="119" t="s">
        <v>3902</v>
      </c>
      <c r="CQ35" s="120"/>
      <c r="CR35" s="120"/>
      <c r="CS35" s="120"/>
      <c r="CT35" s="120"/>
      <c r="CU35" s="120"/>
      <c r="CV35" s="120"/>
      <c r="CW35" s="120"/>
      <c r="CX35" s="120"/>
      <c r="CY35" s="120"/>
      <c r="CZ35" s="121"/>
      <c r="DB35" s="12"/>
      <c r="DD35" s="119" t="s">
        <v>3903</v>
      </c>
      <c r="DE35" s="120"/>
      <c r="DF35" s="120"/>
      <c r="DG35" s="120"/>
      <c r="DH35" s="120"/>
      <c r="DI35" s="120"/>
      <c r="DJ35" s="120"/>
      <c r="DK35" s="120"/>
      <c r="DL35" s="120"/>
      <c r="DM35" s="120"/>
      <c r="DN35" s="121"/>
      <c r="DP35" s="119" t="s">
        <v>3904</v>
      </c>
      <c r="DQ35" s="120"/>
      <c r="DR35" s="120"/>
      <c r="DS35" s="120"/>
      <c r="DT35" s="120"/>
      <c r="DU35" s="120"/>
      <c r="DV35" s="120"/>
      <c r="DW35" s="120"/>
      <c r="DX35" s="120"/>
      <c r="DY35" s="120"/>
      <c r="DZ35" s="121"/>
      <c r="EB35" s="12"/>
      <c r="ED35" s="119" t="s">
        <v>3905</v>
      </c>
      <c r="EE35" s="120"/>
      <c r="EF35" s="120"/>
      <c r="EG35" s="120"/>
      <c r="EH35" s="120"/>
      <c r="EI35" s="120"/>
      <c r="EJ35" s="120"/>
      <c r="EK35" s="120"/>
      <c r="EL35" s="120"/>
      <c r="EM35" s="120"/>
      <c r="EN35" s="121"/>
      <c r="EP35" s="119" t="s">
        <v>3906</v>
      </c>
      <c r="EQ35" s="120"/>
      <c r="ER35" s="120"/>
      <c r="ES35" s="120"/>
      <c r="ET35" s="120"/>
      <c r="EU35" s="120"/>
      <c r="EV35" s="120"/>
      <c r="EW35" s="120"/>
      <c r="EX35" s="120"/>
      <c r="EY35" s="120"/>
      <c r="EZ35" s="121"/>
      <c r="FB35" s="12"/>
      <c r="FD35" s="119" t="s">
        <v>3907</v>
      </c>
      <c r="FE35" s="120"/>
      <c r="FF35" s="120"/>
      <c r="FG35" s="120"/>
      <c r="FH35" s="120"/>
      <c r="FI35" s="120"/>
      <c r="FJ35" s="120"/>
      <c r="FK35" s="120"/>
      <c r="FL35" s="120"/>
      <c r="FM35" s="120"/>
      <c r="FN35" s="121"/>
      <c r="FP35" s="119" t="s">
        <v>3908</v>
      </c>
      <c r="FQ35" s="120"/>
      <c r="FR35" s="120"/>
      <c r="FS35" s="120"/>
      <c r="FT35" s="120"/>
      <c r="FU35" s="120"/>
      <c r="FV35" s="120"/>
      <c r="FW35" s="120"/>
      <c r="FX35" s="120"/>
      <c r="FY35" s="120"/>
      <c r="FZ35" s="121"/>
      <c r="GB35" s="12"/>
      <c r="GD35" s="119" t="s">
        <v>3909</v>
      </c>
      <c r="GE35" s="120"/>
      <c r="GF35" s="120"/>
      <c r="GG35" s="120"/>
      <c r="GH35" s="120"/>
      <c r="GI35" s="120"/>
      <c r="GJ35" s="120"/>
      <c r="GK35" s="120"/>
      <c r="GL35" s="120"/>
      <c r="GM35" s="120"/>
      <c r="GN35" s="121"/>
      <c r="GP35" s="119" t="s">
        <v>3910</v>
      </c>
      <c r="GQ35" s="120"/>
      <c r="GR35" s="120"/>
      <c r="GS35" s="120"/>
      <c r="GT35" s="120"/>
      <c r="GU35" s="120"/>
      <c r="GV35" s="120"/>
      <c r="GW35" s="120"/>
      <c r="GX35" s="120"/>
      <c r="GY35" s="120"/>
      <c r="GZ35" s="121"/>
      <c r="HB35" s="12"/>
      <c r="HD35" s="119" t="s">
        <v>3911</v>
      </c>
      <c r="HE35" s="120"/>
      <c r="HF35" s="120"/>
      <c r="HG35" s="120"/>
      <c r="HH35" s="120"/>
      <c r="HI35" s="120"/>
      <c r="HJ35" s="120"/>
      <c r="HK35" s="120"/>
      <c r="HL35" s="120"/>
      <c r="HM35" s="120"/>
      <c r="HN35" s="121"/>
      <c r="HP35" s="119" t="s">
        <v>3912</v>
      </c>
      <c r="HQ35" s="120"/>
      <c r="HR35" s="120"/>
      <c r="HS35" s="120"/>
      <c r="HT35" s="120"/>
      <c r="HU35" s="120"/>
      <c r="HV35" s="120"/>
      <c r="HW35" s="120"/>
      <c r="HX35" s="120"/>
      <c r="HY35" s="120"/>
      <c r="HZ35" s="121"/>
      <c r="IB35" s="12"/>
      <c r="ID35" s="119" t="s">
        <v>3913</v>
      </c>
      <c r="IE35" s="120"/>
      <c r="IF35" s="120"/>
      <c r="IG35" s="120"/>
      <c r="IH35" s="120"/>
      <c r="II35" s="120"/>
      <c r="IJ35" s="120"/>
      <c r="IK35" s="120"/>
      <c r="IL35" s="120"/>
      <c r="IM35" s="120"/>
      <c r="IN35" s="121"/>
      <c r="JB35" s="12"/>
      <c r="JD35" s="119" t="s">
        <v>3914</v>
      </c>
      <c r="JE35" s="120"/>
      <c r="JF35" s="120"/>
      <c r="JG35" s="120"/>
      <c r="JH35" s="120"/>
      <c r="JI35" s="120"/>
      <c r="JJ35" s="120"/>
      <c r="JK35" s="120"/>
      <c r="JL35" s="120"/>
      <c r="JM35" s="120"/>
      <c r="JN35" s="121"/>
      <c r="JP35" s="119" t="s">
        <v>3915</v>
      </c>
      <c r="JQ35" s="120"/>
      <c r="JR35" s="120"/>
      <c r="JS35" s="120"/>
      <c r="JT35" s="120"/>
      <c r="JU35" s="120"/>
      <c r="JV35" s="120"/>
      <c r="JW35" s="120"/>
      <c r="JX35" s="120"/>
      <c r="JY35" s="120"/>
      <c r="JZ35" s="121"/>
      <c r="KB35" s="12"/>
      <c r="KD35" s="119" t="s">
        <v>3916</v>
      </c>
      <c r="KE35" s="120"/>
      <c r="KF35" s="120"/>
      <c r="KG35" s="120"/>
      <c r="KH35" s="120"/>
      <c r="KI35" s="120"/>
      <c r="KJ35" s="120"/>
      <c r="KK35" s="120"/>
      <c r="KL35" s="120"/>
      <c r="KM35" s="120"/>
      <c r="KN35" s="121"/>
      <c r="KP35" s="119" t="s">
        <v>3917</v>
      </c>
      <c r="KQ35" s="120"/>
      <c r="KR35" s="120"/>
      <c r="KS35" s="120"/>
      <c r="KT35" s="120"/>
      <c r="KU35" s="120"/>
      <c r="KV35" s="120"/>
      <c r="KW35" s="120"/>
      <c r="KX35" s="120"/>
      <c r="KY35" s="120"/>
      <c r="KZ35" s="121"/>
      <c r="LB35" s="12"/>
    </row>
    <row r="36" spans="2:314" ht="13.8" customHeight="1" x14ac:dyDescent="0.3">
      <c r="B36" s="12"/>
      <c r="D36" s="122" t="s">
        <v>25</v>
      </c>
      <c r="E36" s="123"/>
      <c r="F36" s="123"/>
      <c r="G36" s="123"/>
      <c r="H36" s="123"/>
      <c r="I36" s="123"/>
      <c r="J36" s="123"/>
      <c r="K36" s="123"/>
      <c r="L36" s="123"/>
      <c r="M36" s="123"/>
      <c r="N36" s="124"/>
      <c r="P36" s="122" t="s">
        <v>25</v>
      </c>
      <c r="Q36" s="123"/>
      <c r="R36" s="123"/>
      <c r="S36" s="123"/>
      <c r="T36" s="123"/>
      <c r="U36" s="123"/>
      <c r="V36" s="123"/>
      <c r="W36" s="123"/>
      <c r="X36" s="123"/>
      <c r="Y36" s="123"/>
      <c r="Z36" s="124"/>
      <c r="AB36" s="12"/>
      <c r="AD36" s="122" t="s">
        <v>25</v>
      </c>
      <c r="AE36" s="123"/>
      <c r="AF36" s="123"/>
      <c r="AG36" s="123"/>
      <c r="AH36" s="123"/>
      <c r="AI36" s="123"/>
      <c r="AJ36" s="123"/>
      <c r="AK36" s="123"/>
      <c r="AL36" s="123"/>
      <c r="AM36" s="123"/>
      <c r="AN36" s="124"/>
      <c r="AP36" s="122" t="s">
        <v>25</v>
      </c>
      <c r="AQ36" s="123"/>
      <c r="AR36" s="123"/>
      <c r="AS36" s="123"/>
      <c r="AT36" s="123"/>
      <c r="AU36" s="123"/>
      <c r="AV36" s="123"/>
      <c r="AW36" s="123"/>
      <c r="AX36" s="123"/>
      <c r="AY36" s="123"/>
      <c r="AZ36" s="124"/>
      <c r="BB36" s="12"/>
      <c r="BD36" s="122" t="s">
        <v>25</v>
      </c>
      <c r="BE36" s="123"/>
      <c r="BF36" s="123"/>
      <c r="BG36" s="123"/>
      <c r="BH36" s="123"/>
      <c r="BI36" s="123"/>
      <c r="BJ36" s="123"/>
      <c r="BK36" s="123"/>
      <c r="BL36" s="123"/>
      <c r="BM36" s="123"/>
      <c r="BN36" s="124"/>
      <c r="BP36" s="122" t="s">
        <v>25</v>
      </c>
      <c r="BQ36" s="123"/>
      <c r="BR36" s="123"/>
      <c r="BS36" s="123"/>
      <c r="BT36" s="123"/>
      <c r="BU36" s="123"/>
      <c r="BV36" s="123"/>
      <c r="BW36" s="123"/>
      <c r="BX36" s="123"/>
      <c r="BY36" s="123"/>
      <c r="BZ36" s="124"/>
      <c r="CB36" s="12"/>
      <c r="CD36" s="122" t="s">
        <v>25</v>
      </c>
      <c r="CE36" s="123"/>
      <c r="CF36" s="123"/>
      <c r="CG36" s="123"/>
      <c r="CH36" s="123"/>
      <c r="CI36" s="123"/>
      <c r="CJ36" s="123"/>
      <c r="CK36" s="123"/>
      <c r="CL36" s="123"/>
      <c r="CM36" s="123"/>
      <c r="CN36" s="124"/>
      <c r="CP36" s="122" t="s">
        <v>25</v>
      </c>
      <c r="CQ36" s="123"/>
      <c r="CR36" s="123"/>
      <c r="CS36" s="123"/>
      <c r="CT36" s="123"/>
      <c r="CU36" s="123"/>
      <c r="CV36" s="123"/>
      <c r="CW36" s="123"/>
      <c r="CX36" s="123"/>
      <c r="CY36" s="123"/>
      <c r="CZ36" s="124"/>
      <c r="DB36" s="12"/>
      <c r="DD36" s="122" t="s">
        <v>25</v>
      </c>
      <c r="DE36" s="123"/>
      <c r="DF36" s="123"/>
      <c r="DG36" s="123"/>
      <c r="DH36" s="123"/>
      <c r="DI36" s="123"/>
      <c r="DJ36" s="123"/>
      <c r="DK36" s="123"/>
      <c r="DL36" s="123"/>
      <c r="DM36" s="123"/>
      <c r="DN36" s="124"/>
      <c r="DP36" s="122" t="s">
        <v>25</v>
      </c>
      <c r="DQ36" s="123"/>
      <c r="DR36" s="123"/>
      <c r="DS36" s="123"/>
      <c r="DT36" s="123"/>
      <c r="DU36" s="123"/>
      <c r="DV36" s="123"/>
      <c r="DW36" s="123"/>
      <c r="DX36" s="123"/>
      <c r="DY36" s="123"/>
      <c r="DZ36" s="124"/>
      <c r="EB36" s="12"/>
      <c r="ED36" s="122" t="s">
        <v>25</v>
      </c>
      <c r="EE36" s="123"/>
      <c r="EF36" s="123"/>
      <c r="EG36" s="123"/>
      <c r="EH36" s="123"/>
      <c r="EI36" s="123"/>
      <c r="EJ36" s="123"/>
      <c r="EK36" s="123"/>
      <c r="EL36" s="123"/>
      <c r="EM36" s="123"/>
      <c r="EN36" s="124"/>
      <c r="EP36" s="122" t="s">
        <v>25</v>
      </c>
      <c r="EQ36" s="123"/>
      <c r="ER36" s="123"/>
      <c r="ES36" s="123"/>
      <c r="ET36" s="123"/>
      <c r="EU36" s="123"/>
      <c r="EV36" s="123"/>
      <c r="EW36" s="123"/>
      <c r="EX36" s="123"/>
      <c r="EY36" s="123"/>
      <c r="EZ36" s="124"/>
      <c r="FB36" s="12"/>
      <c r="FD36" s="122" t="s">
        <v>25</v>
      </c>
      <c r="FE36" s="123"/>
      <c r="FF36" s="123"/>
      <c r="FG36" s="123"/>
      <c r="FH36" s="123"/>
      <c r="FI36" s="123"/>
      <c r="FJ36" s="123"/>
      <c r="FK36" s="123"/>
      <c r="FL36" s="123"/>
      <c r="FM36" s="123"/>
      <c r="FN36" s="124"/>
      <c r="FP36" s="122" t="s">
        <v>25</v>
      </c>
      <c r="FQ36" s="123"/>
      <c r="FR36" s="123"/>
      <c r="FS36" s="123"/>
      <c r="FT36" s="123"/>
      <c r="FU36" s="123"/>
      <c r="FV36" s="123"/>
      <c r="FW36" s="123"/>
      <c r="FX36" s="123"/>
      <c r="FY36" s="123"/>
      <c r="FZ36" s="124"/>
      <c r="GB36" s="12"/>
      <c r="GD36" s="122" t="s">
        <v>25</v>
      </c>
      <c r="GE36" s="123"/>
      <c r="GF36" s="123"/>
      <c r="GG36" s="123"/>
      <c r="GH36" s="123"/>
      <c r="GI36" s="123"/>
      <c r="GJ36" s="123"/>
      <c r="GK36" s="123"/>
      <c r="GL36" s="123"/>
      <c r="GM36" s="123"/>
      <c r="GN36" s="124"/>
      <c r="GP36" s="122" t="s">
        <v>25</v>
      </c>
      <c r="GQ36" s="123"/>
      <c r="GR36" s="123"/>
      <c r="GS36" s="123"/>
      <c r="GT36" s="123"/>
      <c r="GU36" s="123"/>
      <c r="GV36" s="123"/>
      <c r="GW36" s="123"/>
      <c r="GX36" s="123"/>
      <c r="GY36" s="123"/>
      <c r="GZ36" s="124"/>
      <c r="HB36" s="12"/>
      <c r="HD36" s="122" t="s">
        <v>25</v>
      </c>
      <c r="HE36" s="123"/>
      <c r="HF36" s="123"/>
      <c r="HG36" s="123"/>
      <c r="HH36" s="123"/>
      <c r="HI36" s="123"/>
      <c r="HJ36" s="123"/>
      <c r="HK36" s="123"/>
      <c r="HL36" s="123"/>
      <c r="HM36" s="123"/>
      <c r="HN36" s="124"/>
      <c r="HP36" s="122" t="s">
        <v>25</v>
      </c>
      <c r="HQ36" s="123"/>
      <c r="HR36" s="123"/>
      <c r="HS36" s="123"/>
      <c r="HT36" s="123"/>
      <c r="HU36" s="123"/>
      <c r="HV36" s="123"/>
      <c r="HW36" s="123"/>
      <c r="HX36" s="123"/>
      <c r="HY36" s="123"/>
      <c r="HZ36" s="124"/>
      <c r="IB36" s="12"/>
      <c r="ID36" s="122" t="s">
        <v>25</v>
      </c>
      <c r="IE36" s="123"/>
      <c r="IF36" s="123"/>
      <c r="IG36" s="123"/>
      <c r="IH36" s="123"/>
      <c r="II36" s="123"/>
      <c r="IJ36" s="123"/>
      <c r="IK36" s="123"/>
      <c r="IL36" s="123"/>
      <c r="IM36" s="123"/>
      <c r="IN36" s="124"/>
      <c r="JB36" s="12"/>
      <c r="JD36" s="122" t="s">
        <v>25</v>
      </c>
      <c r="JE36" s="123"/>
      <c r="JF36" s="123"/>
      <c r="JG36" s="123"/>
      <c r="JH36" s="123"/>
      <c r="JI36" s="123"/>
      <c r="JJ36" s="123"/>
      <c r="JK36" s="123"/>
      <c r="JL36" s="123"/>
      <c r="JM36" s="123"/>
      <c r="JN36" s="124"/>
      <c r="JP36" s="122" t="s">
        <v>25</v>
      </c>
      <c r="JQ36" s="123"/>
      <c r="JR36" s="123"/>
      <c r="JS36" s="123"/>
      <c r="JT36" s="123"/>
      <c r="JU36" s="123"/>
      <c r="JV36" s="123"/>
      <c r="JW36" s="123"/>
      <c r="JX36" s="123"/>
      <c r="JY36" s="123"/>
      <c r="JZ36" s="124"/>
      <c r="KB36" s="12"/>
      <c r="KD36" s="122" t="s">
        <v>25</v>
      </c>
      <c r="KE36" s="123"/>
      <c r="KF36" s="123"/>
      <c r="KG36" s="123"/>
      <c r="KH36" s="123"/>
      <c r="KI36" s="123"/>
      <c r="KJ36" s="123"/>
      <c r="KK36" s="123"/>
      <c r="KL36" s="123"/>
      <c r="KM36" s="123"/>
      <c r="KN36" s="124"/>
      <c r="KP36" s="122" t="s">
        <v>25</v>
      </c>
      <c r="KQ36" s="123"/>
      <c r="KR36" s="123"/>
      <c r="KS36" s="123"/>
      <c r="KT36" s="123"/>
      <c r="KU36" s="123"/>
      <c r="KV36" s="123"/>
      <c r="KW36" s="123"/>
      <c r="KX36" s="123"/>
      <c r="KY36" s="123"/>
      <c r="KZ36" s="124"/>
      <c r="LB36" s="12"/>
    </row>
    <row r="37" spans="2:314" ht="13.8" customHeight="1" x14ac:dyDescent="0.3">
      <c r="B37" s="12"/>
      <c r="D37" s="122" t="s">
        <v>3845</v>
      </c>
      <c r="E37" s="123"/>
      <c r="F37" s="123"/>
      <c r="G37" s="123"/>
      <c r="H37" s="123"/>
      <c r="I37" s="123"/>
      <c r="J37" s="123"/>
      <c r="K37" s="123"/>
      <c r="L37" s="123"/>
      <c r="M37" s="123"/>
      <c r="N37" s="124"/>
      <c r="P37" s="122" t="s">
        <v>3918</v>
      </c>
      <c r="Q37" s="123"/>
      <c r="R37" s="123"/>
      <c r="S37" s="123"/>
      <c r="T37" s="123"/>
      <c r="U37" s="123"/>
      <c r="V37" s="123"/>
      <c r="W37" s="123"/>
      <c r="X37" s="123"/>
      <c r="Y37" s="123"/>
      <c r="Z37" s="124"/>
      <c r="AB37" s="12"/>
      <c r="AD37" s="122" t="s">
        <v>3843</v>
      </c>
      <c r="AE37" s="123"/>
      <c r="AF37" s="123"/>
      <c r="AG37" s="123"/>
      <c r="AH37" s="123"/>
      <c r="AI37" s="123"/>
      <c r="AJ37" s="123"/>
      <c r="AK37" s="123"/>
      <c r="AL37" s="123"/>
      <c r="AM37" s="123"/>
      <c r="AN37" s="124"/>
      <c r="AP37" s="122" t="s">
        <v>3843</v>
      </c>
      <c r="AQ37" s="123"/>
      <c r="AR37" s="123"/>
      <c r="AS37" s="123"/>
      <c r="AT37" s="123"/>
      <c r="AU37" s="123"/>
      <c r="AV37" s="123"/>
      <c r="AW37" s="123"/>
      <c r="AX37" s="123"/>
      <c r="AY37" s="123"/>
      <c r="AZ37" s="124"/>
      <c r="BB37" s="12"/>
      <c r="BD37" s="122" t="s">
        <v>3886</v>
      </c>
      <c r="BE37" s="123"/>
      <c r="BF37" s="123"/>
      <c r="BG37" s="123"/>
      <c r="BH37" s="123"/>
      <c r="BI37" s="123"/>
      <c r="BJ37" s="123"/>
      <c r="BK37" s="123"/>
      <c r="BL37" s="123"/>
      <c r="BM37" s="123"/>
      <c r="BN37" s="124"/>
      <c r="BP37" s="122" t="s">
        <v>3844</v>
      </c>
      <c r="BQ37" s="123"/>
      <c r="BR37" s="123"/>
      <c r="BS37" s="123"/>
      <c r="BT37" s="123"/>
      <c r="BU37" s="123"/>
      <c r="BV37" s="123"/>
      <c r="BW37" s="123"/>
      <c r="BX37" s="123"/>
      <c r="BY37" s="123"/>
      <c r="BZ37" s="124"/>
      <c r="CB37" s="12"/>
      <c r="CD37" s="122" t="s">
        <v>3849</v>
      </c>
      <c r="CE37" s="123"/>
      <c r="CF37" s="123"/>
      <c r="CG37" s="123"/>
      <c r="CH37" s="123"/>
      <c r="CI37" s="123"/>
      <c r="CJ37" s="123"/>
      <c r="CK37" s="123"/>
      <c r="CL37" s="123"/>
      <c r="CM37" s="123"/>
      <c r="CN37" s="124"/>
      <c r="CP37" s="122" t="s">
        <v>3919</v>
      </c>
      <c r="CQ37" s="123"/>
      <c r="CR37" s="123"/>
      <c r="CS37" s="123"/>
      <c r="CT37" s="123"/>
      <c r="CU37" s="123"/>
      <c r="CV37" s="123"/>
      <c r="CW37" s="123"/>
      <c r="CX37" s="123"/>
      <c r="CY37" s="123"/>
      <c r="CZ37" s="124"/>
      <c r="DB37" s="12"/>
      <c r="DD37" s="122" t="s">
        <v>3843</v>
      </c>
      <c r="DE37" s="123"/>
      <c r="DF37" s="123"/>
      <c r="DG37" s="123"/>
      <c r="DH37" s="123"/>
      <c r="DI37" s="123"/>
      <c r="DJ37" s="123"/>
      <c r="DK37" s="123"/>
      <c r="DL37" s="123"/>
      <c r="DM37" s="123"/>
      <c r="DN37" s="124"/>
      <c r="DP37" s="122" t="s">
        <v>3920</v>
      </c>
      <c r="DQ37" s="123"/>
      <c r="DR37" s="123"/>
      <c r="DS37" s="123"/>
      <c r="DT37" s="123"/>
      <c r="DU37" s="123"/>
      <c r="DV37" s="123"/>
      <c r="DW37" s="123"/>
      <c r="DX37" s="123"/>
      <c r="DY37" s="123"/>
      <c r="DZ37" s="124"/>
      <c r="EB37" s="12"/>
      <c r="ED37" s="122" t="s">
        <v>3845</v>
      </c>
      <c r="EE37" s="123"/>
      <c r="EF37" s="123"/>
      <c r="EG37" s="123"/>
      <c r="EH37" s="123"/>
      <c r="EI37" s="123"/>
      <c r="EJ37" s="123"/>
      <c r="EK37" s="123"/>
      <c r="EL37" s="123"/>
      <c r="EM37" s="123"/>
      <c r="EN37" s="124"/>
      <c r="EP37" s="122" t="s">
        <v>3921</v>
      </c>
      <c r="EQ37" s="123"/>
      <c r="ER37" s="123"/>
      <c r="ES37" s="123"/>
      <c r="ET37" s="123"/>
      <c r="EU37" s="123"/>
      <c r="EV37" s="123"/>
      <c r="EW37" s="123"/>
      <c r="EX37" s="123"/>
      <c r="EY37" s="123"/>
      <c r="EZ37" s="124"/>
      <c r="FB37" s="12"/>
      <c r="FD37" s="122" t="s">
        <v>3889</v>
      </c>
      <c r="FE37" s="123"/>
      <c r="FF37" s="123"/>
      <c r="FG37" s="123"/>
      <c r="FH37" s="123"/>
      <c r="FI37" s="123"/>
      <c r="FJ37" s="123"/>
      <c r="FK37" s="123"/>
      <c r="FL37" s="123"/>
      <c r="FM37" s="123"/>
      <c r="FN37" s="124"/>
      <c r="FP37" s="122" t="s">
        <v>3842</v>
      </c>
      <c r="FQ37" s="123"/>
      <c r="FR37" s="123"/>
      <c r="FS37" s="123"/>
      <c r="FT37" s="123"/>
      <c r="FU37" s="123"/>
      <c r="FV37" s="123"/>
      <c r="FW37" s="123"/>
      <c r="FX37" s="123"/>
      <c r="FY37" s="123"/>
      <c r="FZ37" s="124"/>
      <c r="GB37" s="12"/>
      <c r="GD37" s="122" t="s">
        <v>3922</v>
      </c>
      <c r="GE37" s="123"/>
      <c r="GF37" s="123"/>
      <c r="GG37" s="123"/>
      <c r="GH37" s="123"/>
      <c r="GI37" s="123"/>
      <c r="GJ37" s="123"/>
      <c r="GK37" s="123"/>
      <c r="GL37" s="123"/>
      <c r="GM37" s="123"/>
      <c r="GN37" s="124"/>
      <c r="GP37" s="122" t="s">
        <v>3845</v>
      </c>
      <c r="GQ37" s="123"/>
      <c r="GR37" s="123"/>
      <c r="GS37" s="123"/>
      <c r="GT37" s="123"/>
      <c r="GU37" s="123"/>
      <c r="GV37" s="123"/>
      <c r="GW37" s="123"/>
      <c r="GX37" s="123"/>
      <c r="GY37" s="123"/>
      <c r="GZ37" s="124"/>
      <c r="HB37" s="12"/>
      <c r="HD37" s="122" t="s">
        <v>3923</v>
      </c>
      <c r="HE37" s="123"/>
      <c r="HF37" s="123"/>
      <c r="HG37" s="123"/>
      <c r="HH37" s="123"/>
      <c r="HI37" s="123"/>
      <c r="HJ37" s="123"/>
      <c r="HK37" s="123"/>
      <c r="HL37" s="123"/>
      <c r="HM37" s="123"/>
      <c r="HN37" s="124"/>
      <c r="HP37" s="122" t="s">
        <v>3920</v>
      </c>
      <c r="HQ37" s="123"/>
      <c r="HR37" s="123"/>
      <c r="HS37" s="123"/>
      <c r="HT37" s="123"/>
      <c r="HU37" s="123"/>
      <c r="HV37" s="123"/>
      <c r="HW37" s="123"/>
      <c r="HX37" s="123"/>
      <c r="HY37" s="123"/>
      <c r="HZ37" s="124"/>
      <c r="IB37" s="12"/>
      <c r="ID37" s="122" t="s">
        <v>3921</v>
      </c>
      <c r="IE37" s="123"/>
      <c r="IF37" s="123"/>
      <c r="IG37" s="123"/>
      <c r="IH37" s="123"/>
      <c r="II37" s="123"/>
      <c r="IJ37" s="123"/>
      <c r="IK37" s="123"/>
      <c r="IL37" s="123"/>
      <c r="IM37" s="123"/>
      <c r="IN37" s="124"/>
      <c r="JB37" s="12"/>
      <c r="JD37" s="122" t="s">
        <v>3848</v>
      </c>
      <c r="JE37" s="123"/>
      <c r="JF37" s="123"/>
      <c r="JG37" s="123"/>
      <c r="JH37" s="123"/>
      <c r="JI37" s="123"/>
      <c r="JJ37" s="123"/>
      <c r="JK37" s="123"/>
      <c r="JL37" s="123"/>
      <c r="JM37" s="123"/>
      <c r="JN37" s="124"/>
      <c r="JP37" s="122" t="s">
        <v>3924</v>
      </c>
      <c r="JQ37" s="123"/>
      <c r="JR37" s="123"/>
      <c r="JS37" s="123"/>
      <c r="JT37" s="123"/>
      <c r="JU37" s="123"/>
      <c r="JV37" s="123"/>
      <c r="JW37" s="123"/>
      <c r="JX37" s="123"/>
      <c r="JY37" s="123"/>
      <c r="JZ37" s="124"/>
      <c r="KB37" s="12"/>
      <c r="KD37" s="122" t="s">
        <v>3925</v>
      </c>
      <c r="KE37" s="123"/>
      <c r="KF37" s="123"/>
      <c r="KG37" s="123"/>
      <c r="KH37" s="123"/>
      <c r="KI37" s="123"/>
      <c r="KJ37" s="123"/>
      <c r="KK37" s="123"/>
      <c r="KL37" s="123"/>
      <c r="KM37" s="123"/>
      <c r="KN37" s="124"/>
      <c r="KP37" s="122" t="s">
        <v>3845</v>
      </c>
      <c r="KQ37" s="123"/>
      <c r="KR37" s="123"/>
      <c r="KS37" s="123"/>
      <c r="KT37" s="123"/>
      <c r="KU37" s="123"/>
      <c r="KV37" s="123"/>
      <c r="KW37" s="123"/>
      <c r="KX37" s="123"/>
      <c r="KY37" s="123"/>
      <c r="KZ37" s="124"/>
      <c r="LB37" s="12"/>
    </row>
    <row r="38" spans="2:314" ht="13.8" customHeight="1" x14ac:dyDescent="0.3">
      <c r="B38" s="12"/>
      <c r="D38" s="122" t="s">
        <v>3845</v>
      </c>
      <c r="E38" s="123"/>
      <c r="F38" s="123"/>
      <c r="G38" s="123"/>
      <c r="H38" s="123"/>
      <c r="I38" s="123"/>
      <c r="J38" s="123"/>
      <c r="K38" s="123"/>
      <c r="L38" s="123"/>
      <c r="M38" s="123"/>
      <c r="N38" s="124"/>
      <c r="P38" s="122" t="s">
        <v>3918</v>
      </c>
      <c r="Q38" s="123"/>
      <c r="R38" s="123"/>
      <c r="S38" s="123"/>
      <c r="T38" s="123"/>
      <c r="U38" s="123"/>
      <c r="V38" s="123"/>
      <c r="W38" s="123"/>
      <c r="X38" s="123"/>
      <c r="Y38" s="123"/>
      <c r="Z38" s="124"/>
      <c r="AB38" s="12"/>
      <c r="AD38" s="122" t="s">
        <v>3843</v>
      </c>
      <c r="AE38" s="123"/>
      <c r="AF38" s="123"/>
      <c r="AG38" s="123"/>
      <c r="AH38" s="123"/>
      <c r="AI38" s="123"/>
      <c r="AJ38" s="123"/>
      <c r="AK38" s="123"/>
      <c r="AL38" s="123"/>
      <c r="AM38" s="123"/>
      <c r="AN38" s="124"/>
      <c r="AP38" s="122" t="s">
        <v>3843</v>
      </c>
      <c r="AQ38" s="123"/>
      <c r="AR38" s="123"/>
      <c r="AS38" s="123"/>
      <c r="AT38" s="123"/>
      <c r="AU38" s="123"/>
      <c r="AV38" s="123"/>
      <c r="AW38" s="123"/>
      <c r="AX38" s="123"/>
      <c r="AY38" s="123"/>
      <c r="AZ38" s="124"/>
      <c r="BB38" s="12"/>
      <c r="BD38" s="122" t="s">
        <v>3886</v>
      </c>
      <c r="BE38" s="123"/>
      <c r="BF38" s="123"/>
      <c r="BG38" s="123"/>
      <c r="BH38" s="123"/>
      <c r="BI38" s="123"/>
      <c r="BJ38" s="123"/>
      <c r="BK38" s="123"/>
      <c r="BL38" s="123"/>
      <c r="BM38" s="123"/>
      <c r="BN38" s="124"/>
      <c r="BP38" s="122" t="s">
        <v>3844</v>
      </c>
      <c r="BQ38" s="123"/>
      <c r="BR38" s="123"/>
      <c r="BS38" s="123"/>
      <c r="BT38" s="123"/>
      <c r="BU38" s="123"/>
      <c r="BV38" s="123"/>
      <c r="BW38" s="123"/>
      <c r="BX38" s="123"/>
      <c r="BY38" s="123"/>
      <c r="BZ38" s="124"/>
      <c r="CB38" s="12"/>
      <c r="CD38" s="122" t="s">
        <v>3849</v>
      </c>
      <c r="CE38" s="123"/>
      <c r="CF38" s="123"/>
      <c r="CG38" s="123"/>
      <c r="CH38" s="123"/>
      <c r="CI38" s="123"/>
      <c r="CJ38" s="123"/>
      <c r="CK38" s="123"/>
      <c r="CL38" s="123"/>
      <c r="CM38" s="123"/>
      <c r="CN38" s="124"/>
      <c r="CP38" s="122" t="s">
        <v>3919</v>
      </c>
      <c r="CQ38" s="123"/>
      <c r="CR38" s="123"/>
      <c r="CS38" s="123"/>
      <c r="CT38" s="123"/>
      <c r="CU38" s="123"/>
      <c r="CV38" s="123"/>
      <c r="CW38" s="123"/>
      <c r="CX38" s="123"/>
      <c r="CY38" s="123"/>
      <c r="CZ38" s="124"/>
      <c r="DB38" s="12"/>
      <c r="DD38" s="122" t="s">
        <v>3843</v>
      </c>
      <c r="DE38" s="123"/>
      <c r="DF38" s="123"/>
      <c r="DG38" s="123"/>
      <c r="DH38" s="123"/>
      <c r="DI38" s="123"/>
      <c r="DJ38" s="123"/>
      <c r="DK38" s="123"/>
      <c r="DL38" s="123"/>
      <c r="DM38" s="123"/>
      <c r="DN38" s="124"/>
      <c r="DP38" s="122" t="s">
        <v>3920</v>
      </c>
      <c r="DQ38" s="123"/>
      <c r="DR38" s="123"/>
      <c r="DS38" s="123"/>
      <c r="DT38" s="123"/>
      <c r="DU38" s="123"/>
      <c r="DV38" s="123"/>
      <c r="DW38" s="123"/>
      <c r="DX38" s="123"/>
      <c r="DY38" s="123"/>
      <c r="DZ38" s="124"/>
      <c r="EB38" s="12"/>
      <c r="ED38" s="122" t="s">
        <v>3845</v>
      </c>
      <c r="EE38" s="123"/>
      <c r="EF38" s="123"/>
      <c r="EG38" s="123"/>
      <c r="EH38" s="123"/>
      <c r="EI38" s="123"/>
      <c r="EJ38" s="123"/>
      <c r="EK38" s="123"/>
      <c r="EL38" s="123"/>
      <c r="EM38" s="123"/>
      <c r="EN38" s="124"/>
      <c r="EP38" s="122" t="s">
        <v>3921</v>
      </c>
      <c r="EQ38" s="123"/>
      <c r="ER38" s="123"/>
      <c r="ES38" s="123"/>
      <c r="ET38" s="123"/>
      <c r="EU38" s="123"/>
      <c r="EV38" s="123"/>
      <c r="EW38" s="123"/>
      <c r="EX38" s="123"/>
      <c r="EY38" s="123"/>
      <c r="EZ38" s="124"/>
      <c r="FB38" s="12"/>
      <c r="FD38" s="122" t="s">
        <v>3889</v>
      </c>
      <c r="FE38" s="123"/>
      <c r="FF38" s="123"/>
      <c r="FG38" s="123"/>
      <c r="FH38" s="123"/>
      <c r="FI38" s="123"/>
      <c r="FJ38" s="123"/>
      <c r="FK38" s="123"/>
      <c r="FL38" s="123"/>
      <c r="FM38" s="123"/>
      <c r="FN38" s="124"/>
      <c r="FP38" s="122" t="s">
        <v>3842</v>
      </c>
      <c r="FQ38" s="123"/>
      <c r="FR38" s="123"/>
      <c r="FS38" s="123"/>
      <c r="FT38" s="123"/>
      <c r="FU38" s="123"/>
      <c r="FV38" s="123"/>
      <c r="FW38" s="123"/>
      <c r="FX38" s="123"/>
      <c r="FY38" s="123"/>
      <c r="FZ38" s="124"/>
      <c r="GB38" s="12"/>
      <c r="GD38" s="122" t="s">
        <v>3922</v>
      </c>
      <c r="GE38" s="123"/>
      <c r="GF38" s="123"/>
      <c r="GG38" s="123"/>
      <c r="GH38" s="123"/>
      <c r="GI38" s="123"/>
      <c r="GJ38" s="123"/>
      <c r="GK38" s="123"/>
      <c r="GL38" s="123"/>
      <c r="GM38" s="123"/>
      <c r="GN38" s="124"/>
      <c r="GP38" s="122" t="s">
        <v>3845</v>
      </c>
      <c r="GQ38" s="123"/>
      <c r="GR38" s="123"/>
      <c r="GS38" s="123"/>
      <c r="GT38" s="123"/>
      <c r="GU38" s="123"/>
      <c r="GV38" s="123"/>
      <c r="GW38" s="123"/>
      <c r="GX38" s="123"/>
      <c r="GY38" s="123"/>
      <c r="GZ38" s="124"/>
      <c r="HB38" s="12"/>
      <c r="HD38" s="122" t="s">
        <v>3923</v>
      </c>
      <c r="HE38" s="123"/>
      <c r="HF38" s="123"/>
      <c r="HG38" s="123"/>
      <c r="HH38" s="123"/>
      <c r="HI38" s="123"/>
      <c r="HJ38" s="123"/>
      <c r="HK38" s="123"/>
      <c r="HL38" s="123"/>
      <c r="HM38" s="123"/>
      <c r="HN38" s="124"/>
      <c r="HP38" s="122" t="s">
        <v>3920</v>
      </c>
      <c r="HQ38" s="123"/>
      <c r="HR38" s="123"/>
      <c r="HS38" s="123"/>
      <c r="HT38" s="123"/>
      <c r="HU38" s="123"/>
      <c r="HV38" s="123"/>
      <c r="HW38" s="123"/>
      <c r="HX38" s="123"/>
      <c r="HY38" s="123"/>
      <c r="HZ38" s="124"/>
      <c r="IB38" s="12"/>
      <c r="ID38" s="122" t="s">
        <v>3921</v>
      </c>
      <c r="IE38" s="123"/>
      <c r="IF38" s="123"/>
      <c r="IG38" s="123"/>
      <c r="IH38" s="123"/>
      <c r="II38" s="123"/>
      <c r="IJ38" s="123"/>
      <c r="IK38" s="123"/>
      <c r="IL38" s="123"/>
      <c r="IM38" s="123"/>
      <c r="IN38" s="124"/>
      <c r="JB38" s="12"/>
      <c r="JD38" s="122" t="s">
        <v>3848</v>
      </c>
      <c r="JE38" s="123"/>
      <c r="JF38" s="123"/>
      <c r="JG38" s="123"/>
      <c r="JH38" s="123"/>
      <c r="JI38" s="123"/>
      <c r="JJ38" s="123"/>
      <c r="JK38" s="123"/>
      <c r="JL38" s="123"/>
      <c r="JM38" s="123"/>
      <c r="JN38" s="124"/>
      <c r="JP38" s="122" t="s">
        <v>3924</v>
      </c>
      <c r="JQ38" s="123"/>
      <c r="JR38" s="123"/>
      <c r="JS38" s="123"/>
      <c r="JT38" s="123"/>
      <c r="JU38" s="123"/>
      <c r="JV38" s="123"/>
      <c r="JW38" s="123"/>
      <c r="JX38" s="123"/>
      <c r="JY38" s="123"/>
      <c r="JZ38" s="124"/>
      <c r="KB38" s="12"/>
      <c r="KD38" s="122" t="s">
        <v>3925</v>
      </c>
      <c r="KE38" s="123"/>
      <c r="KF38" s="123"/>
      <c r="KG38" s="123"/>
      <c r="KH38" s="123"/>
      <c r="KI38" s="123"/>
      <c r="KJ38" s="123"/>
      <c r="KK38" s="123"/>
      <c r="KL38" s="123"/>
      <c r="KM38" s="123"/>
      <c r="KN38" s="124"/>
      <c r="KP38" s="122" t="s">
        <v>3845</v>
      </c>
      <c r="KQ38" s="123"/>
      <c r="KR38" s="123"/>
      <c r="KS38" s="123"/>
      <c r="KT38" s="123"/>
      <c r="KU38" s="123"/>
      <c r="KV38" s="123"/>
      <c r="KW38" s="123"/>
      <c r="KX38" s="123"/>
      <c r="KY38" s="123"/>
      <c r="KZ38" s="124"/>
      <c r="LB38" s="12"/>
    </row>
    <row r="39" spans="2:314" ht="13.8" customHeight="1" x14ac:dyDescent="0.3">
      <c r="B39" s="12"/>
      <c r="D39" s="122" t="s">
        <v>78</v>
      </c>
      <c r="E39" s="123"/>
      <c r="F39" s="123"/>
      <c r="G39" s="123"/>
      <c r="H39" s="123"/>
      <c r="I39" s="123"/>
      <c r="J39" s="123"/>
      <c r="K39" s="123"/>
      <c r="L39" s="123"/>
      <c r="M39" s="123"/>
      <c r="N39" s="124"/>
      <c r="P39" s="122" t="s">
        <v>78</v>
      </c>
      <c r="Q39" s="123"/>
      <c r="R39" s="123"/>
      <c r="S39" s="123"/>
      <c r="T39" s="123"/>
      <c r="U39" s="123"/>
      <c r="V39" s="123"/>
      <c r="W39" s="123"/>
      <c r="X39" s="123"/>
      <c r="Y39" s="123"/>
      <c r="Z39" s="124"/>
      <c r="AB39" s="12"/>
      <c r="AD39" s="122" t="s">
        <v>78</v>
      </c>
      <c r="AE39" s="123"/>
      <c r="AF39" s="123"/>
      <c r="AG39" s="123"/>
      <c r="AH39" s="123"/>
      <c r="AI39" s="123"/>
      <c r="AJ39" s="123"/>
      <c r="AK39" s="123"/>
      <c r="AL39" s="123"/>
      <c r="AM39" s="123"/>
      <c r="AN39" s="124"/>
      <c r="AP39" s="122" t="s">
        <v>78</v>
      </c>
      <c r="AQ39" s="123"/>
      <c r="AR39" s="123"/>
      <c r="AS39" s="123"/>
      <c r="AT39" s="123"/>
      <c r="AU39" s="123"/>
      <c r="AV39" s="123"/>
      <c r="AW39" s="123"/>
      <c r="AX39" s="123"/>
      <c r="AY39" s="123"/>
      <c r="AZ39" s="124"/>
      <c r="BB39" s="12"/>
      <c r="BD39" s="122" t="s">
        <v>78</v>
      </c>
      <c r="BE39" s="123"/>
      <c r="BF39" s="123"/>
      <c r="BG39" s="123"/>
      <c r="BH39" s="123"/>
      <c r="BI39" s="123"/>
      <c r="BJ39" s="123"/>
      <c r="BK39" s="123"/>
      <c r="BL39" s="123"/>
      <c r="BM39" s="123"/>
      <c r="BN39" s="124"/>
      <c r="BP39" s="122" t="s">
        <v>78</v>
      </c>
      <c r="BQ39" s="123"/>
      <c r="BR39" s="123"/>
      <c r="BS39" s="123"/>
      <c r="BT39" s="123"/>
      <c r="BU39" s="123"/>
      <c r="BV39" s="123"/>
      <c r="BW39" s="123"/>
      <c r="BX39" s="123"/>
      <c r="BY39" s="123"/>
      <c r="BZ39" s="124"/>
      <c r="CB39" s="12"/>
      <c r="CD39" s="122" t="s">
        <v>78</v>
      </c>
      <c r="CE39" s="123"/>
      <c r="CF39" s="123"/>
      <c r="CG39" s="123"/>
      <c r="CH39" s="123"/>
      <c r="CI39" s="123"/>
      <c r="CJ39" s="123"/>
      <c r="CK39" s="123"/>
      <c r="CL39" s="123"/>
      <c r="CM39" s="123"/>
      <c r="CN39" s="124"/>
      <c r="CP39" s="122" t="s">
        <v>78</v>
      </c>
      <c r="CQ39" s="123"/>
      <c r="CR39" s="123"/>
      <c r="CS39" s="123"/>
      <c r="CT39" s="123"/>
      <c r="CU39" s="123"/>
      <c r="CV39" s="123"/>
      <c r="CW39" s="123"/>
      <c r="CX39" s="123"/>
      <c r="CY39" s="123"/>
      <c r="CZ39" s="124"/>
      <c r="DB39" s="12"/>
      <c r="DD39" s="122" t="s">
        <v>78</v>
      </c>
      <c r="DE39" s="123"/>
      <c r="DF39" s="123"/>
      <c r="DG39" s="123"/>
      <c r="DH39" s="123"/>
      <c r="DI39" s="123"/>
      <c r="DJ39" s="123"/>
      <c r="DK39" s="123"/>
      <c r="DL39" s="123"/>
      <c r="DM39" s="123"/>
      <c r="DN39" s="124"/>
      <c r="DP39" s="122" t="s">
        <v>78</v>
      </c>
      <c r="DQ39" s="123"/>
      <c r="DR39" s="123"/>
      <c r="DS39" s="123"/>
      <c r="DT39" s="123"/>
      <c r="DU39" s="123"/>
      <c r="DV39" s="123"/>
      <c r="DW39" s="123"/>
      <c r="DX39" s="123"/>
      <c r="DY39" s="123"/>
      <c r="DZ39" s="124"/>
      <c r="EB39" s="12"/>
      <c r="ED39" s="122" t="s">
        <v>78</v>
      </c>
      <c r="EE39" s="123"/>
      <c r="EF39" s="123"/>
      <c r="EG39" s="123"/>
      <c r="EH39" s="123"/>
      <c r="EI39" s="123"/>
      <c r="EJ39" s="123"/>
      <c r="EK39" s="123"/>
      <c r="EL39" s="123"/>
      <c r="EM39" s="123"/>
      <c r="EN39" s="124"/>
      <c r="EP39" s="122" t="s">
        <v>78</v>
      </c>
      <c r="EQ39" s="123"/>
      <c r="ER39" s="123"/>
      <c r="ES39" s="123"/>
      <c r="ET39" s="123"/>
      <c r="EU39" s="123"/>
      <c r="EV39" s="123"/>
      <c r="EW39" s="123"/>
      <c r="EX39" s="123"/>
      <c r="EY39" s="123"/>
      <c r="EZ39" s="124"/>
      <c r="FB39" s="12"/>
      <c r="FD39" s="122" t="s">
        <v>78</v>
      </c>
      <c r="FE39" s="123"/>
      <c r="FF39" s="123"/>
      <c r="FG39" s="123"/>
      <c r="FH39" s="123"/>
      <c r="FI39" s="123"/>
      <c r="FJ39" s="123"/>
      <c r="FK39" s="123"/>
      <c r="FL39" s="123"/>
      <c r="FM39" s="123"/>
      <c r="FN39" s="124"/>
      <c r="FP39" s="122" t="s">
        <v>78</v>
      </c>
      <c r="FQ39" s="123"/>
      <c r="FR39" s="123"/>
      <c r="FS39" s="123"/>
      <c r="FT39" s="123"/>
      <c r="FU39" s="123"/>
      <c r="FV39" s="123"/>
      <c r="FW39" s="123"/>
      <c r="FX39" s="123"/>
      <c r="FY39" s="123"/>
      <c r="FZ39" s="124"/>
      <c r="GB39" s="12"/>
      <c r="GD39" s="122" t="s">
        <v>78</v>
      </c>
      <c r="GE39" s="123"/>
      <c r="GF39" s="123"/>
      <c r="GG39" s="123"/>
      <c r="GH39" s="123"/>
      <c r="GI39" s="123"/>
      <c r="GJ39" s="123"/>
      <c r="GK39" s="123"/>
      <c r="GL39" s="123"/>
      <c r="GM39" s="123"/>
      <c r="GN39" s="124"/>
      <c r="GP39" s="122" t="s">
        <v>78</v>
      </c>
      <c r="GQ39" s="123"/>
      <c r="GR39" s="123"/>
      <c r="GS39" s="123"/>
      <c r="GT39" s="123"/>
      <c r="GU39" s="123"/>
      <c r="GV39" s="123"/>
      <c r="GW39" s="123"/>
      <c r="GX39" s="123"/>
      <c r="GY39" s="123"/>
      <c r="GZ39" s="124"/>
      <c r="HB39" s="12"/>
      <c r="HD39" s="122" t="s">
        <v>78</v>
      </c>
      <c r="HE39" s="123"/>
      <c r="HF39" s="123"/>
      <c r="HG39" s="123"/>
      <c r="HH39" s="123"/>
      <c r="HI39" s="123"/>
      <c r="HJ39" s="123"/>
      <c r="HK39" s="123"/>
      <c r="HL39" s="123"/>
      <c r="HM39" s="123"/>
      <c r="HN39" s="124"/>
      <c r="HP39" s="122" t="s">
        <v>78</v>
      </c>
      <c r="HQ39" s="123"/>
      <c r="HR39" s="123"/>
      <c r="HS39" s="123"/>
      <c r="HT39" s="123"/>
      <c r="HU39" s="123"/>
      <c r="HV39" s="123"/>
      <c r="HW39" s="123"/>
      <c r="HX39" s="123"/>
      <c r="HY39" s="123"/>
      <c r="HZ39" s="124"/>
      <c r="IB39" s="12"/>
      <c r="ID39" s="122" t="s">
        <v>78</v>
      </c>
      <c r="IE39" s="123"/>
      <c r="IF39" s="123"/>
      <c r="IG39" s="123"/>
      <c r="IH39" s="123"/>
      <c r="II39" s="123"/>
      <c r="IJ39" s="123"/>
      <c r="IK39" s="123"/>
      <c r="IL39" s="123"/>
      <c r="IM39" s="123"/>
      <c r="IN39" s="124"/>
      <c r="JB39" s="12"/>
      <c r="JD39" s="122" t="s">
        <v>78</v>
      </c>
      <c r="JE39" s="123"/>
      <c r="JF39" s="123"/>
      <c r="JG39" s="123"/>
      <c r="JH39" s="123"/>
      <c r="JI39" s="123"/>
      <c r="JJ39" s="123"/>
      <c r="JK39" s="123"/>
      <c r="JL39" s="123"/>
      <c r="JM39" s="123"/>
      <c r="JN39" s="124"/>
      <c r="JP39" s="122" t="s">
        <v>78</v>
      </c>
      <c r="JQ39" s="123"/>
      <c r="JR39" s="123"/>
      <c r="JS39" s="123"/>
      <c r="JT39" s="123"/>
      <c r="JU39" s="123"/>
      <c r="JV39" s="123"/>
      <c r="JW39" s="123"/>
      <c r="JX39" s="123"/>
      <c r="JY39" s="123"/>
      <c r="JZ39" s="124"/>
      <c r="KB39" s="12"/>
      <c r="KD39" s="122" t="s">
        <v>78</v>
      </c>
      <c r="KE39" s="123"/>
      <c r="KF39" s="123"/>
      <c r="KG39" s="123"/>
      <c r="KH39" s="123"/>
      <c r="KI39" s="123"/>
      <c r="KJ39" s="123"/>
      <c r="KK39" s="123"/>
      <c r="KL39" s="123"/>
      <c r="KM39" s="123"/>
      <c r="KN39" s="124"/>
      <c r="KP39" s="122" t="s">
        <v>78</v>
      </c>
      <c r="KQ39" s="123"/>
      <c r="KR39" s="123"/>
      <c r="KS39" s="123"/>
      <c r="KT39" s="123"/>
      <c r="KU39" s="123"/>
      <c r="KV39" s="123"/>
      <c r="KW39" s="123"/>
      <c r="KX39" s="123"/>
      <c r="KY39" s="123"/>
      <c r="KZ39" s="124"/>
      <c r="LB39" s="12"/>
    </row>
    <row r="40" spans="2:314" ht="13.8" customHeight="1" x14ac:dyDescent="0.3">
      <c r="B40" s="12"/>
      <c r="D40" s="122" t="s">
        <v>109</v>
      </c>
      <c r="E40" s="123"/>
      <c r="F40" s="123"/>
      <c r="G40" s="123"/>
      <c r="H40" s="123"/>
      <c r="I40" s="123"/>
      <c r="J40" s="123"/>
      <c r="K40" s="123"/>
      <c r="L40" s="123"/>
      <c r="M40" s="123"/>
      <c r="N40" s="124"/>
      <c r="P40" s="122" t="s">
        <v>3347</v>
      </c>
      <c r="Q40" s="123"/>
      <c r="R40" s="123"/>
      <c r="S40" s="123"/>
      <c r="T40" s="123"/>
      <c r="U40" s="123"/>
      <c r="V40" s="123"/>
      <c r="W40" s="123"/>
      <c r="X40" s="123"/>
      <c r="Y40" s="123"/>
      <c r="Z40" s="124"/>
      <c r="AB40" s="12"/>
      <c r="AD40" s="122" t="s">
        <v>3347</v>
      </c>
      <c r="AE40" s="123"/>
      <c r="AF40" s="123"/>
      <c r="AG40" s="123"/>
      <c r="AH40" s="123"/>
      <c r="AI40" s="123"/>
      <c r="AJ40" s="123"/>
      <c r="AK40" s="123"/>
      <c r="AL40" s="123"/>
      <c r="AM40" s="123"/>
      <c r="AN40" s="124"/>
      <c r="AP40" s="122" t="s">
        <v>3926</v>
      </c>
      <c r="AQ40" s="123"/>
      <c r="AR40" s="123"/>
      <c r="AS40" s="123"/>
      <c r="AT40" s="123"/>
      <c r="AU40" s="123"/>
      <c r="AV40" s="123"/>
      <c r="AW40" s="123"/>
      <c r="AX40" s="123"/>
      <c r="AY40" s="123"/>
      <c r="AZ40" s="124"/>
      <c r="BB40" s="12"/>
      <c r="BD40" s="122" t="s">
        <v>3927</v>
      </c>
      <c r="BE40" s="123"/>
      <c r="BF40" s="123"/>
      <c r="BG40" s="123"/>
      <c r="BH40" s="123"/>
      <c r="BI40" s="123"/>
      <c r="BJ40" s="123"/>
      <c r="BK40" s="123"/>
      <c r="BL40" s="123"/>
      <c r="BM40" s="123"/>
      <c r="BN40" s="124"/>
      <c r="BP40" s="122" t="s">
        <v>3850</v>
      </c>
      <c r="BQ40" s="123"/>
      <c r="BR40" s="123"/>
      <c r="BS40" s="123"/>
      <c r="BT40" s="123"/>
      <c r="BU40" s="123"/>
      <c r="BV40" s="123"/>
      <c r="BW40" s="123"/>
      <c r="BX40" s="123"/>
      <c r="BY40" s="123"/>
      <c r="BZ40" s="124"/>
      <c r="CB40" s="12"/>
      <c r="CD40" s="122" t="s">
        <v>3928</v>
      </c>
      <c r="CE40" s="123"/>
      <c r="CF40" s="123"/>
      <c r="CG40" s="123"/>
      <c r="CH40" s="123"/>
      <c r="CI40" s="123"/>
      <c r="CJ40" s="123"/>
      <c r="CK40" s="123"/>
      <c r="CL40" s="123"/>
      <c r="CM40" s="123"/>
      <c r="CN40" s="124"/>
      <c r="CP40" s="122" t="s">
        <v>1093</v>
      </c>
      <c r="CQ40" s="123"/>
      <c r="CR40" s="123"/>
      <c r="CS40" s="123"/>
      <c r="CT40" s="123"/>
      <c r="CU40" s="123"/>
      <c r="CV40" s="123"/>
      <c r="CW40" s="123"/>
      <c r="CX40" s="123"/>
      <c r="CY40" s="123"/>
      <c r="CZ40" s="124"/>
      <c r="DB40" s="12"/>
      <c r="DD40" s="122" t="s">
        <v>3929</v>
      </c>
      <c r="DE40" s="123"/>
      <c r="DF40" s="123"/>
      <c r="DG40" s="123"/>
      <c r="DH40" s="123"/>
      <c r="DI40" s="123"/>
      <c r="DJ40" s="123"/>
      <c r="DK40" s="123"/>
      <c r="DL40" s="123"/>
      <c r="DM40" s="123"/>
      <c r="DN40" s="124"/>
      <c r="DP40" s="122" t="s">
        <v>109</v>
      </c>
      <c r="DQ40" s="123"/>
      <c r="DR40" s="123"/>
      <c r="DS40" s="123"/>
      <c r="DT40" s="123"/>
      <c r="DU40" s="123"/>
      <c r="DV40" s="123"/>
      <c r="DW40" s="123"/>
      <c r="DX40" s="123"/>
      <c r="DY40" s="123"/>
      <c r="DZ40" s="124"/>
      <c r="EB40" s="12"/>
      <c r="ED40" s="122" t="s">
        <v>3785</v>
      </c>
      <c r="EE40" s="123"/>
      <c r="EF40" s="123"/>
      <c r="EG40" s="123"/>
      <c r="EH40" s="123"/>
      <c r="EI40" s="123"/>
      <c r="EJ40" s="123"/>
      <c r="EK40" s="123"/>
      <c r="EL40" s="123"/>
      <c r="EM40" s="123"/>
      <c r="EN40" s="124"/>
      <c r="EP40" s="122" t="s">
        <v>1223</v>
      </c>
      <c r="EQ40" s="123"/>
      <c r="ER40" s="123"/>
      <c r="ES40" s="123"/>
      <c r="ET40" s="123"/>
      <c r="EU40" s="123"/>
      <c r="EV40" s="123"/>
      <c r="EW40" s="123"/>
      <c r="EX40" s="123"/>
      <c r="EY40" s="123"/>
      <c r="EZ40" s="124"/>
      <c r="FB40" s="12"/>
      <c r="FD40" s="122" t="s">
        <v>3930</v>
      </c>
      <c r="FE40" s="123"/>
      <c r="FF40" s="123"/>
      <c r="FG40" s="123"/>
      <c r="FH40" s="123"/>
      <c r="FI40" s="123"/>
      <c r="FJ40" s="123"/>
      <c r="FK40" s="123"/>
      <c r="FL40" s="123"/>
      <c r="FM40" s="123"/>
      <c r="FN40" s="124"/>
      <c r="FP40" s="122" t="s">
        <v>2384</v>
      </c>
      <c r="FQ40" s="123"/>
      <c r="FR40" s="123"/>
      <c r="FS40" s="123"/>
      <c r="FT40" s="123"/>
      <c r="FU40" s="123"/>
      <c r="FV40" s="123"/>
      <c r="FW40" s="123"/>
      <c r="FX40" s="123"/>
      <c r="FY40" s="123"/>
      <c r="FZ40" s="124"/>
      <c r="GB40" s="12"/>
      <c r="GD40" s="122" t="s">
        <v>3931</v>
      </c>
      <c r="GE40" s="123"/>
      <c r="GF40" s="123"/>
      <c r="GG40" s="123"/>
      <c r="GH40" s="123"/>
      <c r="GI40" s="123"/>
      <c r="GJ40" s="123"/>
      <c r="GK40" s="123"/>
      <c r="GL40" s="123"/>
      <c r="GM40" s="123"/>
      <c r="GN40" s="124"/>
      <c r="GP40" s="122" t="s">
        <v>109</v>
      </c>
      <c r="GQ40" s="123"/>
      <c r="GR40" s="123"/>
      <c r="GS40" s="123"/>
      <c r="GT40" s="123"/>
      <c r="GU40" s="123"/>
      <c r="GV40" s="123"/>
      <c r="GW40" s="123"/>
      <c r="GX40" s="123"/>
      <c r="GY40" s="123"/>
      <c r="GZ40" s="124"/>
      <c r="HB40" s="12"/>
      <c r="HD40" s="122" t="s">
        <v>3932</v>
      </c>
      <c r="HE40" s="123"/>
      <c r="HF40" s="123"/>
      <c r="HG40" s="123"/>
      <c r="HH40" s="123"/>
      <c r="HI40" s="123"/>
      <c r="HJ40" s="123"/>
      <c r="HK40" s="123"/>
      <c r="HL40" s="123"/>
      <c r="HM40" s="123"/>
      <c r="HN40" s="124"/>
      <c r="HP40" s="122" t="s">
        <v>109</v>
      </c>
      <c r="HQ40" s="123"/>
      <c r="HR40" s="123"/>
      <c r="HS40" s="123"/>
      <c r="HT40" s="123"/>
      <c r="HU40" s="123"/>
      <c r="HV40" s="123"/>
      <c r="HW40" s="123"/>
      <c r="HX40" s="123"/>
      <c r="HY40" s="123"/>
      <c r="HZ40" s="124"/>
      <c r="IB40" s="12"/>
      <c r="ID40" s="122" t="s">
        <v>3933</v>
      </c>
      <c r="IE40" s="123"/>
      <c r="IF40" s="123"/>
      <c r="IG40" s="123"/>
      <c r="IH40" s="123"/>
      <c r="II40" s="123"/>
      <c r="IJ40" s="123"/>
      <c r="IK40" s="123"/>
      <c r="IL40" s="123"/>
      <c r="IM40" s="123"/>
      <c r="IN40" s="124"/>
      <c r="JB40" s="12"/>
      <c r="JD40" s="122" t="s">
        <v>1143</v>
      </c>
      <c r="JE40" s="123"/>
      <c r="JF40" s="123"/>
      <c r="JG40" s="123"/>
      <c r="JH40" s="123"/>
      <c r="JI40" s="123"/>
      <c r="JJ40" s="123"/>
      <c r="JK40" s="123"/>
      <c r="JL40" s="123"/>
      <c r="JM40" s="123"/>
      <c r="JN40" s="124"/>
      <c r="JP40" s="122" t="s">
        <v>3934</v>
      </c>
      <c r="JQ40" s="123"/>
      <c r="JR40" s="123"/>
      <c r="JS40" s="123"/>
      <c r="JT40" s="123"/>
      <c r="JU40" s="123"/>
      <c r="JV40" s="123"/>
      <c r="JW40" s="123"/>
      <c r="JX40" s="123"/>
      <c r="JY40" s="123"/>
      <c r="JZ40" s="124"/>
      <c r="KB40" s="12"/>
      <c r="KD40" s="122" t="s">
        <v>1225</v>
      </c>
      <c r="KE40" s="123"/>
      <c r="KF40" s="123"/>
      <c r="KG40" s="123"/>
      <c r="KH40" s="123"/>
      <c r="KI40" s="123"/>
      <c r="KJ40" s="123"/>
      <c r="KK40" s="123"/>
      <c r="KL40" s="123"/>
      <c r="KM40" s="123"/>
      <c r="KN40" s="124"/>
      <c r="KP40" s="122" t="s">
        <v>3786</v>
      </c>
      <c r="KQ40" s="123"/>
      <c r="KR40" s="123"/>
      <c r="KS40" s="123"/>
      <c r="KT40" s="123"/>
      <c r="KU40" s="123"/>
      <c r="KV40" s="123"/>
      <c r="KW40" s="123"/>
      <c r="KX40" s="123"/>
      <c r="KY40" s="123"/>
      <c r="KZ40" s="124"/>
      <c r="LB40" s="12"/>
    </row>
    <row r="41" spans="2:314" ht="13.8" customHeight="1" x14ac:dyDescent="0.3">
      <c r="B41" s="12"/>
      <c r="D41" s="125"/>
      <c r="E41" s="126"/>
      <c r="F41" s="126"/>
      <c r="G41" s="126"/>
      <c r="H41" s="126"/>
      <c r="I41" s="126"/>
      <c r="J41" s="126"/>
      <c r="K41" s="126"/>
      <c r="L41" s="126"/>
      <c r="M41" s="126"/>
      <c r="N41" s="127"/>
      <c r="P41" s="125"/>
      <c r="Q41" s="126"/>
      <c r="R41" s="126"/>
      <c r="S41" s="126"/>
      <c r="T41" s="126"/>
      <c r="U41" s="126"/>
      <c r="V41" s="126"/>
      <c r="W41" s="126"/>
      <c r="X41" s="126"/>
      <c r="Y41" s="126"/>
      <c r="Z41" s="127"/>
      <c r="AB41" s="12"/>
      <c r="AD41" s="125"/>
      <c r="AE41" s="126"/>
      <c r="AF41" s="126"/>
      <c r="AG41" s="126"/>
      <c r="AH41" s="126"/>
      <c r="AI41" s="126"/>
      <c r="AJ41" s="126"/>
      <c r="AK41" s="126"/>
      <c r="AL41" s="126"/>
      <c r="AM41" s="126"/>
      <c r="AN41" s="127"/>
      <c r="AP41" s="125"/>
      <c r="AQ41" s="126"/>
      <c r="AR41" s="126"/>
      <c r="AS41" s="126"/>
      <c r="AT41" s="126"/>
      <c r="AU41" s="126"/>
      <c r="AV41" s="126"/>
      <c r="AW41" s="126"/>
      <c r="AX41" s="126"/>
      <c r="AY41" s="126"/>
      <c r="AZ41" s="127"/>
      <c r="BB41" s="12"/>
      <c r="BD41" s="125"/>
      <c r="BE41" s="126"/>
      <c r="BF41" s="126"/>
      <c r="BG41" s="126"/>
      <c r="BH41" s="126"/>
      <c r="BI41" s="126"/>
      <c r="BJ41" s="126"/>
      <c r="BK41" s="126"/>
      <c r="BL41" s="126"/>
      <c r="BM41" s="126"/>
      <c r="BN41" s="127"/>
      <c r="BP41" s="125"/>
      <c r="BQ41" s="126"/>
      <c r="BR41" s="126"/>
      <c r="BS41" s="126"/>
      <c r="BT41" s="126"/>
      <c r="BU41" s="126"/>
      <c r="BV41" s="126"/>
      <c r="BW41" s="126"/>
      <c r="BX41" s="126"/>
      <c r="BY41" s="126"/>
      <c r="BZ41" s="127"/>
      <c r="CB41" s="12"/>
      <c r="CD41" s="125"/>
      <c r="CE41" s="126"/>
      <c r="CF41" s="126"/>
      <c r="CG41" s="126"/>
      <c r="CH41" s="126"/>
      <c r="CI41" s="126"/>
      <c r="CJ41" s="126"/>
      <c r="CK41" s="126"/>
      <c r="CL41" s="126"/>
      <c r="CM41" s="126"/>
      <c r="CN41" s="127"/>
      <c r="CP41" s="125"/>
      <c r="CQ41" s="126"/>
      <c r="CR41" s="126"/>
      <c r="CS41" s="126"/>
      <c r="CT41" s="126"/>
      <c r="CU41" s="126"/>
      <c r="CV41" s="126"/>
      <c r="CW41" s="126"/>
      <c r="CX41" s="126"/>
      <c r="CY41" s="126"/>
      <c r="CZ41" s="127"/>
      <c r="DB41" s="12"/>
      <c r="DD41" s="125"/>
      <c r="DE41" s="126"/>
      <c r="DF41" s="126"/>
      <c r="DG41" s="126"/>
      <c r="DH41" s="126"/>
      <c r="DI41" s="126"/>
      <c r="DJ41" s="126"/>
      <c r="DK41" s="126"/>
      <c r="DL41" s="126"/>
      <c r="DM41" s="126"/>
      <c r="DN41" s="127"/>
      <c r="DP41" s="125"/>
      <c r="DQ41" s="126"/>
      <c r="DR41" s="126"/>
      <c r="DS41" s="126"/>
      <c r="DT41" s="126"/>
      <c r="DU41" s="126"/>
      <c r="DV41" s="126"/>
      <c r="DW41" s="126"/>
      <c r="DX41" s="126"/>
      <c r="DY41" s="126"/>
      <c r="DZ41" s="127"/>
      <c r="EB41" s="12"/>
      <c r="ED41" s="125"/>
      <c r="EE41" s="126"/>
      <c r="EF41" s="126"/>
      <c r="EG41" s="126"/>
      <c r="EH41" s="126"/>
      <c r="EI41" s="126"/>
      <c r="EJ41" s="126"/>
      <c r="EK41" s="126"/>
      <c r="EL41" s="126"/>
      <c r="EM41" s="126"/>
      <c r="EN41" s="127"/>
      <c r="EP41" s="125"/>
      <c r="EQ41" s="126"/>
      <c r="ER41" s="126"/>
      <c r="ES41" s="126"/>
      <c r="ET41" s="126"/>
      <c r="EU41" s="126"/>
      <c r="EV41" s="126"/>
      <c r="EW41" s="126"/>
      <c r="EX41" s="126"/>
      <c r="EY41" s="126"/>
      <c r="EZ41" s="127"/>
      <c r="FB41" s="12"/>
      <c r="FD41" s="125"/>
      <c r="FE41" s="126"/>
      <c r="FF41" s="126"/>
      <c r="FG41" s="126"/>
      <c r="FH41" s="126"/>
      <c r="FI41" s="126"/>
      <c r="FJ41" s="126"/>
      <c r="FK41" s="126"/>
      <c r="FL41" s="126"/>
      <c r="FM41" s="126"/>
      <c r="FN41" s="127"/>
      <c r="FP41" s="125"/>
      <c r="FQ41" s="126"/>
      <c r="FR41" s="126"/>
      <c r="FS41" s="126"/>
      <c r="FT41" s="126"/>
      <c r="FU41" s="126"/>
      <c r="FV41" s="126"/>
      <c r="FW41" s="126"/>
      <c r="FX41" s="126"/>
      <c r="FY41" s="126"/>
      <c r="FZ41" s="127"/>
      <c r="GB41" s="12"/>
      <c r="GD41" s="125"/>
      <c r="GE41" s="126"/>
      <c r="GF41" s="126"/>
      <c r="GG41" s="126"/>
      <c r="GH41" s="126"/>
      <c r="GI41" s="126"/>
      <c r="GJ41" s="126"/>
      <c r="GK41" s="126"/>
      <c r="GL41" s="126"/>
      <c r="GM41" s="126"/>
      <c r="GN41" s="127"/>
      <c r="GP41" s="125"/>
      <c r="GQ41" s="126"/>
      <c r="GR41" s="126"/>
      <c r="GS41" s="126"/>
      <c r="GT41" s="126"/>
      <c r="GU41" s="126"/>
      <c r="GV41" s="126"/>
      <c r="GW41" s="126"/>
      <c r="GX41" s="126"/>
      <c r="GY41" s="126"/>
      <c r="GZ41" s="127"/>
      <c r="HB41" s="12"/>
      <c r="HD41" s="125"/>
      <c r="HE41" s="126"/>
      <c r="HF41" s="126"/>
      <c r="HG41" s="126"/>
      <c r="HH41" s="126"/>
      <c r="HI41" s="126"/>
      <c r="HJ41" s="126"/>
      <c r="HK41" s="126"/>
      <c r="HL41" s="126"/>
      <c r="HM41" s="126"/>
      <c r="HN41" s="127"/>
      <c r="HP41" s="125"/>
      <c r="HQ41" s="126"/>
      <c r="HR41" s="126"/>
      <c r="HS41" s="126"/>
      <c r="HT41" s="126"/>
      <c r="HU41" s="126"/>
      <c r="HV41" s="126"/>
      <c r="HW41" s="126"/>
      <c r="HX41" s="126"/>
      <c r="HY41" s="126"/>
      <c r="HZ41" s="127"/>
      <c r="IB41" s="12"/>
      <c r="ID41" s="125"/>
      <c r="IE41" s="126"/>
      <c r="IF41" s="126"/>
      <c r="IG41" s="126"/>
      <c r="IH41" s="126"/>
      <c r="II41" s="126"/>
      <c r="IJ41" s="126"/>
      <c r="IK41" s="126"/>
      <c r="IL41" s="126"/>
      <c r="IM41" s="126"/>
      <c r="IN41" s="127"/>
      <c r="JB41" s="12"/>
      <c r="JD41" s="125"/>
      <c r="JE41" s="126"/>
      <c r="JF41" s="126"/>
      <c r="JG41" s="126"/>
      <c r="JH41" s="126"/>
      <c r="JI41" s="126"/>
      <c r="JJ41" s="126"/>
      <c r="JK41" s="126"/>
      <c r="JL41" s="126"/>
      <c r="JM41" s="126"/>
      <c r="JN41" s="127"/>
      <c r="JP41" s="125"/>
      <c r="JQ41" s="126"/>
      <c r="JR41" s="126"/>
      <c r="JS41" s="126"/>
      <c r="JT41" s="126"/>
      <c r="JU41" s="126"/>
      <c r="JV41" s="126"/>
      <c r="JW41" s="126"/>
      <c r="JX41" s="126"/>
      <c r="JY41" s="126"/>
      <c r="JZ41" s="127"/>
      <c r="KB41" s="12"/>
      <c r="KD41" s="125"/>
      <c r="KE41" s="126"/>
      <c r="KF41" s="126"/>
      <c r="KG41" s="126"/>
      <c r="KH41" s="126"/>
      <c r="KI41" s="126"/>
      <c r="KJ41" s="126"/>
      <c r="KK41" s="126"/>
      <c r="KL41" s="126"/>
      <c r="KM41" s="126"/>
      <c r="KN41" s="127"/>
      <c r="KP41" s="125"/>
      <c r="KQ41" s="126"/>
      <c r="KR41" s="126"/>
      <c r="KS41" s="126"/>
      <c r="KT41" s="126"/>
      <c r="KU41" s="126"/>
      <c r="KV41" s="126"/>
      <c r="KW41" s="126"/>
      <c r="KX41" s="126"/>
      <c r="KY41" s="126"/>
      <c r="KZ41" s="127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P47" s="119" t="s">
        <v>3935</v>
      </c>
      <c r="Q47" s="120"/>
      <c r="R47" s="120"/>
      <c r="S47" s="120"/>
      <c r="T47" s="120"/>
      <c r="U47" s="120"/>
      <c r="V47" s="120"/>
      <c r="W47" s="120"/>
      <c r="X47" s="120"/>
      <c r="Y47" s="120"/>
      <c r="Z47" s="121"/>
      <c r="AB47" s="12"/>
      <c r="AD47" s="119" t="s">
        <v>3936</v>
      </c>
      <c r="AE47" s="120"/>
      <c r="AF47" s="120"/>
      <c r="AG47" s="120"/>
      <c r="AH47" s="120"/>
      <c r="AI47" s="120"/>
      <c r="AJ47" s="120"/>
      <c r="AK47" s="120"/>
      <c r="AL47" s="120"/>
      <c r="AM47" s="120"/>
      <c r="AN47" s="121"/>
      <c r="BB47" s="12"/>
      <c r="BD47" s="119" t="s">
        <v>3937</v>
      </c>
      <c r="BE47" s="120"/>
      <c r="BF47" s="120"/>
      <c r="BG47" s="120"/>
      <c r="BH47" s="120"/>
      <c r="BI47" s="120"/>
      <c r="BJ47" s="120"/>
      <c r="BK47" s="120"/>
      <c r="BL47" s="120"/>
      <c r="BM47" s="120"/>
      <c r="BN47" s="121"/>
      <c r="BP47" s="119" t="s">
        <v>3938</v>
      </c>
      <c r="BQ47" s="120"/>
      <c r="BR47" s="120"/>
      <c r="BS47" s="120"/>
      <c r="BT47" s="120"/>
      <c r="BU47" s="120"/>
      <c r="BV47" s="120"/>
      <c r="BW47" s="120"/>
      <c r="BX47" s="120"/>
      <c r="BY47" s="120"/>
      <c r="BZ47" s="121"/>
      <c r="CB47" s="12"/>
      <c r="DB47" s="12"/>
      <c r="DD47" s="119" t="s">
        <v>3939</v>
      </c>
      <c r="DE47" s="120"/>
      <c r="DF47" s="120"/>
      <c r="DG47" s="120"/>
      <c r="DH47" s="120"/>
      <c r="DI47" s="120"/>
      <c r="DJ47" s="120"/>
      <c r="DK47" s="120"/>
      <c r="DL47" s="120"/>
      <c r="DM47" s="120"/>
      <c r="DN47" s="121"/>
      <c r="DP47" s="119" t="s">
        <v>3940</v>
      </c>
      <c r="DQ47" s="120"/>
      <c r="DR47" s="120"/>
      <c r="DS47" s="120"/>
      <c r="DT47" s="120"/>
      <c r="DU47" s="120"/>
      <c r="DV47" s="120"/>
      <c r="DW47" s="120"/>
      <c r="DX47" s="120"/>
      <c r="DY47" s="120"/>
      <c r="DZ47" s="121"/>
      <c r="EB47" s="12"/>
      <c r="ED47" s="119" t="s">
        <v>3941</v>
      </c>
      <c r="EE47" s="120"/>
      <c r="EF47" s="120"/>
      <c r="EG47" s="120"/>
      <c r="EH47" s="120"/>
      <c r="EI47" s="120"/>
      <c r="EJ47" s="120"/>
      <c r="EK47" s="120"/>
      <c r="EL47" s="120"/>
      <c r="EM47" s="120"/>
      <c r="EN47" s="121"/>
      <c r="EP47" s="119" t="s">
        <v>3942</v>
      </c>
      <c r="EQ47" s="120"/>
      <c r="ER47" s="120"/>
      <c r="ES47" s="120"/>
      <c r="ET47" s="120"/>
      <c r="EU47" s="120"/>
      <c r="EV47" s="120"/>
      <c r="EW47" s="120"/>
      <c r="EX47" s="120"/>
      <c r="EY47" s="120"/>
      <c r="EZ47" s="121"/>
      <c r="FB47" s="12"/>
      <c r="FP47" s="119" t="s">
        <v>3943</v>
      </c>
      <c r="FQ47" s="120"/>
      <c r="FR47" s="120"/>
      <c r="FS47" s="120"/>
      <c r="FT47" s="120"/>
      <c r="FU47" s="120"/>
      <c r="FV47" s="120"/>
      <c r="FW47" s="120"/>
      <c r="FX47" s="120"/>
      <c r="FY47" s="120"/>
      <c r="FZ47" s="121"/>
      <c r="GB47" s="12"/>
      <c r="GD47" s="119" t="s">
        <v>3944</v>
      </c>
      <c r="GE47" s="120"/>
      <c r="GF47" s="120"/>
      <c r="GG47" s="120"/>
      <c r="GH47" s="120"/>
      <c r="GI47" s="120"/>
      <c r="GJ47" s="120"/>
      <c r="GK47" s="120"/>
      <c r="GL47" s="120"/>
      <c r="GM47" s="120"/>
      <c r="GN47" s="121"/>
      <c r="HB47" s="12"/>
      <c r="HP47" s="119" t="s">
        <v>3945</v>
      </c>
      <c r="HQ47" s="120"/>
      <c r="HR47" s="120"/>
      <c r="HS47" s="120"/>
      <c r="HT47" s="120"/>
      <c r="HU47" s="120"/>
      <c r="HV47" s="120"/>
      <c r="HW47" s="120"/>
      <c r="HX47" s="120"/>
      <c r="HY47" s="120"/>
      <c r="HZ47" s="121"/>
      <c r="IB47" s="12"/>
      <c r="ID47" s="119" t="s">
        <v>3946</v>
      </c>
      <c r="IE47" s="120"/>
      <c r="IF47" s="120"/>
      <c r="IG47" s="120"/>
      <c r="IH47" s="120"/>
      <c r="II47" s="120"/>
      <c r="IJ47" s="120"/>
      <c r="IK47" s="120"/>
      <c r="IL47" s="120"/>
      <c r="IM47" s="120"/>
      <c r="IN47" s="121"/>
      <c r="IP47" s="119" t="s">
        <v>3947</v>
      </c>
      <c r="IQ47" s="120"/>
      <c r="IR47" s="120"/>
      <c r="IS47" s="120"/>
      <c r="IT47" s="120"/>
      <c r="IU47" s="120"/>
      <c r="IV47" s="120"/>
      <c r="IW47" s="120"/>
      <c r="IX47" s="120"/>
      <c r="IY47" s="120"/>
      <c r="IZ47" s="121"/>
      <c r="JB47" s="12"/>
      <c r="JD47" s="119" t="s">
        <v>3948</v>
      </c>
      <c r="JE47" s="120"/>
      <c r="JF47" s="120"/>
      <c r="JG47" s="120"/>
      <c r="JH47" s="120"/>
      <c r="JI47" s="120"/>
      <c r="JJ47" s="120"/>
      <c r="JK47" s="120"/>
      <c r="JL47" s="120"/>
      <c r="JM47" s="120"/>
      <c r="JN47" s="121"/>
      <c r="JP47" s="119" t="s">
        <v>3949</v>
      </c>
      <c r="JQ47" s="120"/>
      <c r="JR47" s="120"/>
      <c r="JS47" s="120"/>
      <c r="JT47" s="120"/>
      <c r="JU47" s="120"/>
      <c r="JV47" s="120"/>
      <c r="JW47" s="120"/>
      <c r="JX47" s="120"/>
      <c r="JY47" s="120"/>
      <c r="JZ47" s="121"/>
      <c r="KB47" s="12"/>
      <c r="KP47" s="119" t="s">
        <v>3950</v>
      </c>
      <c r="KQ47" s="120"/>
      <c r="KR47" s="120"/>
      <c r="KS47" s="120"/>
      <c r="KT47" s="120"/>
      <c r="KU47" s="120"/>
      <c r="KV47" s="120"/>
      <c r="KW47" s="120"/>
      <c r="KX47" s="120"/>
      <c r="KY47" s="120"/>
      <c r="KZ47" s="121"/>
      <c r="LB47" s="12"/>
    </row>
    <row r="48" spans="2:314" ht="13.8" customHeight="1" x14ac:dyDescent="0.3">
      <c r="B48" s="12"/>
      <c r="P48" s="122" t="s">
        <v>25</v>
      </c>
      <c r="Q48" s="123"/>
      <c r="R48" s="123"/>
      <c r="S48" s="123"/>
      <c r="T48" s="123"/>
      <c r="U48" s="123"/>
      <c r="V48" s="123"/>
      <c r="W48" s="123"/>
      <c r="X48" s="123"/>
      <c r="Y48" s="123"/>
      <c r="Z48" s="124"/>
      <c r="AB48" s="12"/>
      <c r="AD48" s="122" t="s">
        <v>25</v>
      </c>
      <c r="AE48" s="123"/>
      <c r="AF48" s="123"/>
      <c r="AG48" s="123"/>
      <c r="AH48" s="123"/>
      <c r="AI48" s="123"/>
      <c r="AJ48" s="123"/>
      <c r="AK48" s="123"/>
      <c r="AL48" s="123"/>
      <c r="AM48" s="123"/>
      <c r="AN48" s="124"/>
      <c r="BB48" s="12"/>
      <c r="BD48" s="122" t="s">
        <v>25</v>
      </c>
      <c r="BE48" s="123"/>
      <c r="BF48" s="123"/>
      <c r="BG48" s="123"/>
      <c r="BH48" s="123"/>
      <c r="BI48" s="123"/>
      <c r="BJ48" s="123"/>
      <c r="BK48" s="123"/>
      <c r="BL48" s="123"/>
      <c r="BM48" s="123"/>
      <c r="BN48" s="124"/>
      <c r="BP48" s="122" t="s">
        <v>25</v>
      </c>
      <c r="BQ48" s="123"/>
      <c r="BR48" s="123"/>
      <c r="BS48" s="123"/>
      <c r="BT48" s="123"/>
      <c r="BU48" s="123"/>
      <c r="BV48" s="123"/>
      <c r="BW48" s="123"/>
      <c r="BX48" s="123"/>
      <c r="BY48" s="123"/>
      <c r="BZ48" s="124"/>
      <c r="CB48" s="12"/>
      <c r="DB48" s="12"/>
      <c r="DD48" s="122" t="s">
        <v>25</v>
      </c>
      <c r="DE48" s="123"/>
      <c r="DF48" s="123"/>
      <c r="DG48" s="123"/>
      <c r="DH48" s="123"/>
      <c r="DI48" s="123"/>
      <c r="DJ48" s="123"/>
      <c r="DK48" s="123"/>
      <c r="DL48" s="123"/>
      <c r="DM48" s="123"/>
      <c r="DN48" s="124"/>
      <c r="DP48" s="122" t="s">
        <v>25</v>
      </c>
      <c r="DQ48" s="123"/>
      <c r="DR48" s="123"/>
      <c r="DS48" s="123"/>
      <c r="DT48" s="123"/>
      <c r="DU48" s="123"/>
      <c r="DV48" s="123"/>
      <c r="DW48" s="123"/>
      <c r="DX48" s="123"/>
      <c r="DY48" s="123"/>
      <c r="DZ48" s="124"/>
      <c r="EB48" s="12"/>
      <c r="ED48" s="122" t="s">
        <v>25</v>
      </c>
      <c r="EE48" s="123"/>
      <c r="EF48" s="123"/>
      <c r="EG48" s="123"/>
      <c r="EH48" s="123"/>
      <c r="EI48" s="123"/>
      <c r="EJ48" s="123"/>
      <c r="EK48" s="123"/>
      <c r="EL48" s="123"/>
      <c r="EM48" s="123"/>
      <c r="EN48" s="124"/>
      <c r="EP48" s="122" t="s">
        <v>25</v>
      </c>
      <c r="EQ48" s="123"/>
      <c r="ER48" s="123"/>
      <c r="ES48" s="123"/>
      <c r="ET48" s="123"/>
      <c r="EU48" s="123"/>
      <c r="EV48" s="123"/>
      <c r="EW48" s="123"/>
      <c r="EX48" s="123"/>
      <c r="EY48" s="123"/>
      <c r="EZ48" s="124"/>
      <c r="FB48" s="12"/>
      <c r="FP48" s="122" t="s">
        <v>25</v>
      </c>
      <c r="FQ48" s="123"/>
      <c r="FR48" s="123"/>
      <c r="FS48" s="123"/>
      <c r="FT48" s="123"/>
      <c r="FU48" s="123"/>
      <c r="FV48" s="123"/>
      <c r="FW48" s="123"/>
      <c r="FX48" s="123"/>
      <c r="FY48" s="123"/>
      <c r="FZ48" s="124"/>
      <c r="GB48" s="12"/>
      <c r="GD48" s="122" t="s">
        <v>25</v>
      </c>
      <c r="GE48" s="123"/>
      <c r="GF48" s="123"/>
      <c r="GG48" s="123"/>
      <c r="GH48" s="123"/>
      <c r="GI48" s="123"/>
      <c r="GJ48" s="123"/>
      <c r="GK48" s="123"/>
      <c r="GL48" s="123"/>
      <c r="GM48" s="123"/>
      <c r="GN48" s="124"/>
      <c r="HB48" s="12"/>
      <c r="HP48" s="122" t="s">
        <v>25</v>
      </c>
      <c r="HQ48" s="123"/>
      <c r="HR48" s="123"/>
      <c r="HS48" s="123"/>
      <c r="HT48" s="123"/>
      <c r="HU48" s="123"/>
      <c r="HV48" s="123"/>
      <c r="HW48" s="123"/>
      <c r="HX48" s="123"/>
      <c r="HY48" s="123"/>
      <c r="HZ48" s="124"/>
      <c r="IB48" s="12"/>
      <c r="ID48" s="122" t="s">
        <v>25</v>
      </c>
      <c r="IE48" s="123"/>
      <c r="IF48" s="123"/>
      <c r="IG48" s="123"/>
      <c r="IH48" s="123"/>
      <c r="II48" s="123"/>
      <c r="IJ48" s="123"/>
      <c r="IK48" s="123"/>
      <c r="IL48" s="123"/>
      <c r="IM48" s="123"/>
      <c r="IN48" s="124"/>
      <c r="IP48" s="122" t="s">
        <v>25</v>
      </c>
      <c r="IQ48" s="123"/>
      <c r="IR48" s="123"/>
      <c r="IS48" s="123"/>
      <c r="IT48" s="123"/>
      <c r="IU48" s="123"/>
      <c r="IV48" s="123"/>
      <c r="IW48" s="123"/>
      <c r="IX48" s="123"/>
      <c r="IY48" s="123"/>
      <c r="IZ48" s="124"/>
      <c r="JB48" s="12"/>
      <c r="JD48" s="122" t="s">
        <v>25</v>
      </c>
      <c r="JE48" s="123"/>
      <c r="JF48" s="123"/>
      <c r="JG48" s="123"/>
      <c r="JH48" s="123"/>
      <c r="JI48" s="123"/>
      <c r="JJ48" s="123"/>
      <c r="JK48" s="123"/>
      <c r="JL48" s="123"/>
      <c r="JM48" s="123"/>
      <c r="JN48" s="124"/>
      <c r="JP48" s="122" t="s">
        <v>25</v>
      </c>
      <c r="JQ48" s="123"/>
      <c r="JR48" s="123"/>
      <c r="JS48" s="123"/>
      <c r="JT48" s="123"/>
      <c r="JU48" s="123"/>
      <c r="JV48" s="123"/>
      <c r="JW48" s="123"/>
      <c r="JX48" s="123"/>
      <c r="JY48" s="123"/>
      <c r="JZ48" s="124"/>
      <c r="KB48" s="12"/>
      <c r="KP48" s="122" t="s">
        <v>25</v>
      </c>
      <c r="KQ48" s="123"/>
      <c r="KR48" s="123"/>
      <c r="KS48" s="123"/>
      <c r="KT48" s="123"/>
      <c r="KU48" s="123"/>
      <c r="KV48" s="123"/>
      <c r="KW48" s="123"/>
      <c r="KX48" s="123"/>
      <c r="KY48" s="123"/>
      <c r="KZ48" s="124"/>
      <c r="LB48" s="12"/>
    </row>
    <row r="49" spans="2:314" ht="13.8" customHeight="1" x14ac:dyDescent="0.3">
      <c r="B49" s="12"/>
      <c r="P49" s="122" t="s">
        <v>3886</v>
      </c>
      <c r="Q49" s="123"/>
      <c r="R49" s="123"/>
      <c r="S49" s="123"/>
      <c r="T49" s="123"/>
      <c r="U49" s="123"/>
      <c r="V49" s="123"/>
      <c r="W49" s="123"/>
      <c r="X49" s="123"/>
      <c r="Y49" s="123"/>
      <c r="Z49" s="124"/>
      <c r="AB49" s="12"/>
      <c r="AD49" s="122" t="s">
        <v>3886</v>
      </c>
      <c r="AE49" s="123"/>
      <c r="AF49" s="123"/>
      <c r="AG49" s="123"/>
      <c r="AH49" s="123"/>
      <c r="AI49" s="123"/>
      <c r="AJ49" s="123"/>
      <c r="AK49" s="123"/>
      <c r="AL49" s="123"/>
      <c r="AM49" s="123"/>
      <c r="AN49" s="124"/>
      <c r="BB49" s="12"/>
      <c r="BD49" s="122" t="s">
        <v>3921</v>
      </c>
      <c r="BE49" s="123"/>
      <c r="BF49" s="123"/>
      <c r="BG49" s="123"/>
      <c r="BH49" s="123"/>
      <c r="BI49" s="123"/>
      <c r="BJ49" s="123"/>
      <c r="BK49" s="123"/>
      <c r="BL49" s="123"/>
      <c r="BM49" s="123"/>
      <c r="BN49" s="124"/>
      <c r="BP49" s="122" t="s">
        <v>3951</v>
      </c>
      <c r="BQ49" s="123"/>
      <c r="BR49" s="123"/>
      <c r="BS49" s="123"/>
      <c r="BT49" s="123"/>
      <c r="BU49" s="123"/>
      <c r="BV49" s="123"/>
      <c r="BW49" s="123"/>
      <c r="BX49" s="123"/>
      <c r="BY49" s="123"/>
      <c r="BZ49" s="124"/>
      <c r="CB49" s="12"/>
      <c r="DB49" s="12"/>
      <c r="DD49" s="122" t="s">
        <v>3841</v>
      </c>
      <c r="DE49" s="123"/>
      <c r="DF49" s="123"/>
      <c r="DG49" s="123"/>
      <c r="DH49" s="123"/>
      <c r="DI49" s="123"/>
      <c r="DJ49" s="123"/>
      <c r="DK49" s="123"/>
      <c r="DL49" s="123"/>
      <c r="DM49" s="123"/>
      <c r="DN49" s="124"/>
      <c r="DP49" s="122" t="s">
        <v>3882</v>
      </c>
      <c r="DQ49" s="123"/>
      <c r="DR49" s="123"/>
      <c r="DS49" s="123"/>
      <c r="DT49" s="123"/>
      <c r="DU49" s="123"/>
      <c r="DV49" s="123"/>
      <c r="DW49" s="123"/>
      <c r="DX49" s="123"/>
      <c r="DY49" s="123"/>
      <c r="DZ49" s="124"/>
      <c r="EB49" s="12"/>
      <c r="ED49" s="122" t="s">
        <v>3952</v>
      </c>
      <c r="EE49" s="123"/>
      <c r="EF49" s="123"/>
      <c r="EG49" s="123"/>
      <c r="EH49" s="123"/>
      <c r="EI49" s="123"/>
      <c r="EJ49" s="123"/>
      <c r="EK49" s="123"/>
      <c r="EL49" s="123"/>
      <c r="EM49" s="123"/>
      <c r="EN49" s="124"/>
      <c r="EP49" s="122" t="s">
        <v>3953</v>
      </c>
      <c r="EQ49" s="123"/>
      <c r="ER49" s="123"/>
      <c r="ES49" s="123"/>
      <c r="ET49" s="123"/>
      <c r="EU49" s="123"/>
      <c r="EV49" s="123"/>
      <c r="EW49" s="123"/>
      <c r="EX49" s="123"/>
      <c r="EY49" s="123"/>
      <c r="EZ49" s="124"/>
      <c r="FB49" s="12"/>
      <c r="FP49" s="122" t="s">
        <v>3886</v>
      </c>
      <c r="FQ49" s="123"/>
      <c r="FR49" s="123"/>
      <c r="FS49" s="123"/>
      <c r="FT49" s="123"/>
      <c r="FU49" s="123"/>
      <c r="FV49" s="123"/>
      <c r="FW49" s="123"/>
      <c r="FX49" s="123"/>
      <c r="FY49" s="123"/>
      <c r="FZ49" s="124"/>
      <c r="GB49" s="12"/>
      <c r="GD49" s="122" t="s">
        <v>3886</v>
      </c>
      <c r="GE49" s="123"/>
      <c r="GF49" s="123"/>
      <c r="GG49" s="123"/>
      <c r="GH49" s="123"/>
      <c r="GI49" s="123"/>
      <c r="GJ49" s="123"/>
      <c r="GK49" s="123"/>
      <c r="GL49" s="123"/>
      <c r="GM49" s="123"/>
      <c r="GN49" s="124"/>
      <c r="HB49" s="12"/>
      <c r="HP49" s="122" t="s">
        <v>3954</v>
      </c>
      <c r="HQ49" s="123"/>
      <c r="HR49" s="123"/>
      <c r="HS49" s="123"/>
      <c r="HT49" s="123"/>
      <c r="HU49" s="123"/>
      <c r="HV49" s="123"/>
      <c r="HW49" s="123"/>
      <c r="HX49" s="123"/>
      <c r="HY49" s="123"/>
      <c r="HZ49" s="124"/>
      <c r="IB49" s="12"/>
      <c r="ID49" s="122" t="s">
        <v>3879</v>
      </c>
      <c r="IE49" s="123"/>
      <c r="IF49" s="123"/>
      <c r="IG49" s="123"/>
      <c r="IH49" s="123"/>
      <c r="II49" s="123"/>
      <c r="IJ49" s="123"/>
      <c r="IK49" s="123"/>
      <c r="IL49" s="123"/>
      <c r="IM49" s="123"/>
      <c r="IN49" s="124"/>
      <c r="IP49" s="122" t="s">
        <v>3842</v>
      </c>
      <c r="IQ49" s="123"/>
      <c r="IR49" s="123"/>
      <c r="IS49" s="123"/>
      <c r="IT49" s="123"/>
      <c r="IU49" s="123"/>
      <c r="IV49" s="123"/>
      <c r="IW49" s="123"/>
      <c r="IX49" s="123"/>
      <c r="IY49" s="123"/>
      <c r="IZ49" s="124"/>
      <c r="JB49" s="12"/>
      <c r="JD49" s="122" t="s">
        <v>3849</v>
      </c>
      <c r="JE49" s="123"/>
      <c r="JF49" s="123"/>
      <c r="JG49" s="123"/>
      <c r="JH49" s="123"/>
      <c r="JI49" s="123"/>
      <c r="JJ49" s="123"/>
      <c r="JK49" s="123"/>
      <c r="JL49" s="123"/>
      <c r="JM49" s="123"/>
      <c r="JN49" s="124"/>
      <c r="JP49" s="122" t="s">
        <v>3879</v>
      </c>
      <c r="JQ49" s="123"/>
      <c r="JR49" s="123"/>
      <c r="JS49" s="123"/>
      <c r="JT49" s="123"/>
      <c r="JU49" s="123"/>
      <c r="JV49" s="123"/>
      <c r="JW49" s="123"/>
      <c r="JX49" s="123"/>
      <c r="JY49" s="123"/>
      <c r="JZ49" s="124"/>
      <c r="KB49" s="12"/>
      <c r="KP49" s="122" t="s">
        <v>3886</v>
      </c>
      <c r="KQ49" s="123"/>
      <c r="KR49" s="123"/>
      <c r="KS49" s="123"/>
      <c r="KT49" s="123"/>
      <c r="KU49" s="123"/>
      <c r="KV49" s="123"/>
      <c r="KW49" s="123"/>
      <c r="KX49" s="123"/>
      <c r="KY49" s="123"/>
      <c r="KZ49" s="124"/>
      <c r="LB49" s="12"/>
    </row>
    <row r="50" spans="2:314" ht="13.8" customHeight="1" x14ac:dyDescent="0.3">
      <c r="B50" s="12"/>
      <c r="P50" s="122" t="s">
        <v>3886</v>
      </c>
      <c r="Q50" s="123"/>
      <c r="R50" s="123"/>
      <c r="S50" s="123"/>
      <c r="T50" s="123"/>
      <c r="U50" s="123"/>
      <c r="V50" s="123"/>
      <c r="W50" s="123"/>
      <c r="X50" s="123"/>
      <c r="Y50" s="123"/>
      <c r="Z50" s="124"/>
      <c r="AB50" s="12"/>
      <c r="AD50" s="122" t="s">
        <v>3886</v>
      </c>
      <c r="AE50" s="123"/>
      <c r="AF50" s="123"/>
      <c r="AG50" s="123"/>
      <c r="AH50" s="123"/>
      <c r="AI50" s="123"/>
      <c r="AJ50" s="123"/>
      <c r="AK50" s="123"/>
      <c r="AL50" s="123"/>
      <c r="AM50" s="123"/>
      <c r="AN50" s="124"/>
      <c r="BB50" s="12"/>
      <c r="BD50" s="122" t="s">
        <v>3921</v>
      </c>
      <c r="BE50" s="123"/>
      <c r="BF50" s="123"/>
      <c r="BG50" s="123"/>
      <c r="BH50" s="123"/>
      <c r="BI50" s="123"/>
      <c r="BJ50" s="123"/>
      <c r="BK50" s="123"/>
      <c r="BL50" s="123"/>
      <c r="BM50" s="123"/>
      <c r="BN50" s="124"/>
      <c r="BP50" s="122" t="s">
        <v>3951</v>
      </c>
      <c r="BQ50" s="123"/>
      <c r="BR50" s="123"/>
      <c r="BS50" s="123"/>
      <c r="BT50" s="123"/>
      <c r="BU50" s="123"/>
      <c r="BV50" s="123"/>
      <c r="BW50" s="123"/>
      <c r="BX50" s="123"/>
      <c r="BY50" s="123"/>
      <c r="BZ50" s="124"/>
      <c r="CB50" s="12"/>
      <c r="DB50" s="12"/>
      <c r="DD50" s="122" t="s">
        <v>3841</v>
      </c>
      <c r="DE50" s="123"/>
      <c r="DF50" s="123"/>
      <c r="DG50" s="123"/>
      <c r="DH50" s="123"/>
      <c r="DI50" s="123"/>
      <c r="DJ50" s="123"/>
      <c r="DK50" s="123"/>
      <c r="DL50" s="123"/>
      <c r="DM50" s="123"/>
      <c r="DN50" s="124"/>
      <c r="DP50" s="122" t="s">
        <v>3882</v>
      </c>
      <c r="DQ50" s="123"/>
      <c r="DR50" s="123"/>
      <c r="DS50" s="123"/>
      <c r="DT50" s="123"/>
      <c r="DU50" s="123"/>
      <c r="DV50" s="123"/>
      <c r="DW50" s="123"/>
      <c r="DX50" s="123"/>
      <c r="DY50" s="123"/>
      <c r="DZ50" s="124"/>
      <c r="EB50" s="12"/>
      <c r="ED50" s="122" t="s">
        <v>3952</v>
      </c>
      <c r="EE50" s="123"/>
      <c r="EF50" s="123"/>
      <c r="EG50" s="123"/>
      <c r="EH50" s="123"/>
      <c r="EI50" s="123"/>
      <c r="EJ50" s="123"/>
      <c r="EK50" s="123"/>
      <c r="EL50" s="123"/>
      <c r="EM50" s="123"/>
      <c r="EN50" s="124"/>
      <c r="EP50" s="122" t="s">
        <v>3953</v>
      </c>
      <c r="EQ50" s="123"/>
      <c r="ER50" s="123"/>
      <c r="ES50" s="123"/>
      <c r="ET50" s="123"/>
      <c r="EU50" s="123"/>
      <c r="EV50" s="123"/>
      <c r="EW50" s="123"/>
      <c r="EX50" s="123"/>
      <c r="EY50" s="123"/>
      <c r="EZ50" s="124"/>
      <c r="FB50" s="12"/>
      <c r="FP50" s="122" t="s">
        <v>3886</v>
      </c>
      <c r="FQ50" s="123"/>
      <c r="FR50" s="123"/>
      <c r="FS50" s="123"/>
      <c r="FT50" s="123"/>
      <c r="FU50" s="123"/>
      <c r="FV50" s="123"/>
      <c r="FW50" s="123"/>
      <c r="FX50" s="123"/>
      <c r="FY50" s="123"/>
      <c r="FZ50" s="124"/>
      <c r="GB50" s="12"/>
      <c r="GD50" s="122" t="s">
        <v>3886</v>
      </c>
      <c r="GE50" s="123"/>
      <c r="GF50" s="123"/>
      <c r="GG50" s="123"/>
      <c r="GH50" s="123"/>
      <c r="GI50" s="123"/>
      <c r="GJ50" s="123"/>
      <c r="GK50" s="123"/>
      <c r="GL50" s="123"/>
      <c r="GM50" s="123"/>
      <c r="GN50" s="124"/>
      <c r="HB50" s="12"/>
      <c r="HP50" s="122" t="s">
        <v>3954</v>
      </c>
      <c r="HQ50" s="123"/>
      <c r="HR50" s="123"/>
      <c r="HS50" s="123"/>
      <c r="HT50" s="123"/>
      <c r="HU50" s="123"/>
      <c r="HV50" s="123"/>
      <c r="HW50" s="123"/>
      <c r="HX50" s="123"/>
      <c r="HY50" s="123"/>
      <c r="HZ50" s="124"/>
      <c r="IB50" s="12"/>
      <c r="ID50" s="122" t="s">
        <v>3879</v>
      </c>
      <c r="IE50" s="123"/>
      <c r="IF50" s="123"/>
      <c r="IG50" s="123"/>
      <c r="IH50" s="123"/>
      <c r="II50" s="123"/>
      <c r="IJ50" s="123"/>
      <c r="IK50" s="123"/>
      <c r="IL50" s="123"/>
      <c r="IM50" s="123"/>
      <c r="IN50" s="124"/>
      <c r="IP50" s="122" t="s">
        <v>3842</v>
      </c>
      <c r="IQ50" s="123"/>
      <c r="IR50" s="123"/>
      <c r="IS50" s="123"/>
      <c r="IT50" s="123"/>
      <c r="IU50" s="123"/>
      <c r="IV50" s="123"/>
      <c r="IW50" s="123"/>
      <c r="IX50" s="123"/>
      <c r="IY50" s="123"/>
      <c r="IZ50" s="124"/>
      <c r="JB50" s="12"/>
      <c r="JD50" s="122" t="s">
        <v>3849</v>
      </c>
      <c r="JE50" s="123"/>
      <c r="JF50" s="123"/>
      <c r="JG50" s="123"/>
      <c r="JH50" s="123"/>
      <c r="JI50" s="123"/>
      <c r="JJ50" s="123"/>
      <c r="JK50" s="123"/>
      <c r="JL50" s="123"/>
      <c r="JM50" s="123"/>
      <c r="JN50" s="124"/>
      <c r="JP50" s="122" t="s">
        <v>3879</v>
      </c>
      <c r="JQ50" s="123"/>
      <c r="JR50" s="123"/>
      <c r="JS50" s="123"/>
      <c r="JT50" s="123"/>
      <c r="JU50" s="123"/>
      <c r="JV50" s="123"/>
      <c r="JW50" s="123"/>
      <c r="JX50" s="123"/>
      <c r="JY50" s="123"/>
      <c r="JZ50" s="124"/>
      <c r="KB50" s="12"/>
      <c r="KP50" s="122" t="s">
        <v>3886</v>
      </c>
      <c r="KQ50" s="123"/>
      <c r="KR50" s="123"/>
      <c r="KS50" s="123"/>
      <c r="KT50" s="123"/>
      <c r="KU50" s="123"/>
      <c r="KV50" s="123"/>
      <c r="KW50" s="123"/>
      <c r="KX50" s="123"/>
      <c r="KY50" s="123"/>
      <c r="KZ50" s="124"/>
      <c r="LB50" s="12"/>
    </row>
    <row r="51" spans="2:314" ht="13.8" customHeight="1" x14ac:dyDescent="0.3">
      <c r="B51" s="12"/>
      <c r="P51" s="122" t="s">
        <v>78</v>
      </c>
      <c r="Q51" s="123"/>
      <c r="R51" s="123"/>
      <c r="S51" s="123"/>
      <c r="T51" s="123"/>
      <c r="U51" s="123"/>
      <c r="V51" s="123"/>
      <c r="W51" s="123"/>
      <c r="X51" s="123"/>
      <c r="Y51" s="123"/>
      <c r="Z51" s="124"/>
      <c r="AB51" s="12"/>
      <c r="AD51" s="122" t="s">
        <v>78</v>
      </c>
      <c r="AE51" s="123"/>
      <c r="AF51" s="123"/>
      <c r="AG51" s="123"/>
      <c r="AH51" s="123"/>
      <c r="AI51" s="123"/>
      <c r="AJ51" s="123"/>
      <c r="AK51" s="123"/>
      <c r="AL51" s="123"/>
      <c r="AM51" s="123"/>
      <c r="AN51" s="124"/>
      <c r="BB51" s="12"/>
      <c r="BD51" s="122" t="s">
        <v>78</v>
      </c>
      <c r="BE51" s="123"/>
      <c r="BF51" s="123"/>
      <c r="BG51" s="123"/>
      <c r="BH51" s="123"/>
      <c r="BI51" s="123"/>
      <c r="BJ51" s="123"/>
      <c r="BK51" s="123"/>
      <c r="BL51" s="123"/>
      <c r="BM51" s="123"/>
      <c r="BN51" s="124"/>
      <c r="BP51" s="122" t="s">
        <v>78</v>
      </c>
      <c r="BQ51" s="123"/>
      <c r="BR51" s="123"/>
      <c r="BS51" s="123"/>
      <c r="BT51" s="123"/>
      <c r="BU51" s="123"/>
      <c r="BV51" s="123"/>
      <c r="BW51" s="123"/>
      <c r="BX51" s="123"/>
      <c r="BY51" s="123"/>
      <c r="BZ51" s="124"/>
      <c r="CB51" s="12"/>
      <c r="DB51" s="12"/>
      <c r="DD51" s="122" t="s">
        <v>78</v>
      </c>
      <c r="DE51" s="123"/>
      <c r="DF51" s="123"/>
      <c r="DG51" s="123"/>
      <c r="DH51" s="123"/>
      <c r="DI51" s="123"/>
      <c r="DJ51" s="123"/>
      <c r="DK51" s="123"/>
      <c r="DL51" s="123"/>
      <c r="DM51" s="123"/>
      <c r="DN51" s="124"/>
      <c r="DP51" s="122" t="s">
        <v>78</v>
      </c>
      <c r="DQ51" s="123"/>
      <c r="DR51" s="123"/>
      <c r="DS51" s="123"/>
      <c r="DT51" s="123"/>
      <c r="DU51" s="123"/>
      <c r="DV51" s="123"/>
      <c r="DW51" s="123"/>
      <c r="DX51" s="123"/>
      <c r="DY51" s="123"/>
      <c r="DZ51" s="124"/>
      <c r="EB51" s="12"/>
      <c r="ED51" s="122" t="s">
        <v>78</v>
      </c>
      <c r="EE51" s="123"/>
      <c r="EF51" s="123"/>
      <c r="EG51" s="123"/>
      <c r="EH51" s="123"/>
      <c r="EI51" s="123"/>
      <c r="EJ51" s="123"/>
      <c r="EK51" s="123"/>
      <c r="EL51" s="123"/>
      <c r="EM51" s="123"/>
      <c r="EN51" s="124"/>
      <c r="EP51" s="122" t="s">
        <v>78</v>
      </c>
      <c r="EQ51" s="123"/>
      <c r="ER51" s="123"/>
      <c r="ES51" s="123"/>
      <c r="ET51" s="123"/>
      <c r="EU51" s="123"/>
      <c r="EV51" s="123"/>
      <c r="EW51" s="123"/>
      <c r="EX51" s="123"/>
      <c r="EY51" s="123"/>
      <c r="EZ51" s="124"/>
      <c r="FB51" s="12"/>
      <c r="FP51" s="122" t="s">
        <v>78</v>
      </c>
      <c r="FQ51" s="123"/>
      <c r="FR51" s="123"/>
      <c r="FS51" s="123"/>
      <c r="FT51" s="123"/>
      <c r="FU51" s="123"/>
      <c r="FV51" s="123"/>
      <c r="FW51" s="123"/>
      <c r="FX51" s="123"/>
      <c r="FY51" s="123"/>
      <c r="FZ51" s="124"/>
      <c r="GB51" s="12"/>
      <c r="GD51" s="122" t="s">
        <v>78</v>
      </c>
      <c r="GE51" s="123"/>
      <c r="GF51" s="123"/>
      <c r="GG51" s="123"/>
      <c r="GH51" s="123"/>
      <c r="GI51" s="123"/>
      <c r="GJ51" s="123"/>
      <c r="GK51" s="123"/>
      <c r="GL51" s="123"/>
      <c r="GM51" s="123"/>
      <c r="GN51" s="124"/>
      <c r="HB51" s="12"/>
      <c r="HP51" s="122" t="s">
        <v>78</v>
      </c>
      <c r="HQ51" s="123"/>
      <c r="HR51" s="123"/>
      <c r="HS51" s="123"/>
      <c r="HT51" s="123"/>
      <c r="HU51" s="123"/>
      <c r="HV51" s="123"/>
      <c r="HW51" s="123"/>
      <c r="HX51" s="123"/>
      <c r="HY51" s="123"/>
      <c r="HZ51" s="124"/>
      <c r="IB51" s="12"/>
      <c r="ID51" s="122" t="s">
        <v>78</v>
      </c>
      <c r="IE51" s="123"/>
      <c r="IF51" s="123"/>
      <c r="IG51" s="123"/>
      <c r="IH51" s="123"/>
      <c r="II51" s="123"/>
      <c r="IJ51" s="123"/>
      <c r="IK51" s="123"/>
      <c r="IL51" s="123"/>
      <c r="IM51" s="123"/>
      <c r="IN51" s="124"/>
      <c r="IP51" s="122" t="s">
        <v>78</v>
      </c>
      <c r="IQ51" s="123"/>
      <c r="IR51" s="123"/>
      <c r="IS51" s="123"/>
      <c r="IT51" s="123"/>
      <c r="IU51" s="123"/>
      <c r="IV51" s="123"/>
      <c r="IW51" s="123"/>
      <c r="IX51" s="123"/>
      <c r="IY51" s="123"/>
      <c r="IZ51" s="124"/>
      <c r="JB51" s="12"/>
      <c r="JD51" s="122" t="s">
        <v>78</v>
      </c>
      <c r="JE51" s="123"/>
      <c r="JF51" s="123"/>
      <c r="JG51" s="123"/>
      <c r="JH51" s="123"/>
      <c r="JI51" s="123"/>
      <c r="JJ51" s="123"/>
      <c r="JK51" s="123"/>
      <c r="JL51" s="123"/>
      <c r="JM51" s="123"/>
      <c r="JN51" s="124"/>
      <c r="JP51" s="122" t="s">
        <v>78</v>
      </c>
      <c r="JQ51" s="123"/>
      <c r="JR51" s="123"/>
      <c r="JS51" s="123"/>
      <c r="JT51" s="123"/>
      <c r="JU51" s="123"/>
      <c r="JV51" s="123"/>
      <c r="JW51" s="123"/>
      <c r="JX51" s="123"/>
      <c r="JY51" s="123"/>
      <c r="JZ51" s="124"/>
      <c r="KB51" s="12"/>
      <c r="KP51" s="122" t="s">
        <v>78</v>
      </c>
      <c r="KQ51" s="123"/>
      <c r="KR51" s="123"/>
      <c r="KS51" s="123"/>
      <c r="KT51" s="123"/>
      <c r="KU51" s="123"/>
      <c r="KV51" s="123"/>
      <c r="KW51" s="123"/>
      <c r="KX51" s="123"/>
      <c r="KY51" s="123"/>
      <c r="KZ51" s="124"/>
      <c r="LB51" s="12"/>
    </row>
    <row r="52" spans="2:314" ht="13.8" customHeight="1" x14ac:dyDescent="0.3">
      <c r="B52" s="12"/>
      <c r="P52" s="122" t="s">
        <v>3955</v>
      </c>
      <c r="Q52" s="123"/>
      <c r="R52" s="123"/>
      <c r="S52" s="123"/>
      <c r="T52" s="123"/>
      <c r="U52" s="123"/>
      <c r="V52" s="123"/>
      <c r="W52" s="123"/>
      <c r="X52" s="123"/>
      <c r="Y52" s="123"/>
      <c r="Z52" s="124"/>
      <c r="AB52" s="12"/>
      <c r="AD52" s="122" t="s">
        <v>3956</v>
      </c>
      <c r="AE52" s="123"/>
      <c r="AF52" s="123"/>
      <c r="AG52" s="123"/>
      <c r="AH52" s="123"/>
      <c r="AI52" s="123"/>
      <c r="AJ52" s="123"/>
      <c r="AK52" s="123"/>
      <c r="AL52" s="123"/>
      <c r="AM52" s="123"/>
      <c r="AN52" s="124"/>
      <c r="BB52" s="12"/>
      <c r="BD52" s="122" t="s">
        <v>3295</v>
      </c>
      <c r="BE52" s="123"/>
      <c r="BF52" s="123"/>
      <c r="BG52" s="123"/>
      <c r="BH52" s="123"/>
      <c r="BI52" s="123"/>
      <c r="BJ52" s="123"/>
      <c r="BK52" s="123"/>
      <c r="BL52" s="123"/>
      <c r="BM52" s="123"/>
      <c r="BN52" s="124"/>
      <c r="BP52" s="122" t="s">
        <v>3000</v>
      </c>
      <c r="BQ52" s="123"/>
      <c r="BR52" s="123"/>
      <c r="BS52" s="123"/>
      <c r="BT52" s="123"/>
      <c r="BU52" s="123"/>
      <c r="BV52" s="123"/>
      <c r="BW52" s="123"/>
      <c r="BX52" s="123"/>
      <c r="BY52" s="123"/>
      <c r="BZ52" s="124"/>
      <c r="CB52" s="12"/>
      <c r="DB52" s="12"/>
      <c r="DD52" s="122" t="s">
        <v>1093</v>
      </c>
      <c r="DE52" s="123"/>
      <c r="DF52" s="123"/>
      <c r="DG52" s="123"/>
      <c r="DH52" s="123"/>
      <c r="DI52" s="123"/>
      <c r="DJ52" s="123"/>
      <c r="DK52" s="123"/>
      <c r="DL52" s="123"/>
      <c r="DM52" s="123"/>
      <c r="DN52" s="124"/>
      <c r="DP52" s="122" t="s">
        <v>109</v>
      </c>
      <c r="DQ52" s="123"/>
      <c r="DR52" s="123"/>
      <c r="DS52" s="123"/>
      <c r="DT52" s="123"/>
      <c r="DU52" s="123"/>
      <c r="DV52" s="123"/>
      <c r="DW52" s="123"/>
      <c r="DX52" s="123"/>
      <c r="DY52" s="123"/>
      <c r="DZ52" s="124"/>
      <c r="EB52" s="12"/>
      <c r="ED52" s="122" t="s">
        <v>3957</v>
      </c>
      <c r="EE52" s="123"/>
      <c r="EF52" s="123"/>
      <c r="EG52" s="123"/>
      <c r="EH52" s="123"/>
      <c r="EI52" s="123"/>
      <c r="EJ52" s="123"/>
      <c r="EK52" s="123"/>
      <c r="EL52" s="123"/>
      <c r="EM52" s="123"/>
      <c r="EN52" s="124"/>
      <c r="EP52" s="122" t="s">
        <v>3786</v>
      </c>
      <c r="EQ52" s="123"/>
      <c r="ER52" s="123"/>
      <c r="ES52" s="123"/>
      <c r="ET52" s="123"/>
      <c r="EU52" s="123"/>
      <c r="EV52" s="123"/>
      <c r="EW52" s="123"/>
      <c r="EX52" s="123"/>
      <c r="EY52" s="123"/>
      <c r="EZ52" s="124"/>
      <c r="FB52" s="12"/>
      <c r="FP52" s="122" t="s">
        <v>3932</v>
      </c>
      <c r="FQ52" s="123"/>
      <c r="FR52" s="123"/>
      <c r="FS52" s="123"/>
      <c r="FT52" s="123"/>
      <c r="FU52" s="123"/>
      <c r="FV52" s="123"/>
      <c r="FW52" s="123"/>
      <c r="FX52" s="123"/>
      <c r="FY52" s="123"/>
      <c r="FZ52" s="124"/>
      <c r="GB52" s="12"/>
      <c r="GD52" s="122" t="s">
        <v>3956</v>
      </c>
      <c r="GE52" s="123"/>
      <c r="GF52" s="123"/>
      <c r="GG52" s="123"/>
      <c r="GH52" s="123"/>
      <c r="GI52" s="123"/>
      <c r="GJ52" s="123"/>
      <c r="GK52" s="123"/>
      <c r="GL52" s="123"/>
      <c r="GM52" s="123"/>
      <c r="GN52" s="124"/>
      <c r="HB52" s="12"/>
      <c r="HP52" s="122" t="s">
        <v>1424</v>
      </c>
      <c r="HQ52" s="123"/>
      <c r="HR52" s="123"/>
      <c r="HS52" s="123"/>
      <c r="HT52" s="123"/>
      <c r="HU52" s="123"/>
      <c r="HV52" s="123"/>
      <c r="HW52" s="123"/>
      <c r="HX52" s="123"/>
      <c r="HY52" s="123"/>
      <c r="HZ52" s="124"/>
      <c r="IB52" s="12"/>
      <c r="ID52" s="122" t="s">
        <v>3892</v>
      </c>
      <c r="IE52" s="123"/>
      <c r="IF52" s="123"/>
      <c r="IG52" s="123"/>
      <c r="IH52" s="123"/>
      <c r="II52" s="123"/>
      <c r="IJ52" s="123"/>
      <c r="IK52" s="123"/>
      <c r="IL52" s="123"/>
      <c r="IM52" s="123"/>
      <c r="IN52" s="124"/>
      <c r="IP52" s="122" t="s">
        <v>3934</v>
      </c>
      <c r="IQ52" s="123"/>
      <c r="IR52" s="123"/>
      <c r="IS52" s="123"/>
      <c r="IT52" s="123"/>
      <c r="IU52" s="123"/>
      <c r="IV52" s="123"/>
      <c r="IW52" s="123"/>
      <c r="IX52" s="123"/>
      <c r="IY52" s="123"/>
      <c r="IZ52" s="124"/>
      <c r="JB52" s="12"/>
      <c r="JD52" s="122" t="s">
        <v>3958</v>
      </c>
      <c r="JE52" s="123"/>
      <c r="JF52" s="123"/>
      <c r="JG52" s="123"/>
      <c r="JH52" s="123"/>
      <c r="JI52" s="123"/>
      <c r="JJ52" s="123"/>
      <c r="JK52" s="123"/>
      <c r="JL52" s="123"/>
      <c r="JM52" s="123"/>
      <c r="JN52" s="124"/>
      <c r="JP52" s="122" t="s">
        <v>3668</v>
      </c>
      <c r="JQ52" s="123"/>
      <c r="JR52" s="123"/>
      <c r="JS52" s="123"/>
      <c r="JT52" s="123"/>
      <c r="JU52" s="123"/>
      <c r="JV52" s="123"/>
      <c r="JW52" s="123"/>
      <c r="JX52" s="123"/>
      <c r="JY52" s="123"/>
      <c r="JZ52" s="124"/>
      <c r="KB52" s="12"/>
      <c r="KP52" s="122" t="s">
        <v>3959</v>
      </c>
      <c r="KQ52" s="123"/>
      <c r="KR52" s="123"/>
      <c r="KS52" s="123"/>
      <c r="KT52" s="123"/>
      <c r="KU52" s="123"/>
      <c r="KV52" s="123"/>
      <c r="KW52" s="123"/>
      <c r="KX52" s="123"/>
      <c r="KY52" s="123"/>
      <c r="KZ52" s="124"/>
      <c r="LB52" s="12"/>
    </row>
    <row r="53" spans="2:314" ht="13.8" customHeight="1" x14ac:dyDescent="0.3">
      <c r="B53" s="12"/>
      <c r="P53" s="125"/>
      <c r="Q53" s="126"/>
      <c r="R53" s="126"/>
      <c r="S53" s="126"/>
      <c r="T53" s="126"/>
      <c r="U53" s="126"/>
      <c r="V53" s="126"/>
      <c r="W53" s="126"/>
      <c r="X53" s="126"/>
      <c r="Y53" s="126"/>
      <c r="Z53" s="127"/>
      <c r="AB53" s="12"/>
      <c r="AD53" s="125"/>
      <c r="AE53" s="126"/>
      <c r="AF53" s="126"/>
      <c r="AG53" s="126"/>
      <c r="AH53" s="126"/>
      <c r="AI53" s="126"/>
      <c r="AJ53" s="126"/>
      <c r="AK53" s="126"/>
      <c r="AL53" s="126"/>
      <c r="AM53" s="126"/>
      <c r="AN53" s="127"/>
      <c r="BB53" s="12"/>
      <c r="BD53" s="125"/>
      <c r="BE53" s="126"/>
      <c r="BF53" s="126"/>
      <c r="BG53" s="126"/>
      <c r="BH53" s="126"/>
      <c r="BI53" s="126"/>
      <c r="BJ53" s="126"/>
      <c r="BK53" s="126"/>
      <c r="BL53" s="126"/>
      <c r="BM53" s="126"/>
      <c r="BN53" s="127"/>
      <c r="BP53" s="125"/>
      <c r="BQ53" s="126"/>
      <c r="BR53" s="126"/>
      <c r="BS53" s="126"/>
      <c r="BT53" s="126"/>
      <c r="BU53" s="126"/>
      <c r="BV53" s="126"/>
      <c r="BW53" s="126"/>
      <c r="BX53" s="126"/>
      <c r="BY53" s="126"/>
      <c r="BZ53" s="127"/>
      <c r="CB53" s="12"/>
      <c r="DB53" s="12"/>
      <c r="DD53" s="125"/>
      <c r="DE53" s="126"/>
      <c r="DF53" s="126"/>
      <c r="DG53" s="126"/>
      <c r="DH53" s="126"/>
      <c r="DI53" s="126"/>
      <c r="DJ53" s="126"/>
      <c r="DK53" s="126"/>
      <c r="DL53" s="126"/>
      <c r="DM53" s="126"/>
      <c r="DN53" s="127"/>
      <c r="DP53" s="125"/>
      <c r="DQ53" s="126"/>
      <c r="DR53" s="126"/>
      <c r="DS53" s="126"/>
      <c r="DT53" s="126"/>
      <c r="DU53" s="126"/>
      <c r="DV53" s="126"/>
      <c r="DW53" s="126"/>
      <c r="DX53" s="126"/>
      <c r="DY53" s="126"/>
      <c r="DZ53" s="127"/>
      <c r="EB53" s="12"/>
      <c r="ED53" s="125"/>
      <c r="EE53" s="126"/>
      <c r="EF53" s="126"/>
      <c r="EG53" s="126"/>
      <c r="EH53" s="126"/>
      <c r="EI53" s="126"/>
      <c r="EJ53" s="126"/>
      <c r="EK53" s="126"/>
      <c r="EL53" s="126"/>
      <c r="EM53" s="126"/>
      <c r="EN53" s="127"/>
      <c r="EP53" s="125"/>
      <c r="EQ53" s="126"/>
      <c r="ER53" s="126"/>
      <c r="ES53" s="126"/>
      <c r="ET53" s="126"/>
      <c r="EU53" s="126"/>
      <c r="EV53" s="126"/>
      <c r="EW53" s="126"/>
      <c r="EX53" s="126"/>
      <c r="EY53" s="126"/>
      <c r="EZ53" s="127"/>
      <c r="FB53" s="12"/>
      <c r="FP53" s="125"/>
      <c r="FQ53" s="126"/>
      <c r="FR53" s="126"/>
      <c r="FS53" s="126"/>
      <c r="FT53" s="126"/>
      <c r="FU53" s="126"/>
      <c r="FV53" s="126"/>
      <c r="FW53" s="126"/>
      <c r="FX53" s="126"/>
      <c r="FY53" s="126"/>
      <c r="FZ53" s="127"/>
      <c r="GB53" s="12"/>
      <c r="GD53" s="125"/>
      <c r="GE53" s="126"/>
      <c r="GF53" s="126"/>
      <c r="GG53" s="126"/>
      <c r="GH53" s="126"/>
      <c r="GI53" s="126"/>
      <c r="GJ53" s="126"/>
      <c r="GK53" s="126"/>
      <c r="GL53" s="126"/>
      <c r="GM53" s="126"/>
      <c r="GN53" s="127"/>
      <c r="HB53" s="12"/>
      <c r="HP53" s="125"/>
      <c r="HQ53" s="126"/>
      <c r="HR53" s="126"/>
      <c r="HS53" s="126"/>
      <c r="HT53" s="126"/>
      <c r="HU53" s="126"/>
      <c r="HV53" s="126"/>
      <c r="HW53" s="126"/>
      <c r="HX53" s="126"/>
      <c r="HY53" s="126"/>
      <c r="HZ53" s="127"/>
      <c r="IB53" s="12"/>
      <c r="ID53" s="125"/>
      <c r="IE53" s="126"/>
      <c r="IF53" s="126"/>
      <c r="IG53" s="126"/>
      <c r="IH53" s="126"/>
      <c r="II53" s="126"/>
      <c r="IJ53" s="126"/>
      <c r="IK53" s="126"/>
      <c r="IL53" s="126"/>
      <c r="IM53" s="126"/>
      <c r="IN53" s="127"/>
      <c r="IP53" s="125"/>
      <c r="IQ53" s="126"/>
      <c r="IR53" s="126"/>
      <c r="IS53" s="126"/>
      <c r="IT53" s="126"/>
      <c r="IU53" s="126"/>
      <c r="IV53" s="126"/>
      <c r="IW53" s="126"/>
      <c r="IX53" s="126"/>
      <c r="IY53" s="126"/>
      <c r="IZ53" s="127"/>
      <c r="JB53" s="12"/>
      <c r="JD53" s="125"/>
      <c r="JE53" s="126"/>
      <c r="JF53" s="126"/>
      <c r="JG53" s="126"/>
      <c r="JH53" s="126"/>
      <c r="JI53" s="126"/>
      <c r="JJ53" s="126"/>
      <c r="JK53" s="126"/>
      <c r="JL53" s="126"/>
      <c r="JM53" s="126"/>
      <c r="JN53" s="127"/>
      <c r="JP53" s="125"/>
      <c r="JQ53" s="126"/>
      <c r="JR53" s="126"/>
      <c r="JS53" s="126"/>
      <c r="JT53" s="126"/>
      <c r="JU53" s="126"/>
      <c r="JV53" s="126"/>
      <c r="JW53" s="126"/>
      <c r="JX53" s="126"/>
      <c r="JY53" s="126"/>
      <c r="JZ53" s="127"/>
      <c r="KB53" s="12"/>
      <c r="KP53" s="125"/>
      <c r="KQ53" s="126"/>
      <c r="KR53" s="126"/>
      <c r="KS53" s="126"/>
      <c r="KT53" s="126"/>
      <c r="KU53" s="126"/>
      <c r="KV53" s="126"/>
      <c r="KW53" s="126"/>
      <c r="KX53" s="126"/>
      <c r="KY53" s="126"/>
      <c r="KZ53" s="127"/>
      <c r="LB53" s="12"/>
    </row>
    <row r="54" spans="2:314" ht="6" customHeight="1" x14ac:dyDescent="0.3">
      <c r="B54" s="12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HB54" s="12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P54" s="33"/>
      <c r="KQ54" s="34"/>
      <c r="KR54" s="34"/>
      <c r="KS54" s="34"/>
      <c r="KT54" s="34"/>
      <c r="KU54" s="34"/>
      <c r="KV54" s="34"/>
      <c r="KW54" s="34"/>
      <c r="KX54" s="34"/>
      <c r="KY54" s="34"/>
      <c r="KZ54" s="35"/>
      <c r="LB54" s="12"/>
    </row>
    <row r="55" spans="2:314" ht="9" customHeight="1" x14ac:dyDescent="0.3">
      <c r="B55" s="12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HB55" s="12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P55" s="36"/>
      <c r="KQ55" s="37"/>
      <c r="KR55" s="37"/>
      <c r="KS55" s="37"/>
      <c r="KT55" s="37"/>
      <c r="KU55" s="36"/>
      <c r="KV55" s="37"/>
      <c r="KW55" s="37"/>
      <c r="KX55" s="37"/>
      <c r="KY55" s="37"/>
      <c r="KZ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AB59" s="12"/>
      <c r="BB59" s="12"/>
      <c r="CB59" s="12"/>
      <c r="DB59" s="12"/>
      <c r="EB59" s="12"/>
      <c r="FB59" s="12"/>
      <c r="GB59" s="12"/>
      <c r="HB59" s="12"/>
      <c r="IB59" s="12"/>
      <c r="JB59" s="12"/>
      <c r="KB59" s="12"/>
      <c r="LB59" s="12"/>
    </row>
    <row r="60" spans="2:314" ht="13.8" customHeight="1" x14ac:dyDescent="0.3">
      <c r="B60" s="12"/>
      <c r="AB60" s="12"/>
      <c r="BB60" s="12"/>
      <c r="CB60" s="12"/>
      <c r="DB60" s="12"/>
      <c r="EB60" s="12"/>
      <c r="FB60" s="12"/>
      <c r="GB60" s="12"/>
      <c r="HB60" s="12"/>
      <c r="IB60" s="12"/>
      <c r="JB60" s="12"/>
      <c r="KB60" s="12"/>
      <c r="LB60" s="12"/>
    </row>
    <row r="61" spans="2:314" ht="13.8" customHeight="1" x14ac:dyDescent="0.3">
      <c r="B61" s="12"/>
      <c r="AB61" s="12"/>
      <c r="BB61" s="12"/>
      <c r="CB61" s="12"/>
      <c r="DB61" s="12"/>
      <c r="EB61" s="12"/>
      <c r="FB61" s="12"/>
      <c r="GB61" s="12"/>
      <c r="HB61" s="12"/>
      <c r="IB61" s="12"/>
      <c r="JB61" s="12"/>
      <c r="KB61" s="12"/>
      <c r="LB61" s="12"/>
    </row>
    <row r="62" spans="2:314" ht="13.8" customHeight="1" x14ac:dyDescent="0.3">
      <c r="B62" s="12"/>
      <c r="AB62" s="12"/>
      <c r="BB62" s="12"/>
      <c r="CB62" s="12"/>
      <c r="DB62" s="12"/>
      <c r="EB62" s="12"/>
      <c r="FB62" s="12"/>
      <c r="GB62" s="12"/>
      <c r="HB62" s="12"/>
      <c r="IB62" s="12"/>
      <c r="JB62" s="12"/>
      <c r="KB62" s="12"/>
      <c r="LB62" s="12"/>
    </row>
    <row r="63" spans="2:314" ht="13.8" customHeight="1" x14ac:dyDescent="0.3">
      <c r="B63" s="12"/>
      <c r="AB63" s="12"/>
      <c r="BB63" s="12"/>
      <c r="CB63" s="12"/>
      <c r="DB63" s="12"/>
      <c r="EB63" s="12"/>
      <c r="FB63" s="12"/>
      <c r="GB63" s="12"/>
      <c r="HB63" s="12"/>
      <c r="IB63" s="12"/>
      <c r="JB63" s="12"/>
      <c r="KB63" s="12"/>
      <c r="LB63" s="12"/>
    </row>
    <row r="64" spans="2:314" ht="13.8" customHeight="1" x14ac:dyDescent="0.3">
      <c r="B64" s="12"/>
      <c r="AB64" s="12"/>
      <c r="BB64" s="12"/>
      <c r="CB64" s="12"/>
      <c r="DB64" s="12"/>
      <c r="EB64" s="12"/>
      <c r="FB64" s="12"/>
      <c r="GB64" s="12"/>
      <c r="HB64" s="12"/>
      <c r="IB64" s="12"/>
      <c r="JB64" s="12"/>
      <c r="KB64" s="12"/>
      <c r="LB64" s="12"/>
    </row>
    <row r="65" spans="2:314" ht="13.8" customHeight="1" x14ac:dyDescent="0.3">
      <c r="B65" s="12"/>
      <c r="AB65" s="12"/>
      <c r="BB65" s="12"/>
      <c r="CB65" s="12"/>
      <c r="DB65" s="12"/>
      <c r="EB65" s="12"/>
      <c r="FB65" s="12"/>
      <c r="GB65" s="12"/>
      <c r="HB65" s="12"/>
      <c r="IB65" s="12"/>
      <c r="JB65" s="12"/>
      <c r="KB65" s="12"/>
      <c r="LB65" s="12"/>
    </row>
    <row r="66" spans="2:314" ht="6" customHeight="1" x14ac:dyDescent="0.3">
      <c r="B66" s="12"/>
      <c r="AB66" s="12"/>
      <c r="BB66" s="12"/>
      <c r="CB66" s="12"/>
      <c r="DB66" s="12"/>
      <c r="EB66" s="12"/>
      <c r="FB66" s="12"/>
      <c r="GB66" s="12"/>
      <c r="HB66" s="12"/>
      <c r="IB66" s="12"/>
      <c r="JB66" s="12"/>
      <c r="KB66" s="12"/>
      <c r="LB66" s="12"/>
    </row>
    <row r="67" spans="2:314" ht="9" customHeight="1" x14ac:dyDescent="0.3">
      <c r="B67" s="12"/>
      <c r="AB67" s="12"/>
      <c r="BB67" s="12"/>
      <c r="CB67" s="12"/>
      <c r="DB67" s="12"/>
      <c r="EB67" s="12"/>
      <c r="FB67" s="12"/>
      <c r="GB67" s="12"/>
      <c r="HB67" s="12"/>
      <c r="IB67" s="12"/>
      <c r="JB67" s="12"/>
      <c r="KB67" s="12"/>
      <c r="LB67" s="12"/>
    </row>
    <row r="68" spans="2:314" ht="13.8" customHeight="1" x14ac:dyDescent="0.3">
      <c r="B68" s="12"/>
      <c r="D68" s="119" t="s">
        <v>3960</v>
      </c>
      <c r="E68" s="120"/>
      <c r="F68" s="120"/>
      <c r="G68" s="120"/>
      <c r="H68" s="120"/>
      <c r="I68" s="120"/>
      <c r="J68" s="120"/>
      <c r="K68" s="120"/>
      <c r="L68" s="120"/>
      <c r="M68" s="120"/>
      <c r="N68" s="121"/>
      <c r="P68" s="119" t="s">
        <v>3961</v>
      </c>
      <c r="Q68" s="120"/>
      <c r="R68" s="120"/>
      <c r="S68" s="120"/>
      <c r="T68" s="120"/>
      <c r="U68" s="120"/>
      <c r="V68" s="120"/>
      <c r="W68" s="120"/>
      <c r="X68" s="120"/>
      <c r="Y68" s="120"/>
      <c r="Z68" s="121"/>
      <c r="AB68" s="12"/>
      <c r="AD68" s="119" t="s">
        <v>3962</v>
      </c>
      <c r="AE68" s="120"/>
      <c r="AF68" s="120"/>
      <c r="AG68" s="120"/>
      <c r="AH68" s="120"/>
      <c r="AI68" s="120"/>
      <c r="AJ68" s="120"/>
      <c r="AK68" s="120"/>
      <c r="AL68" s="120"/>
      <c r="AM68" s="120"/>
      <c r="AN68" s="121"/>
      <c r="AP68" s="119" t="s">
        <v>3963</v>
      </c>
      <c r="AQ68" s="120"/>
      <c r="AR68" s="120"/>
      <c r="AS68" s="120"/>
      <c r="AT68" s="120"/>
      <c r="AU68" s="120"/>
      <c r="AV68" s="120"/>
      <c r="AW68" s="120"/>
      <c r="AX68" s="120"/>
      <c r="AY68" s="120"/>
      <c r="AZ68" s="121"/>
      <c r="BB68" s="12"/>
      <c r="BD68" s="119" t="s">
        <v>3964</v>
      </c>
      <c r="BE68" s="120"/>
      <c r="BF68" s="120"/>
      <c r="BG68" s="120"/>
      <c r="BH68" s="120"/>
      <c r="BI68" s="120"/>
      <c r="BJ68" s="120"/>
      <c r="BK68" s="120"/>
      <c r="BL68" s="120"/>
      <c r="BM68" s="120"/>
      <c r="BN68" s="121"/>
      <c r="BP68" s="119" t="s">
        <v>3965</v>
      </c>
      <c r="BQ68" s="120"/>
      <c r="BR68" s="120"/>
      <c r="BS68" s="120"/>
      <c r="BT68" s="120"/>
      <c r="BU68" s="120"/>
      <c r="BV68" s="120"/>
      <c r="BW68" s="120"/>
      <c r="BX68" s="120"/>
      <c r="BY68" s="120"/>
      <c r="BZ68" s="121"/>
      <c r="CB68" s="12"/>
      <c r="CD68" s="119" t="s">
        <v>3966</v>
      </c>
      <c r="CE68" s="120"/>
      <c r="CF68" s="120"/>
      <c r="CG68" s="120"/>
      <c r="CH68" s="120"/>
      <c r="CI68" s="120"/>
      <c r="CJ68" s="120"/>
      <c r="CK68" s="120"/>
      <c r="CL68" s="120"/>
      <c r="CM68" s="120"/>
      <c r="CN68" s="121"/>
      <c r="CP68" s="119" t="s">
        <v>3967</v>
      </c>
      <c r="CQ68" s="120"/>
      <c r="CR68" s="120"/>
      <c r="CS68" s="120"/>
      <c r="CT68" s="120"/>
      <c r="CU68" s="120"/>
      <c r="CV68" s="120"/>
      <c r="CW68" s="120"/>
      <c r="CX68" s="120"/>
      <c r="CY68" s="120"/>
      <c r="CZ68" s="121"/>
      <c r="DB68" s="12"/>
      <c r="DD68" s="119" t="s">
        <v>3968</v>
      </c>
      <c r="DE68" s="120"/>
      <c r="DF68" s="120"/>
      <c r="DG68" s="120"/>
      <c r="DH68" s="120"/>
      <c r="DI68" s="120"/>
      <c r="DJ68" s="120"/>
      <c r="DK68" s="120"/>
      <c r="DL68" s="120"/>
      <c r="DM68" s="120"/>
      <c r="DN68" s="121"/>
      <c r="DP68" s="119" t="s">
        <v>3969</v>
      </c>
      <c r="DQ68" s="120"/>
      <c r="DR68" s="120"/>
      <c r="DS68" s="120"/>
      <c r="DT68" s="120"/>
      <c r="DU68" s="120"/>
      <c r="DV68" s="120"/>
      <c r="DW68" s="120"/>
      <c r="DX68" s="120"/>
      <c r="DY68" s="120"/>
      <c r="DZ68" s="121"/>
      <c r="EB68" s="12"/>
      <c r="ED68" s="119" t="s">
        <v>3970</v>
      </c>
      <c r="EE68" s="120"/>
      <c r="EF68" s="120"/>
      <c r="EG68" s="120"/>
      <c r="EH68" s="120"/>
      <c r="EI68" s="120"/>
      <c r="EJ68" s="120"/>
      <c r="EK68" s="120"/>
      <c r="EL68" s="120"/>
      <c r="EM68" s="120"/>
      <c r="EN68" s="121"/>
      <c r="EP68" s="119" t="s">
        <v>3971</v>
      </c>
      <c r="EQ68" s="120"/>
      <c r="ER68" s="120"/>
      <c r="ES68" s="120"/>
      <c r="ET68" s="120"/>
      <c r="EU68" s="120"/>
      <c r="EV68" s="120"/>
      <c r="EW68" s="120"/>
      <c r="EX68" s="120"/>
      <c r="EY68" s="120"/>
      <c r="EZ68" s="121"/>
      <c r="FB68" s="12"/>
      <c r="FD68" s="119" t="s">
        <v>3972</v>
      </c>
      <c r="FE68" s="120"/>
      <c r="FF68" s="120"/>
      <c r="FG68" s="120"/>
      <c r="FH68" s="120"/>
      <c r="FI68" s="120"/>
      <c r="FJ68" s="120"/>
      <c r="FK68" s="120"/>
      <c r="FL68" s="120"/>
      <c r="FM68" s="120"/>
      <c r="FN68" s="121"/>
      <c r="FP68" s="119" t="s">
        <v>3973</v>
      </c>
      <c r="FQ68" s="120"/>
      <c r="FR68" s="120"/>
      <c r="FS68" s="120"/>
      <c r="FT68" s="120"/>
      <c r="FU68" s="120"/>
      <c r="FV68" s="120"/>
      <c r="FW68" s="120"/>
      <c r="FX68" s="120"/>
      <c r="FY68" s="120"/>
      <c r="FZ68" s="121"/>
      <c r="GB68" s="12"/>
      <c r="GD68" s="119" t="s">
        <v>3974</v>
      </c>
      <c r="GE68" s="120"/>
      <c r="GF68" s="120"/>
      <c r="GG68" s="120"/>
      <c r="GH68" s="120"/>
      <c r="GI68" s="120"/>
      <c r="GJ68" s="120"/>
      <c r="GK68" s="120"/>
      <c r="GL68" s="120"/>
      <c r="GM68" s="120"/>
      <c r="GN68" s="121"/>
      <c r="GP68" s="119" t="s">
        <v>3975</v>
      </c>
      <c r="GQ68" s="120"/>
      <c r="GR68" s="120"/>
      <c r="GS68" s="120"/>
      <c r="GT68" s="120"/>
      <c r="GU68" s="120"/>
      <c r="GV68" s="120"/>
      <c r="GW68" s="120"/>
      <c r="GX68" s="120"/>
      <c r="GY68" s="120"/>
      <c r="GZ68" s="121"/>
      <c r="HB68" s="12"/>
      <c r="HD68" s="119" t="s">
        <v>3976</v>
      </c>
      <c r="HE68" s="120"/>
      <c r="HF68" s="120"/>
      <c r="HG68" s="120"/>
      <c r="HH68" s="120"/>
      <c r="HI68" s="120"/>
      <c r="HJ68" s="120"/>
      <c r="HK68" s="120"/>
      <c r="HL68" s="120"/>
      <c r="HM68" s="120"/>
      <c r="HN68" s="121"/>
      <c r="HP68" s="119" t="s">
        <v>3977</v>
      </c>
      <c r="HQ68" s="120"/>
      <c r="HR68" s="120"/>
      <c r="HS68" s="120"/>
      <c r="HT68" s="120"/>
      <c r="HU68" s="120"/>
      <c r="HV68" s="120"/>
      <c r="HW68" s="120"/>
      <c r="HX68" s="120"/>
      <c r="HY68" s="120"/>
      <c r="HZ68" s="121"/>
      <c r="IB68" s="12"/>
      <c r="ID68" s="119" t="s">
        <v>3978</v>
      </c>
      <c r="IE68" s="120"/>
      <c r="IF68" s="120"/>
      <c r="IG68" s="120"/>
      <c r="IH68" s="120"/>
      <c r="II68" s="120"/>
      <c r="IJ68" s="120"/>
      <c r="IK68" s="120"/>
      <c r="IL68" s="120"/>
      <c r="IM68" s="120"/>
      <c r="IN68" s="121"/>
      <c r="IP68" s="119" t="s">
        <v>3979</v>
      </c>
      <c r="IQ68" s="120"/>
      <c r="IR68" s="120"/>
      <c r="IS68" s="120"/>
      <c r="IT68" s="120"/>
      <c r="IU68" s="120"/>
      <c r="IV68" s="120"/>
      <c r="IW68" s="120"/>
      <c r="IX68" s="120"/>
      <c r="IY68" s="120"/>
      <c r="IZ68" s="121"/>
      <c r="JB68" s="12"/>
      <c r="JD68" s="119" t="s">
        <v>3980</v>
      </c>
      <c r="JE68" s="120"/>
      <c r="JF68" s="120"/>
      <c r="JG68" s="120"/>
      <c r="JH68" s="120"/>
      <c r="JI68" s="120"/>
      <c r="JJ68" s="120"/>
      <c r="JK68" s="120"/>
      <c r="JL68" s="120"/>
      <c r="JM68" s="120"/>
      <c r="JN68" s="121"/>
      <c r="JP68" s="119" t="s">
        <v>3981</v>
      </c>
      <c r="JQ68" s="120"/>
      <c r="JR68" s="120"/>
      <c r="JS68" s="120"/>
      <c r="JT68" s="120"/>
      <c r="JU68" s="120"/>
      <c r="JV68" s="120"/>
      <c r="JW68" s="120"/>
      <c r="JX68" s="120"/>
      <c r="JY68" s="120"/>
      <c r="JZ68" s="121"/>
      <c r="KB68" s="12"/>
      <c r="KD68" s="119" t="s">
        <v>3982</v>
      </c>
      <c r="KE68" s="120"/>
      <c r="KF68" s="120"/>
      <c r="KG68" s="120"/>
      <c r="KH68" s="120"/>
      <c r="KI68" s="120"/>
      <c r="KJ68" s="120"/>
      <c r="KK68" s="120"/>
      <c r="KL68" s="120"/>
      <c r="KM68" s="120"/>
      <c r="KN68" s="121"/>
      <c r="KP68" s="119" t="s">
        <v>3983</v>
      </c>
      <c r="KQ68" s="120"/>
      <c r="KR68" s="120"/>
      <c r="KS68" s="120"/>
      <c r="KT68" s="120"/>
      <c r="KU68" s="120"/>
      <c r="KV68" s="120"/>
      <c r="KW68" s="120"/>
      <c r="KX68" s="120"/>
      <c r="KY68" s="120"/>
      <c r="KZ68" s="121"/>
      <c r="LB68" s="12"/>
    </row>
    <row r="69" spans="2:314" ht="13.8" customHeight="1" x14ac:dyDescent="0.3">
      <c r="B69" s="12"/>
      <c r="D69" s="122" t="s">
        <v>25</v>
      </c>
      <c r="E69" s="123"/>
      <c r="F69" s="123"/>
      <c r="G69" s="123"/>
      <c r="H69" s="123"/>
      <c r="I69" s="123"/>
      <c r="J69" s="123"/>
      <c r="K69" s="123"/>
      <c r="L69" s="123"/>
      <c r="M69" s="123"/>
      <c r="N69" s="124"/>
      <c r="P69" s="122" t="s">
        <v>25</v>
      </c>
      <c r="Q69" s="123"/>
      <c r="R69" s="123"/>
      <c r="S69" s="123"/>
      <c r="T69" s="123"/>
      <c r="U69" s="123"/>
      <c r="V69" s="123"/>
      <c r="W69" s="123"/>
      <c r="X69" s="123"/>
      <c r="Y69" s="123"/>
      <c r="Z69" s="124"/>
      <c r="AB69" s="12"/>
      <c r="AD69" s="122" t="s">
        <v>25</v>
      </c>
      <c r="AE69" s="123"/>
      <c r="AF69" s="123"/>
      <c r="AG69" s="123"/>
      <c r="AH69" s="123"/>
      <c r="AI69" s="123"/>
      <c r="AJ69" s="123"/>
      <c r="AK69" s="123"/>
      <c r="AL69" s="123"/>
      <c r="AM69" s="123"/>
      <c r="AN69" s="124"/>
      <c r="AP69" s="122" t="s">
        <v>25</v>
      </c>
      <c r="AQ69" s="123"/>
      <c r="AR69" s="123"/>
      <c r="AS69" s="123"/>
      <c r="AT69" s="123"/>
      <c r="AU69" s="123"/>
      <c r="AV69" s="123"/>
      <c r="AW69" s="123"/>
      <c r="AX69" s="123"/>
      <c r="AY69" s="123"/>
      <c r="AZ69" s="124"/>
      <c r="BB69" s="12"/>
      <c r="BD69" s="122" t="s">
        <v>25</v>
      </c>
      <c r="BE69" s="123"/>
      <c r="BF69" s="123"/>
      <c r="BG69" s="123"/>
      <c r="BH69" s="123"/>
      <c r="BI69" s="123"/>
      <c r="BJ69" s="123"/>
      <c r="BK69" s="123"/>
      <c r="BL69" s="123"/>
      <c r="BM69" s="123"/>
      <c r="BN69" s="124"/>
      <c r="BP69" s="122" t="s">
        <v>25</v>
      </c>
      <c r="BQ69" s="123"/>
      <c r="BR69" s="123"/>
      <c r="BS69" s="123"/>
      <c r="BT69" s="123"/>
      <c r="BU69" s="123"/>
      <c r="BV69" s="123"/>
      <c r="BW69" s="123"/>
      <c r="BX69" s="123"/>
      <c r="BY69" s="123"/>
      <c r="BZ69" s="124"/>
      <c r="CB69" s="12"/>
      <c r="CD69" s="122" t="s">
        <v>25</v>
      </c>
      <c r="CE69" s="123"/>
      <c r="CF69" s="123"/>
      <c r="CG69" s="123"/>
      <c r="CH69" s="123"/>
      <c r="CI69" s="123"/>
      <c r="CJ69" s="123"/>
      <c r="CK69" s="123"/>
      <c r="CL69" s="123"/>
      <c r="CM69" s="123"/>
      <c r="CN69" s="124"/>
      <c r="CP69" s="122" t="s">
        <v>25</v>
      </c>
      <c r="CQ69" s="123"/>
      <c r="CR69" s="123"/>
      <c r="CS69" s="123"/>
      <c r="CT69" s="123"/>
      <c r="CU69" s="123"/>
      <c r="CV69" s="123"/>
      <c r="CW69" s="123"/>
      <c r="CX69" s="123"/>
      <c r="CY69" s="123"/>
      <c r="CZ69" s="124"/>
      <c r="DB69" s="12"/>
      <c r="DD69" s="122" t="s">
        <v>25</v>
      </c>
      <c r="DE69" s="123"/>
      <c r="DF69" s="123"/>
      <c r="DG69" s="123"/>
      <c r="DH69" s="123"/>
      <c r="DI69" s="123"/>
      <c r="DJ69" s="123"/>
      <c r="DK69" s="123"/>
      <c r="DL69" s="123"/>
      <c r="DM69" s="123"/>
      <c r="DN69" s="124"/>
      <c r="DP69" s="122" t="s">
        <v>25</v>
      </c>
      <c r="DQ69" s="123"/>
      <c r="DR69" s="123"/>
      <c r="DS69" s="123"/>
      <c r="DT69" s="123"/>
      <c r="DU69" s="123"/>
      <c r="DV69" s="123"/>
      <c r="DW69" s="123"/>
      <c r="DX69" s="123"/>
      <c r="DY69" s="123"/>
      <c r="DZ69" s="124"/>
      <c r="EB69" s="12"/>
      <c r="ED69" s="122" t="s">
        <v>25</v>
      </c>
      <c r="EE69" s="123"/>
      <c r="EF69" s="123"/>
      <c r="EG69" s="123"/>
      <c r="EH69" s="123"/>
      <c r="EI69" s="123"/>
      <c r="EJ69" s="123"/>
      <c r="EK69" s="123"/>
      <c r="EL69" s="123"/>
      <c r="EM69" s="123"/>
      <c r="EN69" s="124"/>
      <c r="EP69" s="122" t="s">
        <v>25</v>
      </c>
      <c r="EQ69" s="123"/>
      <c r="ER69" s="123"/>
      <c r="ES69" s="123"/>
      <c r="ET69" s="123"/>
      <c r="EU69" s="123"/>
      <c r="EV69" s="123"/>
      <c r="EW69" s="123"/>
      <c r="EX69" s="123"/>
      <c r="EY69" s="123"/>
      <c r="EZ69" s="124"/>
      <c r="FB69" s="12"/>
      <c r="FD69" s="122" t="s">
        <v>25</v>
      </c>
      <c r="FE69" s="123"/>
      <c r="FF69" s="123"/>
      <c r="FG69" s="123"/>
      <c r="FH69" s="123"/>
      <c r="FI69" s="123"/>
      <c r="FJ69" s="123"/>
      <c r="FK69" s="123"/>
      <c r="FL69" s="123"/>
      <c r="FM69" s="123"/>
      <c r="FN69" s="124"/>
      <c r="FP69" s="122" t="s">
        <v>25</v>
      </c>
      <c r="FQ69" s="123"/>
      <c r="FR69" s="123"/>
      <c r="FS69" s="123"/>
      <c r="FT69" s="123"/>
      <c r="FU69" s="123"/>
      <c r="FV69" s="123"/>
      <c r="FW69" s="123"/>
      <c r="FX69" s="123"/>
      <c r="FY69" s="123"/>
      <c r="FZ69" s="124"/>
      <c r="GB69" s="12"/>
      <c r="GD69" s="122" t="s">
        <v>25</v>
      </c>
      <c r="GE69" s="123"/>
      <c r="GF69" s="123"/>
      <c r="GG69" s="123"/>
      <c r="GH69" s="123"/>
      <c r="GI69" s="123"/>
      <c r="GJ69" s="123"/>
      <c r="GK69" s="123"/>
      <c r="GL69" s="123"/>
      <c r="GM69" s="123"/>
      <c r="GN69" s="124"/>
      <c r="GP69" s="122" t="s">
        <v>25</v>
      </c>
      <c r="GQ69" s="123"/>
      <c r="GR69" s="123"/>
      <c r="GS69" s="123"/>
      <c r="GT69" s="123"/>
      <c r="GU69" s="123"/>
      <c r="GV69" s="123"/>
      <c r="GW69" s="123"/>
      <c r="GX69" s="123"/>
      <c r="GY69" s="123"/>
      <c r="GZ69" s="124"/>
      <c r="HB69" s="12"/>
      <c r="HD69" s="122" t="s">
        <v>25</v>
      </c>
      <c r="HE69" s="123"/>
      <c r="HF69" s="123"/>
      <c r="HG69" s="123"/>
      <c r="HH69" s="123"/>
      <c r="HI69" s="123"/>
      <c r="HJ69" s="123"/>
      <c r="HK69" s="123"/>
      <c r="HL69" s="123"/>
      <c r="HM69" s="123"/>
      <c r="HN69" s="124"/>
      <c r="HP69" s="122" t="s">
        <v>25</v>
      </c>
      <c r="HQ69" s="123"/>
      <c r="HR69" s="123"/>
      <c r="HS69" s="123"/>
      <c r="HT69" s="123"/>
      <c r="HU69" s="123"/>
      <c r="HV69" s="123"/>
      <c r="HW69" s="123"/>
      <c r="HX69" s="123"/>
      <c r="HY69" s="123"/>
      <c r="HZ69" s="124"/>
      <c r="IB69" s="12"/>
      <c r="ID69" s="122" t="s">
        <v>25</v>
      </c>
      <c r="IE69" s="123"/>
      <c r="IF69" s="123"/>
      <c r="IG69" s="123"/>
      <c r="IH69" s="123"/>
      <c r="II69" s="123"/>
      <c r="IJ69" s="123"/>
      <c r="IK69" s="123"/>
      <c r="IL69" s="123"/>
      <c r="IM69" s="123"/>
      <c r="IN69" s="124"/>
      <c r="IP69" s="122" t="s">
        <v>25</v>
      </c>
      <c r="IQ69" s="123"/>
      <c r="IR69" s="123"/>
      <c r="IS69" s="123"/>
      <c r="IT69" s="123"/>
      <c r="IU69" s="123"/>
      <c r="IV69" s="123"/>
      <c r="IW69" s="123"/>
      <c r="IX69" s="123"/>
      <c r="IY69" s="123"/>
      <c r="IZ69" s="124"/>
      <c r="JB69" s="12"/>
      <c r="JD69" s="122" t="s">
        <v>25</v>
      </c>
      <c r="JE69" s="123"/>
      <c r="JF69" s="123"/>
      <c r="JG69" s="123"/>
      <c r="JH69" s="123"/>
      <c r="JI69" s="123"/>
      <c r="JJ69" s="123"/>
      <c r="JK69" s="123"/>
      <c r="JL69" s="123"/>
      <c r="JM69" s="123"/>
      <c r="JN69" s="124"/>
      <c r="JP69" s="122" t="s">
        <v>25</v>
      </c>
      <c r="JQ69" s="123"/>
      <c r="JR69" s="123"/>
      <c r="JS69" s="123"/>
      <c r="JT69" s="123"/>
      <c r="JU69" s="123"/>
      <c r="JV69" s="123"/>
      <c r="JW69" s="123"/>
      <c r="JX69" s="123"/>
      <c r="JY69" s="123"/>
      <c r="JZ69" s="124"/>
      <c r="KB69" s="12"/>
      <c r="KD69" s="122" t="s">
        <v>25</v>
      </c>
      <c r="KE69" s="123"/>
      <c r="KF69" s="123"/>
      <c r="KG69" s="123"/>
      <c r="KH69" s="123"/>
      <c r="KI69" s="123"/>
      <c r="KJ69" s="123"/>
      <c r="KK69" s="123"/>
      <c r="KL69" s="123"/>
      <c r="KM69" s="123"/>
      <c r="KN69" s="124"/>
      <c r="KP69" s="122" t="s">
        <v>25</v>
      </c>
      <c r="KQ69" s="123"/>
      <c r="KR69" s="123"/>
      <c r="KS69" s="123"/>
      <c r="KT69" s="123"/>
      <c r="KU69" s="123"/>
      <c r="KV69" s="123"/>
      <c r="KW69" s="123"/>
      <c r="KX69" s="123"/>
      <c r="KY69" s="123"/>
      <c r="KZ69" s="124"/>
      <c r="LB69" s="12"/>
    </row>
    <row r="70" spans="2:314" ht="13.8" customHeight="1" x14ac:dyDescent="0.3">
      <c r="B70" s="12"/>
      <c r="D70" s="122" t="s">
        <v>3984</v>
      </c>
      <c r="E70" s="123"/>
      <c r="F70" s="123"/>
      <c r="G70" s="123"/>
      <c r="H70" s="123"/>
      <c r="I70" s="123"/>
      <c r="J70" s="123"/>
      <c r="K70" s="123"/>
      <c r="L70" s="123"/>
      <c r="M70" s="123"/>
      <c r="N70" s="124"/>
      <c r="P70" s="122" t="s">
        <v>3849</v>
      </c>
      <c r="Q70" s="123"/>
      <c r="R70" s="123"/>
      <c r="S70" s="123"/>
      <c r="T70" s="123"/>
      <c r="U70" s="123"/>
      <c r="V70" s="123"/>
      <c r="W70" s="123"/>
      <c r="X70" s="123"/>
      <c r="Y70" s="123"/>
      <c r="Z70" s="124"/>
      <c r="AB70" s="12"/>
      <c r="AD70" s="122" t="s">
        <v>3886</v>
      </c>
      <c r="AE70" s="123"/>
      <c r="AF70" s="123"/>
      <c r="AG70" s="123"/>
      <c r="AH70" s="123"/>
      <c r="AI70" s="123"/>
      <c r="AJ70" s="123"/>
      <c r="AK70" s="123"/>
      <c r="AL70" s="123"/>
      <c r="AM70" s="123"/>
      <c r="AN70" s="124"/>
      <c r="AP70" s="122" t="s">
        <v>3985</v>
      </c>
      <c r="AQ70" s="123"/>
      <c r="AR70" s="123"/>
      <c r="AS70" s="123"/>
      <c r="AT70" s="123"/>
      <c r="AU70" s="123"/>
      <c r="AV70" s="123"/>
      <c r="AW70" s="123"/>
      <c r="AX70" s="123"/>
      <c r="AY70" s="123"/>
      <c r="AZ70" s="124"/>
      <c r="BB70" s="12"/>
      <c r="BD70" s="122" t="s">
        <v>3886</v>
      </c>
      <c r="BE70" s="123"/>
      <c r="BF70" s="123"/>
      <c r="BG70" s="123"/>
      <c r="BH70" s="123"/>
      <c r="BI70" s="123"/>
      <c r="BJ70" s="123"/>
      <c r="BK70" s="123"/>
      <c r="BL70" s="123"/>
      <c r="BM70" s="123"/>
      <c r="BN70" s="124"/>
      <c r="BP70" s="122" t="s">
        <v>3849</v>
      </c>
      <c r="BQ70" s="123"/>
      <c r="BR70" s="123"/>
      <c r="BS70" s="123"/>
      <c r="BT70" s="123"/>
      <c r="BU70" s="123"/>
      <c r="BV70" s="123"/>
      <c r="BW70" s="123"/>
      <c r="BX70" s="123"/>
      <c r="BY70" s="123"/>
      <c r="BZ70" s="124"/>
      <c r="CB70" s="12"/>
      <c r="CD70" s="122" t="s">
        <v>3986</v>
      </c>
      <c r="CE70" s="123"/>
      <c r="CF70" s="123"/>
      <c r="CG70" s="123"/>
      <c r="CH70" s="123"/>
      <c r="CI70" s="123"/>
      <c r="CJ70" s="123"/>
      <c r="CK70" s="123"/>
      <c r="CL70" s="123"/>
      <c r="CM70" s="123"/>
      <c r="CN70" s="124"/>
      <c r="CP70" s="122" t="s">
        <v>3886</v>
      </c>
      <c r="CQ70" s="123"/>
      <c r="CR70" s="123"/>
      <c r="CS70" s="123"/>
      <c r="CT70" s="123"/>
      <c r="CU70" s="123"/>
      <c r="CV70" s="123"/>
      <c r="CW70" s="123"/>
      <c r="CX70" s="123"/>
      <c r="CY70" s="123"/>
      <c r="CZ70" s="124"/>
      <c r="DB70" s="12"/>
      <c r="DD70" s="122" t="s">
        <v>3987</v>
      </c>
      <c r="DE70" s="123"/>
      <c r="DF70" s="123"/>
      <c r="DG70" s="123"/>
      <c r="DH70" s="123"/>
      <c r="DI70" s="123"/>
      <c r="DJ70" s="123"/>
      <c r="DK70" s="123"/>
      <c r="DL70" s="123"/>
      <c r="DM70" s="123"/>
      <c r="DN70" s="124"/>
      <c r="DP70" s="122" t="s">
        <v>3921</v>
      </c>
      <c r="DQ70" s="123"/>
      <c r="DR70" s="123"/>
      <c r="DS70" s="123"/>
      <c r="DT70" s="123"/>
      <c r="DU70" s="123"/>
      <c r="DV70" s="123"/>
      <c r="DW70" s="123"/>
      <c r="DX70" s="123"/>
      <c r="DY70" s="123"/>
      <c r="DZ70" s="124"/>
      <c r="EB70" s="12"/>
      <c r="ED70" s="122" t="s">
        <v>3988</v>
      </c>
      <c r="EE70" s="123"/>
      <c r="EF70" s="123"/>
      <c r="EG70" s="123"/>
      <c r="EH70" s="123"/>
      <c r="EI70" s="123"/>
      <c r="EJ70" s="123"/>
      <c r="EK70" s="123"/>
      <c r="EL70" s="123"/>
      <c r="EM70" s="123"/>
      <c r="EN70" s="124"/>
      <c r="EP70" s="122" t="s">
        <v>3879</v>
      </c>
      <c r="EQ70" s="123"/>
      <c r="ER70" s="123"/>
      <c r="ES70" s="123"/>
      <c r="ET70" s="123"/>
      <c r="EU70" s="123"/>
      <c r="EV70" s="123"/>
      <c r="EW70" s="123"/>
      <c r="EX70" s="123"/>
      <c r="EY70" s="123"/>
      <c r="EZ70" s="124"/>
      <c r="FB70" s="12"/>
      <c r="FD70" s="122" t="s">
        <v>3988</v>
      </c>
      <c r="FE70" s="123"/>
      <c r="FF70" s="123"/>
      <c r="FG70" s="123"/>
      <c r="FH70" s="123"/>
      <c r="FI70" s="123"/>
      <c r="FJ70" s="123"/>
      <c r="FK70" s="123"/>
      <c r="FL70" s="123"/>
      <c r="FM70" s="123"/>
      <c r="FN70" s="124"/>
      <c r="FP70" s="122" t="s">
        <v>3921</v>
      </c>
      <c r="FQ70" s="123"/>
      <c r="FR70" s="123"/>
      <c r="FS70" s="123"/>
      <c r="FT70" s="123"/>
      <c r="FU70" s="123"/>
      <c r="FV70" s="123"/>
      <c r="FW70" s="123"/>
      <c r="FX70" s="123"/>
      <c r="FY70" s="123"/>
      <c r="FZ70" s="124"/>
      <c r="GB70" s="12"/>
      <c r="GD70" s="122" t="s">
        <v>3886</v>
      </c>
      <c r="GE70" s="123"/>
      <c r="GF70" s="123"/>
      <c r="GG70" s="123"/>
      <c r="GH70" s="123"/>
      <c r="GI70" s="123"/>
      <c r="GJ70" s="123"/>
      <c r="GK70" s="123"/>
      <c r="GL70" s="123"/>
      <c r="GM70" s="123"/>
      <c r="GN70" s="124"/>
      <c r="GP70" s="122" t="s">
        <v>3919</v>
      </c>
      <c r="GQ70" s="123"/>
      <c r="GR70" s="123"/>
      <c r="GS70" s="123"/>
      <c r="GT70" s="123"/>
      <c r="GU70" s="123"/>
      <c r="GV70" s="123"/>
      <c r="GW70" s="123"/>
      <c r="GX70" s="123"/>
      <c r="GY70" s="123"/>
      <c r="GZ70" s="124"/>
      <c r="HB70" s="12"/>
      <c r="HD70" s="122" t="s">
        <v>3842</v>
      </c>
      <c r="HE70" s="123"/>
      <c r="HF70" s="123"/>
      <c r="HG70" s="123"/>
      <c r="HH70" s="123"/>
      <c r="HI70" s="123"/>
      <c r="HJ70" s="123"/>
      <c r="HK70" s="123"/>
      <c r="HL70" s="123"/>
      <c r="HM70" s="123"/>
      <c r="HN70" s="124"/>
      <c r="HP70" s="122" t="s">
        <v>3886</v>
      </c>
      <c r="HQ70" s="123"/>
      <c r="HR70" s="123"/>
      <c r="HS70" s="123"/>
      <c r="HT70" s="123"/>
      <c r="HU70" s="123"/>
      <c r="HV70" s="123"/>
      <c r="HW70" s="123"/>
      <c r="HX70" s="123"/>
      <c r="HY70" s="123"/>
      <c r="HZ70" s="124"/>
      <c r="IB70" s="12"/>
      <c r="ID70" s="122" t="s">
        <v>3848</v>
      </c>
      <c r="IE70" s="123"/>
      <c r="IF70" s="123"/>
      <c r="IG70" s="123"/>
      <c r="IH70" s="123"/>
      <c r="II70" s="123"/>
      <c r="IJ70" s="123"/>
      <c r="IK70" s="123"/>
      <c r="IL70" s="123"/>
      <c r="IM70" s="123"/>
      <c r="IN70" s="124"/>
      <c r="IP70" s="122" t="s">
        <v>3849</v>
      </c>
      <c r="IQ70" s="123"/>
      <c r="IR70" s="123"/>
      <c r="IS70" s="123"/>
      <c r="IT70" s="123"/>
      <c r="IU70" s="123"/>
      <c r="IV70" s="123"/>
      <c r="IW70" s="123"/>
      <c r="IX70" s="123"/>
      <c r="IY70" s="123"/>
      <c r="IZ70" s="124"/>
      <c r="JB70" s="12"/>
      <c r="JD70" s="122" t="s">
        <v>3844</v>
      </c>
      <c r="JE70" s="123"/>
      <c r="JF70" s="123"/>
      <c r="JG70" s="123"/>
      <c r="JH70" s="123"/>
      <c r="JI70" s="123"/>
      <c r="JJ70" s="123"/>
      <c r="JK70" s="123"/>
      <c r="JL70" s="123"/>
      <c r="JM70" s="123"/>
      <c r="JN70" s="124"/>
      <c r="JP70" s="122" t="s">
        <v>3849</v>
      </c>
      <c r="JQ70" s="123"/>
      <c r="JR70" s="123"/>
      <c r="JS70" s="123"/>
      <c r="JT70" s="123"/>
      <c r="JU70" s="123"/>
      <c r="JV70" s="123"/>
      <c r="JW70" s="123"/>
      <c r="JX70" s="123"/>
      <c r="JY70" s="123"/>
      <c r="JZ70" s="124"/>
      <c r="KB70" s="12"/>
      <c r="KD70" s="122" t="s">
        <v>3924</v>
      </c>
      <c r="KE70" s="123"/>
      <c r="KF70" s="123"/>
      <c r="KG70" s="123"/>
      <c r="KH70" s="123"/>
      <c r="KI70" s="123"/>
      <c r="KJ70" s="123"/>
      <c r="KK70" s="123"/>
      <c r="KL70" s="123"/>
      <c r="KM70" s="123"/>
      <c r="KN70" s="124"/>
      <c r="KP70" s="122" t="s">
        <v>3986</v>
      </c>
      <c r="KQ70" s="123"/>
      <c r="KR70" s="123"/>
      <c r="KS70" s="123"/>
      <c r="KT70" s="123"/>
      <c r="KU70" s="123"/>
      <c r="KV70" s="123"/>
      <c r="KW70" s="123"/>
      <c r="KX70" s="123"/>
      <c r="KY70" s="123"/>
      <c r="KZ70" s="124"/>
      <c r="LB70" s="12"/>
    </row>
    <row r="71" spans="2:314" ht="13.8" customHeight="1" x14ac:dyDescent="0.3">
      <c r="B71" s="12"/>
      <c r="D71" s="122" t="s">
        <v>3984</v>
      </c>
      <c r="E71" s="123"/>
      <c r="F71" s="123"/>
      <c r="G71" s="123"/>
      <c r="H71" s="123"/>
      <c r="I71" s="123"/>
      <c r="J71" s="123"/>
      <c r="K71" s="123"/>
      <c r="L71" s="123"/>
      <c r="M71" s="123"/>
      <c r="N71" s="124"/>
      <c r="P71" s="122" t="s">
        <v>3849</v>
      </c>
      <c r="Q71" s="123"/>
      <c r="R71" s="123"/>
      <c r="S71" s="123"/>
      <c r="T71" s="123"/>
      <c r="U71" s="123"/>
      <c r="V71" s="123"/>
      <c r="W71" s="123"/>
      <c r="X71" s="123"/>
      <c r="Y71" s="123"/>
      <c r="Z71" s="124"/>
      <c r="AB71" s="12"/>
      <c r="AD71" s="122" t="s">
        <v>3886</v>
      </c>
      <c r="AE71" s="123"/>
      <c r="AF71" s="123"/>
      <c r="AG71" s="123"/>
      <c r="AH71" s="123"/>
      <c r="AI71" s="123"/>
      <c r="AJ71" s="123"/>
      <c r="AK71" s="123"/>
      <c r="AL71" s="123"/>
      <c r="AM71" s="123"/>
      <c r="AN71" s="124"/>
      <c r="AP71" s="122" t="s">
        <v>3985</v>
      </c>
      <c r="AQ71" s="123"/>
      <c r="AR71" s="123"/>
      <c r="AS71" s="123"/>
      <c r="AT71" s="123"/>
      <c r="AU71" s="123"/>
      <c r="AV71" s="123"/>
      <c r="AW71" s="123"/>
      <c r="AX71" s="123"/>
      <c r="AY71" s="123"/>
      <c r="AZ71" s="124"/>
      <c r="BB71" s="12"/>
      <c r="BD71" s="122" t="s">
        <v>3886</v>
      </c>
      <c r="BE71" s="123"/>
      <c r="BF71" s="123"/>
      <c r="BG71" s="123"/>
      <c r="BH71" s="123"/>
      <c r="BI71" s="123"/>
      <c r="BJ71" s="123"/>
      <c r="BK71" s="123"/>
      <c r="BL71" s="123"/>
      <c r="BM71" s="123"/>
      <c r="BN71" s="124"/>
      <c r="BP71" s="122" t="s">
        <v>3849</v>
      </c>
      <c r="BQ71" s="123"/>
      <c r="BR71" s="123"/>
      <c r="BS71" s="123"/>
      <c r="BT71" s="123"/>
      <c r="BU71" s="123"/>
      <c r="BV71" s="123"/>
      <c r="BW71" s="123"/>
      <c r="BX71" s="123"/>
      <c r="BY71" s="123"/>
      <c r="BZ71" s="124"/>
      <c r="CB71" s="12"/>
      <c r="CD71" s="122" t="s">
        <v>3986</v>
      </c>
      <c r="CE71" s="123"/>
      <c r="CF71" s="123"/>
      <c r="CG71" s="123"/>
      <c r="CH71" s="123"/>
      <c r="CI71" s="123"/>
      <c r="CJ71" s="123"/>
      <c r="CK71" s="123"/>
      <c r="CL71" s="123"/>
      <c r="CM71" s="123"/>
      <c r="CN71" s="124"/>
      <c r="CP71" s="122" t="s">
        <v>3886</v>
      </c>
      <c r="CQ71" s="123"/>
      <c r="CR71" s="123"/>
      <c r="CS71" s="123"/>
      <c r="CT71" s="123"/>
      <c r="CU71" s="123"/>
      <c r="CV71" s="123"/>
      <c r="CW71" s="123"/>
      <c r="CX71" s="123"/>
      <c r="CY71" s="123"/>
      <c r="CZ71" s="124"/>
      <c r="DB71" s="12"/>
      <c r="DD71" s="122" t="s">
        <v>3987</v>
      </c>
      <c r="DE71" s="123"/>
      <c r="DF71" s="123"/>
      <c r="DG71" s="123"/>
      <c r="DH71" s="123"/>
      <c r="DI71" s="123"/>
      <c r="DJ71" s="123"/>
      <c r="DK71" s="123"/>
      <c r="DL71" s="123"/>
      <c r="DM71" s="123"/>
      <c r="DN71" s="124"/>
      <c r="DP71" s="122" t="s">
        <v>3921</v>
      </c>
      <c r="DQ71" s="123"/>
      <c r="DR71" s="123"/>
      <c r="DS71" s="123"/>
      <c r="DT71" s="123"/>
      <c r="DU71" s="123"/>
      <c r="DV71" s="123"/>
      <c r="DW71" s="123"/>
      <c r="DX71" s="123"/>
      <c r="DY71" s="123"/>
      <c r="DZ71" s="124"/>
      <c r="EB71" s="12"/>
      <c r="ED71" s="122" t="s">
        <v>3988</v>
      </c>
      <c r="EE71" s="123"/>
      <c r="EF71" s="123"/>
      <c r="EG71" s="123"/>
      <c r="EH71" s="123"/>
      <c r="EI71" s="123"/>
      <c r="EJ71" s="123"/>
      <c r="EK71" s="123"/>
      <c r="EL71" s="123"/>
      <c r="EM71" s="123"/>
      <c r="EN71" s="124"/>
      <c r="EP71" s="122" t="s">
        <v>3879</v>
      </c>
      <c r="EQ71" s="123"/>
      <c r="ER71" s="123"/>
      <c r="ES71" s="123"/>
      <c r="ET71" s="123"/>
      <c r="EU71" s="123"/>
      <c r="EV71" s="123"/>
      <c r="EW71" s="123"/>
      <c r="EX71" s="123"/>
      <c r="EY71" s="123"/>
      <c r="EZ71" s="124"/>
      <c r="FB71" s="12"/>
      <c r="FD71" s="122" t="s">
        <v>3988</v>
      </c>
      <c r="FE71" s="123"/>
      <c r="FF71" s="123"/>
      <c r="FG71" s="123"/>
      <c r="FH71" s="123"/>
      <c r="FI71" s="123"/>
      <c r="FJ71" s="123"/>
      <c r="FK71" s="123"/>
      <c r="FL71" s="123"/>
      <c r="FM71" s="123"/>
      <c r="FN71" s="124"/>
      <c r="FP71" s="122" t="s">
        <v>3921</v>
      </c>
      <c r="FQ71" s="123"/>
      <c r="FR71" s="123"/>
      <c r="FS71" s="123"/>
      <c r="FT71" s="123"/>
      <c r="FU71" s="123"/>
      <c r="FV71" s="123"/>
      <c r="FW71" s="123"/>
      <c r="FX71" s="123"/>
      <c r="FY71" s="123"/>
      <c r="FZ71" s="124"/>
      <c r="GB71" s="12"/>
      <c r="GD71" s="122" t="s">
        <v>3886</v>
      </c>
      <c r="GE71" s="123"/>
      <c r="GF71" s="123"/>
      <c r="GG71" s="123"/>
      <c r="GH71" s="123"/>
      <c r="GI71" s="123"/>
      <c r="GJ71" s="123"/>
      <c r="GK71" s="123"/>
      <c r="GL71" s="123"/>
      <c r="GM71" s="123"/>
      <c r="GN71" s="124"/>
      <c r="GP71" s="122" t="s">
        <v>3919</v>
      </c>
      <c r="GQ71" s="123"/>
      <c r="GR71" s="123"/>
      <c r="GS71" s="123"/>
      <c r="GT71" s="123"/>
      <c r="GU71" s="123"/>
      <c r="GV71" s="123"/>
      <c r="GW71" s="123"/>
      <c r="GX71" s="123"/>
      <c r="GY71" s="123"/>
      <c r="GZ71" s="124"/>
      <c r="HB71" s="12"/>
      <c r="HD71" s="122" t="s">
        <v>3842</v>
      </c>
      <c r="HE71" s="123"/>
      <c r="HF71" s="123"/>
      <c r="HG71" s="123"/>
      <c r="HH71" s="123"/>
      <c r="HI71" s="123"/>
      <c r="HJ71" s="123"/>
      <c r="HK71" s="123"/>
      <c r="HL71" s="123"/>
      <c r="HM71" s="123"/>
      <c r="HN71" s="124"/>
      <c r="HP71" s="122" t="s">
        <v>3886</v>
      </c>
      <c r="HQ71" s="123"/>
      <c r="HR71" s="123"/>
      <c r="HS71" s="123"/>
      <c r="HT71" s="123"/>
      <c r="HU71" s="123"/>
      <c r="HV71" s="123"/>
      <c r="HW71" s="123"/>
      <c r="HX71" s="123"/>
      <c r="HY71" s="123"/>
      <c r="HZ71" s="124"/>
      <c r="IB71" s="12"/>
      <c r="ID71" s="122" t="s">
        <v>3848</v>
      </c>
      <c r="IE71" s="123"/>
      <c r="IF71" s="123"/>
      <c r="IG71" s="123"/>
      <c r="IH71" s="123"/>
      <c r="II71" s="123"/>
      <c r="IJ71" s="123"/>
      <c r="IK71" s="123"/>
      <c r="IL71" s="123"/>
      <c r="IM71" s="123"/>
      <c r="IN71" s="124"/>
      <c r="IP71" s="122" t="s">
        <v>3849</v>
      </c>
      <c r="IQ71" s="123"/>
      <c r="IR71" s="123"/>
      <c r="IS71" s="123"/>
      <c r="IT71" s="123"/>
      <c r="IU71" s="123"/>
      <c r="IV71" s="123"/>
      <c r="IW71" s="123"/>
      <c r="IX71" s="123"/>
      <c r="IY71" s="123"/>
      <c r="IZ71" s="124"/>
      <c r="JB71" s="12"/>
      <c r="JD71" s="122" t="s">
        <v>3844</v>
      </c>
      <c r="JE71" s="123"/>
      <c r="JF71" s="123"/>
      <c r="JG71" s="123"/>
      <c r="JH71" s="123"/>
      <c r="JI71" s="123"/>
      <c r="JJ71" s="123"/>
      <c r="JK71" s="123"/>
      <c r="JL71" s="123"/>
      <c r="JM71" s="123"/>
      <c r="JN71" s="124"/>
      <c r="JP71" s="122" t="s">
        <v>3849</v>
      </c>
      <c r="JQ71" s="123"/>
      <c r="JR71" s="123"/>
      <c r="JS71" s="123"/>
      <c r="JT71" s="123"/>
      <c r="JU71" s="123"/>
      <c r="JV71" s="123"/>
      <c r="JW71" s="123"/>
      <c r="JX71" s="123"/>
      <c r="JY71" s="123"/>
      <c r="JZ71" s="124"/>
      <c r="KB71" s="12"/>
      <c r="KD71" s="122" t="s">
        <v>3924</v>
      </c>
      <c r="KE71" s="123"/>
      <c r="KF71" s="123"/>
      <c r="KG71" s="123"/>
      <c r="KH71" s="123"/>
      <c r="KI71" s="123"/>
      <c r="KJ71" s="123"/>
      <c r="KK71" s="123"/>
      <c r="KL71" s="123"/>
      <c r="KM71" s="123"/>
      <c r="KN71" s="124"/>
      <c r="KP71" s="122" t="s">
        <v>3986</v>
      </c>
      <c r="KQ71" s="123"/>
      <c r="KR71" s="123"/>
      <c r="KS71" s="123"/>
      <c r="KT71" s="123"/>
      <c r="KU71" s="123"/>
      <c r="KV71" s="123"/>
      <c r="KW71" s="123"/>
      <c r="KX71" s="123"/>
      <c r="KY71" s="123"/>
      <c r="KZ71" s="124"/>
      <c r="LB71" s="12"/>
    </row>
    <row r="72" spans="2:314" ht="13.8" customHeight="1" x14ac:dyDescent="0.3">
      <c r="B72" s="12"/>
      <c r="D72" s="122" t="s">
        <v>78</v>
      </c>
      <c r="E72" s="123"/>
      <c r="F72" s="123"/>
      <c r="G72" s="123"/>
      <c r="H72" s="123"/>
      <c r="I72" s="123"/>
      <c r="J72" s="123"/>
      <c r="K72" s="123"/>
      <c r="L72" s="123"/>
      <c r="M72" s="123"/>
      <c r="N72" s="124"/>
      <c r="P72" s="122" t="s">
        <v>78</v>
      </c>
      <c r="Q72" s="123"/>
      <c r="R72" s="123"/>
      <c r="S72" s="123"/>
      <c r="T72" s="123"/>
      <c r="U72" s="123"/>
      <c r="V72" s="123"/>
      <c r="W72" s="123"/>
      <c r="X72" s="123"/>
      <c r="Y72" s="123"/>
      <c r="Z72" s="124"/>
      <c r="AB72" s="12"/>
      <c r="AD72" s="122" t="s">
        <v>78</v>
      </c>
      <c r="AE72" s="123"/>
      <c r="AF72" s="123"/>
      <c r="AG72" s="123"/>
      <c r="AH72" s="123"/>
      <c r="AI72" s="123"/>
      <c r="AJ72" s="123"/>
      <c r="AK72" s="123"/>
      <c r="AL72" s="123"/>
      <c r="AM72" s="123"/>
      <c r="AN72" s="124"/>
      <c r="AP72" s="122" t="s">
        <v>78</v>
      </c>
      <c r="AQ72" s="123"/>
      <c r="AR72" s="123"/>
      <c r="AS72" s="123"/>
      <c r="AT72" s="123"/>
      <c r="AU72" s="123"/>
      <c r="AV72" s="123"/>
      <c r="AW72" s="123"/>
      <c r="AX72" s="123"/>
      <c r="AY72" s="123"/>
      <c r="AZ72" s="124"/>
      <c r="BB72" s="12"/>
      <c r="BD72" s="122" t="s">
        <v>78</v>
      </c>
      <c r="BE72" s="123"/>
      <c r="BF72" s="123"/>
      <c r="BG72" s="123"/>
      <c r="BH72" s="123"/>
      <c r="BI72" s="123"/>
      <c r="BJ72" s="123"/>
      <c r="BK72" s="123"/>
      <c r="BL72" s="123"/>
      <c r="BM72" s="123"/>
      <c r="BN72" s="124"/>
      <c r="BP72" s="122" t="s">
        <v>78</v>
      </c>
      <c r="BQ72" s="123"/>
      <c r="BR72" s="123"/>
      <c r="BS72" s="123"/>
      <c r="BT72" s="123"/>
      <c r="BU72" s="123"/>
      <c r="BV72" s="123"/>
      <c r="BW72" s="123"/>
      <c r="BX72" s="123"/>
      <c r="BY72" s="123"/>
      <c r="BZ72" s="124"/>
      <c r="CB72" s="12"/>
      <c r="CD72" s="122" t="s">
        <v>78</v>
      </c>
      <c r="CE72" s="123"/>
      <c r="CF72" s="123"/>
      <c r="CG72" s="123"/>
      <c r="CH72" s="123"/>
      <c r="CI72" s="123"/>
      <c r="CJ72" s="123"/>
      <c r="CK72" s="123"/>
      <c r="CL72" s="123"/>
      <c r="CM72" s="123"/>
      <c r="CN72" s="124"/>
      <c r="CP72" s="122" t="s">
        <v>78</v>
      </c>
      <c r="CQ72" s="123"/>
      <c r="CR72" s="123"/>
      <c r="CS72" s="123"/>
      <c r="CT72" s="123"/>
      <c r="CU72" s="123"/>
      <c r="CV72" s="123"/>
      <c r="CW72" s="123"/>
      <c r="CX72" s="123"/>
      <c r="CY72" s="123"/>
      <c r="CZ72" s="124"/>
      <c r="DB72" s="12"/>
      <c r="DD72" s="122" t="s">
        <v>78</v>
      </c>
      <c r="DE72" s="123"/>
      <c r="DF72" s="123"/>
      <c r="DG72" s="123"/>
      <c r="DH72" s="123"/>
      <c r="DI72" s="123"/>
      <c r="DJ72" s="123"/>
      <c r="DK72" s="123"/>
      <c r="DL72" s="123"/>
      <c r="DM72" s="123"/>
      <c r="DN72" s="124"/>
      <c r="DP72" s="122" t="s">
        <v>78</v>
      </c>
      <c r="DQ72" s="123"/>
      <c r="DR72" s="123"/>
      <c r="DS72" s="123"/>
      <c r="DT72" s="123"/>
      <c r="DU72" s="123"/>
      <c r="DV72" s="123"/>
      <c r="DW72" s="123"/>
      <c r="DX72" s="123"/>
      <c r="DY72" s="123"/>
      <c r="DZ72" s="124"/>
      <c r="EB72" s="12"/>
      <c r="ED72" s="122" t="s">
        <v>78</v>
      </c>
      <c r="EE72" s="123"/>
      <c r="EF72" s="123"/>
      <c r="EG72" s="123"/>
      <c r="EH72" s="123"/>
      <c r="EI72" s="123"/>
      <c r="EJ72" s="123"/>
      <c r="EK72" s="123"/>
      <c r="EL72" s="123"/>
      <c r="EM72" s="123"/>
      <c r="EN72" s="124"/>
      <c r="EP72" s="122" t="s">
        <v>78</v>
      </c>
      <c r="EQ72" s="123"/>
      <c r="ER72" s="123"/>
      <c r="ES72" s="123"/>
      <c r="ET72" s="123"/>
      <c r="EU72" s="123"/>
      <c r="EV72" s="123"/>
      <c r="EW72" s="123"/>
      <c r="EX72" s="123"/>
      <c r="EY72" s="123"/>
      <c r="EZ72" s="124"/>
      <c r="FB72" s="12"/>
      <c r="FD72" s="122" t="s">
        <v>78</v>
      </c>
      <c r="FE72" s="123"/>
      <c r="FF72" s="123"/>
      <c r="FG72" s="123"/>
      <c r="FH72" s="123"/>
      <c r="FI72" s="123"/>
      <c r="FJ72" s="123"/>
      <c r="FK72" s="123"/>
      <c r="FL72" s="123"/>
      <c r="FM72" s="123"/>
      <c r="FN72" s="124"/>
      <c r="FP72" s="122" t="s">
        <v>78</v>
      </c>
      <c r="FQ72" s="123"/>
      <c r="FR72" s="123"/>
      <c r="FS72" s="123"/>
      <c r="FT72" s="123"/>
      <c r="FU72" s="123"/>
      <c r="FV72" s="123"/>
      <c r="FW72" s="123"/>
      <c r="FX72" s="123"/>
      <c r="FY72" s="123"/>
      <c r="FZ72" s="124"/>
      <c r="GB72" s="12"/>
      <c r="GD72" s="122" t="s">
        <v>78</v>
      </c>
      <c r="GE72" s="123"/>
      <c r="GF72" s="123"/>
      <c r="GG72" s="123"/>
      <c r="GH72" s="123"/>
      <c r="GI72" s="123"/>
      <c r="GJ72" s="123"/>
      <c r="GK72" s="123"/>
      <c r="GL72" s="123"/>
      <c r="GM72" s="123"/>
      <c r="GN72" s="124"/>
      <c r="GP72" s="122" t="s">
        <v>78</v>
      </c>
      <c r="GQ72" s="123"/>
      <c r="GR72" s="123"/>
      <c r="GS72" s="123"/>
      <c r="GT72" s="123"/>
      <c r="GU72" s="123"/>
      <c r="GV72" s="123"/>
      <c r="GW72" s="123"/>
      <c r="GX72" s="123"/>
      <c r="GY72" s="123"/>
      <c r="GZ72" s="124"/>
      <c r="HB72" s="12"/>
      <c r="HD72" s="122" t="s">
        <v>78</v>
      </c>
      <c r="HE72" s="123"/>
      <c r="HF72" s="123"/>
      <c r="HG72" s="123"/>
      <c r="HH72" s="123"/>
      <c r="HI72" s="123"/>
      <c r="HJ72" s="123"/>
      <c r="HK72" s="123"/>
      <c r="HL72" s="123"/>
      <c r="HM72" s="123"/>
      <c r="HN72" s="124"/>
      <c r="HP72" s="122" t="s">
        <v>78</v>
      </c>
      <c r="HQ72" s="123"/>
      <c r="HR72" s="123"/>
      <c r="HS72" s="123"/>
      <c r="HT72" s="123"/>
      <c r="HU72" s="123"/>
      <c r="HV72" s="123"/>
      <c r="HW72" s="123"/>
      <c r="HX72" s="123"/>
      <c r="HY72" s="123"/>
      <c r="HZ72" s="124"/>
      <c r="IB72" s="12"/>
      <c r="ID72" s="122" t="s">
        <v>78</v>
      </c>
      <c r="IE72" s="123"/>
      <c r="IF72" s="123"/>
      <c r="IG72" s="123"/>
      <c r="IH72" s="123"/>
      <c r="II72" s="123"/>
      <c r="IJ72" s="123"/>
      <c r="IK72" s="123"/>
      <c r="IL72" s="123"/>
      <c r="IM72" s="123"/>
      <c r="IN72" s="124"/>
      <c r="IP72" s="122" t="s">
        <v>78</v>
      </c>
      <c r="IQ72" s="123"/>
      <c r="IR72" s="123"/>
      <c r="IS72" s="123"/>
      <c r="IT72" s="123"/>
      <c r="IU72" s="123"/>
      <c r="IV72" s="123"/>
      <c r="IW72" s="123"/>
      <c r="IX72" s="123"/>
      <c r="IY72" s="123"/>
      <c r="IZ72" s="124"/>
      <c r="JB72" s="12"/>
      <c r="JD72" s="122" t="s">
        <v>78</v>
      </c>
      <c r="JE72" s="123"/>
      <c r="JF72" s="123"/>
      <c r="JG72" s="123"/>
      <c r="JH72" s="123"/>
      <c r="JI72" s="123"/>
      <c r="JJ72" s="123"/>
      <c r="JK72" s="123"/>
      <c r="JL72" s="123"/>
      <c r="JM72" s="123"/>
      <c r="JN72" s="124"/>
      <c r="JP72" s="122" t="s">
        <v>78</v>
      </c>
      <c r="JQ72" s="123"/>
      <c r="JR72" s="123"/>
      <c r="JS72" s="123"/>
      <c r="JT72" s="123"/>
      <c r="JU72" s="123"/>
      <c r="JV72" s="123"/>
      <c r="JW72" s="123"/>
      <c r="JX72" s="123"/>
      <c r="JY72" s="123"/>
      <c r="JZ72" s="124"/>
      <c r="KB72" s="12"/>
      <c r="KD72" s="122" t="s">
        <v>78</v>
      </c>
      <c r="KE72" s="123"/>
      <c r="KF72" s="123"/>
      <c r="KG72" s="123"/>
      <c r="KH72" s="123"/>
      <c r="KI72" s="123"/>
      <c r="KJ72" s="123"/>
      <c r="KK72" s="123"/>
      <c r="KL72" s="123"/>
      <c r="KM72" s="123"/>
      <c r="KN72" s="124"/>
      <c r="KP72" s="122" t="s">
        <v>78</v>
      </c>
      <c r="KQ72" s="123"/>
      <c r="KR72" s="123"/>
      <c r="KS72" s="123"/>
      <c r="KT72" s="123"/>
      <c r="KU72" s="123"/>
      <c r="KV72" s="123"/>
      <c r="KW72" s="123"/>
      <c r="KX72" s="123"/>
      <c r="KY72" s="123"/>
      <c r="KZ72" s="124"/>
      <c r="LB72" s="12"/>
    </row>
    <row r="73" spans="2:314" ht="13.8" customHeight="1" x14ac:dyDescent="0.3">
      <c r="B73" s="12"/>
      <c r="D73" s="122" t="s">
        <v>1789</v>
      </c>
      <c r="E73" s="123"/>
      <c r="F73" s="123"/>
      <c r="G73" s="123"/>
      <c r="H73" s="123"/>
      <c r="I73" s="123"/>
      <c r="J73" s="123"/>
      <c r="K73" s="123"/>
      <c r="L73" s="123"/>
      <c r="M73" s="123"/>
      <c r="N73" s="124"/>
      <c r="P73" s="122" t="s">
        <v>109</v>
      </c>
      <c r="Q73" s="123"/>
      <c r="R73" s="123"/>
      <c r="S73" s="123"/>
      <c r="T73" s="123"/>
      <c r="U73" s="123"/>
      <c r="V73" s="123"/>
      <c r="W73" s="123"/>
      <c r="X73" s="123"/>
      <c r="Y73" s="123"/>
      <c r="Z73" s="124"/>
      <c r="AB73" s="12"/>
      <c r="AD73" s="122" t="s">
        <v>3989</v>
      </c>
      <c r="AE73" s="123"/>
      <c r="AF73" s="123"/>
      <c r="AG73" s="123"/>
      <c r="AH73" s="123"/>
      <c r="AI73" s="123"/>
      <c r="AJ73" s="123"/>
      <c r="AK73" s="123"/>
      <c r="AL73" s="123"/>
      <c r="AM73" s="123"/>
      <c r="AN73" s="124"/>
      <c r="AP73" s="122" t="s">
        <v>3990</v>
      </c>
      <c r="AQ73" s="123"/>
      <c r="AR73" s="123"/>
      <c r="AS73" s="123"/>
      <c r="AT73" s="123"/>
      <c r="AU73" s="123"/>
      <c r="AV73" s="123"/>
      <c r="AW73" s="123"/>
      <c r="AX73" s="123"/>
      <c r="AY73" s="123"/>
      <c r="AZ73" s="124"/>
      <c r="BB73" s="12"/>
      <c r="BD73" s="122" t="s">
        <v>3529</v>
      </c>
      <c r="BE73" s="123"/>
      <c r="BF73" s="123"/>
      <c r="BG73" s="123"/>
      <c r="BH73" s="123"/>
      <c r="BI73" s="123"/>
      <c r="BJ73" s="123"/>
      <c r="BK73" s="123"/>
      <c r="BL73" s="123"/>
      <c r="BM73" s="123"/>
      <c r="BN73" s="124"/>
      <c r="BP73" s="122" t="s">
        <v>109</v>
      </c>
      <c r="BQ73" s="123"/>
      <c r="BR73" s="123"/>
      <c r="BS73" s="123"/>
      <c r="BT73" s="123"/>
      <c r="BU73" s="123"/>
      <c r="BV73" s="123"/>
      <c r="BW73" s="123"/>
      <c r="BX73" s="123"/>
      <c r="BY73" s="123"/>
      <c r="BZ73" s="124"/>
      <c r="CB73" s="12"/>
      <c r="CD73" s="122" t="s">
        <v>1789</v>
      </c>
      <c r="CE73" s="123"/>
      <c r="CF73" s="123"/>
      <c r="CG73" s="123"/>
      <c r="CH73" s="123"/>
      <c r="CI73" s="123"/>
      <c r="CJ73" s="123"/>
      <c r="CK73" s="123"/>
      <c r="CL73" s="123"/>
      <c r="CM73" s="123"/>
      <c r="CN73" s="124"/>
      <c r="CP73" s="122" t="s">
        <v>3529</v>
      </c>
      <c r="CQ73" s="123"/>
      <c r="CR73" s="123"/>
      <c r="CS73" s="123"/>
      <c r="CT73" s="123"/>
      <c r="CU73" s="123"/>
      <c r="CV73" s="123"/>
      <c r="CW73" s="123"/>
      <c r="CX73" s="123"/>
      <c r="CY73" s="123"/>
      <c r="CZ73" s="124"/>
      <c r="DB73" s="12"/>
      <c r="DD73" s="122" t="s">
        <v>1423</v>
      </c>
      <c r="DE73" s="123"/>
      <c r="DF73" s="123"/>
      <c r="DG73" s="123"/>
      <c r="DH73" s="123"/>
      <c r="DI73" s="123"/>
      <c r="DJ73" s="123"/>
      <c r="DK73" s="123"/>
      <c r="DL73" s="123"/>
      <c r="DM73" s="123"/>
      <c r="DN73" s="124"/>
      <c r="DP73" s="122" t="s">
        <v>2483</v>
      </c>
      <c r="DQ73" s="123"/>
      <c r="DR73" s="123"/>
      <c r="DS73" s="123"/>
      <c r="DT73" s="123"/>
      <c r="DU73" s="123"/>
      <c r="DV73" s="123"/>
      <c r="DW73" s="123"/>
      <c r="DX73" s="123"/>
      <c r="DY73" s="123"/>
      <c r="DZ73" s="124"/>
      <c r="EB73" s="12"/>
      <c r="ED73" s="122" t="s">
        <v>1002</v>
      </c>
      <c r="EE73" s="123"/>
      <c r="EF73" s="123"/>
      <c r="EG73" s="123"/>
      <c r="EH73" s="123"/>
      <c r="EI73" s="123"/>
      <c r="EJ73" s="123"/>
      <c r="EK73" s="123"/>
      <c r="EL73" s="123"/>
      <c r="EM73" s="123"/>
      <c r="EN73" s="124"/>
      <c r="EP73" s="122" t="s">
        <v>1564</v>
      </c>
      <c r="EQ73" s="123"/>
      <c r="ER73" s="123"/>
      <c r="ES73" s="123"/>
      <c r="ET73" s="123"/>
      <c r="EU73" s="123"/>
      <c r="EV73" s="123"/>
      <c r="EW73" s="123"/>
      <c r="EX73" s="123"/>
      <c r="EY73" s="123"/>
      <c r="EZ73" s="124"/>
      <c r="FB73" s="12"/>
      <c r="FD73" s="122" t="s">
        <v>226</v>
      </c>
      <c r="FE73" s="123"/>
      <c r="FF73" s="123"/>
      <c r="FG73" s="123"/>
      <c r="FH73" s="123"/>
      <c r="FI73" s="123"/>
      <c r="FJ73" s="123"/>
      <c r="FK73" s="123"/>
      <c r="FL73" s="123"/>
      <c r="FM73" s="123"/>
      <c r="FN73" s="124"/>
      <c r="FP73" s="122" t="s">
        <v>3295</v>
      </c>
      <c r="FQ73" s="123"/>
      <c r="FR73" s="123"/>
      <c r="FS73" s="123"/>
      <c r="FT73" s="123"/>
      <c r="FU73" s="123"/>
      <c r="FV73" s="123"/>
      <c r="FW73" s="123"/>
      <c r="FX73" s="123"/>
      <c r="FY73" s="123"/>
      <c r="FZ73" s="124"/>
      <c r="GB73" s="12"/>
      <c r="GD73" s="122" t="s">
        <v>1564</v>
      </c>
      <c r="GE73" s="123"/>
      <c r="GF73" s="123"/>
      <c r="GG73" s="123"/>
      <c r="GH73" s="123"/>
      <c r="GI73" s="123"/>
      <c r="GJ73" s="123"/>
      <c r="GK73" s="123"/>
      <c r="GL73" s="123"/>
      <c r="GM73" s="123"/>
      <c r="GN73" s="124"/>
      <c r="GP73" s="122" t="s">
        <v>3990</v>
      </c>
      <c r="GQ73" s="123"/>
      <c r="GR73" s="123"/>
      <c r="GS73" s="123"/>
      <c r="GT73" s="123"/>
      <c r="GU73" s="123"/>
      <c r="GV73" s="123"/>
      <c r="GW73" s="123"/>
      <c r="GX73" s="123"/>
      <c r="GY73" s="123"/>
      <c r="GZ73" s="124"/>
      <c r="HB73" s="12"/>
      <c r="HD73" s="122" t="s">
        <v>3990</v>
      </c>
      <c r="HE73" s="123"/>
      <c r="HF73" s="123"/>
      <c r="HG73" s="123"/>
      <c r="HH73" s="123"/>
      <c r="HI73" s="123"/>
      <c r="HJ73" s="123"/>
      <c r="HK73" s="123"/>
      <c r="HL73" s="123"/>
      <c r="HM73" s="123"/>
      <c r="HN73" s="124"/>
      <c r="HP73" s="122" t="s">
        <v>3991</v>
      </c>
      <c r="HQ73" s="123"/>
      <c r="HR73" s="123"/>
      <c r="HS73" s="123"/>
      <c r="HT73" s="123"/>
      <c r="HU73" s="123"/>
      <c r="HV73" s="123"/>
      <c r="HW73" s="123"/>
      <c r="HX73" s="123"/>
      <c r="HY73" s="123"/>
      <c r="HZ73" s="124"/>
      <c r="IB73" s="12"/>
      <c r="ID73" s="122" t="s">
        <v>3295</v>
      </c>
      <c r="IE73" s="123"/>
      <c r="IF73" s="123"/>
      <c r="IG73" s="123"/>
      <c r="IH73" s="123"/>
      <c r="II73" s="123"/>
      <c r="IJ73" s="123"/>
      <c r="IK73" s="123"/>
      <c r="IL73" s="123"/>
      <c r="IM73" s="123"/>
      <c r="IN73" s="124"/>
      <c r="IP73" s="122" t="s">
        <v>109</v>
      </c>
      <c r="IQ73" s="123"/>
      <c r="IR73" s="123"/>
      <c r="IS73" s="123"/>
      <c r="IT73" s="123"/>
      <c r="IU73" s="123"/>
      <c r="IV73" s="123"/>
      <c r="IW73" s="123"/>
      <c r="IX73" s="123"/>
      <c r="IY73" s="123"/>
      <c r="IZ73" s="124"/>
      <c r="JB73" s="12"/>
      <c r="JD73" s="122" t="s">
        <v>2049</v>
      </c>
      <c r="JE73" s="123"/>
      <c r="JF73" s="123"/>
      <c r="JG73" s="123"/>
      <c r="JH73" s="123"/>
      <c r="JI73" s="123"/>
      <c r="JJ73" s="123"/>
      <c r="JK73" s="123"/>
      <c r="JL73" s="123"/>
      <c r="JM73" s="123"/>
      <c r="JN73" s="124"/>
      <c r="JP73" s="122" t="s">
        <v>109</v>
      </c>
      <c r="JQ73" s="123"/>
      <c r="JR73" s="123"/>
      <c r="JS73" s="123"/>
      <c r="JT73" s="123"/>
      <c r="JU73" s="123"/>
      <c r="JV73" s="123"/>
      <c r="JW73" s="123"/>
      <c r="JX73" s="123"/>
      <c r="JY73" s="123"/>
      <c r="JZ73" s="124"/>
      <c r="KB73" s="12"/>
      <c r="KD73" s="122" t="s">
        <v>1789</v>
      </c>
      <c r="KE73" s="123"/>
      <c r="KF73" s="123"/>
      <c r="KG73" s="123"/>
      <c r="KH73" s="123"/>
      <c r="KI73" s="123"/>
      <c r="KJ73" s="123"/>
      <c r="KK73" s="123"/>
      <c r="KL73" s="123"/>
      <c r="KM73" s="123"/>
      <c r="KN73" s="124"/>
      <c r="KP73" s="122" t="s">
        <v>1789</v>
      </c>
      <c r="KQ73" s="123"/>
      <c r="KR73" s="123"/>
      <c r="KS73" s="123"/>
      <c r="KT73" s="123"/>
      <c r="KU73" s="123"/>
      <c r="KV73" s="123"/>
      <c r="KW73" s="123"/>
      <c r="KX73" s="123"/>
      <c r="KY73" s="123"/>
      <c r="KZ73" s="124"/>
      <c r="LB73" s="12"/>
    </row>
    <row r="74" spans="2:314" ht="13.8" customHeight="1" x14ac:dyDescent="0.3">
      <c r="B74" s="12"/>
      <c r="D74" s="125"/>
      <c r="E74" s="126"/>
      <c r="F74" s="126"/>
      <c r="G74" s="126"/>
      <c r="H74" s="126"/>
      <c r="I74" s="126"/>
      <c r="J74" s="126"/>
      <c r="K74" s="126"/>
      <c r="L74" s="126"/>
      <c r="M74" s="126"/>
      <c r="N74" s="127"/>
      <c r="P74" s="125"/>
      <c r="Q74" s="126"/>
      <c r="R74" s="126"/>
      <c r="S74" s="126"/>
      <c r="T74" s="126"/>
      <c r="U74" s="126"/>
      <c r="V74" s="126"/>
      <c r="W74" s="126"/>
      <c r="X74" s="126"/>
      <c r="Y74" s="126"/>
      <c r="Z74" s="127"/>
      <c r="AB74" s="12"/>
      <c r="AD74" s="125"/>
      <c r="AE74" s="126"/>
      <c r="AF74" s="126"/>
      <c r="AG74" s="126"/>
      <c r="AH74" s="126"/>
      <c r="AI74" s="126"/>
      <c r="AJ74" s="126"/>
      <c r="AK74" s="126"/>
      <c r="AL74" s="126"/>
      <c r="AM74" s="126"/>
      <c r="AN74" s="127"/>
      <c r="AP74" s="125"/>
      <c r="AQ74" s="126"/>
      <c r="AR74" s="126"/>
      <c r="AS74" s="126"/>
      <c r="AT74" s="126"/>
      <c r="AU74" s="126"/>
      <c r="AV74" s="126"/>
      <c r="AW74" s="126"/>
      <c r="AX74" s="126"/>
      <c r="AY74" s="126"/>
      <c r="AZ74" s="127"/>
      <c r="BB74" s="12"/>
      <c r="BD74" s="125"/>
      <c r="BE74" s="126"/>
      <c r="BF74" s="126"/>
      <c r="BG74" s="126"/>
      <c r="BH74" s="126"/>
      <c r="BI74" s="126"/>
      <c r="BJ74" s="126"/>
      <c r="BK74" s="126"/>
      <c r="BL74" s="126"/>
      <c r="BM74" s="126"/>
      <c r="BN74" s="127"/>
      <c r="BP74" s="125"/>
      <c r="BQ74" s="126"/>
      <c r="BR74" s="126"/>
      <c r="BS74" s="126"/>
      <c r="BT74" s="126"/>
      <c r="BU74" s="126"/>
      <c r="BV74" s="126"/>
      <c r="BW74" s="126"/>
      <c r="BX74" s="126"/>
      <c r="BY74" s="126"/>
      <c r="BZ74" s="127"/>
      <c r="CB74" s="12"/>
      <c r="CD74" s="125"/>
      <c r="CE74" s="126"/>
      <c r="CF74" s="126"/>
      <c r="CG74" s="126"/>
      <c r="CH74" s="126"/>
      <c r="CI74" s="126"/>
      <c r="CJ74" s="126"/>
      <c r="CK74" s="126"/>
      <c r="CL74" s="126"/>
      <c r="CM74" s="126"/>
      <c r="CN74" s="127"/>
      <c r="CP74" s="125"/>
      <c r="CQ74" s="126"/>
      <c r="CR74" s="126"/>
      <c r="CS74" s="126"/>
      <c r="CT74" s="126"/>
      <c r="CU74" s="126"/>
      <c r="CV74" s="126"/>
      <c r="CW74" s="126"/>
      <c r="CX74" s="126"/>
      <c r="CY74" s="126"/>
      <c r="CZ74" s="127"/>
      <c r="DB74" s="12"/>
      <c r="DD74" s="125"/>
      <c r="DE74" s="126"/>
      <c r="DF74" s="126"/>
      <c r="DG74" s="126"/>
      <c r="DH74" s="126"/>
      <c r="DI74" s="126"/>
      <c r="DJ74" s="126"/>
      <c r="DK74" s="126"/>
      <c r="DL74" s="126"/>
      <c r="DM74" s="126"/>
      <c r="DN74" s="127"/>
      <c r="DP74" s="125"/>
      <c r="DQ74" s="126"/>
      <c r="DR74" s="126"/>
      <c r="DS74" s="126"/>
      <c r="DT74" s="126"/>
      <c r="DU74" s="126"/>
      <c r="DV74" s="126"/>
      <c r="DW74" s="126"/>
      <c r="DX74" s="126"/>
      <c r="DY74" s="126"/>
      <c r="DZ74" s="127"/>
      <c r="EB74" s="12"/>
      <c r="ED74" s="125"/>
      <c r="EE74" s="126"/>
      <c r="EF74" s="126"/>
      <c r="EG74" s="126"/>
      <c r="EH74" s="126"/>
      <c r="EI74" s="126"/>
      <c r="EJ74" s="126"/>
      <c r="EK74" s="126"/>
      <c r="EL74" s="126"/>
      <c r="EM74" s="126"/>
      <c r="EN74" s="127"/>
      <c r="EP74" s="125"/>
      <c r="EQ74" s="126"/>
      <c r="ER74" s="126"/>
      <c r="ES74" s="126"/>
      <c r="ET74" s="126"/>
      <c r="EU74" s="126"/>
      <c r="EV74" s="126"/>
      <c r="EW74" s="126"/>
      <c r="EX74" s="126"/>
      <c r="EY74" s="126"/>
      <c r="EZ74" s="127"/>
      <c r="FB74" s="12"/>
      <c r="FD74" s="125"/>
      <c r="FE74" s="126"/>
      <c r="FF74" s="126"/>
      <c r="FG74" s="126"/>
      <c r="FH74" s="126"/>
      <c r="FI74" s="126"/>
      <c r="FJ74" s="126"/>
      <c r="FK74" s="126"/>
      <c r="FL74" s="126"/>
      <c r="FM74" s="126"/>
      <c r="FN74" s="127"/>
      <c r="FP74" s="125"/>
      <c r="FQ74" s="126"/>
      <c r="FR74" s="126"/>
      <c r="FS74" s="126"/>
      <c r="FT74" s="126"/>
      <c r="FU74" s="126"/>
      <c r="FV74" s="126"/>
      <c r="FW74" s="126"/>
      <c r="FX74" s="126"/>
      <c r="FY74" s="126"/>
      <c r="FZ74" s="127"/>
      <c r="GB74" s="12"/>
      <c r="GD74" s="125"/>
      <c r="GE74" s="126"/>
      <c r="GF74" s="126"/>
      <c r="GG74" s="126"/>
      <c r="GH74" s="126"/>
      <c r="GI74" s="126"/>
      <c r="GJ74" s="126"/>
      <c r="GK74" s="126"/>
      <c r="GL74" s="126"/>
      <c r="GM74" s="126"/>
      <c r="GN74" s="127"/>
      <c r="GP74" s="125"/>
      <c r="GQ74" s="126"/>
      <c r="GR74" s="126"/>
      <c r="GS74" s="126"/>
      <c r="GT74" s="126"/>
      <c r="GU74" s="126"/>
      <c r="GV74" s="126"/>
      <c r="GW74" s="126"/>
      <c r="GX74" s="126"/>
      <c r="GY74" s="126"/>
      <c r="GZ74" s="127"/>
      <c r="HB74" s="12"/>
      <c r="HD74" s="125"/>
      <c r="HE74" s="126"/>
      <c r="HF74" s="126"/>
      <c r="HG74" s="126"/>
      <c r="HH74" s="126"/>
      <c r="HI74" s="126"/>
      <c r="HJ74" s="126"/>
      <c r="HK74" s="126"/>
      <c r="HL74" s="126"/>
      <c r="HM74" s="126"/>
      <c r="HN74" s="127"/>
      <c r="HP74" s="125"/>
      <c r="HQ74" s="126"/>
      <c r="HR74" s="126"/>
      <c r="HS74" s="126"/>
      <c r="HT74" s="126"/>
      <c r="HU74" s="126"/>
      <c r="HV74" s="126"/>
      <c r="HW74" s="126"/>
      <c r="HX74" s="126"/>
      <c r="HY74" s="126"/>
      <c r="HZ74" s="127"/>
      <c r="IB74" s="12"/>
      <c r="ID74" s="125"/>
      <c r="IE74" s="126"/>
      <c r="IF74" s="126"/>
      <c r="IG74" s="126"/>
      <c r="IH74" s="126"/>
      <c r="II74" s="126"/>
      <c r="IJ74" s="126"/>
      <c r="IK74" s="126"/>
      <c r="IL74" s="126"/>
      <c r="IM74" s="126"/>
      <c r="IN74" s="127"/>
      <c r="IP74" s="125"/>
      <c r="IQ74" s="126"/>
      <c r="IR74" s="126"/>
      <c r="IS74" s="126"/>
      <c r="IT74" s="126"/>
      <c r="IU74" s="126"/>
      <c r="IV74" s="126"/>
      <c r="IW74" s="126"/>
      <c r="IX74" s="126"/>
      <c r="IY74" s="126"/>
      <c r="IZ74" s="127"/>
      <c r="JB74" s="12"/>
      <c r="JD74" s="125"/>
      <c r="JE74" s="126"/>
      <c r="JF74" s="126"/>
      <c r="JG74" s="126"/>
      <c r="JH74" s="126"/>
      <c r="JI74" s="126"/>
      <c r="JJ74" s="126"/>
      <c r="JK74" s="126"/>
      <c r="JL74" s="126"/>
      <c r="JM74" s="126"/>
      <c r="JN74" s="127"/>
      <c r="JP74" s="125"/>
      <c r="JQ74" s="126"/>
      <c r="JR74" s="126"/>
      <c r="JS74" s="126"/>
      <c r="JT74" s="126"/>
      <c r="JU74" s="126"/>
      <c r="JV74" s="126"/>
      <c r="JW74" s="126"/>
      <c r="JX74" s="126"/>
      <c r="JY74" s="126"/>
      <c r="JZ74" s="127"/>
      <c r="KB74" s="12"/>
      <c r="KD74" s="125"/>
      <c r="KE74" s="126"/>
      <c r="KF74" s="126"/>
      <c r="KG74" s="126"/>
      <c r="KH74" s="126"/>
      <c r="KI74" s="126"/>
      <c r="KJ74" s="126"/>
      <c r="KK74" s="126"/>
      <c r="KL74" s="126"/>
      <c r="KM74" s="126"/>
      <c r="KN74" s="127"/>
      <c r="KP74" s="125"/>
      <c r="KQ74" s="126"/>
      <c r="KR74" s="126"/>
      <c r="KS74" s="126"/>
      <c r="KT74" s="126"/>
      <c r="KU74" s="126"/>
      <c r="KV74" s="126"/>
      <c r="KW74" s="126"/>
      <c r="KX74" s="126"/>
      <c r="KY74" s="126"/>
      <c r="KZ74" s="127"/>
      <c r="LB74" s="12"/>
    </row>
    <row r="75" spans="2:314" ht="6" customHeight="1" x14ac:dyDescent="0.3">
      <c r="B75" s="12"/>
      <c r="D75" s="33"/>
      <c r="E75" s="34"/>
      <c r="F75" s="34"/>
      <c r="G75" s="34"/>
      <c r="H75" s="34"/>
      <c r="I75" s="34"/>
      <c r="J75" s="34"/>
      <c r="K75" s="34"/>
      <c r="L75" s="34"/>
      <c r="M75" s="34"/>
      <c r="N75" s="35"/>
      <c r="P75" s="33"/>
      <c r="Q75" s="34"/>
      <c r="R75" s="34"/>
      <c r="S75" s="34"/>
      <c r="T75" s="34"/>
      <c r="U75" s="34"/>
      <c r="V75" s="34"/>
      <c r="W75" s="34"/>
      <c r="X75" s="34"/>
      <c r="Y75" s="34"/>
      <c r="Z75" s="35"/>
      <c r="AB75" s="12"/>
      <c r="AD75" s="33"/>
      <c r="AE75" s="34"/>
      <c r="AF75" s="34"/>
      <c r="AG75" s="34"/>
      <c r="AH75" s="34"/>
      <c r="AI75" s="34"/>
      <c r="AJ75" s="34"/>
      <c r="AK75" s="34"/>
      <c r="AL75" s="34"/>
      <c r="AM75" s="34"/>
      <c r="AN75" s="35"/>
      <c r="AP75" s="33"/>
      <c r="AQ75" s="34"/>
      <c r="AR75" s="34"/>
      <c r="AS75" s="34"/>
      <c r="AT75" s="34"/>
      <c r="AU75" s="34"/>
      <c r="AV75" s="34"/>
      <c r="AW75" s="34"/>
      <c r="AX75" s="34"/>
      <c r="AY75" s="34"/>
      <c r="AZ75" s="35"/>
      <c r="BB75" s="12"/>
      <c r="BD75" s="33"/>
      <c r="BE75" s="34"/>
      <c r="BF75" s="34"/>
      <c r="BG75" s="34"/>
      <c r="BH75" s="34"/>
      <c r="BI75" s="34"/>
      <c r="BJ75" s="34"/>
      <c r="BK75" s="34"/>
      <c r="BL75" s="34"/>
      <c r="BM75" s="34"/>
      <c r="BN75" s="35"/>
      <c r="BP75" s="33"/>
      <c r="BQ75" s="34"/>
      <c r="BR75" s="34"/>
      <c r="BS75" s="34"/>
      <c r="BT75" s="34"/>
      <c r="BU75" s="34"/>
      <c r="BV75" s="34"/>
      <c r="BW75" s="34"/>
      <c r="BX75" s="34"/>
      <c r="BY75" s="34"/>
      <c r="BZ75" s="35"/>
      <c r="CB75" s="12"/>
      <c r="CD75" s="33"/>
      <c r="CE75" s="34"/>
      <c r="CF75" s="34"/>
      <c r="CG75" s="34"/>
      <c r="CH75" s="34"/>
      <c r="CI75" s="34"/>
      <c r="CJ75" s="34"/>
      <c r="CK75" s="34"/>
      <c r="CL75" s="34"/>
      <c r="CM75" s="34"/>
      <c r="CN75" s="35"/>
      <c r="CP75" s="33"/>
      <c r="CQ75" s="34"/>
      <c r="CR75" s="34"/>
      <c r="CS75" s="34"/>
      <c r="CT75" s="34"/>
      <c r="CU75" s="34"/>
      <c r="CV75" s="34"/>
      <c r="CW75" s="34"/>
      <c r="CX75" s="34"/>
      <c r="CY75" s="34"/>
      <c r="CZ75" s="35"/>
      <c r="DB75" s="12"/>
      <c r="DD75" s="33"/>
      <c r="DE75" s="34"/>
      <c r="DF75" s="34"/>
      <c r="DG75" s="34"/>
      <c r="DH75" s="34"/>
      <c r="DI75" s="34"/>
      <c r="DJ75" s="34"/>
      <c r="DK75" s="34"/>
      <c r="DL75" s="34"/>
      <c r="DM75" s="34"/>
      <c r="DN75" s="35"/>
      <c r="DP75" s="33"/>
      <c r="DQ75" s="34"/>
      <c r="DR75" s="34"/>
      <c r="DS75" s="34"/>
      <c r="DT75" s="34"/>
      <c r="DU75" s="34"/>
      <c r="DV75" s="34"/>
      <c r="DW75" s="34"/>
      <c r="DX75" s="34"/>
      <c r="DY75" s="34"/>
      <c r="DZ75" s="35"/>
      <c r="EB75" s="12"/>
      <c r="ED75" s="33"/>
      <c r="EE75" s="34"/>
      <c r="EF75" s="34"/>
      <c r="EG75" s="34"/>
      <c r="EH75" s="34"/>
      <c r="EI75" s="34"/>
      <c r="EJ75" s="34"/>
      <c r="EK75" s="34"/>
      <c r="EL75" s="34"/>
      <c r="EM75" s="34"/>
      <c r="EN75" s="35"/>
      <c r="EP75" s="33"/>
      <c r="EQ75" s="34"/>
      <c r="ER75" s="34"/>
      <c r="ES75" s="34"/>
      <c r="ET75" s="34"/>
      <c r="EU75" s="34"/>
      <c r="EV75" s="34"/>
      <c r="EW75" s="34"/>
      <c r="EX75" s="34"/>
      <c r="EY75" s="34"/>
      <c r="EZ75" s="35"/>
      <c r="FB75" s="12"/>
      <c r="FD75" s="33"/>
      <c r="FE75" s="34"/>
      <c r="FF75" s="34"/>
      <c r="FG75" s="34"/>
      <c r="FH75" s="34"/>
      <c r="FI75" s="34"/>
      <c r="FJ75" s="34"/>
      <c r="FK75" s="34"/>
      <c r="FL75" s="34"/>
      <c r="FM75" s="34"/>
      <c r="FN75" s="35"/>
      <c r="FP75" s="33"/>
      <c r="FQ75" s="34"/>
      <c r="FR75" s="34"/>
      <c r="FS75" s="34"/>
      <c r="FT75" s="34"/>
      <c r="FU75" s="34"/>
      <c r="FV75" s="34"/>
      <c r="FW75" s="34"/>
      <c r="FX75" s="34"/>
      <c r="FY75" s="34"/>
      <c r="FZ75" s="35"/>
      <c r="GB75" s="12"/>
      <c r="GD75" s="33"/>
      <c r="GE75" s="34"/>
      <c r="GF75" s="34"/>
      <c r="GG75" s="34"/>
      <c r="GH75" s="34"/>
      <c r="GI75" s="34"/>
      <c r="GJ75" s="34"/>
      <c r="GK75" s="34"/>
      <c r="GL75" s="34"/>
      <c r="GM75" s="34"/>
      <c r="GN75" s="35"/>
      <c r="GP75" s="33"/>
      <c r="GQ75" s="34"/>
      <c r="GR75" s="34"/>
      <c r="GS75" s="34"/>
      <c r="GT75" s="34"/>
      <c r="GU75" s="34"/>
      <c r="GV75" s="34"/>
      <c r="GW75" s="34"/>
      <c r="GX75" s="34"/>
      <c r="GY75" s="34"/>
      <c r="GZ75" s="35"/>
      <c r="HB75" s="12"/>
      <c r="HD75" s="33"/>
      <c r="HE75" s="34"/>
      <c r="HF75" s="34"/>
      <c r="HG75" s="34"/>
      <c r="HH75" s="34"/>
      <c r="HI75" s="34"/>
      <c r="HJ75" s="34"/>
      <c r="HK75" s="34"/>
      <c r="HL75" s="34"/>
      <c r="HM75" s="34"/>
      <c r="HN75" s="35"/>
      <c r="HP75" s="33"/>
      <c r="HQ75" s="34"/>
      <c r="HR75" s="34"/>
      <c r="HS75" s="34"/>
      <c r="HT75" s="34"/>
      <c r="HU75" s="34"/>
      <c r="HV75" s="34"/>
      <c r="HW75" s="34"/>
      <c r="HX75" s="34"/>
      <c r="HY75" s="34"/>
      <c r="HZ75" s="35"/>
      <c r="IB75" s="12"/>
      <c r="ID75" s="33"/>
      <c r="IE75" s="34"/>
      <c r="IF75" s="34"/>
      <c r="IG75" s="34"/>
      <c r="IH75" s="34"/>
      <c r="II75" s="34"/>
      <c r="IJ75" s="34"/>
      <c r="IK75" s="34"/>
      <c r="IL75" s="34"/>
      <c r="IM75" s="34"/>
      <c r="IN75" s="35"/>
      <c r="IP75" s="33"/>
      <c r="IQ75" s="34"/>
      <c r="IR75" s="34"/>
      <c r="IS75" s="34"/>
      <c r="IT75" s="34"/>
      <c r="IU75" s="34"/>
      <c r="IV75" s="34"/>
      <c r="IW75" s="34"/>
      <c r="IX75" s="34"/>
      <c r="IY75" s="34"/>
      <c r="IZ75" s="35"/>
      <c r="JB75" s="12"/>
      <c r="JD75" s="33"/>
      <c r="JE75" s="34"/>
      <c r="JF75" s="34"/>
      <c r="JG75" s="34"/>
      <c r="JH75" s="34"/>
      <c r="JI75" s="34"/>
      <c r="JJ75" s="34"/>
      <c r="JK75" s="34"/>
      <c r="JL75" s="34"/>
      <c r="JM75" s="34"/>
      <c r="JN75" s="35"/>
      <c r="JP75" s="33"/>
      <c r="JQ75" s="34"/>
      <c r="JR75" s="34"/>
      <c r="JS75" s="34"/>
      <c r="JT75" s="34"/>
      <c r="JU75" s="34"/>
      <c r="JV75" s="34"/>
      <c r="JW75" s="34"/>
      <c r="JX75" s="34"/>
      <c r="JY75" s="34"/>
      <c r="JZ75" s="35"/>
      <c r="KB75" s="12"/>
      <c r="KD75" s="33"/>
      <c r="KE75" s="34"/>
      <c r="KF75" s="34"/>
      <c r="KG75" s="34"/>
      <c r="KH75" s="34"/>
      <c r="KI75" s="34"/>
      <c r="KJ75" s="34"/>
      <c r="KK75" s="34"/>
      <c r="KL75" s="34"/>
      <c r="KM75" s="34"/>
      <c r="KN75" s="35"/>
      <c r="KP75" s="33"/>
      <c r="KQ75" s="34"/>
      <c r="KR75" s="34"/>
      <c r="KS75" s="34"/>
      <c r="KT75" s="34"/>
      <c r="KU75" s="34"/>
      <c r="KV75" s="34"/>
      <c r="KW75" s="34"/>
      <c r="KX75" s="34"/>
      <c r="KY75" s="34"/>
      <c r="KZ75" s="35"/>
      <c r="LB75" s="12"/>
    </row>
    <row r="76" spans="2:314" ht="9" customHeight="1" x14ac:dyDescent="0.3">
      <c r="B76" s="14"/>
      <c r="D76" s="36"/>
      <c r="E76" s="37"/>
      <c r="F76" s="37"/>
      <c r="G76" s="37"/>
      <c r="H76" s="37"/>
      <c r="I76" s="36"/>
      <c r="J76" s="37"/>
      <c r="K76" s="37"/>
      <c r="L76" s="37"/>
      <c r="M76" s="37"/>
      <c r="N76" s="36"/>
      <c r="P76" s="36"/>
      <c r="Q76" s="37"/>
      <c r="R76" s="37"/>
      <c r="S76" s="37"/>
      <c r="T76" s="37"/>
      <c r="U76" s="36"/>
      <c r="V76" s="37"/>
      <c r="W76" s="37"/>
      <c r="X76" s="37"/>
      <c r="Y76" s="37"/>
      <c r="Z76" s="36"/>
      <c r="AB76" s="14"/>
      <c r="AD76" s="36"/>
      <c r="AE76" s="37"/>
      <c r="AF76" s="37"/>
      <c r="AG76" s="37"/>
      <c r="AH76" s="37"/>
      <c r="AI76" s="36"/>
      <c r="AJ76" s="37"/>
      <c r="AK76" s="37"/>
      <c r="AL76" s="37"/>
      <c r="AM76" s="37"/>
      <c r="AN76" s="36"/>
      <c r="AP76" s="36"/>
      <c r="AQ76" s="37"/>
      <c r="AR76" s="37"/>
      <c r="AS76" s="37"/>
      <c r="AT76" s="37"/>
      <c r="AU76" s="36"/>
      <c r="AV76" s="37"/>
      <c r="AW76" s="37"/>
      <c r="AX76" s="37"/>
      <c r="AY76" s="37"/>
      <c r="AZ76" s="36"/>
      <c r="BB76" s="14"/>
      <c r="BD76" s="36"/>
      <c r="BE76" s="37"/>
      <c r="BF76" s="37"/>
      <c r="BG76" s="37"/>
      <c r="BH76" s="37"/>
      <c r="BI76" s="36"/>
      <c r="BJ76" s="37"/>
      <c r="BK76" s="37"/>
      <c r="BL76" s="37"/>
      <c r="BM76" s="37"/>
      <c r="BN76" s="36"/>
      <c r="BP76" s="36"/>
      <c r="BQ76" s="37"/>
      <c r="BR76" s="37"/>
      <c r="BS76" s="37"/>
      <c r="BT76" s="37"/>
      <c r="BU76" s="36"/>
      <c r="BV76" s="37"/>
      <c r="BW76" s="37"/>
      <c r="BX76" s="37"/>
      <c r="BY76" s="37"/>
      <c r="BZ76" s="36"/>
      <c r="CB76" s="14"/>
      <c r="CD76" s="36"/>
      <c r="CE76" s="37"/>
      <c r="CF76" s="37"/>
      <c r="CG76" s="37"/>
      <c r="CH76" s="37"/>
      <c r="CI76" s="36"/>
      <c r="CJ76" s="37"/>
      <c r="CK76" s="37"/>
      <c r="CL76" s="37"/>
      <c r="CM76" s="37"/>
      <c r="CN76" s="36"/>
      <c r="CP76" s="36"/>
      <c r="CQ76" s="37"/>
      <c r="CR76" s="37"/>
      <c r="CS76" s="37"/>
      <c r="CT76" s="37"/>
      <c r="CU76" s="36"/>
      <c r="CV76" s="37"/>
      <c r="CW76" s="37"/>
      <c r="CX76" s="37"/>
      <c r="CY76" s="37"/>
      <c r="CZ76" s="36"/>
      <c r="DB76" s="14"/>
      <c r="DD76" s="36"/>
      <c r="DE76" s="37"/>
      <c r="DF76" s="37"/>
      <c r="DG76" s="37"/>
      <c r="DH76" s="37"/>
      <c r="DI76" s="36"/>
      <c r="DJ76" s="37"/>
      <c r="DK76" s="37"/>
      <c r="DL76" s="37"/>
      <c r="DM76" s="37"/>
      <c r="DN76" s="36"/>
      <c r="DP76" s="36"/>
      <c r="DQ76" s="37"/>
      <c r="DR76" s="37"/>
      <c r="DS76" s="37"/>
      <c r="DT76" s="37"/>
      <c r="DU76" s="36"/>
      <c r="DV76" s="37"/>
      <c r="DW76" s="37"/>
      <c r="DX76" s="37"/>
      <c r="DY76" s="37"/>
      <c r="DZ76" s="36"/>
      <c r="EB76" s="14"/>
      <c r="ED76" s="36"/>
      <c r="EE76" s="37"/>
      <c r="EF76" s="37"/>
      <c r="EG76" s="37"/>
      <c r="EH76" s="37"/>
      <c r="EI76" s="36"/>
      <c r="EJ76" s="37"/>
      <c r="EK76" s="37"/>
      <c r="EL76" s="37"/>
      <c r="EM76" s="37"/>
      <c r="EN76" s="36"/>
      <c r="EP76" s="36"/>
      <c r="EQ76" s="37"/>
      <c r="ER76" s="37"/>
      <c r="ES76" s="37"/>
      <c r="ET76" s="37"/>
      <c r="EU76" s="36"/>
      <c r="EV76" s="37"/>
      <c r="EW76" s="37"/>
      <c r="EX76" s="37"/>
      <c r="EY76" s="37"/>
      <c r="EZ76" s="36"/>
      <c r="FB76" s="14"/>
      <c r="FD76" s="36"/>
      <c r="FE76" s="37"/>
      <c r="FF76" s="37"/>
      <c r="FG76" s="37"/>
      <c r="FH76" s="37"/>
      <c r="FI76" s="36"/>
      <c r="FJ76" s="37"/>
      <c r="FK76" s="37"/>
      <c r="FL76" s="37"/>
      <c r="FM76" s="37"/>
      <c r="FN76" s="36"/>
      <c r="FP76" s="36"/>
      <c r="FQ76" s="37"/>
      <c r="FR76" s="37"/>
      <c r="FS76" s="37"/>
      <c r="FT76" s="37"/>
      <c r="FU76" s="36"/>
      <c r="FV76" s="37"/>
      <c r="FW76" s="37"/>
      <c r="FX76" s="37"/>
      <c r="FY76" s="37"/>
      <c r="FZ76" s="36"/>
      <c r="GB76" s="14"/>
      <c r="GD76" s="36"/>
      <c r="GE76" s="37"/>
      <c r="GF76" s="37"/>
      <c r="GG76" s="37"/>
      <c r="GH76" s="37"/>
      <c r="GI76" s="36"/>
      <c r="GJ76" s="37"/>
      <c r="GK76" s="37"/>
      <c r="GL76" s="37"/>
      <c r="GM76" s="37"/>
      <c r="GN76" s="36"/>
      <c r="GP76" s="36"/>
      <c r="GQ76" s="37"/>
      <c r="GR76" s="37"/>
      <c r="GS76" s="37"/>
      <c r="GT76" s="37"/>
      <c r="GU76" s="36"/>
      <c r="GV76" s="37"/>
      <c r="GW76" s="37"/>
      <c r="GX76" s="37"/>
      <c r="GY76" s="37"/>
      <c r="GZ76" s="36"/>
      <c r="HB76" s="14"/>
      <c r="HD76" s="36"/>
      <c r="HE76" s="37"/>
      <c r="HF76" s="37"/>
      <c r="HG76" s="37"/>
      <c r="HH76" s="37"/>
      <c r="HI76" s="36"/>
      <c r="HJ76" s="37"/>
      <c r="HK76" s="37"/>
      <c r="HL76" s="37"/>
      <c r="HM76" s="37"/>
      <c r="HN76" s="36"/>
      <c r="HP76" s="36"/>
      <c r="HQ76" s="37"/>
      <c r="HR76" s="37"/>
      <c r="HS76" s="37"/>
      <c r="HT76" s="37"/>
      <c r="HU76" s="36"/>
      <c r="HV76" s="37"/>
      <c r="HW76" s="37"/>
      <c r="HX76" s="37"/>
      <c r="HY76" s="37"/>
      <c r="HZ76" s="36"/>
      <c r="IB76" s="14"/>
      <c r="ID76" s="36"/>
      <c r="IE76" s="37"/>
      <c r="IF76" s="37"/>
      <c r="IG76" s="37"/>
      <c r="IH76" s="37"/>
      <c r="II76" s="36"/>
      <c r="IJ76" s="37"/>
      <c r="IK76" s="37"/>
      <c r="IL76" s="37"/>
      <c r="IM76" s="37"/>
      <c r="IN76" s="36"/>
      <c r="IP76" s="36"/>
      <c r="IQ76" s="37"/>
      <c r="IR76" s="37"/>
      <c r="IS76" s="37"/>
      <c r="IT76" s="37"/>
      <c r="IU76" s="36"/>
      <c r="IV76" s="37"/>
      <c r="IW76" s="37"/>
      <c r="IX76" s="37"/>
      <c r="IY76" s="37"/>
      <c r="IZ76" s="36"/>
      <c r="JB76" s="14"/>
      <c r="JD76" s="36"/>
      <c r="JE76" s="37"/>
      <c r="JF76" s="37"/>
      <c r="JG76" s="37"/>
      <c r="JH76" s="37"/>
      <c r="JI76" s="36"/>
      <c r="JJ76" s="37"/>
      <c r="JK76" s="37"/>
      <c r="JL76" s="37"/>
      <c r="JM76" s="37"/>
      <c r="JN76" s="36"/>
      <c r="JP76" s="36"/>
      <c r="JQ76" s="37"/>
      <c r="JR76" s="37"/>
      <c r="JS76" s="37"/>
      <c r="JT76" s="37"/>
      <c r="JU76" s="36"/>
      <c r="JV76" s="37"/>
      <c r="JW76" s="37"/>
      <c r="JX76" s="37"/>
      <c r="JY76" s="37"/>
      <c r="JZ76" s="36"/>
      <c r="KB76" s="14"/>
      <c r="KD76" s="36"/>
      <c r="KE76" s="37"/>
      <c r="KF76" s="37"/>
      <c r="KG76" s="37"/>
      <c r="KH76" s="37"/>
      <c r="KI76" s="36"/>
      <c r="KJ76" s="37"/>
      <c r="KK76" s="37"/>
      <c r="KL76" s="37"/>
      <c r="KM76" s="37"/>
      <c r="KN76" s="36"/>
      <c r="KP76" s="36"/>
      <c r="KQ76" s="37"/>
      <c r="KR76" s="37"/>
      <c r="KS76" s="37"/>
      <c r="KT76" s="37"/>
      <c r="KU76" s="36"/>
      <c r="KV76" s="37"/>
      <c r="KW76" s="37"/>
      <c r="KX76" s="37"/>
      <c r="KY76" s="37"/>
      <c r="KZ76" s="36"/>
      <c r="LB76" s="14"/>
    </row>
    <row r="77" spans="2:314" ht="13.8" customHeight="1" x14ac:dyDescent="0.3"/>
    <row r="78" spans="2:314" ht="13.8" customHeight="1" x14ac:dyDescent="0.3"/>
    <row r="79" spans="2:314" ht="13.8" customHeight="1" x14ac:dyDescent="0.3"/>
    <row r="80" spans="2:314" ht="13.8" customHeight="1" x14ac:dyDescent="0.3"/>
    <row r="81" ht="13.8" customHeight="1" x14ac:dyDescent="0.3"/>
    <row r="82" ht="13.8" customHeight="1" x14ac:dyDescent="0.3"/>
    <row r="83" ht="13.8" customHeight="1" x14ac:dyDescent="0.3"/>
    <row r="84" ht="13.8" customHeight="1" x14ac:dyDescent="0.3"/>
    <row r="85" ht="13.8" customHeight="1" x14ac:dyDescent="0.3"/>
    <row r="86" ht="13.8" customHeight="1" x14ac:dyDescent="0.3"/>
    <row r="87" ht="13.8" customHeight="1" x14ac:dyDescent="0.3"/>
    <row r="88" ht="13.8" customHeight="1" x14ac:dyDescent="0.3"/>
    <row r="89" ht="13.8" customHeight="1" x14ac:dyDescent="0.3"/>
    <row r="90" ht="13.8" customHeight="1" x14ac:dyDescent="0.3"/>
    <row r="91" ht="13.8" customHeight="1" x14ac:dyDescent="0.3"/>
    <row r="92" ht="13.8" customHeight="1" x14ac:dyDescent="0.3"/>
    <row r="93" ht="13.8" customHeight="1" x14ac:dyDescent="0.3"/>
    <row r="94" ht="13.8" customHeight="1" x14ac:dyDescent="0.3"/>
    <row r="95" ht="13.8" customHeight="1" x14ac:dyDescent="0.3"/>
    <row r="96" ht="13.8" customHeight="1" x14ac:dyDescent="0.3"/>
    <row r="97" ht="13.8" customHeight="1" x14ac:dyDescent="0.3"/>
    <row r="98" ht="13.8" customHeight="1" x14ac:dyDescent="0.3"/>
    <row r="99" ht="13.8" customHeight="1" x14ac:dyDescent="0.3"/>
    <row r="100" ht="13.8" customHeight="1" x14ac:dyDescent="0.3"/>
  </sheetData>
  <pageMargins left="0.75" right="0.75" top="1" bottom="1" header="0.5" footer="0.5"/>
  <pageSetup paperSize="9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4:312" ht="13.8" customHeight="1" x14ac:dyDescent="0.3"/>
    <row r="3" spans="4:312" ht="13.8" customHeight="1" x14ac:dyDescent="0.3"/>
    <row r="4" spans="4:312" ht="13.8" customHeight="1" x14ac:dyDescent="0.3"/>
    <row r="5" spans="4:312" ht="13.8" customHeight="1" x14ac:dyDescent="0.3"/>
    <row r="6" spans="4:312" ht="13.8" customHeight="1" x14ac:dyDescent="0.3"/>
    <row r="7" spans="4:312" ht="13.8" customHeight="1" x14ac:dyDescent="0.3"/>
    <row r="8" spans="4:312" ht="13.8" customHeight="1" x14ac:dyDescent="0.3"/>
    <row r="9" spans="4:312" ht="13.8" customHeight="1" x14ac:dyDescent="0.3"/>
    <row r="10" spans="4:312" ht="13.8" customHeight="1" x14ac:dyDescent="0.3"/>
    <row r="11" spans="4:312" ht="13.8" customHeight="1" x14ac:dyDescent="0.3">
      <c r="D11" s="119" t="s">
        <v>3992</v>
      </c>
      <c r="E11" s="120"/>
      <c r="F11" s="120"/>
      <c r="G11" s="120"/>
      <c r="H11" s="120"/>
      <c r="I11" s="120"/>
      <c r="J11" s="120"/>
      <c r="K11" s="120"/>
      <c r="L11" s="120"/>
      <c r="M11" s="120"/>
      <c r="N11" s="121"/>
      <c r="P11" s="119" t="s">
        <v>3993</v>
      </c>
      <c r="Q11" s="120"/>
      <c r="R11" s="120"/>
      <c r="S11" s="120"/>
      <c r="T11" s="120"/>
      <c r="U11" s="120"/>
      <c r="V11" s="120"/>
      <c r="W11" s="120"/>
      <c r="X11" s="120"/>
      <c r="Y11" s="120"/>
      <c r="Z11" s="121"/>
      <c r="AD11" s="119" t="s">
        <v>3994</v>
      </c>
      <c r="AE11" s="120"/>
      <c r="AF11" s="120"/>
      <c r="AG11" s="120"/>
      <c r="AH11" s="120"/>
      <c r="AI11" s="120"/>
      <c r="AJ11" s="120"/>
      <c r="AK11" s="120"/>
      <c r="AL11" s="120"/>
      <c r="AM11" s="120"/>
      <c r="AN11" s="121"/>
      <c r="AP11" s="119" t="s">
        <v>3995</v>
      </c>
      <c r="AQ11" s="120"/>
      <c r="AR11" s="120"/>
      <c r="AS11" s="120"/>
      <c r="AT11" s="120"/>
      <c r="AU11" s="120"/>
      <c r="AV11" s="120"/>
      <c r="AW11" s="120"/>
      <c r="AX11" s="120"/>
      <c r="AY11" s="120"/>
      <c r="AZ11" s="121"/>
      <c r="BD11" s="119" t="s">
        <v>3996</v>
      </c>
      <c r="BE11" s="120"/>
      <c r="BF11" s="120"/>
      <c r="BG11" s="120"/>
      <c r="BH11" s="120"/>
      <c r="BI11" s="120"/>
      <c r="BJ11" s="120"/>
      <c r="BK11" s="120"/>
      <c r="BL11" s="120"/>
      <c r="BM11" s="120"/>
      <c r="BN11" s="121"/>
      <c r="BP11" s="119" t="s">
        <v>3997</v>
      </c>
      <c r="BQ11" s="120"/>
      <c r="BR11" s="120"/>
      <c r="BS11" s="120"/>
      <c r="BT11" s="120"/>
      <c r="BU11" s="120"/>
      <c r="BV11" s="120"/>
      <c r="BW11" s="120"/>
      <c r="BX11" s="120"/>
      <c r="BY11" s="120"/>
      <c r="BZ11" s="121"/>
      <c r="CD11" s="119" t="s">
        <v>3998</v>
      </c>
      <c r="CE11" s="120"/>
      <c r="CF11" s="120"/>
      <c r="CG11" s="120"/>
      <c r="CH11" s="120"/>
      <c r="CI11" s="120"/>
      <c r="CJ11" s="120"/>
      <c r="CK11" s="120"/>
      <c r="CL11" s="120"/>
      <c r="CM11" s="120"/>
      <c r="CN11" s="121"/>
      <c r="CP11" s="119" t="s">
        <v>3999</v>
      </c>
      <c r="CQ11" s="120"/>
      <c r="CR11" s="120"/>
      <c r="CS11" s="120"/>
      <c r="CT11" s="120"/>
      <c r="CU11" s="120"/>
      <c r="CV11" s="120"/>
      <c r="CW11" s="120"/>
      <c r="CX11" s="120"/>
      <c r="CY11" s="120"/>
      <c r="CZ11" s="121"/>
      <c r="DD11" s="119" t="s">
        <v>4000</v>
      </c>
      <c r="DE11" s="120"/>
      <c r="DF11" s="120"/>
      <c r="DG11" s="120"/>
      <c r="DH11" s="120"/>
      <c r="DI11" s="120"/>
      <c r="DJ11" s="120"/>
      <c r="DK11" s="120"/>
      <c r="DL11" s="120"/>
      <c r="DM11" s="120"/>
      <c r="DN11" s="121"/>
      <c r="DP11" s="119" t="s">
        <v>4001</v>
      </c>
      <c r="DQ11" s="120"/>
      <c r="DR11" s="120"/>
      <c r="DS11" s="120"/>
      <c r="DT11" s="120"/>
      <c r="DU11" s="120"/>
      <c r="DV11" s="120"/>
      <c r="DW11" s="120"/>
      <c r="DX11" s="120"/>
      <c r="DY11" s="120"/>
      <c r="DZ11" s="121"/>
      <c r="ED11" s="119" t="s">
        <v>4002</v>
      </c>
      <c r="EE11" s="120"/>
      <c r="EF11" s="120"/>
      <c r="EG11" s="120"/>
      <c r="EH11" s="120"/>
      <c r="EI11" s="120"/>
      <c r="EJ11" s="120"/>
      <c r="EK11" s="120"/>
      <c r="EL11" s="120"/>
      <c r="EM11" s="120"/>
      <c r="EN11" s="121"/>
      <c r="EP11" s="119" t="s">
        <v>4003</v>
      </c>
      <c r="EQ11" s="120"/>
      <c r="ER11" s="120"/>
      <c r="ES11" s="120"/>
      <c r="ET11" s="120"/>
      <c r="EU11" s="120"/>
      <c r="EV11" s="120"/>
      <c r="EW11" s="120"/>
      <c r="EX11" s="120"/>
      <c r="EY11" s="120"/>
      <c r="EZ11" s="121"/>
      <c r="FD11" s="119" t="s">
        <v>4004</v>
      </c>
      <c r="FE11" s="120"/>
      <c r="FF11" s="120"/>
      <c r="FG11" s="120"/>
      <c r="FH11" s="120"/>
      <c r="FI11" s="120"/>
      <c r="FJ11" s="120"/>
      <c r="FK11" s="120"/>
      <c r="FL11" s="120"/>
      <c r="FM11" s="120"/>
      <c r="FN11" s="121"/>
      <c r="FP11" s="119" t="s">
        <v>4005</v>
      </c>
      <c r="FQ11" s="120"/>
      <c r="FR11" s="120"/>
      <c r="FS11" s="120"/>
      <c r="FT11" s="120"/>
      <c r="FU11" s="120"/>
      <c r="FV11" s="120"/>
      <c r="FW11" s="120"/>
      <c r="FX11" s="120"/>
      <c r="FY11" s="120"/>
      <c r="FZ11" s="121"/>
      <c r="GD11" s="119" t="s">
        <v>4006</v>
      </c>
      <c r="GE11" s="120"/>
      <c r="GF11" s="120"/>
      <c r="GG11" s="120"/>
      <c r="GH11" s="120"/>
      <c r="GI11" s="120"/>
      <c r="GJ11" s="120"/>
      <c r="GK11" s="120"/>
      <c r="GL11" s="120"/>
      <c r="GM11" s="120"/>
      <c r="GN11" s="121"/>
      <c r="GP11" s="119" t="s">
        <v>4007</v>
      </c>
      <c r="GQ11" s="120"/>
      <c r="GR11" s="120"/>
      <c r="GS11" s="120"/>
      <c r="GT11" s="120"/>
      <c r="GU11" s="120"/>
      <c r="GV11" s="120"/>
      <c r="GW11" s="120"/>
      <c r="GX11" s="120"/>
      <c r="GY11" s="120"/>
      <c r="GZ11" s="121"/>
      <c r="HD11" s="119" t="s">
        <v>4008</v>
      </c>
      <c r="HE11" s="120"/>
      <c r="HF11" s="120"/>
      <c r="HG11" s="120"/>
      <c r="HH11" s="120"/>
      <c r="HI11" s="120"/>
      <c r="HJ11" s="120"/>
      <c r="HK11" s="120"/>
      <c r="HL11" s="120"/>
      <c r="HM11" s="120"/>
      <c r="HN11" s="121"/>
      <c r="HP11" s="119" t="s">
        <v>4009</v>
      </c>
      <c r="HQ11" s="120"/>
      <c r="HR11" s="120"/>
      <c r="HS11" s="120"/>
      <c r="HT11" s="120"/>
      <c r="HU11" s="120"/>
      <c r="HV11" s="120"/>
      <c r="HW11" s="120"/>
      <c r="HX11" s="120"/>
      <c r="HY11" s="120"/>
      <c r="HZ11" s="121"/>
      <c r="ID11" s="119" t="s">
        <v>4010</v>
      </c>
      <c r="IE11" s="120"/>
      <c r="IF11" s="120"/>
      <c r="IG11" s="120"/>
      <c r="IH11" s="120"/>
      <c r="II11" s="120"/>
      <c r="IJ11" s="120"/>
      <c r="IK11" s="120"/>
      <c r="IL11" s="120"/>
      <c r="IM11" s="120"/>
      <c r="IN11" s="121"/>
      <c r="IP11" s="119" t="s">
        <v>4011</v>
      </c>
      <c r="IQ11" s="120"/>
      <c r="IR11" s="120"/>
      <c r="IS11" s="120"/>
      <c r="IT11" s="120"/>
      <c r="IU11" s="120"/>
      <c r="IV11" s="120"/>
      <c r="IW11" s="120"/>
      <c r="IX11" s="120"/>
      <c r="IY11" s="120"/>
      <c r="IZ11" s="121"/>
      <c r="JD11" s="119" t="s">
        <v>4012</v>
      </c>
      <c r="JE11" s="120"/>
      <c r="JF11" s="120"/>
      <c r="JG11" s="120"/>
      <c r="JH11" s="120"/>
      <c r="JI11" s="120"/>
      <c r="JJ11" s="120"/>
      <c r="JK11" s="120"/>
      <c r="JL11" s="120"/>
      <c r="JM11" s="120"/>
      <c r="JN11" s="121"/>
      <c r="JP11" s="119" t="s">
        <v>4013</v>
      </c>
      <c r="JQ11" s="120"/>
      <c r="JR11" s="120"/>
      <c r="JS11" s="120"/>
      <c r="JT11" s="120"/>
      <c r="JU11" s="120"/>
      <c r="JV11" s="120"/>
      <c r="JW11" s="120"/>
      <c r="JX11" s="120"/>
      <c r="JY11" s="120"/>
      <c r="JZ11" s="121"/>
      <c r="KD11" s="119" t="s">
        <v>4014</v>
      </c>
      <c r="KE11" s="120"/>
      <c r="KF11" s="120"/>
      <c r="KG11" s="120"/>
      <c r="KH11" s="120"/>
      <c r="KI11" s="120"/>
      <c r="KJ11" s="120"/>
      <c r="KK11" s="120"/>
      <c r="KL11" s="120"/>
      <c r="KM11" s="120"/>
      <c r="KN11" s="121"/>
      <c r="KP11" s="119" t="s">
        <v>4015</v>
      </c>
      <c r="KQ11" s="120"/>
      <c r="KR11" s="120"/>
      <c r="KS11" s="120"/>
      <c r="KT11" s="120"/>
      <c r="KU11" s="120"/>
      <c r="KV11" s="120"/>
      <c r="KW11" s="120"/>
      <c r="KX11" s="120"/>
      <c r="KY11" s="120"/>
      <c r="KZ11" s="121"/>
    </row>
    <row r="12" spans="4:312" ht="13.8" customHeight="1" x14ac:dyDescent="0.3">
      <c r="D12" s="122" t="s">
        <v>25</v>
      </c>
      <c r="E12" s="123"/>
      <c r="F12" s="123"/>
      <c r="G12" s="123"/>
      <c r="H12" s="123"/>
      <c r="I12" s="123"/>
      <c r="J12" s="123"/>
      <c r="K12" s="123"/>
      <c r="L12" s="123"/>
      <c r="M12" s="123"/>
      <c r="N12" s="124"/>
      <c r="P12" s="122" t="s">
        <v>25</v>
      </c>
      <c r="Q12" s="123"/>
      <c r="R12" s="123"/>
      <c r="S12" s="123"/>
      <c r="T12" s="123"/>
      <c r="U12" s="123"/>
      <c r="V12" s="123"/>
      <c r="W12" s="123"/>
      <c r="X12" s="123"/>
      <c r="Y12" s="123"/>
      <c r="Z12" s="124"/>
      <c r="AD12" s="122" t="s">
        <v>25</v>
      </c>
      <c r="AE12" s="123"/>
      <c r="AF12" s="123"/>
      <c r="AG12" s="123"/>
      <c r="AH12" s="123"/>
      <c r="AI12" s="123"/>
      <c r="AJ12" s="123"/>
      <c r="AK12" s="123"/>
      <c r="AL12" s="123"/>
      <c r="AM12" s="123"/>
      <c r="AN12" s="124"/>
      <c r="AP12" s="122" t="s">
        <v>25</v>
      </c>
      <c r="AQ12" s="123"/>
      <c r="AR12" s="123"/>
      <c r="AS12" s="123"/>
      <c r="AT12" s="123"/>
      <c r="AU12" s="123"/>
      <c r="AV12" s="123"/>
      <c r="AW12" s="123"/>
      <c r="AX12" s="123"/>
      <c r="AY12" s="123"/>
      <c r="AZ12" s="124"/>
      <c r="BD12" s="122" t="s">
        <v>25</v>
      </c>
      <c r="BE12" s="123"/>
      <c r="BF12" s="123"/>
      <c r="BG12" s="123"/>
      <c r="BH12" s="123"/>
      <c r="BI12" s="123"/>
      <c r="BJ12" s="123"/>
      <c r="BK12" s="123"/>
      <c r="BL12" s="123"/>
      <c r="BM12" s="123"/>
      <c r="BN12" s="124"/>
      <c r="BP12" s="122" t="s">
        <v>25</v>
      </c>
      <c r="BQ12" s="123"/>
      <c r="BR12" s="123"/>
      <c r="BS12" s="123"/>
      <c r="BT12" s="123"/>
      <c r="BU12" s="123"/>
      <c r="BV12" s="123"/>
      <c r="BW12" s="123"/>
      <c r="BX12" s="123"/>
      <c r="BY12" s="123"/>
      <c r="BZ12" s="124"/>
      <c r="CD12" s="122" t="s">
        <v>25</v>
      </c>
      <c r="CE12" s="123"/>
      <c r="CF12" s="123"/>
      <c r="CG12" s="123"/>
      <c r="CH12" s="123"/>
      <c r="CI12" s="123"/>
      <c r="CJ12" s="123"/>
      <c r="CK12" s="123"/>
      <c r="CL12" s="123"/>
      <c r="CM12" s="123"/>
      <c r="CN12" s="124"/>
      <c r="CP12" s="122" t="s">
        <v>25</v>
      </c>
      <c r="CQ12" s="123"/>
      <c r="CR12" s="123"/>
      <c r="CS12" s="123"/>
      <c r="CT12" s="123"/>
      <c r="CU12" s="123"/>
      <c r="CV12" s="123"/>
      <c r="CW12" s="123"/>
      <c r="CX12" s="123"/>
      <c r="CY12" s="123"/>
      <c r="CZ12" s="124"/>
      <c r="DD12" s="122" t="s">
        <v>25</v>
      </c>
      <c r="DE12" s="123"/>
      <c r="DF12" s="123"/>
      <c r="DG12" s="123"/>
      <c r="DH12" s="123"/>
      <c r="DI12" s="123"/>
      <c r="DJ12" s="123"/>
      <c r="DK12" s="123"/>
      <c r="DL12" s="123"/>
      <c r="DM12" s="123"/>
      <c r="DN12" s="124"/>
      <c r="DP12" s="122" t="s">
        <v>25</v>
      </c>
      <c r="DQ12" s="123"/>
      <c r="DR12" s="123"/>
      <c r="DS12" s="123"/>
      <c r="DT12" s="123"/>
      <c r="DU12" s="123"/>
      <c r="DV12" s="123"/>
      <c r="DW12" s="123"/>
      <c r="DX12" s="123"/>
      <c r="DY12" s="123"/>
      <c r="DZ12" s="124"/>
      <c r="ED12" s="122" t="s">
        <v>25</v>
      </c>
      <c r="EE12" s="123"/>
      <c r="EF12" s="123"/>
      <c r="EG12" s="123"/>
      <c r="EH12" s="123"/>
      <c r="EI12" s="123"/>
      <c r="EJ12" s="123"/>
      <c r="EK12" s="123"/>
      <c r="EL12" s="123"/>
      <c r="EM12" s="123"/>
      <c r="EN12" s="124"/>
      <c r="EP12" s="122" t="s">
        <v>25</v>
      </c>
      <c r="EQ12" s="123"/>
      <c r="ER12" s="123"/>
      <c r="ES12" s="123"/>
      <c r="ET12" s="123"/>
      <c r="EU12" s="123"/>
      <c r="EV12" s="123"/>
      <c r="EW12" s="123"/>
      <c r="EX12" s="123"/>
      <c r="EY12" s="123"/>
      <c r="EZ12" s="124"/>
      <c r="FD12" s="122" t="s">
        <v>25</v>
      </c>
      <c r="FE12" s="123"/>
      <c r="FF12" s="123"/>
      <c r="FG12" s="123"/>
      <c r="FH12" s="123"/>
      <c r="FI12" s="123"/>
      <c r="FJ12" s="123"/>
      <c r="FK12" s="123"/>
      <c r="FL12" s="123"/>
      <c r="FM12" s="123"/>
      <c r="FN12" s="124"/>
      <c r="FP12" s="122" t="s">
        <v>25</v>
      </c>
      <c r="FQ12" s="123"/>
      <c r="FR12" s="123"/>
      <c r="FS12" s="123"/>
      <c r="FT12" s="123"/>
      <c r="FU12" s="123"/>
      <c r="FV12" s="123"/>
      <c r="FW12" s="123"/>
      <c r="FX12" s="123"/>
      <c r="FY12" s="123"/>
      <c r="FZ12" s="124"/>
      <c r="GD12" s="122" t="s">
        <v>25</v>
      </c>
      <c r="GE12" s="123"/>
      <c r="GF12" s="123"/>
      <c r="GG12" s="123"/>
      <c r="GH12" s="123"/>
      <c r="GI12" s="123"/>
      <c r="GJ12" s="123"/>
      <c r="GK12" s="123"/>
      <c r="GL12" s="123"/>
      <c r="GM12" s="123"/>
      <c r="GN12" s="124"/>
      <c r="GP12" s="122" t="s">
        <v>25</v>
      </c>
      <c r="GQ12" s="123"/>
      <c r="GR12" s="123"/>
      <c r="GS12" s="123"/>
      <c r="GT12" s="123"/>
      <c r="GU12" s="123"/>
      <c r="GV12" s="123"/>
      <c r="GW12" s="123"/>
      <c r="GX12" s="123"/>
      <c r="GY12" s="123"/>
      <c r="GZ12" s="124"/>
      <c r="HD12" s="122" t="s">
        <v>25</v>
      </c>
      <c r="HE12" s="123"/>
      <c r="HF12" s="123"/>
      <c r="HG12" s="123"/>
      <c r="HH12" s="123"/>
      <c r="HI12" s="123"/>
      <c r="HJ12" s="123"/>
      <c r="HK12" s="123"/>
      <c r="HL12" s="123"/>
      <c r="HM12" s="123"/>
      <c r="HN12" s="124"/>
      <c r="HP12" s="122" t="s">
        <v>25</v>
      </c>
      <c r="HQ12" s="123"/>
      <c r="HR12" s="123"/>
      <c r="HS12" s="123"/>
      <c r="HT12" s="123"/>
      <c r="HU12" s="123"/>
      <c r="HV12" s="123"/>
      <c r="HW12" s="123"/>
      <c r="HX12" s="123"/>
      <c r="HY12" s="123"/>
      <c r="HZ12" s="124"/>
      <c r="ID12" s="122" t="s">
        <v>25</v>
      </c>
      <c r="IE12" s="123"/>
      <c r="IF12" s="123"/>
      <c r="IG12" s="123"/>
      <c r="IH12" s="123"/>
      <c r="II12" s="123"/>
      <c r="IJ12" s="123"/>
      <c r="IK12" s="123"/>
      <c r="IL12" s="123"/>
      <c r="IM12" s="123"/>
      <c r="IN12" s="124"/>
      <c r="IP12" s="122" t="s">
        <v>25</v>
      </c>
      <c r="IQ12" s="123"/>
      <c r="IR12" s="123"/>
      <c r="IS12" s="123"/>
      <c r="IT12" s="123"/>
      <c r="IU12" s="123"/>
      <c r="IV12" s="123"/>
      <c r="IW12" s="123"/>
      <c r="IX12" s="123"/>
      <c r="IY12" s="123"/>
      <c r="IZ12" s="124"/>
      <c r="JD12" s="122" t="s">
        <v>25</v>
      </c>
      <c r="JE12" s="123"/>
      <c r="JF12" s="123"/>
      <c r="JG12" s="123"/>
      <c r="JH12" s="123"/>
      <c r="JI12" s="123"/>
      <c r="JJ12" s="123"/>
      <c r="JK12" s="123"/>
      <c r="JL12" s="123"/>
      <c r="JM12" s="123"/>
      <c r="JN12" s="124"/>
      <c r="JP12" s="122" t="s">
        <v>25</v>
      </c>
      <c r="JQ12" s="123"/>
      <c r="JR12" s="123"/>
      <c r="JS12" s="123"/>
      <c r="JT12" s="123"/>
      <c r="JU12" s="123"/>
      <c r="JV12" s="123"/>
      <c r="JW12" s="123"/>
      <c r="JX12" s="123"/>
      <c r="JY12" s="123"/>
      <c r="JZ12" s="124"/>
      <c r="KD12" s="122" t="s">
        <v>25</v>
      </c>
      <c r="KE12" s="123"/>
      <c r="KF12" s="123"/>
      <c r="KG12" s="123"/>
      <c r="KH12" s="123"/>
      <c r="KI12" s="123"/>
      <c r="KJ12" s="123"/>
      <c r="KK12" s="123"/>
      <c r="KL12" s="123"/>
      <c r="KM12" s="123"/>
      <c r="KN12" s="124"/>
      <c r="KP12" s="122" t="s">
        <v>25</v>
      </c>
      <c r="KQ12" s="123"/>
      <c r="KR12" s="123"/>
      <c r="KS12" s="123"/>
      <c r="KT12" s="123"/>
      <c r="KU12" s="123"/>
      <c r="KV12" s="123"/>
      <c r="KW12" s="123"/>
      <c r="KX12" s="123"/>
      <c r="KY12" s="123"/>
      <c r="KZ12" s="124"/>
    </row>
    <row r="13" spans="4:312" ht="13.8" customHeight="1" x14ac:dyDescent="0.3">
      <c r="D13" s="122" t="s">
        <v>3885</v>
      </c>
      <c r="E13" s="123"/>
      <c r="F13" s="123"/>
      <c r="G13" s="123"/>
      <c r="H13" s="123"/>
      <c r="I13" s="123"/>
      <c r="J13" s="123"/>
      <c r="K13" s="123"/>
      <c r="L13" s="123"/>
      <c r="M13" s="123"/>
      <c r="N13" s="124"/>
      <c r="P13" s="122" t="s">
        <v>3845</v>
      </c>
      <c r="Q13" s="123"/>
      <c r="R13" s="123"/>
      <c r="S13" s="123"/>
      <c r="T13" s="123"/>
      <c r="U13" s="123"/>
      <c r="V13" s="123"/>
      <c r="W13" s="123"/>
      <c r="X13" s="123"/>
      <c r="Y13" s="123"/>
      <c r="Z13" s="124"/>
      <c r="AD13" s="122" t="s">
        <v>3882</v>
      </c>
      <c r="AE13" s="123"/>
      <c r="AF13" s="123"/>
      <c r="AG13" s="123"/>
      <c r="AH13" s="123"/>
      <c r="AI13" s="123"/>
      <c r="AJ13" s="123"/>
      <c r="AK13" s="123"/>
      <c r="AL13" s="123"/>
      <c r="AM13" s="123"/>
      <c r="AN13" s="124"/>
      <c r="AP13" s="122" t="s">
        <v>3845</v>
      </c>
      <c r="AQ13" s="123"/>
      <c r="AR13" s="123"/>
      <c r="AS13" s="123"/>
      <c r="AT13" s="123"/>
      <c r="AU13" s="123"/>
      <c r="AV13" s="123"/>
      <c r="AW13" s="123"/>
      <c r="AX13" s="123"/>
      <c r="AY13" s="123"/>
      <c r="AZ13" s="124"/>
      <c r="BD13" s="122" t="s">
        <v>3849</v>
      </c>
      <c r="BE13" s="123"/>
      <c r="BF13" s="123"/>
      <c r="BG13" s="123"/>
      <c r="BH13" s="123"/>
      <c r="BI13" s="123"/>
      <c r="BJ13" s="123"/>
      <c r="BK13" s="123"/>
      <c r="BL13" s="123"/>
      <c r="BM13" s="123"/>
      <c r="BN13" s="124"/>
      <c r="BP13" s="122" t="s">
        <v>4016</v>
      </c>
      <c r="BQ13" s="123"/>
      <c r="BR13" s="123"/>
      <c r="BS13" s="123"/>
      <c r="BT13" s="123"/>
      <c r="BU13" s="123"/>
      <c r="BV13" s="123"/>
      <c r="BW13" s="123"/>
      <c r="BX13" s="123"/>
      <c r="BY13" s="123"/>
      <c r="BZ13" s="124"/>
      <c r="CD13" s="122" t="s">
        <v>3845</v>
      </c>
      <c r="CE13" s="123"/>
      <c r="CF13" s="123"/>
      <c r="CG13" s="123"/>
      <c r="CH13" s="123"/>
      <c r="CI13" s="123"/>
      <c r="CJ13" s="123"/>
      <c r="CK13" s="123"/>
      <c r="CL13" s="123"/>
      <c r="CM13" s="123"/>
      <c r="CN13" s="124"/>
      <c r="CP13" s="122" t="s">
        <v>3919</v>
      </c>
      <c r="CQ13" s="123"/>
      <c r="CR13" s="123"/>
      <c r="CS13" s="123"/>
      <c r="CT13" s="123"/>
      <c r="CU13" s="123"/>
      <c r="CV13" s="123"/>
      <c r="CW13" s="123"/>
      <c r="CX13" s="123"/>
      <c r="CY13" s="123"/>
      <c r="CZ13" s="124"/>
      <c r="DD13" s="122" t="s">
        <v>3845</v>
      </c>
      <c r="DE13" s="123"/>
      <c r="DF13" s="123"/>
      <c r="DG13" s="123"/>
      <c r="DH13" s="123"/>
      <c r="DI13" s="123"/>
      <c r="DJ13" s="123"/>
      <c r="DK13" s="123"/>
      <c r="DL13" s="123"/>
      <c r="DM13" s="123"/>
      <c r="DN13" s="124"/>
      <c r="DP13" s="122" t="s">
        <v>3888</v>
      </c>
      <c r="DQ13" s="123"/>
      <c r="DR13" s="123"/>
      <c r="DS13" s="123"/>
      <c r="DT13" s="123"/>
      <c r="DU13" s="123"/>
      <c r="DV13" s="123"/>
      <c r="DW13" s="123"/>
      <c r="DX13" s="123"/>
      <c r="DY13" s="123"/>
      <c r="DZ13" s="124"/>
      <c r="ED13" s="122" t="s">
        <v>3845</v>
      </c>
      <c r="EE13" s="123"/>
      <c r="EF13" s="123"/>
      <c r="EG13" s="123"/>
      <c r="EH13" s="123"/>
      <c r="EI13" s="123"/>
      <c r="EJ13" s="123"/>
      <c r="EK13" s="123"/>
      <c r="EL13" s="123"/>
      <c r="EM13" s="123"/>
      <c r="EN13" s="124"/>
      <c r="EP13" s="122" t="s">
        <v>3882</v>
      </c>
      <c r="EQ13" s="123"/>
      <c r="ER13" s="123"/>
      <c r="ES13" s="123"/>
      <c r="ET13" s="123"/>
      <c r="EU13" s="123"/>
      <c r="EV13" s="123"/>
      <c r="EW13" s="123"/>
      <c r="EX13" s="123"/>
      <c r="EY13" s="123"/>
      <c r="EZ13" s="124"/>
      <c r="FD13" s="122" t="s">
        <v>3845</v>
      </c>
      <c r="FE13" s="123"/>
      <c r="FF13" s="123"/>
      <c r="FG13" s="123"/>
      <c r="FH13" s="123"/>
      <c r="FI13" s="123"/>
      <c r="FJ13" s="123"/>
      <c r="FK13" s="123"/>
      <c r="FL13" s="123"/>
      <c r="FM13" s="123"/>
      <c r="FN13" s="124"/>
      <c r="FP13" s="122" t="s">
        <v>3887</v>
      </c>
      <c r="FQ13" s="123"/>
      <c r="FR13" s="123"/>
      <c r="FS13" s="123"/>
      <c r="FT13" s="123"/>
      <c r="FU13" s="123"/>
      <c r="FV13" s="123"/>
      <c r="FW13" s="123"/>
      <c r="FX13" s="123"/>
      <c r="FY13" s="123"/>
      <c r="FZ13" s="124"/>
      <c r="GD13" s="122" t="s">
        <v>3845</v>
      </c>
      <c r="GE13" s="123"/>
      <c r="GF13" s="123"/>
      <c r="GG13" s="123"/>
      <c r="GH13" s="123"/>
      <c r="GI13" s="123"/>
      <c r="GJ13" s="123"/>
      <c r="GK13" s="123"/>
      <c r="GL13" s="123"/>
      <c r="GM13" s="123"/>
      <c r="GN13" s="124"/>
      <c r="GP13" s="122" t="s">
        <v>3885</v>
      </c>
      <c r="GQ13" s="123"/>
      <c r="GR13" s="123"/>
      <c r="GS13" s="123"/>
      <c r="GT13" s="123"/>
      <c r="GU13" s="123"/>
      <c r="GV13" s="123"/>
      <c r="GW13" s="123"/>
      <c r="GX13" s="123"/>
      <c r="GY13" s="123"/>
      <c r="GZ13" s="124"/>
      <c r="HD13" s="122" t="s">
        <v>3918</v>
      </c>
      <c r="HE13" s="123"/>
      <c r="HF13" s="123"/>
      <c r="HG13" s="123"/>
      <c r="HH13" s="123"/>
      <c r="HI13" s="123"/>
      <c r="HJ13" s="123"/>
      <c r="HK13" s="123"/>
      <c r="HL13" s="123"/>
      <c r="HM13" s="123"/>
      <c r="HN13" s="124"/>
      <c r="HP13" s="122" t="s">
        <v>3845</v>
      </c>
      <c r="HQ13" s="123"/>
      <c r="HR13" s="123"/>
      <c r="HS13" s="123"/>
      <c r="HT13" s="123"/>
      <c r="HU13" s="123"/>
      <c r="HV13" s="123"/>
      <c r="HW13" s="123"/>
      <c r="HX13" s="123"/>
      <c r="HY13" s="123"/>
      <c r="HZ13" s="124"/>
      <c r="ID13" s="122" t="s">
        <v>3886</v>
      </c>
      <c r="IE13" s="123"/>
      <c r="IF13" s="123"/>
      <c r="IG13" s="123"/>
      <c r="IH13" s="123"/>
      <c r="II13" s="123"/>
      <c r="IJ13" s="123"/>
      <c r="IK13" s="123"/>
      <c r="IL13" s="123"/>
      <c r="IM13" s="123"/>
      <c r="IN13" s="124"/>
      <c r="IP13" s="122" t="s">
        <v>3888</v>
      </c>
      <c r="IQ13" s="123"/>
      <c r="IR13" s="123"/>
      <c r="IS13" s="123"/>
      <c r="IT13" s="123"/>
      <c r="IU13" s="123"/>
      <c r="IV13" s="123"/>
      <c r="IW13" s="123"/>
      <c r="IX13" s="123"/>
      <c r="IY13" s="123"/>
      <c r="IZ13" s="124"/>
      <c r="JD13" s="122" t="s">
        <v>3880</v>
      </c>
      <c r="JE13" s="123"/>
      <c r="JF13" s="123"/>
      <c r="JG13" s="123"/>
      <c r="JH13" s="123"/>
      <c r="JI13" s="123"/>
      <c r="JJ13" s="123"/>
      <c r="JK13" s="123"/>
      <c r="JL13" s="123"/>
      <c r="JM13" s="123"/>
      <c r="JN13" s="124"/>
      <c r="JP13" s="122" t="s">
        <v>4017</v>
      </c>
      <c r="JQ13" s="123"/>
      <c r="JR13" s="123"/>
      <c r="JS13" s="123"/>
      <c r="JT13" s="123"/>
      <c r="JU13" s="123"/>
      <c r="JV13" s="123"/>
      <c r="JW13" s="123"/>
      <c r="JX13" s="123"/>
      <c r="JY13" s="123"/>
      <c r="JZ13" s="124"/>
      <c r="KD13" s="122" t="s">
        <v>4018</v>
      </c>
      <c r="KE13" s="123"/>
      <c r="KF13" s="123"/>
      <c r="KG13" s="123"/>
      <c r="KH13" s="123"/>
      <c r="KI13" s="123"/>
      <c r="KJ13" s="123"/>
      <c r="KK13" s="123"/>
      <c r="KL13" s="123"/>
      <c r="KM13" s="123"/>
      <c r="KN13" s="124"/>
      <c r="KP13" s="122" t="s">
        <v>3848</v>
      </c>
      <c r="KQ13" s="123"/>
      <c r="KR13" s="123"/>
      <c r="KS13" s="123"/>
      <c r="KT13" s="123"/>
      <c r="KU13" s="123"/>
      <c r="KV13" s="123"/>
      <c r="KW13" s="123"/>
      <c r="KX13" s="123"/>
      <c r="KY13" s="123"/>
      <c r="KZ13" s="124"/>
    </row>
    <row r="14" spans="4:312" ht="13.8" customHeight="1" x14ac:dyDescent="0.3">
      <c r="D14" s="122" t="s">
        <v>3885</v>
      </c>
      <c r="E14" s="123"/>
      <c r="F14" s="123"/>
      <c r="G14" s="123"/>
      <c r="H14" s="123"/>
      <c r="I14" s="123"/>
      <c r="J14" s="123"/>
      <c r="K14" s="123"/>
      <c r="L14" s="123"/>
      <c r="M14" s="123"/>
      <c r="N14" s="124"/>
      <c r="P14" s="122" t="s">
        <v>3845</v>
      </c>
      <c r="Q14" s="123"/>
      <c r="R14" s="123"/>
      <c r="S14" s="123"/>
      <c r="T14" s="123"/>
      <c r="U14" s="123"/>
      <c r="V14" s="123"/>
      <c r="W14" s="123"/>
      <c r="X14" s="123"/>
      <c r="Y14" s="123"/>
      <c r="Z14" s="124"/>
      <c r="AD14" s="122" t="s">
        <v>3882</v>
      </c>
      <c r="AE14" s="123"/>
      <c r="AF14" s="123"/>
      <c r="AG14" s="123"/>
      <c r="AH14" s="123"/>
      <c r="AI14" s="123"/>
      <c r="AJ14" s="123"/>
      <c r="AK14" s="123"/>
      <c r="AL14" s="123"/>
      <c r="AM14" s="123"/>
      <c r="AN14" s="124"/>
      <c r="AP14" s="122" t="s">
        <v>3845</v>
      </c>
      <c r="AQ14" s="123"/>
      <c r="AR14" s="123"/>
      <c r="AS14" s="123"/>
      <c r="AT14" s="123"/>
      <c r="AU14" s="123"/>
      <c r="AV14" s="123"/>
      <c r="AW14" s="123"/>
      <c r="AX14" s="123"/>
      <c r="AY14" s="123"/>
      <c r="AZ14" s="124"/>
      <c r="BD14" s="122" t="s">
        <v>3849</v>
      </c>
      <c r="BE14" s="123"/>
      <c r="BF14" s="123"/>
      <c r="BG14" s="123"/>
      <c r="BH14" s="123"/>
      <c r="BI14" s="123"/>
      <c r="BJ14" s="123"/>
      <c r="BK14" s="123"/>
      <c r="BL14" s="123"/>
      <c r="BM14" s="123"/>
      <c r="BN14" s="124"/>
      <c r="BP14" s="122" t="s">
        <v>4016</v>
      </c>
      <c r="BQ14" s="123"/>
      <c r="BR14" s="123"/>
      <c r="BS14" s="123"/>
      <c r="BT14" s="123"/>
      <c r="BU14" s="123"/>
      <c r="BV14" s="123"/>
      <c r="BW14" s="123"/>
      <c r="BX14" s="123"/>
      <c r="BY14" s="123"/>
      <c r="BZ14" s="124"/>
      <c r="CD14" s="122" t="s">
        <v>3845</v>
      </c>
      <c r="CE14" s="123"/>
      <c r="CF14" s="123"/>
      <c r="CG14" s="123"/>
      <c r="CH14" s="123"/>
      <c r="CI14" s="123"/>
      <c r="CJ14" s="123"/>
      <c r="CK14" s="123"/>
      <c r="CL14" s="123"/>
      <c r="CM14" s="123"/>
      <c r="CN14" s="124"/>
      <c r="CP14" s="122" t="s">
        <v>3919</v>
      </c>
      <c r="CQ14" s="123"/>
      <c r="CR14" s="123"/>
      <c r="CS14" s="123"/>
      <c r="CT14" s="123"/>
      <c r="CU14" s="123"/>
      <c r="CV14" s="123"/>
      <c r="CW14" s="123"/>
      <c r="CX14" s="123"/>
      <c r="CY14" s="123"/>
      <c r="CZ14" s="124"/>
      <c r="DD14" s="122" t="s">
        <v>3845</v>
      </c>
      <c r="DE14" s="123"/>
      <c r="DF14" s="123"/>
      <c r="DG14" s="123"/>
      <c r="DH14" s="123"/>
      <c r="DI14" s="123"/>
      <c r="DJ14" s="123"/>
      <c r="DK14" s="123"/>
      <c r="DL14" s="123"/>
      <c r="DM14" s="123"/>
      <c r="DN14" s="124"/>
      <c r="DP14" s="122" t="s">
        <v>3888</v>
      </c>
      <c r="DQ14" s="123"/>
      <c r="DR14" s="123"/>
      <c r="DS14" s="123"/>
      <c r="DT14" s="123"/>
      <c r="DU14" s="123"/>
      <c r="DV14" s="123"/>
      <c r="DW14" s="123"/>
      <c r="DX14" s="123"/>
      <c r="DY14" s="123"/>
      <c r="DZ14" s="124"/>
      <c r="ED14" s="122" t="s">
        <v>3845</v>
      </c>
      <c r="EE14" s="123"/>
      <c r="EF14" s="123"/>
      <c r="EG14" s="123"/>
      <c r="EH14" s="123"/>
      <c r="EI14" s="123"/>
      <c r="EJ14" s="123"/>
      <c r="EK14" s="123"/>
      <c r="EL14" s="123"/>
      <c r="EM14" s="123"/>
      <c r="EN14" s="124"/>
      <c r="EP14" s="122" t="s">
        <v>3882</v>
      </c>
      <c r="EQ14" s="123"/>
      <c r="ER14" s="123"/>
      <c r="ES14" s="123"/>
      <c r="ET14" s="123"/>
      <c r="EU14" s="123"/>
      <c r="EV14" s="123"/>
      <c r="EW14" s="123"/>
      <c r="EX14" s="123"/>
      <c r="EY14" s="123"/>
      <c r="EZ14" s="124"/>
      <c r="FD14" s="122" t="s">
        <v>3845</v>
      </c>
      <c r="FE14" s="123"/>
      <c r="FF14" s="123"/>
      <c r="FG14" s="123"/>
      <c r="FH14" s="123"/>
      <c r="FI14" s="123"/>
      <c r="FJ14" s="123"/>
      <c r="FK14" s="123"/>
      <c r="FL14" s="123"/>
      <c r="FM14" s="123"/>
      <c r="FN14" s="124"/>
      <c r="FP14" s="122" t="s">
        <v>3887</v>
      </c>
      <c r="FQ14" s="123"/>
      <c r="FR14" s="123"/>
      <c r="FS14" s="123"/>
      <c r="FT14" s="123"/>
      <c r="FU14" s="123"/>
      <c r="FV14" s="123"/>
      <c r="FW14" s="123"/>
      <c r="FX14" s="123"/>
      <c r="FY14" s="123"/>
      <c r="FZ14" s="124"/>
      <c r="GD14" s="122" t="s">
        <v>3845</v>
      </c>
      <c r="GE14" s="123"/>
      <c r="GF14" s="123"/>
      <c r="GG14" s="123"/>
      <c r="GH14" s="123"/>
      <c r="GI14" s="123"/>
      <c r="GJ14" s="123"/>
      <c r="GK14" s="123"/>
      <c r="GL14" s="123"/>
      <c r="GM14" s="123"/>
      <c r="GN14" s="124"/>
      <c r="GP14" s="122" t="s">
        <v>3885</v>
      </c>
      <c r="GQ14" s="123"/>
      <c r="GR14" s="123"/>
      <c r="GS14" s="123"/>
      <c r="GT14" s="123"/>
      <c r="GU14" s="123"/>
      <c r="GV14" s="123"/>
      <c r="GW14" s="123"/>
      <c r="GX14" s="123"/>
      <c r="GY14" s="123"/>
      <c r="GZ14" s="124"/>
      <c r="HD14" s="122" t="s">
        <v>3918</v>
      </c>
      <c r="HE14" s="123"/>
      <c r="HF14" s="123"/>
      <c r="HG14" s="123"/>
      <c r="HH14" s="123"/>
      <c r="HI14" s="123"/>
      <c r="HJ14" s="123"/>
      <c r="HK14" s="123"/>
      <c r="HL14" s="123"/>
      <c r="HM14" s="123"/>
      <c r="HN14" s="124"/>
      <c r="HP14" s="122" t="s">
        <v>3845</v>
      </c>
      <c r="HQ14" s="123"/>
      <c r="HR14" s="123"/>
      <c r="HS14" s="123"/>
      <c r="HT14" s="123"/>
      <c r="HU14" s="123"/>
      <c r="HV14" s="123"/>
      <c r="HW14" s="123"/>
      <c r="HX14" s="123"/>
      <c r="HY14" s="123"/>
      <c r="HZ14" s="124"/>
      <c r="ID14" s="122" t="s">
        <v>3886</v>
      </c>
      <c r="IE14" s="123"/>
      <c r="IF14" s="123"/>
      <c r="IG14" s="123"/>
      <c r="IH14" s="123"/>
      <c r="II14" s="123"/>
      <c r="IJ14" s="123"/>
      <c r="IK14" s="123"/>
      <c r="IL14" s="123"/>
      <c r="IM14" s="123"/>
      <c r="IN14" s="124"/>
      <c r="IP14" s="122" t="s">
        <v>3888</v>
      </c>
      <c r="IQ14" s="123"/>
      <c r="IR14" s="123"/>
      <c r="IS14" s="123"/>
      <c r="IT14" s="123"/>
      <c r="IU14" s="123"/>
      <c r="IV14" s="123"/>
      <c r="IW14" s="123"/>
      <c r="IX14" s="123"/>
      <c r="IY14" s="123"/>
      <c r="IZ14" s="124"/>
      <c r="JD14" s="122" t="s">
        <v>3880</v>
      </c>
      <c r="JE14" s="123"/>
      <c r="JF14" s="123"/>
      <c r="JG14" s="123"/>
      <c r="JH14" s="123"/>
      <c r="JI14" s="123"/>
      <c r="JJ14" s="123"/>
      <c r="JK14" s="123"/>
      <c r="JL14" s="123"/>
      <c r="JM14" s="123"/>
      <c r="JN14" s="124"/>
      <c r="JP14" s="122" t="s">
        <v>4017</v>
      </c>
      <c r="JQ14" s="123"/>
      <c r="JR14" s="123"/>
      <c r="JS14" s="123"/>
      <c r="JT14" s="123"/>
      <c r="JU14" s="123"/>
      <c r="JV14" s="123"/>
      <c r="JW14" s="123"/>
      <c r="JX14" s="123"/>
      <c r="JY14" s="123"/>
      <c r="JZ14" s="124"/>
      <c r="KD14" s="122" t="s">
        <v>4018</v>
      </c>
      <c r="KE14" s="123"/>
      <c r="KF14" s="123"/>
      <c r="KG14" s="123"/>
      <c r="KH14" s="123"/>
      <c r="KI14" s="123"/>
      <c r="KJ14" s="123"/>
      <c r="KK14" s="123"/>
      <c r="KL14" s="123"/>
      <c r="KM14" s="123"/>
      <c r="KN14" s="124"/>
      <c r="KP14" s="122" t="s">
        <v>3848</v>
      </c>
      <c r="KQ14" s="123"/>
      <c r="KR14" s="123"/>
      <c r="KS14" s="123"/>
      <c r="KT14" s="123"/>
      <c r="KU14" s="123"/>
      <c r="KV14" s="123"/>
      <c r="KW14" s="123"/>
      <c r="KX14" s="123"/>
      <c r="KY14" s="123"/>
      <c r="KZ14" s="124"/>
    </row>
    <row r="15" spans="4:312" ht="13.8" customHeight="1" x14ac:dyDescent="0.3">
      <c r="D15" s="122" t="s">
        <v>78</v>
      </c>
      <c r="E15" s="123"/>
      <c r="F15" s="123"/>
      <c r="G15" s="123"/>
      <c r="H15" s="123"/>
      <c r="I15" s="123"/>
      <c r="J15" s="123"/>
      <c r="K15" s="123"/>
      <c r="L15" s="123"/>
      <c r="M15" s="123"/>
      <c r="N15" s="124"/>
      <c r="P15" s="122" t="s">
        <v>78</v>
      </c>
      <c r="Q15" s="123"/>
      <c r="R15" s="123"/>
      <c r="S15" s="123"/>
      <c r="T15" s="123"/>
      <c r="U15" s="123"/>
      <c r="V15" s="123"/>
      <c r="W15" s="123"/>
      <c r="X15" s="123"/>
      <c r="Y15" s="123"/>
      <c r="Z15" s="124"/>
      <c r="AD15" s="122" t="s">
        <v>78</v>
      </c>
      <c r="AE15" s="123"/>
      <c r="AF15" s="123"/>
      <c r="AG15" s="123"/>
      <c r="AH15" s="123"/>
      <c r="AI15" s="123"/>
      <c r="AJ15" s="123"/>
      <c r="AK15" s="123"/>
      <c r="AL15" s="123"/>
      <c r="AM15" s="123"/>
      <c r="AN15" s="124"/>
      <c r="AP15" s="122" t="s">
        <v>78</v>
      </c>
      <c r="AQ15" s="123"/>
      <c r="AR15" s="123"/>
      <c r="AS15" s="123"/>
      <c r="AT15" s="123"/>
      <c r="AU15" s="123"/>
      <c r="AV15" s="123"/>
      <c r="AW15" s="123"/>
      <c r="AX15" s="123"/>
      <c r="AY15" s="123"/>
      <c r="AZ15" s="124"/>
      <c r="BD15" s="122" t="s">
        <v>78</v>
      </c>
      <c r="BE15" s="123"/>
      <c r="BF15" s="123"/>
      <c r="BG15" s="123"/>
      <c r="BH15" s="123"/>
      <c r="BI15" s="123"/>
      <c r="BJ15" s="123"/>
      <c r="BK15" s="123"/>
      <c r="BL15" s="123"/>
      <c r="BM15" s="123"/>
      <c r="BN15" s="124"/>
      <c r="BP15" s="122" t="s">
        <v>78</v>
      </c>
      <c r="BQ15" s="123"/>
      <c r="BR15" s="123"/>
      <c r="BS15" s="123"/>
      <c r="BT15" s="123"/>
      <c r="BU15" s="123"/>
      <c r="BV15" s="123"/>
      <c r="BW15" s="123"/>
      <c r="BX15" s="123"/>
      <c r="BY15" s="123"/>
      <c r="BZ15" s="124"/>
      <c r="CD15" s="122" t="s">
        <v>78</v>
      </c>
      <c r="CE15" s="123"/>
      <c r="CF15" s="123"/>
      <c r="CG15" s="123"/>
      <c r="CH15" s="123"/>
      <c r="CI15" s="123"/>
      <c r="CJ15" s="123"/>
      <c r="CK15" s="123"/>
      <c r="CL15" s="123"/>
      <c r="CM15" s="123"/>
      <c r="CN15" s="124"/>
      <c r="CP15" s="122" t="s">
        <v>78</v>
      </c>
      <c r="CQ15" s="123"/>
      <c r="CR15" s="123"/>
      <c r="CS15" s="123"/>
      <c r="CT15" s="123"/>
      <c r="CU15" s="123"/>
      <c r="CV15" s="123"/>
      <c r="CW15" s="123"/>
      <c r="CX15" s="123"/>
      <c r="CY15" s="123"/>
      <c r="CZ15" s="124"/>
      <c r="DD15" s="122" t="s">
        <v>78</v>
      </c>
      <c r="DE15" s="123"/>
      <c r="DF15" s="123"/>
      <c r="DG15" s="123"/>
      <c r="DH15" s="123"/>
      <c r="DI15" s="123"/>
      <c r="DJ15" s="123"/>
      <c r="DK15" s="123"/>
      <c r="DL15" s="123"/>
      <c r="DM15" s="123"/>
      <c r="DN15" s="124"/>
      <c r="DP15" s="122" t="s">
        <v>78</v>
      </c>
      <c r="DQ15" s="123"/>
      <c r="DR15" s="123"/>
      <c r="DS15" s="123"/>
      <c r="DT15" s="123"/>
      <c r="DU15" s="123"/>
      <c r="DV15" s="123"/>
      <c r="DW15" s="123"/>
      <c r="DX15" s="123"/>
      <c r="DY15" s="123"/>
      <c r="DZ15" s="124"/>
      <c r="ED15" s="122" t="s">
        <v>78</v>
      </c>
      <c r="EE15" s="123"/>
      <c r="EF15" s="123"/>
      <c r="EG15" s="123"/>
      <c r="EH15" s="123"/>
      <c r="EI15" s="123"/>
      <c r="EJ15" s="123"/>
      <c r="EK15" s="123"/>
      <c r="EL15" s="123"/>
      <c r="EM15" s="123"/>
      <c r="EN15" s="124"/>
      <c r="EP15" s="122" t="s">
        <v>78</v>
      </c>
      <c r="EQ15" s="123"/>
      <c r="ER15" s="123"/>
      <c r="ES15" s="123"/>
      <c r="ET15" s="123"/>
      <c r="EU15" s="123"/>
      <c r="EV15" s="123"/>
      <c r="EW15" s="123"/>
      <c r="EX15" s="123"/>
      <c r="EY15" s="123"/>
      <c r="EZ15" s="124"/>
      <c r="FD15" s="122" t="s">
        <v>78</v>
      </c>
      <c r="FE15" s="123"/>
      <c r="FF15" s="123"/>
      <c r="FG15" s="123"/>
      <c r="FH15" s="123"/>
      <c r="FI15" s="123"/>
      <c r="FJ15" s="123"/>
      <c r="FK15" s="123"/>
      <c r="FL15" s="123"/>
      <c r="FM15" s="123"/>
      <c r="FN15" s="124"/>
      <c r="FP15" s="122" t="s">
        <v>78</v>
      </c>
      <c r="FQ15" s="123"/>
      <c r="FR15" s="123"/>
      <c r="FS15" s="123"/>
      <c r="FT15" s="123"/>
      <c r="FU15" s="123"/>
      <c r="FV15" s="123"/>
      <c r="FW15" s="123"/>
      <c r="FX15" s="123"/>
      <c r="FY15" s="123"/>
      <c r="FZ15" s="124"/>
      <c r="GD15" s="122" t="s">
        <v>78</v>
      </c>
      <c r="GE15" s="123"/>
      <c r="GF15" s="123"/>
      <c r="GG15" s="123"/>
      <c r="GH15" s="123"/>
      <c r="GI15" s="123"/>
      <c r="GJ15" s="123"/>
      <c r="GK15" s="123"/>
      <c r="GL15" s="123"/>
      <c r="GM15" s="123"/>
      <c r="GN15" s="124"/>
      <c r="GP15" s="122" t="s">
        <v>78</v>
      </c>
      <c r="GQ15" s="123"/>
      <c r="GR15" s="123"/>
      <c r="GS15" s="123"/>
      <c r="GT15" s="123"/>
      <c r="GU15" s="123"/>
      <c r="GV15" s="123"/>
      <c r="GW15" s="123"/>
      <c r="GX15" s="123"/>
      <c r="GY15" s="123"/>
      <c r="GZ15" s="124"/>
      <c r="HD15" s="122" t="s">
        <v>78</v>
      </c>
      <c r="HE15" s="123"/>
      <c r="HF15" s="123"/>
      <c r="HG15" s="123"/>
      <c r="HH15" s="123"/>
      <c r="HI15" s="123"/>
      <c r="HJ15" s="123"/>
      <c r="HK15" s="123"/>
      <c r="HL15" s="123"/>
      <c r="HM15" s="123"/>
      <c r="HN15" s="124"/>
      <c r="HP15" s="122" t="s">
        <v>78</v>
      </c>
      <c r="HQ15" s="123"/>
      <c r="HR15" s="123"/>
      <c r="HS15" s="123"/>
      <c r="HT15" s="123"/>
      <c r="HU15" s="123"/>
      <c r="HV15" s="123"/>
      <c r="HW15" s="123"/>
      <c r="HX15" s="123"/>
      <c r="HY15" s="123"/>
      <c r="HZ15" s="124"/>
      <c r="ID15" s="122" t="s">
        <v>78</v>
      </c>
      <c r="IE15" s="123"/>
      <c r="IF15" s="123"/>
      <c r="IG15" s="123"/>
      <c r="IH15" s="123"/>
      <c r="II15" s="123"/>
      <c r="IJ15" s="123"/>
      <c r="IK15" s="123"/>
      <c r="IL15" s="123"/>
      <c r="IM15" s="123"/>
      <c r="IN15" s="124"/>
      <c r="IP15" s="122" t="s">
        <v>78</v>
      </c>
      <c r="IQ15" s="123"/>
      <c r="IR15" s="123"/>
      <c r="IS15" s="123"/>
      <c r="IT15" s="123"/>
      <c r="IU15" s="123"/>
      <c r="IV15" s="123"/>
      <c r="IW15" s="123"/>
      <c r="IX15" s="123"/>
      <c r="IY15" s="123"/>
      <c r="IZ15" s="124"/>
      <c r="JD15" s="122" t="s">
        <v>78</v>
      </c>
      <c r="JE15" s="123"/>
      <c r="JF15" s="123"/>
      <c r="JG15" s="123"/>
      <c r="JH15" s="123"/>
      <c r="JI15" s="123"/>
      <c r="JJ15" s="123"/>
      <c r="JK15" s="123"/>
      <c r="JL15" s="123"/>
      <c r="JM15" s="123"/>
      <c r="JN15" s="124"/>
      <c r="JP15" s="122" t="s">
        <v>78</v>
      </c>
      <c r="JQ15" s="123"/>
      <c r="JR15" s="123"/>
      <c r="JS15" s="123"/>
      <c r="JT15" s="123"/>
      <c r="JU15" s="123"/>
      <c r="JV15" s="123"/>
      <c r="JW15" s="123"/>
      <c r="JX15" s="123"/>
      <c r="JY15" s="123"/>
      <c r="JZ15" s="124"/>
      <c r="KD15" s="122" t="s">
        <v>78</v>
      </c>
      <c r="KE15" s="123"/>
      <c r="KF15" s="123"/>
      <c r="KG15" s="123"/>
      <c r="KH15" s="123"/>
      <c r="KI15" s="123"/>
      <c r="KJ15" s="123"/>
      <c r="KK15" s="123"/>
      <c r="KL15" s="123"/>
      <c r="KM15" s="123"/>
      <c r="KN15" s="124"/>
      <c r="KP15" s="122" t="s">
        <v>78</v>
      </c>
      <c r="KQ15" s="123"/>
      <c r="KR15" s="123"/>
      <c r="KS15" s="123"/>
      <c r="KT15" s="123"/>
      <c r="KU15" s="123"/>
      <c r="KV15" s="123"/>
      <c r="KW15" s="123"/>
      <c r="KX15" s="123"/>
      <c r="KY15" s="123"/>
      <c r="KZ15" s="124"/>
    </row>
    <row r="16" spans="4:312" ht="13.8" customHeight="1" x14ac:dyDescent="0.3">
      <c r="D16" s="122" t="s">
        <v>2104</v>
      </c>
      <c r="E16" s="123"/>
      <c r="F16" s="123"/>
      <c r="G16" s="123"/>
      <c r="H16" s="123"/>
      <c r="I16" s="123"/>
      <c r="J16" s="123"/>
      <c r="K16" s="123"/>
      <c r="L16" s="123"/>
      <c r="M16" s="123"/>
      <c r="N16" s="124"/>
      <c r="P16" s="122" t="s">
        <v>1791</v>
      </c>
      <c r="Q16" s="123"/>
      <c r="R16" s="123"/>
      <c r="S16" s="123"/>
      <c r="T16" s="123"/>
      <c r="U16" s="123"/>
      <c r="V16" s="123"/>
      <c r="W16" s="123"/>
      <c r="X16" s="123"/>
      <c r="Y16" s="123"/>
      <c r="Z16" s="124"/>
      <c r="AD16" s="122" t="s">
        <v>1368</v>
      </c>
      <c r="AE16" s="123"/>
      <c r="AF16" s="123"/>
      <c r="AG16" s="123"/>
      <c r="AH16" s="123"/>
      <c r="AI16" s="123"/>
      <c r="AJ16" s="123"/>
      <c r="AK16" s="123"/>
      <c r="AL16" s="123"/>
      <c r="AM16" s="123"/>
      <c r="AN16" s="124"/>
      <c r="AP16" s="122" t="s">
        <v>1513</v>
      </c>
      <c r="AQ16" s="123"/>
      <c r="AR16" s="123"/>
      <c r="AS16" s="123"/>
      <c r="AT16" s="123"/>
      <c r="AU16" s="123"/>
      <c r="AV16" s="123"/>
      <c r="AW16" s="123"/>
      <c r="AX16" s="123"/>
      <c r="AY16" s="123"/>
      <c r="AZ16" s="124"/>
      <c r="BD16" s="122" t="s">
        <v>4019</v>
      </c>
      <c r="BE16" s="123"/>
      <c r="BF16" s="123"/>
      <c r="BG16" s="123"/>
      <c r="BH16" s="123"/>
      <c r="BI16" s="123"/>
      <c r="BJ16" s="123"/>
      <c r="BK16" s="123"/>
      <c r="BL16" s="123"/>
      <c r="BM16" s="123"/>
      <c r="BN16" s="124"/>
      <c r="BP16" s="122" t="s">
        <v>773</v>
      </c>
      <c r="BQ16" s="123"/>
      <c r="BR16" s="123"/>
      <c r="BS16" s="123"/>
      <c r="BT16" s="123"/>
      <c r="BU16" s="123"/>
      <c r="BV16" s="123"/>
      <c r="BW16" s="123"/>
      <c r="BX16" s="123"/>
      <c r="BY16" s="123"/>
      <c r="BZ16" s="124"/>
      <c r="CD16" s="122" t="s">
        <v>1793</v>
      </c>
      <c r="CE16" s="123"/>
      <c r="CF16" s="123"/>
      <c r="CG16" s="123"/>
      <c r="CH16" s="123"/>
      <c r="CI16" s="123"/>
      <c r="CJ16" s="123"/>
      <c r="CK16" s="123"/>
      <c r="CL16" s="123"/>
      <c r="CM16" s="123"/>
      <c r="CN16" s="124"/>
      <c r="CP16" s="122" t="s">
        <v>1513</v>
      </c>
      <c r="CQ16" s="123"/>
      <c r="CR16" s="123"/>
      <c r="CS16" s="123"/>
      <c r="CT16" s="123"/>
      <c r="CU16" s="123"/>
      <c r="CV16" s="123"/>
      <c r="CW16" s="123"/>
      <c r="CX16" s="123"/>
      <c r="CY16" s="123"/>
      <c r="CZ16" s="124"/>
      <c r="DD16" s="122" t="s">
        <v>1513</v>
      </c>
      <c r="DE16" s="123"/>
      <c r="DF16" s="123"/>
      <c r="DG16" s="123"/>
      <c r="DH16" s="123"/>
      <c r="DI16" s="123"/>
      <c r="DJ16" s="123"/>
      <c r="DK16" s="123"/>
      <c r="DL16" s="123"/>
      <c r="DM16" s="123"/>
      <c r="DN16" s="124"/>
      <c r="DP16" s="122" t="s">
        <v>1423</v>
      </c>
      <c r="DQ16" s="123"/>
      <c r="DR16" s="123"/>
      <c r="DS16" s="123"/>
      <c r="DT16" s="123"/>
      <c r="DU16" s="123"/>
      <c r="DV16" s="123"/>
      <c r="DW16" s="123"/>
      <c r="DX16" s="123"/>
      <c r="DY16" s="123"/>
      <c r="DZ16" s="124"/>
      <c r="ED16" s="122" t="s">
        <v>1335</v>
      </c>
      <c r="EE16" s="123"/>
      <c r="EF16" s="123"/>
      <c r="EG16" s="123"/>
      <c r="EH16" s="123"/>
      <c r="EI16" s="123"/>
      <c r="EJ16" s="123"/>
      <c r="EK16" s="123"/>
      <c r="EL16" s="123"/>
      <c r="EM16" s="123"/>
      <c r="EN16" s="124"/>
      <c r="EP16" s="122" t="s">
        <v>1791</v>
      </c>
      <c r="EQ16" s="123"/>
      <c r="ER16" s="123"/>
      <c r="ES16" s="123"/>
      <c r="ET16" s="123"/>
      <c r="EU16" s="123"/>
      <c r="EV16" s="123"/>
      <c r="EW16" s="123"/>
      <c r="EX16" s="123"/>
      <c r="EY16" s="123"/>
      <c r="EZ16" s="124"/>
      <c r="FD16" s="122" t="s">
        <v>1791</v>
      </c>
      <c r="FE16" s="123"/>
      <c r="FF16" s="123"/>
      <c r="FG16" s="123"/>
      <c r="FH16" s="123"/>
      <c r="FI16" s="123"/>
      <c r="FJ16" s="123"/>
      <c r="FK16" s="123"/>
      <c r="FL16" s="123"/>
      <c r="FM16" s="123"/>
      <c r="FN16" s="124"/>
      <c r="FP16" s="122" t="s">
        <v>3854</v>
      </c>
      <c r="FQ16" s="123"/>
      <c r="FR16" s="123"/>
      <c r="FS16" s="123"/>
      <c r="FT16" s="123"/>
      <c r="FU16" s="123"/>
      <c r="FV16" s="123"/>
      <c r="FW16" s="123"/>
      <c r="FX16" s="123"/>
      <c r="FY16" s="123"/>
      <c r="FZ16" s="124"/>
      <c r="GD16" s="122" t="s">
        <v>1335</v>
      </c>
      <c r="GE16" s="123"/>
      <c r="GF16" s="123"/>
      <c r="GG16" s="123"/>
      <c r="GH16" s="123"/>
      <c r="GI16" s="123"/>
      <c r="GJ16" s="123"/>
      <c r="GK16" s="123"/>
      <c r="GL16" s="123"/>
      <c r="GM16" s="123"/>
      <c r="GN16" s="124"/>
      <c r="GP16" s="122" t="s">
        <v>4020</v>
      </c>
      <c r="GQ16" s="123"/>
      <c r="GR16" s="123"/>
      <c r="GS16" s="123"/>
      <c r="GT16" s="123"/>
      <c r="GU16" s="123"/>
      <c r="GV16" s="123"/>
      <c r="GW16" s="123"/>
      <c r="GX16" s="123"/>
      <c r="GY16" s="123"/>
      <c r="GZ16" s="124"/>
      <c r="HD16" s="122" t="s">
        <v>4021</v>
      </c>
      <c r="HE16" s="123"/>
      <c r="HF16" s="123"/>
      <c r="HG16" s="123"/>
      <c r="HH16" s="123"/>
      <c r="HI16" s="123"/>
      <c r="HJ16" s="123"/>
      <c r="HK16" s="123"/>
      <c r="HL16" s="123"/>
      <c r="HM16" s="123"/>
      <c r="HN16" s="124"/>
      <c r="HP16" s="122" t="s">
        <v>1335</v>
      </c>
      <c r="HQ16" s="123"/>
      <c r="HR16" s="123"/>
      <c r="HS16" s="123"/>
      <c r="HT16" s="123"/>
      <c r="HU16" s="123"/>
      <c r="HV16" s="123"/>
      <c r="HW16" s="123"/>
      <c r="HX16" s="123"/>
      <c r="HY16" s="123"/>
      <c r="HZ16" s="124"/>
      <c r="ID16" s="122" t="s">
        <v>1791</v>
      </c>
      <c r="IE16" s="123"/>
      <c r="IF16" s="123"/>
      <c r="IG16" s="123"/>
      <c r="IH16" s="123"/>
      <c r="II16" s="123"/>
      <c r="IJ16" s="123"/>
      <c r="IK16" s="123"/>
      <c r="IL16" s="123"/>
      <c r="IM16" s="123"/>
      <c r="IN16" s="124"/>
      <c r="IP16" s="122" t="s">
        <v>1225</v>
      </c>
      <c r="IQ16" s="123"/>
      <c r="IR16" s="123"/>
      <c r="IS16" s="123"/>
      <c r="IT16" s="123"/>
      <c r="IU16" s="123"/>
      <c r="IV16" s="123"/>
      <c r="IW16" s="123"/>
      <c r="IX16" s="123"/>
      <c r="IY16" s="123"/>
      <c r="IZ16" s="124"/>
      <c r="JD16" s="122" t="s">
        <v>2483</v>
      </c>
      <c r="JE16" s="123"/>
      <c r="JF16" s="123"/>
      <c r="JG16" s="123"/>
      <c r="JH16" s="123"/>
      <c r="JI16" s="123"/>
      <c r="JJ16" s="123"/>
      <c r="JK16" s="123"/>
      <c r="JL16" s="123"/>
      <c r="JM16" s="123"/>
      <c r="JN16" s="124"/>
      <c r="JP16" s="122" t="s">
        <v>4022</v>
      </c>
      <c r="JQ16" s="123"/>
      <c r="JR16" s="123"/>
      <c r="JS16" s="123"/>
      <c r="JT16" s="123"/>
      <c r="JU16" s="123"/>
      <c r="JV16" s="123"/>
      <c r="JW16" s="123"/>
      <c r="JX16" s="123"/>
      <c r="JY16" s="123"/>
      <c r="JZ16" s="124"/>
      <c r="KD16" s="122" t="s">
        <v>4023</v>
      </c>
      <c r="KE16" s="123"/>
      <c r="KF16" s="123"/>
      <c r="KG16" s="123"/>
      <c r="KH16" s="123"/>
      <c r="KI16" s="123"/>
      <c r="KJ16" s="123"/>
      <c r="KK16" s="123"/>
      <c r="KL16" s="123"/>
      <c r="KM16" s="123"/>
      <c r="KN16" s="124"/>
      <c r="KP16" s="122" t="s">
        <v>3854</v>
      </c>
      <c r="KQ16" s="123"/>
      <c r="KR16" s="123"/>
      <c r="KS16" s="123"/>
      <c r="KT16" s="123"/>
      <c r="KU16" s="123"/>
      <c r="KV16" s="123"/>
      <c r="KW16" s="123"/>
      <c r="KX16" s="123"/>
      <c r="KY16" s="123"/>
      <c r="KZ16" s="124"/>
    </row>
    <row r="17" spans="2:314" ht="13.8" customHeight="1" x14ac:dyDescent="0.3">
      <c r="B17" s="11"/>
      <c r="D17" s="125"/>
      <c r="E17" s="126"/>
      <c r="F17" s="126"/>
      <c r="G17" s="126"/>
      <c r="H17" s="126"/>
      <c r="I17" s="126"/>
      <c r="J17" s="126"/>
      <c r="K17" s="126"/>
      <c r="L17" s="126"/>
      <c r="M17" s="126"/>
      <c r="N17" s="127"/>
      <c r="P17" s="125"/>
      <c r="Q17" s="126"/>
      <c r="R17" s="126"/>
      <c r="S17" s="126"/>
      <c r="T17" s="126"/>
      <c r="U17" s="126"/>
      <c r="V17" s="126"/>
      <c r="W17" s="126"/>
      <c r="X17" s="126"/>
      <c r="Y17" s="126"/>
      <c r="Z17" s="127"/>
      <c r="AB17" s="11"/>
      <c r="AD17" s="125"/>
      <c r="AE17" s="126"/>
      <c r="AF17" s="126"/>
      <c r="AG17" s="126"/>
      <c r="AH17" s="126"/>
      <c r="AI17" s="126"/>
      <c r="AJ17" s="126"/>
      <c r="AK17" s="126"/>
      <c r="AL17" s="126"/>
      <c r="AM17" s="126"/>
      <c r="AN17" s="127"/>
      <c r="AP17" s="125"/>
      <c r="AQ17" s="126"/>
      <c r="AR17" s="126"/>
      <c r="AS17" s="126"/>
      <c r="AT17" s="126"/>
      <c r="AU17" s="126"/>
      <c r="AV17" s="126"/>
      <c r="AW17" s="126"/>
      <c r="AX17" s="126"/>
      <c r="AY17" s="126"/>
      <c r="AZ17" s="127"/>
      <c r="BB17" s="11"/>
      <c r="BD17" s="125"/>
      <c r="BE17" s="126"/>
      <c r="BF17" s="126"/>
      <c r="BG17" s="126"/>
      <c r="BH17" s="126"/>
      <c r="BI17" s="126"/>
      <c r="BJ17" s="126"/>
      <c r="BK17" s="126"/>
      <c r="BL17" s="126"/>
      <c r="BM17" s="126"/>
      <c r="BN17" s="127"/>
      <c r="BP17" s="125"/>
      <c r="BQ17" s="126"/>
      <c r="BR17" s="126"/>
      <c r="BS17" s="126"/>
      <c r="BT17" s="126"/>
      <c r="BU17" s="126"/>
      <c r="BV17" s="126"/>
      <c r="BW17" s="126"/>
      <c r="BX17" s="126"/>
      <c r="BY17" s="126"/>
      <c r="BZ17" s="127"/>
      <c r="CB17" s="11"/>
      <c r="CD17" s="125"/>
      <c r="CE17" s="126"/>
      <c r="CF17" s="126"/>
      <c r="CG17" s="126"/>
      <c r="CH17" s="126"/>
      <c r="CI17" s="126"/>
      <c r="CJ17" s="126"/>
      <c r="CK17" s="126"/>
      <c r="CL17" s="126"/>
      <c r="CM17" s="126"/>
      <c r="CN17" s="127"/>
      <c r="CP17" s="125"/>
      <c r="CQ17" s="126"/>
      <c r="CR17" s="126"/>
      <c r="CS17" s="126"/>
      <c r="CT17" s="126"/>
      <c r="CU17" s="126"/>
      <c r="CV17" s="126"/>
      <c r="CW17" s="126"/>
      <c r="CX17" s="126"/>
      <c r="CY17" s="126"/>
      <c r="CZ17" s="127"/>
      <c r="DB17" s="11"/>
      <c r="DD17" s="125"/>
      <c r="DE17" s="126"/>
      <c r="DF17" s="126"/>
      <c r="DG17" s="126"/>
      <c r="DH17" s="126"/>
      <c r="DI17" s="126"/>
      <c r="DJ17" s="126"/>
      <c r="DK17" s="126"/>
      <c r="DL17" s="126"/>
      <c r="DM17" s="126"/>
      <c r="DN17" s="127"/>
      <c r="DP17" s="125"/>
      <c r="DQ17" s="126"/>
      <c r="DR17" s="126"/>
      <c r="DS17" s="126"/>
      <c r="DT17" s="126"/>
      <c r="DU17" s="126"/>
      <c r="DV17" s="126"/>
      <c r="DW17" s="126"/>
      <c r="DX17" s="126"/>
      <c r="DY17" s="126"/>
      <c r="DZ17" s="127"/>
      <c r="EB17" s="11"/>
      <c r="ED17" s="125"/>
      <c r="EE17" s="126"/>
      <c r="EF17" s="126"/>
      <c r="EG17" s="126"/>
      <c r="EH17" s="126"/>
      <c r="EI17" s="126"/>
      <c r="EJ17" s="126"/>
      <c r="EK17" s="126"/>
      <c r="EL17" s="126"/>
      <c r="EM17" s="126"/>
      <c r="EN17" s="127"/>
      <c r="EP17" s="125"/>
      <c r="EQ17" s="126"/>
      <c r="ER17" s="126"/>
      <c r="ES17" s="126"/>
      <c r="ET17" s="126"/>
      <c r="EU17" s="126"/>
      <c r="EV17" s="126"/>
      <c r="EW17" s="126"/>
      <c r="EX17" s="126"/>
      <c r="EY17" s="126"/>
      <c r="EZ17" s="127"/>
      <c r="FB17" s="11"/>
      <c r="FD17" s="125"/>
      <c r="FE17" s="126"/>
      <c r="FF17" s="126"/>
      <c r="FG17" s="126"/>
      <c r="FH17" s="126"/>
      <c r="FI17" s="126"/>
      <c r="FJ17" s="126"/>
      <c r="FK17" s="126"/>
      <c r="FL17" s="126"/>
      <c r="FM17" s="126"/>
      <c r="FN17" s="127"/>
      <c r="FP17" s="125"/>
      <c r="FQ17" s="126"/>
      <c r="FR17" s="126"/>
      <c r="FS17" s="126"/>
      <c r="FT17" s="126"/>
      <c r="FU17" s="126"/>
      <c r="FV17" s="126"/>
      <c r="FW17" s="126"/>
      <c r="FX17" s="126"/>
      <c r="FY17" s="126"/>
      <c r="FZ17" s="127"/>
      <c r="GB17" s="11"/>
      <c r="GD17" s="125"/>
      <c r="GE17" s="126"/>
      <c r="GF17" s="126"/>
      <c r="GG17" s="126"/>
      <c r="GH17" s="126"/>
      <c r="GI17" s="126"/>
      <c r="GJ17" s="126"/>
      <c r="GK17" s="126"/>
      <c r="GL17" s="126"/>
      <c r="GM17" s="126"/>
      <c r="GN17" s="127"/>
      <c r="GP17" s="125"/>
      <c r="GQ17" s="126"/>
      <c r="GR17" s="126"/>
      <c r="GS17" s="126"/>
      <c r="GT17" s="126"/>
      <c r="GU17" s="126"/>
      <c r="GV17" s="126"/>
      <c r="GW17" s="126"/>
      <c r="GX17" s="126"/>
      <c r="GY17" s="126"/>
      <c r="GZ17" s="127"/>
      <c r="HB17" s="11"/>
      <c r="HD17" s="125"/>
      <c r="HE17" s="126"/>
      <c r="HF17" s="126"/>
      <c r="HG17" s="126"/>
      <c r="HH17" s="126"/>
      <c r="HI17" s="126"/>
      <c r="HJ17" s="126"/>
      <c r="HK17" s="126"/>
      <c r="HL17" s="126"/>
      <c r="HM17" s="126"/>
      <c r="HN17" s="127"/>
      <c r="HP17" s="125"/>
      <c r="HQ17" s="126"/>
      <c r="HR17" s="126"/>
      <c r="HS17" s="126"/>
      <c r="HT17" s="126"/>
      <c r="HU17" s="126"/>
      <c r="HV17" s="126"/>
      <c r="HW17" s="126"/>
      <c r="HX17" s="126"/>
      <c r="HY17" s="126"/>
      <c r="HZ17" s="127"/>
      <c r="IB17" s="11"/>
      <c r="ID17" s="125"/>
      <c r="IE17" s="126"/>
      <c r="IF17" s="126"/>
      <c r="IG17" s="126"/>
      <c r="IH17" s="126"/>
      <c r="II17" s="126"/>
      <c r="IJ17" s="126"/>
      <c r="IK17" s="126"/>
      <c r="IL17" s="126"/>
      <c r="IM17" s="126"/>
      <c r="IN17" s="127"/>
      <c r="IP17" s="125"/>
      <c r="IQ17" s="126"/>
      <c r="IR17" s="126"/>
      <c r="IS17" s="126"/>
      <c r="IT17" s="126"/>
      <c r="IU17" s="126"/>
      <c r="IV17" s="126"/>
      <c r="IW17" s="126"/>
      <c r="IX17" s="126"/>
      <c r="IY17" s="126"/>
      <c r="IZ17" s="127"/>
      <c r="JB17" s="11"/>
      <c r="JD17" s="125"/>
      <c r="JE17" s="126"/>
      <c r="JF17" s="126"/>
      <c r="JG17" s="126"/>
      <c r="JH17" s="126"/>
      <c r="JI17" s="126"/>
      <c r="JJ17" s="126"/>
      <c r="JK17" s="126"/>
      <c r="JL17" s="126"/>
      <c r="JM17" s="126"/>
      <c r="JN17" s="127"/>
      <c r="JP17" s="125"/>
      <c r="JQ17" s="126"/>
      <c r="JR17" s="126"/>
      <c r="JS17" s="126"/>
      <c r="JT17" s="126"/>
      <c r="JU17" s="126"/>
      <c r="JV17" s="126"/>
      <c r="JW17" s="126"/>
      <c r="JX17" s="126"/>
      <c r="JY17" s="126"/>
      <c r="JZ17" s="127"/>
      <c r="KB17" s="11"/>
      <c r="KD17" s="125"/>
      <c r="KE17" s="126"/>
      <c r="KF17" s="126"/>
      <c r="KG17" s="126"/>
      <c r="KH17" s="126"/>
      <c r="KI17" s="126"/>
      <c r="KJ17" s="126"/>
      <c r="KK17" s="126"/>
      <c r="KL17" s="126"/>
      <c r="KM17" s="126"/>
      <c r="KN17" s="127"/>
      <c r="KP17" s="125"/>
      <c r="KQ17" s="126"/>
      <c r="KR17" s="126"/>
      <c r="KS17" s="126"/>
      <c r="KT17" s="126"/>
      <c r="KU17" s="126"/>
      <c r="KV17" s="126"/>
      <c r="KW17" s="126"/>
      <c r="KX17" s="126"/>
      <c r="KY17" s="126"/>
      <c r="KZ17" s="127"/>
      <c r="LB17" s="11"/>
    </row>
    <row r="18" spans="2:314" ht="6" customHeight="1" x14ac:dyDescent="0.3">
      <c r="B18" s="12"/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5"/>
      <c r="P18" s="33"/>
      <c r="Q18" s="34"/>
      <c r="R18" s="34"/>
      <c r="S18" s="34"/>
      <c r="T18" s="34"/>
      <c r="U18" s="34"/>
      <c r="V18" s="34"/>
      <c r="W18" s="34"/>
      <c r="X18" s="34"/>
      <c r="Y18" s="34"/>
      <c r="Z18" s="35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AP18" s="33"/>
      <c r="AQ18" s="34"/>
      <c r="AR18" s="34"/>
      <c r="AS18" s="34"/>
      <c r="AT18" s="34"/>
      <c r="AU18" s="34"/>
      <c r="AV18" s="34"/>
      <c r="AW18" s="34"/>
      <c r="AX18" s="34"/>
      <c r="AY18" s="34"/>
      <c r="AZ18" s="35"/>
      <c r="BB18" s="12"/>
      <c r="BD18" s="33"/>
      <c r="BE18" s="34"/>
      <c r="BF18" s="34"/>
      <c r="BG18" s="34"/>
      <c r="BH18" s="34"/>
      <c r="BI18" s="34"/>
      <c r="BJ18" s="34"/>
      <c r="BK18" s="34"/>
      <c r="BL18" s="34"/>
      <c r="BM18" s="34"/>
      <c r="BN18" s="35"/>
      <c r="BP18" s="33"/>
      <c r="BQ18" s="34"/>
      <c r="BR18" s="34"/>
      <c r="BS18" s="34"/>
      <c r="BT18" s="34"/>
      <c r="BU18" s="34"/>
      <c r="BV18" s="34"/>
      <c r="BW18" s="34"/>
      <c r="BX18" s="34"/>
      <c r="BY18" s="34"/>
      <c r="BZ18" s="35"/>
      <c r="CB18" s="12"/>
      <c r="CD18" s="33"/>
      <c r="CE18" s="34"/>
      <c r="CF18" s="34"/>
      <c r="CG18" s="34"/>
      <c r="CH18" s="34"/>
      <c r="CI18" s="34"/>
      <c r="CJ18" s="34"/>
      <c r="CK18" s="34"/>
      <c r="CL18" s="34"/>
      <c r="CM18" s="34"/>
      <c r="CN18" s="35"/>
      <c r="CP18" s="33"/>
      <c r="CQ18" s="34"/>
      <c r="CR18" s="34"/>
      <c r="CS18" s="34"/>
      <c r="CT18" s="34"/>
      <c r="CU18" s="34"/>
      <c r="CV18" s="34"/>
      <c r="CW18" s="34"/>
      <c r="CX18" s="34"/>
      <c r="CY18" s="34"/>
      <c r="CZ18" s="35"/>
      <c r="DB18" s="12"/>
      <c r="DD18" s="33"/>
      <c r="DE18" s="34"/>
      <c r="DF18" s="34"/>
      <c r="DG18" s="34"/>
      <c r="DH18" s="34"/>
      <c r="DI18" s="34"/>
      <c r="DJ18" s="34"/>
      <c r="DK18" s="34"/>
      <c r="DL18" s="34"/>
      <c r="DM18" s="34"/>
      <c r="DN18" s="35"/>
      <c r="DP18" s="33"/>
      <c r="DQ18" s="34"/>
      <c r="DR18" s="34"/>
      <c r="DS18" s="34"/>
      <c r="DT18" s="34"/>
      <c r="DU18" s="34"/>
      <c r="DV18" s="34"/>
      <c r="DW18" s="34"/>
      <c r="DX18" s="34"/>
      <c r="DY18" s="34"/>
      <c r="DZ18" s="35"/>
      <c r="EB18" s="12"/>
      <c r="ED18" s="33"/>
      <c r="EE18" s="34"/>
      <c r="EF18" s="34"/>
      <c r="EG18" s="34"/>
      <c r="EH18" s="34"/>
      <c r="EI18" s="34"/>
      <c r="EJ18" s="34"/>
      <c r="EK18" s="34"/>
      <c r="EL18" s="34"/>
      <c r="EM18" s="34"/>
      <c r="EN18" s="35"/>
      <c r="EP18" s="33"/>
      <c r="EQ18" s="34"/>
      <c r="ER18" s="34"/>
      <c r="ES18" s="34"/>
      <c r="ET18" s="34"/>
      <c r="EU18" s="34"/>
      <c r="EV18" s="34"/>
      <c r="EW18" s="34"/>
      <c r="EX18" s="34"/>
      <c r="EY18" s="34"/>
      <c r="EZ18" s="35"/>
      <c r="FB18" s="12"/>
      <c r="FD18" s="33"/>
      <c r="FE18" s="34"/>
      <c r="FF18" s="34"/>
      <c r="FG18" s="34"/>
      <c r="FH18" s="34"/>
      <c r="FI18" s="34"/>
      <c r="FJ18" s="34"/>
      <c r="FK18" s="34"/>
      <c r="FL18" s="34"/>
      <c r="FM18" s="34"/>
      <c r="FN18" s="35"/>
      <c r="FP18" s="33"/>
      <c r="FQ18" s="34"/>
      <c r="FR18" s="34"/>
      <c r="FS18" s="34"/>
      <c r="FT18" s="34"/>
      <c r="FU18" s="34"/>
      <c r="FV18" s="34"/>
      <c r="FW18" s="34"/>
      <c r="FX18" s="34"/>
      <c r="FY18" s="34"/>
      <c r="FZ18" s="35"/>
      <c r="GB18" s="12"/>
      <c r="GD18" s="33"/>
      <c r="GE18" s="34"/>
      <c r="GF18" s="34"/>
      <c r="GG18" s="34"/>
      <c r="GH18" s="34"/>
      <c r="GI18" s="34"/>
      <c r="GJ18" s="34"/>
      <c r="GK18" s="34"/>
      <c r="GL18" s="34"/>
      <c r="GM18" s="34"/>
      <c r="GN18" s="35"/>
      <c r="GP18" s="33"/>
      <c r="GQ18" s="34"/>
      <c r="GR18" s="34"/>
      <c r="GS18" s="34"/>
      <c r="GT18" s="34"/>
      <c r="GU18" s="34"/>
      <c r="GV18" s="34"/>
      <c r="GW18" s="34"/>
      <c r="GX18" s="34"/>
      <c r="GY18" s="34"/>
      <c r="GZ18" s="35"/>
      <c r="HB18" s="12"/>
      <c r="HD18" s="33"/>
      <c r="HE18" s="34"/>
      <c r="HF18" s="34"/>
      <c r="HG18" s="34"/>
      <c r="HH18" s="34"/>
      <c r="HI18" s="34"/>
      <c r="HJ18" s="34"/>
      <c r="HK18" s="34"/>
      <c r="HL18" s="34"/>
      <c r="HM18" s="34"/>
      <c r="HN18" s="35"/>
      <c r="HP18" s="33"/>
      <c r="HQ18" s="34"/>
      <c r="HR18" s="34"/>
      <c r="HS18" s="34"/>
      <c r="HT18" s="34"/>
      <c r="HU18" s="34"/>
      <c r="HV18" s="34"/>
      <c r="HW18" s="34"/>
      <c r="HX18" s="34"/>
      <c r="HY18" s="34"/>
      <c r="HZ18" s="35"/>
      <c r="IB18" s="12"/>
      <c r="ID18" s="33"/>
      <c r="IE18" s="34"/>
      <c r="IF18" s="34"/>
      <c r="IG18" s="34"/>
      <c r="IH18" s="34"/>
      <c r="II18" s="34"/>
      <c r="IJ18" s="34"/>
      <c r="IK18" s="34"/>
      <c r="IL18" s="34"/>
      <c r="IM18" s="34"/>
      <c r="IN18" s="35"/>
      <c r="IP18" s="33"/>
      <c r="IQ18" s="34"/>
      <c r="IR18" s="34"/>
      <c r="IS18" s="34"/>
      <c r="IT18" s="34"/>
      <c r="IU18" s="34"/>
      <c r="IV18" s="34"/>
      <c r="IW18" s="34"/>
      <c r="IX18" s="34"/>
      <c r="IY18" s="34"/>
      <c r="IZ18" s="35"/>
      <c r="JB18" s="12"/>
      <c r="JD18" s="33"/>
      <c r="JE18" s="34"/>
      <c r="JF18" s="34"/>
      <c r="JG18" s="34"/>
      <c r="JH18" s="34"/>
      <c r="JI18" s="34"/>
      <c r="JJ18" s="34"/>
      <c r="JK18" s="34"/>
      <c r="JL18" s="34"/>
      <c r="JM18" s="34"/>
      <c r="JN18" s="35"/>
      <c r="JP18" s="33"/>
      <c r="JQ18" s="34"/>
      <c r="JR18" s="34"/>
      <c r="JS18" s="34"/>
      <c r="JT18" s="34"/>
      <c r="JU18" s="34"/>
      <c r="JV18" s="34"/>
      <c r="JW18" s="34"/>
      <c r="JX18" s="34"/>
      <c r="JY18" s="34"/>
      <c r="JZ18" s="35"/>
      <c r="KB18" s="12"/>
      <c r="KD18" s="33"/>
      <c r="KE18" s="34"/>
      <c r="KF18" s="34"/>
      <c r="KG18" s="34"/>
      <c r="KH18" s="34"/>
      <c r="KI18" s="34"/>
      <c r="KJ18" s="34"/>
      <c r="KK18" s="34"/>
      <c r="KL18" s="34"/>
      <c r="KM18" s="34"/>
      <c r="KN18" s="35"/>
      <c r="KP18" s="33"/>
      <c r="KQ18" s="34"/>
      <c r="KR18" s="34"/>
      <c r="KS18" s="34"/>
      <c r="KT18" s="34"/>
      <c r="KU18" s="34"/>
      <c r="KV18" s="34"/>
      <c r="KW18" s="34"/>
      <c r="KX18" s="34"/>
      <c r="KY18" s="34"/>
      <c r="KZ18" s="35"/>
      <c r="LB18" s="12"/>
    </row>
    <row r="19" spans="2:314" ht="9" customHeight="1" x14ac:dyDescent="0.3">
      <c r="B19" s="12"/>
      <c r="D19" s="36"/>
      <c r="E19" s="37"/>
      <c r="F19" s="37"/>
      <c r="G19" s="37"/>
      <c r="H19" s="37"/>
      <c r="I19" s="36"/>
      <c r="J19" s="37"/>
      <c r="K19" s="37"/>
      <c r="L19" s="37"/>
      <c r="M19" s="37"/>
      <c r="N19" s="36"/>
      <c r="P19" s="36"/>
      <c r="Q19" s="37"/>
      <c r="R19" s="37"/>
      <c r="S19" s="37"/>
      <c r="T19" s="37"/>
      <c r="U19" s="36"/>
      <c r="V19" s="37"/>
      <c r="W19" s="37"/>
      <c r="X19" s="37"/>
      <c r="Y19" s="37"/>
      <c r="Z19" s="36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AP19" s="36"/>
      <c r="AQ19" s="37"/>
      <c r="AR19" s="37"/>
      <c r="AS19" s="37"/>
      <c r="AT19" s="37"/>
      <c r="AU19" s="36"/>
      <c r="AV19" s="37"/>
      <c r="AW19" s="37"/>
      <c r="AX19" s="37"/>
      <c r="AY19" s="37"/>
      <c r="AZ19" s="36"/>
      <c r="BB19" s="12"/>
      <c r="BD19" s="36"/>
      <c r="BE19" s="37"/>
      <c r="BF19" s="37"/>
      <c r="BG19" s="37"/>
      <c r="BH19" s="37"/>
      <c r="BI19" s="36"/>
      <c r="BJ19" s="37"/>
      <c r="BK19" s="37"/>
      <c r="BL19" s="37"/>
      <c r="BM19" s="37"/>
      <c r="BN19" s="36"/>
      <c r="BP19" s="36"/>
      <c r="BQ19" s="37"/>
      <c r="BR19" s="37"/>
      <c r="BS19" s="37"/>
      <c r="BT19" s="37"/>
      <c r="BU19" s="36"/>
      <c r="BV19" s="37"/>
      <c r="BW19" s="37"/>
      <c r="BX19" s="37"/>
      <c r="BY19" s="37"/>
      <c r="BZ19" s="36"/>
      <c r="CB19" s="12"/>
      <c r="CD19" s="36"/>
      <c r="CE19" s="37"/>
      <c r="CF19" s="37"/>
      <c r="CG19" s="37"/>
      <c r="CH19" s="37"/>
      <c r="CI19" s="36"/>
      <c r="CJ19" s="37"/>
      <c r="CK19" s="37"/>
      <c r="CL19" s="37"/>
      <c r="CM19" s="37"/>
      <c r="CN19" s="36"/>
      <c r="CP19" s="36"/>
      <c r="CQ19" s="37"/>
      <c r="CR19" s="37"/>
      <c r="CS19" s="37"/>
      <c r="CT19" s="37"/>
      <c r="CU19" s="36"/>
      <c r="CV19" s="37"/>
      <c r="CW19" s="37"/>
      <c r="CX19" s="37"/>
      <c r="CY19" s="37"/>
      <c r="CZ19" s="36"/>
      <c r="DB19" s="12"/>
      <c r="DD19" s="36"/>
      <c r="DE19" s="37"/>
      <c r="DF19" s="37"/>
      <c r="DG19" s="37"/>
      <c r="DH19" s="37"/>
      <c r="DI19" s="36"/>
      <c r="DJ19" s="37"/>
      <c r="DK19" s="37"/>
      <c r="DL19" s="37"/>
      <c r="DM19" s="37"/>
      <c r="DN19" s="36"/>
      <c r="DP19" s="36"/>
      <c r="DQ19" s="37"/>
      <c r="DR19" s="37"/>
      <c r="DS19" s="37"/>
      <c r="DT19" s="37"/>
      <c r="DU19" s="36"/>
      <c r="DV19" s="37"/>
      <c r="DW19" s="37"/>
      <c r="DX19" s="37"/>
      <c r="DY19" s="37"/>
      <c r="DZ19" s="36"/>
      <c r="EB19" s="12"/>
      <c r="ED19" s="36"/>
      <c r="EE19" s="37"/>
      <c r="EF19" s="37"/>
      <c r="EG19" s="37"/>
      <c r="EH19" s="37"/>
      <c r="EI19" s="36"/>
      <c r="EJ19" s="37"/>
      <c r="EK19" s="37"/>
      <c r="EL19" s="37"/>
      <c r="EM19" s="37"/>
      <c r="EN19" s="36"/>
      <c r="EP19" s="36"/>
      <c r="EQ19" s="37"/>
      <c r="ER19" s="37"/>
      <c r="ES19" s="37"/>
      <c r="ET19" s="37"/>
      <c r="EU19" s="36"/>
      <c r="EV19" s="37"/>
      <c r="EW19" s="37"/>
      <c r="EX19" s="37"/>
      <c r="EY19" s="37"/>
      <c r="EZ19" s="36"/>
      <c r="FB19" s="12"/>
      <c r="FD19" s="36"/>
      <c r="FE19" s="37"/>
      <c r="FF19" s="37"/>
      <c r="FG19" s="37"/>
      <c r="FH19" s="37"/>
      <c r="FI19" s="36"/>
      <c r="FJ19" s="37"/>
      <c r="FK19" s="37"/>
      <c r="FL19" s="37"/>
      <c r="FM19" s="37"/>
      <c r="FN19" s="36"/>
      <c r="FP19" s="36"/>
      <c r="FQ19" s="37"/>
      <c r="FR19" s="37"/>
      <c r="FS19" s="37"/>
      <c r="FT19" s="37"/>
      <c r="FU19" s="36"/>
      <c r="FV19" s="37"/>
      <c r="FW19" s="37"/>
      <c r="FX19" s="37"/>
      <c r="FY19" s="37"/>
      <c r="FZ19" s="36"/>
      <c r="GB19" s="12"/>
      <c r="GD19" s="36"/>
      <c r="GE19" s="37"/>
      <c r="GF19" s="37"/>
      <c r="GG19" s="37"/>
      <c r="GH19" s="37"/>
      <c r="GI19" s="36"/>
      <c r="GJ19" s="37"/>
      <c r="GK19" s="37"/>
      <c r="GL19" s="37"/>
      <c r="GM19" s="37"/>
      <c r="GN19" s="36"/>
      <c r="GP19" s="36"/>
      <c r="GQ19" s="37"/>
      <c r="GR19" s="37"/>
      <c r="GS19" s="37"/>
      <c r="GT19" s="37"/>
      <c r="GU19" s="36"/>
      <c r="GV19" s="37"/>
      <c r="GW19" s="37"/>
      <c r="GX19" s="37"/>
      <c r="GY19" s="37"/>
      <c r="GZ19" s="36"/>
      <c r="HB19" s="12"/>
      <c r="HD19" s="36"/>
      <c r="HE19" s="37"/>
      <c r="HF19" s="37"/>
      <c r="HG19" s="37"/>
      <c r="HH19" s="37"/>
      <c r="HI19" s="36"/>
      <c r="HJ19" s="37"/>
      <c r="HK19" s="37"/>
      <c r="HL19" s="37"/>
      <c r="HM19" s="37"/>
      <c r="HN19" s="36"/>
      <c r="HP19" s="36"/>
      <c r="HQ19" s="37"/>
      <c r="HR19" s="37"/>
      <c r="HS19" s="37"/>
      <c r="HT19" s="37"/>
      <c r="HU19" s="36"/>
      <c r="HV19" s="37"/>
      <c r="HW19" s="37"/>
      <c r="HX19" s="37"/>
      <c r="HY19" s="37"/>
      <c r="HZ19" s="36"/>
      <c r="IB19" s="12"/>
      <c r="ID19" s="36"/>
      <c r="IE19" s="37"/>
      <c r="IF19" s="37"/>
      <c r="IG19" s="37"/>
      <c r="IH19" s="37"/>
      <c r="II19" s="36"/>
      <c r="IJ19" s="37"/>
      <c r="IK19" s="37"/>
      <c r="IL19" s="37"/>
      <c r="IM19" s="37"/>
      <c r="IN19" s="36"/>
      <c r="IP19" s="36"/>
      <c r="IQ19" s="37"/>
      <c r="IR19" s="37"/>
      <c r="IS19" s="37"/>
      <c r="IT19" s="37"/>
      <c r="IU19" s="36"/>
      <c r="IV19" s="37"/>
      <c r="IW19" s="37"/>
      <c r="IX19" s="37"/>
      <c r="IY19" s="37"/>
      <c r="IZ19" s="36"/>
      <c r="JB19" s="12"/>
      <c r="JD19" s="36"/>
      <c r="JE19" s="37"/>
      <c r="JF19" s="37"/>
      <c r="JG19" s="37"/>
      <c r="JH19" s="37"/>
      <c r="JI19" s="36"/>
      <c r="JJ19" s="37"/>
      <c r="JK19" s="37"/>
      <c r="JL19" s="37"/>
      <c r="JM19" s="37"/>
      <c r="JN19" s="36"/>
      <c r="JP19" s="36"/>
      <c r="JQ19" s="37"/>
      <c r="JR19" s="37"/>
      <c r="JS19" s="37"/>
      <c r="JT19" s="37"/>
      <c r="JU19" s="36"/>
      <c r="JV19" s="37"/>
      <c r="JW19" s="37"/>
      <c r="JX19" s="37"/>
      <c r="JY19" s="37"/>
      <c r="JZ19" s="36"/>
      <c r="KB19" s="12"/>
      <c r="KD19" s="36"/>
      <c r="KE19" s="37"/>
      <c r="KF19" s="37"/>
      <c r="KG19" s="37"/>
      <c r="KH19" s="37"/>
      <c r="KI19" s="36"/>
      <c r="KJ19" s="37"/>
      <c r="KK19" s="37"/>
      <c r="KL19" s="37"/>
      <c r="KM19" s="37"/>
      <c r="KN19" s="36"/>
      <c r="KP19" s="36"/>
      <c r="KQ19" s="37"/>
      <c r="KR19" s="37"/>
      <c r="KS19" s="37"/>
      <c r="KT19" s="37"/>
      <c r="KU19" s="36"/>
      <c r="KV19" s="37"/>
      <c r="KW19" s="37"/>
      <c r="KX19" s="37"/>
      <c r="KY19" s="37"/>
      <c r="KZ19" s="36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119" t="s">
        <v>4024</v>
      </c>
      <c r="E23" s="120"/>
      <c r="F23" s="120"/>
      <c r="G23" s="120"/>
      <c r="H23" s="120"/>
      <c r="I23" s="120"/>
      <c r="J23" s="120"/>
      <c r="K23" s="120"/>
      <c r="L23" s="120"/>
      <c r="M23" s="120"/>
      <c r="N23" s="121"/>
      <c r="P23" s="119" t="s">
        <v>4025</v>
      </c>
      <c r="Q23" s="120"/>
      <c r="R23" s="120"/>
      <c r="S23" s="120"/>
      <c r="T23" s="120"/>
      <c r="U23" s="120"/>
      <c r="V23" s="120"/>
      <c r="W23" s="120"/>
      <c r="X23" s="120"/>
      <c r="Y23" s="120"/>
      <c r="Z23" s="121"/>
      <c r="AB23" s="12"/>
      <c r="AD23" s="119" t="s">
        <v>4026</v>
      </c>
      <c r="AE23" s="120"/>
      <c r="AF23" s="120"/>
      <c r="AG23" s="120"/>
      <c r="AH23" s="120"/>
      <c r="AI23" s="120"/>
      <c r="AJ23" s="120"/>
      <c r="AK23" s="120"/>
      <c r="AL23" s="120"/>
      <c r="AM23" s="120"/>
      <c r="AN23" s="121"/>
      <c r="AP23" s="119" t="s">
        <v>4027</v>
      </c>
      <c r="AQ23" s="120"/>
      <c r="AR23" s="120"/>
      <c r="AS23" s="120"/>
      <c r="AT23" s="120"/>
      <c r="AU23" s="120"/>
      <c r="AV23" s="120"/>
      <c r="AW23" s="120"/>
      <c r="AX23" s="120"/>
      <c r="AY23" s="120"/>
      <c r="AZ23" s="121"/>
      <c r="BB23" s="12"/>
      <c r="BD23" s="119" t="s">
        <v>4028</v>
      </c>
      <c r="BE23" s="120"/>
      <c r="BF23" s="120"/>
      <c r="BG23" s="120"/>
      <c r="BH23" s="120"/>
      <c r="BI23" s="120"/>
      <c r="BJ23" s="120"/>
      <c r="BK23" s="120"/>
      <c r="BL23" s="120"/>
      <c r="BM23" s="120"/>
      <c r="BN23" s="121"/>
      <c r="BP23" s="119" t="s">
        <v>4029</v>
      </c>
      <c r="BQ23" s="120"/>
      <c r="BR23" s="120"/>
      <c r="BS23" s="120"/>
      <c r="BT23" s="120"/>
      <c r="BU23" s="120"/>
      <c r="BV23" s="120"/>
      <c r="BW23" s="120"/>
      <c r="BX23" s="120"/>
      <c r="BY23" s="120"/>
      <c r="BZ23" s="121"/>
      <c r="CB23" s="12"/>
      <c r="CD23" s="119" t="s">
        <v>4030</v>
      </c>
      <c r="CE23" s="120"/>
      <c r="CF23" s="120"/>
      <c r="CG23" s="120"/>
      <c r="CH23" s="120"/>
      <c r="CI23" s="120"/>
      <c r="CJ23" s="120"/>
      <c r="CK23" s="120"/>
      <c r="CL23" s="120"/>
      <c r="CM23" s="120"/>
      <c r="CN23" s="121"/>
      <c r="CP23" s="119" t="s">
        <v>4031</v>
      </c>
      <c r="CQ23" s="120"/>
      <c r="CR23" s="120"/>
      <c r="CS23" s="120"/>
      <c r="CT23" s="120"/>
      <c r="CU23" s="120"/>
      <c r="CV23" s="120"/>
      <c r="CW23" s="120"/>
      <c r="CX23" s="120"/>
      <c r="CY23" s="120"/>
      <c r="CZ23" s="121"/>
      <c r="DB23" s="12"/>
      <c r="DD23" s="119" t="s">
        <v>4032</v>
      </c>
      <c r="DE23" s="120"/>
      <c r="DF23" s="120"/>
      <c r="DG23" s="120"/>
      <c r="DH23" s="120"/>
      <c r="DI23" s="120"/>
      <c r="DJ23" s="120"/>
      <c r="DK23" s="120"/>
      <c r="DL23" s="120"/>
      <c r="DM23" s="120"/>
      <c r="DN23" s="121"/>
      <c r="DP23" s="119" t="s">
        <v>4033</v>
      </c>
      <c r="DQ23" s="120"/>
      <c r="DR23" s="120"/>
      <c r="DS23" s="120"/>
      <c r="DT23" s="120"/>
      <c r="DU23" s="120"/>
      <c r="DV23" s="120"/>
      <c r="DW23" s="120"/>
      <c r="DX23" s="120"/>
      <c r="DY23" s="120"/>
      <c r="DZ23" s="121"/>
      <c r="EB23" s="12"/>
      <c r="ED23" s="119" t="s">
        <v>4034</v>
      </c>
      <c r="EE23" s="120"/>
      <c r="EF23" s="120"/>
      <c r="EG23" s="120"/>
      <c r="EH23" s="120"/>
      <c r="EI23" s="120"/>
      <c r="EJ23" s="120"/>
      <c r="EK23" s="120"/>
      <c r="EL23" s="120"/>
      <c r="EM23" s="120"/>
      <c r="EN23" s="121"/>
      <c r="EP23" s="119" t="s">
        <v>4035</v>
      </c>
      <c r="EQ23" s="120"/>
      <c r="ER23" s="120"/>
      <c r="ES23" s="120"/>
      <c r="ET23" s="120"/>
      <c r="EU23" s="120"/>
      <c r="EV23" s="120"/>
      <c r="EW23" s="120"/>
      <c r="EX23" s="120"/>
      <c r="EY23" s="120"/>
      <c r="EZ23" s="121"/>
      <c r="FB23" s="12"/>
      <c r="FD23" s="119" t="s">
        <v>4036</v>
      </c>
      <c r="FE23" s="120"/>
      <c r="FF23" s="120"/>
      <c r="FG23" s="120"/>
      <c r="FH23" s="120"/>
      <c r="FI23" s="120"/>
      <c r="FJ23" s="120"/>
      <c r="FK23" s="120"/>
      <c r="FL23" s="120"/>
      <c r="FM23" s="120"/>
      <c r="FN23" s="121"/>
      <c r="FP23" s="119" t="s">
        <v>4037</v>
      </c>
      <c r="FQ23" s="120"/>
      <c r="FR23" s="120"/>
      <c r="FS23" s="120"/>
      <c r="FT23" s="120"/>
      <c r="FU23" s="120"/>
      <c r="FV23" s="120"/>
      <c r="FW23" s="120"/>
      <c r="FX23" s="120"/>
      <c r="FY23" s="120"/>
      <c r="FZ23" s="121"/>
      <c r="GB23" s="12"/>
      <c r="GD23" s="119" t="s">
        <v>4038</v>
      </c>
      <c r="GE23" s="120"/>
      <c r="GF23" s="120"/>
      <c r="GG23" s="120"/>
      <c r="GH23" s="120"/>
      <c r="GI23" s="120"/>
      <c r="GJ23" s="120"/>
      <c r="GK23" s="120"/>
      <c r="GL23" s="120"/>
      <c r="GM23" s="120"/>
      <c r="GN23" s="121"/>
      <c r="GP23" s="119" t="s">
        <v>4039</v>
      </c>
      <c r="GQ23" s="120"/>
      <c r="GR23" s="120"/>
      <c r="GS23" s="120"/>
      <c r="GT23" s="120"/>
      <c r="GU23" s="120"/>
      <c r="GV23" s="120"/>
      <c r="GW23" s="120"/>
      <c r="GX23" s="120"/>
      <c r="GY23" s="120"/>
      <c r="GZ23" s="121"/>
      <c r="HB23" s="12"/>
      <c r="HD23" s="119" t="s">
        <v>4040</v>
      </c>
      <c r="HE23" s="120"/>
      <c r="HF23" s="120"/>
      <c r="HG23" s="120"/>
      <c r="HH23" s="120"/>
      <c r="HI23" s="120"/>
      <c r="HJ23" s="120"/>
      <c r="HK23" s="120"/>
      <c r="HL23" s="120"/>
      <c r="HM23" s="120"/>
      <c r="HN23" s="121"/>
      <c r="HP23" s="119" t="s">
        <v>4041</v>
      </c>
      <c r="HQ23" s="120"/>
      <c r="HR23" s="120"/>
      <c r="HS23" s="120"/>
      <c r="HT23" s="120"/>
      <c r="HU23" s="120"/>
      <c r="HV23" s="120"/>
      <c r="HW23" s="120"/>
      <c r="HX23" s="120"/>
      <c r="HY23" s="120"/>
      <c r="HZ23" s="121"/>
      <c r="IB23" s="12"/>
      <c r="ID23" s="119" t="s">
        <v>4042</v>
      </c>
      <c r="IE23" s="120"/>
      <c r="IF23" s="120"/>
      <c r="IG23" s="120"/>
      <c r="IH23" s="120"/>
      <c r="II23" s="120"/>
      <c r="IJ23" s="120"/>
      <c r="IK23" s="120"/>
      <c r="IL23" s="120"/>
      <c r="IM23" s="120"/>
      <c r="IN23" s="121"/>
      <c r="IP23" s="119" t="s">
        <v>4043</v>
      </c>
      <c r="IQ23" s="120"/>
      <c r="IR23" s="120"/>
      <c r="IS23" s="120"/>
      <c r="IT23" s="120"/>
      <c r="IU23" s="120"/>
      <c r="IV23" s="120"/>
      <c r="IW23" s="120"/>
      <c r="IX23" s="120"/>
      <c r="IY23" s="120"/>
      <c r="IZ23" s="121"/>
      <c r="JB23" s="12"/>
      <c r="JD23" s="119" t="s">
        <v>4044</v>
      </c>
      <c r="JE23" s="120"/>
      <c r="JF23" s="120"/>
      <c r="JG23" s="120"/>
      <c r="JH23" s="120"/>
      <c r="JI23" s="120"/>
      <c r="JJ23" s="120"/>
      <c r="JK23" s="120"/>
      <c r="JL23" s="120"/>
      <c r="JM23" s="120"/>
      <c r="JN23" s="121"/>
      <c r="JP23" s="119" t="s">
        <v>4045</v>
      </c>
      <c r="JQ23" s="120"/>
      <c r="JR23" s="120"/>
      <c r="JS23" s="120"/>
      <c r="JT23" s="120"/>
      <c r="JU23" s="120"/>
      <c r="JV23" s="120"/>
      <c r="JW23" s="120"/>
      <c r="JX23" s="120"/>
      <c r="JY23" s="120"/>
      <c r="JZ23" s="121"/>
      <c r="KB23" s="12"/>
      <c r="KD23" s="119" t="s">
        <v>4046</v>
      </c>
      <c r="KE23" s="120"/>
      <c r="KF23" s="120"/>
      <c r="KG23" s="120"/>
      <c r="KH23" s="120"/>
      <c r="KI23" s="120"/>
      <c r="KJ23" s="120"/>
      <c r="KK23" s="120"/>
      <c r="KL23" s="120"/>
      <c r="KM23" s="120"/>
      <c r="KN23" s="121"/>
      <c r="KP23" s="119" t="s">
        <v>4047</v>
      </c>
      <c r="KQ23" s="120"/>
      <c r="KR23" s="120"/>
      <c r="KS23" s="120"/>
      <c r="KT23" s="120"/>
      <c r="KU23" s="120"/>
      <c r="KV23" s="120"/>
      <c r="KW23" s="120"/>
      <c r="KX23" s="120"/>
      <c r="KY23" s="120"/>
      <c r="KZ23" s="121"/>
      <c r="LB23" s="12"/>
    </row>
    <row r="24" spans="2:314" ht="13.8" customHeight="1" x14ac:dyDescent="0.3">
      <c r="B24" s="12"/>
      <c r="D24" s="122" t="s">
        <v>25</v>
      </c>
      <c r="E24" s="123"/>
      <c r="F24" s="123"/>
      <c r="G24" s="123"/>
      <c r="H24" s="123"/>
      <c r="I24" s="123"/>
      <c r="J24" s="123"/>
      <c r="K24" s="123"/>
      <c r="L24" s="123"/>
      <c r="M24" s="123"/>
      <c r="N24" s="124"/>
      <c r="P24" s="122" t="s">
        <v>25</v>
      </c>
      <c r="Q24" s="123"/>
      <c r="R24" s="123"/>
      <c r="S24" s="123"/>
      <c r="T24" s="123"/>
      <c r="U24" s="123"/>
      <c r="V24" s="123"/>
      <c r="W24" s="123"/>
      <c r="X24" s="123"/>
      <c r="Y24" s="123"/>
      <c r="Z24" s="124"/>
      <c r="AB24" s="12"/>
      <c r="AD24" s="122" t="s">
        <v>25</v>
      </c>
      <c r="AE24" s="123"/>
      <c r="AF24" s="123"/>
      <c r="AG24" s="123"/>
      <c r="AH24" s="123"/>
      <c r="AI24" s="123"/>
      <c r="AJ24" s="123"/>
      <c r="AK24" s="123"/>
      <c r="AL24" s="123"/>
      <c r="AM24" s="123"/>
      <c r="AN24" s="124"/>
      <c r="AP24" s="122" t="s">
        <v>25</v>
      </c>
      <c r="AQ24" s="123"/>
      <c r="AR24" s="123"/>
      <c r="AS24" s="123"/>
      <c r="AT24" s="123"/>
      <c r="AU24" s="123"/>
      <c r="AV24" s="123"/>
      <c r="AW24" s="123"/>
      <c r="AX24" s="123"/>
      <c r="AY24" s="123"/>
      <c r="AZ24" s="124"/>
      <c r="BB24" s="12"/>
      <c r="BD24" s="122" t="s">
        <v>25</v>
      </c>
      <c r="BE24" s="123"/>
      <c r="BF24" s="123"/>
      <c r="BG24" s="123"/>
      <c r="BH24" s="123"/>
      <c r="BI24" s="123"/>
      <c r="BJ24" s="123"/>
      <c r="BK24" s="123"/>
      <c r="BL24" s="123"/>
      <c r="BM24" s="123"/>
      <c r="BN24" s="124"/>
      <c r="BP24" s="122" t="s">
        <v>25</v>
      </c>
      <c r="BQ24" s="123"/>
      <c r="BR24" s="123"/>
      <c r="BS24" s="123"/>
      <c r="BT24" s="123"/>
      <c r="BU24" s="123"/>
      <c r="BV24" s="123"/>
      <c r="BW24" s="123"/>
      <c r="BX24" s="123"/>
      <c r="BY24" s="123"/>
      <c r="BZ24" s="124"/>
      <c r="CB24" s="12"/>
      <c r="CD24" s="122" t="s">
        <v>25</v>
      </c>
      <c r="CE24" s="123"/>
      <c r="CF24" s="123"/>
      <c r="CG24" s="123"/>
      <c r="CH24" s="123"/>
      <c r="CI24" s="123"/>
      <c r="CJ24" s="123"/>
      <c r="CK24" s="123"/>
      <c r="CL24" s="123"/>
      <c r="CM24" s="123"/>
      <c r="CN24" s="124"/>
      <c r="CP24" s="122" t="s">
        <v>25</v>
      </c>
      <c r="CQ24" s="123"/>
      <c r="CR24" s="123"/>
      <c r="CS24" s="123"/>
      <c r="CT24" s="123"/>
      <c r="CU24" s="123"/>
      <c r="CV24" s="123"/>
      <c r="CW24" s="123"/>
      <c r="CX24" s="123"/>
      <c r="CY24" s="123"/>
      <c r="CZ24" s="124"/>
      <c r="DB24" s="12"/>
      <c r="DD24" s="122" t="s">
        <v>25</v>
      </c>
      <c r="DE24" s="123"/>
      <c r="DF24" s="123"/>
      <c r="DG24" s="123"/>
      <c r="DH24" s="123"/>
      <c r="DI24" s="123"/>
      <c r="DJ24" s="123"/>
      <c r="DK24" s="123"/>
      <c r="DL24" s="123"/>
      <c r="DM24" s="123"/>
      <c r="DN24" s="124"/>
      <c r="DP24" s="122" t="s">
        <v>25</v>
      </c>
      <c r="DQ24" s="123"/>
      <c r="DR24" s="123"/>
      <c r="DS24" s="123"/>
      <c r="DT24" s="123"/>
      <c r="DU24" s="123"/>
      <c r="DV24" s="123"/>
      <c r="DW24" s="123"/>
      <c r="DX24" s="123"/>
      <c r="DY24" s="123"/>
      <c r="DZ24" s="124"/>
      <c r="EB24" s="12"/>
      <c r="ED24" s="122" t="s">
        <v>25</v>
      </c>
      <c r="EE24" s="123"/>
      <c r="EF24" s="123"/>
      <c r="EG24" s="123"/>
      <c r="EH24" s="123"/>
      <c r="EI24" s="123"/>
      <c r="EJ24" s="123"/>
      <c r="EK24" s="123"/>
      <c r="EL24" s="123"/>
      <c r="EM24" s="123"/>
      <c r="EN24" s="124"/>
      <c r="EP24" s="122" t="s">
        <v>25</v>
      </c>
      <c r="EQ24" s="123"/>
      <c r="ER24" s="123"/>
      <c r="ES24" s="123"/>
      <c r="ET24" s="123"/>
      <c r="EU24" s="123"/>
      <c r="EV24" s="123"/>
      <c r="EW24" s="123"/>
      <c r="EX24" s="123"/>
      <c r="EY24" s="123"/>
      <c r="EZ24" s="124"/>
      <c r="FB24" s="12"/>
      <c r="FD24" s="122" t="s">
        <v>25</v>
      </c>
      <c r="FE24" s="123"/>
      <c r="FF24" s="123"/>
      <c r="FG24" s="123"/>
      <c r="FH24" s="123"/>
      <c r="FI24" s="123"/>
      <c r="FJ24" s="123"/>
      <c r="FK24" s="123"/>
      <c r="FL24" s="123"/>
      <c r="FM24" s="123"/>
      <c r="FN24" s="124"/>
      <c r="FP24" s="122" t="s">
        <v>25</v>
      </c>
      <c r="FQ24" s="123"/>
      <c r="FR24" s="123"/>
      <c r="FS24" s="123"/>
      <c r="FT24" s="123"/>
      <c r="FU24" s="123"/>
      <c r="FV24" s="123"/>
      <c r="FW24" s="123"/>
      <c r="FX24" s="123"/>
      <c r="FY24" s="123"/>
      <c r="FZ24" s="124"/>
      <c r="GB24" s="12"/>
      <c r="GD24" s="122" t="s">
        <v>25</v>
      </c>
      <c r="GE24" s="123"/>
      <c r="GF24" s="123"/>
      <c r="GG24" s="123"/>
      <c r="GH24" s="123"/>
      <c r="GI24" s="123"/>
      <c r="GJ24" s="123"/>
      <c r="GK24" s="123"/>
      <c r="GL24" s="123"/>
      <c r="GM24" s="123"/>
      <c r="GN24" s="124"/>
      <c r="GP24" s="122" t="s">
        <v>25</v>
      </c>
      <c r="GQ24" s="123"/>
      <c r="GR24" s="123"/>
      <c r="GS24" s="123"/>
      <c r="GT24" s="123"/>
      <c r="GU24" s="123"/>
      <c r="GV24" s="123"/>
      <c r="GW24" s="123"/>
      <c r="GX24" s="123"/>
      <c r="GY24" s="123"/>
      <c r="GZ24" s="124"/>
      <c r="HB24" s="12"/>
      <c r="HD24" s="122" t="s">
        <v>25</v>
      </c>
      <c r="HE24" s="123"/>
      <c r="HF24" s="123"/>
      <c r="HG24" s="123"/>
      <c r="HH24" s="123"/>
      <c r="HI24" s="123"/>
      <c r="HJ24" s="123"/>
      <c r="HK24" s="123"/>
      <c r="HL24" s="123"/>
      <c r="HM24" s="123"/>
      <c r="HN24" s="124"/>
      <c r="HP24" s="122" t="s">
        <v>25</v>
      </c>
      <c r="HQ24" s="123"/>
      <c r="HR24" s="123"/>
      <c r="HS24" s="123"/>
      <c r="HT24" s="123"/>
      <c r="HU24" s="123"/>
      <c r="HV24" s="123"/>
      <c r="HW24" s="123"/>
      <c r="HX24" s="123"/>
      <c r="HY24" s="123"/>
      <c r="HZ24" s="124"/>
      <c r="IB24" s="12"/>
      <c r="ID24" s="122" t="s">
        <v>25</v>
      </c>
      <c r="IE24" s="123"/>
      <c r="IF24" s="123"/>
      <c r="IG24" s="123"/>
      <c r="IH24" s="123"/>
      <c r="II24" s="123"/>
      <c r="IJ24" s="123"/>
      <c r="IK24" s="123"/>
      <c r="IL24" s="123"/>
      <c r="IM24" s="123"/>
      <c r="IN24" s="124"/>
      <c r="IP24" s="122" t="s">
        <v>25</v>
      </c>
      <c r="IQ24" s="123"/>
      <c r="IR24" s="123"/>
      <c r="IS24" s="123"/>
      <c r="IT24" s="123"/>
      <c r="IU24" s="123"/>
      <c r="IV24" s="123"/>
      <c r="IW24" s="123"/>
      <c r="IX24" s="123"/>
      <c r="IY24" s="123"/>
      <c r="IZ24" s="124"/>
      <c r="JB24" s="12"/>
      <c r="JD24" s="122" t="s">
        <v>25</v>
      </c>
      <c r="JE24" s="123"/>
      <c r="JF24" s="123"/>
      <c r="JG24" s="123"/>
      <c r="JH24" s="123"/>
      <c r="JI24" s="123"/>
      <c r="JJ24" s="123"/>
      <c r="JK24" s="123"/>
      <c r="JL24" s="123"/>
      <c r="JM24" s="123"/>
      <c r="JN24" s="124"/>
      <c r="JP24" s="122" t="s">
        <v>25</v>
      </c>
      <c r="JQ24" s="123"/>
      <c r="JR24" s="123"/>
      <c r="JS24" s="123"/>
      <c r="JT24" s="123"/>
      <c r="JU24" s="123"/>
      <c r="JV24" s="123"/>
      <c r="JW24" s="123"/>
      <c r="JX24" s="123"/>
      <c r="JY24" s="123"/>
      <c r="JZ24" s="124"/>
      <c r="KB24" s="12"/>
      <c r="KD24" s="122" t="s">
        <v>25</v>
      </c>
      <c r="KE24" s="123"/>
      <c r="KF24" s="123"/>
      <c r="KG24" s="123"/>
      <c r="KH24" s="123"/>
      <c r="KI24" s="123"/>
      <c r="KJ24" s="123"/>
      <c r="KK24" s="123"/>
      <c r="KL24" s="123"/>
      <c r="KM24" s="123"/>
      <c r="KN24" s="124"/>
      <c r="KP24" s="122" t="s">
        <v>25</v>
      </c>
      <c r="KQ24" s="123"/>
      <c r="KR24" s="123"/>
      <c r="KS24" s="123"/>
      <c r="KT24" s="123"/>
      <c r="KU24" s="123"/>
      <c r="KV24" s="123"/>
      <c r="KW24" s="123"/>
      <c r="KX24" s="123"/>
      <c r="KY24" s="123"/>
      <c r="KZ24" s="124"/>
      <c r="LB24" s="12"/>
    </row>
    <row r="25" spans="2:314" ht="13.8" customHeight="1" x14ac:dyDescent="0.3">
      <c r="B25" s="12"/>
      <c r="D25" s="122" t="s">
        <v>3925</v>
      </c>
      <c r="E25" s="123"/>
      <c r="F25" s="123"/>
      <c r="G25" s="123"/>
      <c r="H25" s="123"/>
      <c r="I25" s="123"/>
      <c r="J25" s="123"/>
      <c r="K25" s="123"/>
      <c r="L25" s="123"/>
      <c r="M25" s="123"/>
      <c r="N25" s="124"/>
      <c r="P25" s="122" t="s">
        <v>3843</v>
      </c>
      <c r="Q25" s="123"/>
      <c r="R25" s="123"/>
      <c r="S25" s="123"/>
      <c r="T25" s="123"/>
      <c r="U25" s="123"/>
      <c r="V25" s="123"/>
      <c r="W25" s="123"/>
      <c r="X25" s="123"/>
      <c r="Y25" s="123"/>
      <c r="Z25" s="124"/>
      <c r="AB25" s="12"/>
      <c r="AD25" s="122" t="s">
        <v>3842</v>
      </c>
      <c r="AE25" s="123"/>
      <c r="AF25" s="123"/>
      <c r="AG25" s="123"/>
      <c r="AH25" s="123"/>
      <c r="AI25" s="123"/>
      <c r="AJ25" s="123"/>
      <c r="AK25" s="123"/>
      <c r="AL25" s="123"/>
      <c r="AM25" s="123"/>
      <c r="AN25" s="124"/>
      <c r="AP25" s="122" t="s">
        <v>4048</v>
      </c>
      <c r="AQ25" s="123"/>
      <c r="AR25" s="123"/>
      <c r="AS25" s="123"/>
      <c r="AT25" s="123"/>
      <c r="AU25" s="123"/>
      <c r="AV25" s="123"/>
      <c r="AW25" s="123"/>
      <c r="AX25" s="123"/>
      <c r="AY25" s="123"/>
      <c r="AZ25" s="124"/>
      <c r="BB25" s="12"/>
      <c r="BD25" s="122" t="s">
        <v>3888</v>
      </c>
      <c r="BE25" s="123"/>
      <c r="BF25" s="123"/>
      <c r="BG25" s="123"/>
      <c r="BH25" s="123"/>
      <c r="BI25" s="123"/>
      <c r="BJ25" s="123"/>
      <c r="BK25" s="123"/>
      <c r="BL25" s="123"/>
      <c r="BM25" s="123"/>
      <c r="BN25" s="124"/>
      <c r="BP25" s="122" t="s">
        <v>3886</v>
      </c>
      <c r="BQ25" s="123"/>
      <c r="BR25" s="123"/>
      <c r="BS25" s="123"/>
      <c r="BT25" s="123"/>
      <c r="BU25" s="123"/>
      <c r="BV25" s="123"/>
      <c r="BW25" s="123"/>
      <c r="BX25" s="123"/>
      <c r="BY25" s="123"/>
      <c r="BZ25" s="124"/>
      <c r="CB25" s="12"/>
      <c r="CD25" s="122" t="s">
        <v>4049</v>
      </c>
      <c r="CE25" s="123"/>
      <c r="CF25" s="123"/>
      <c r="CG25" s="123"/>
      <c r="CH25" s="123"/>
      <c r="CI25" s="123"/>
      <c r="CJ25" s="123"/>
      <c r="CK25" s="123"/>
      <c r="CL25" s="123"/>
      <c r="CM25" s="123"/>
      <c r="CN25" s="124"/>
      <c r="CP25" s="122" t="s">
        <v>3880</v>
      </c>
      <c r="CQ25" s="123"/>
      <c r="CR25" s="123"/>
      <c r="CS25" s="123"/>
      <c r="CT25" s="123"/>
      <c r="CU25" s="123"/>
      <c r="CV25" s="123"/>
      <c r="CW25" s="123"/>
      <c r="CX25" s="123"/>
      <c r="CY25" s="123"/>
      <c r="CZ25" s="124"/>
      <c r="DB25" s="12"/>
      <c r="DD25" s="122" t="s">
        <v>4050</v>
      </c>
      <c r="DE25" s="123"/>
      <c r="DF25" s="123"/>
      <c r="DG25" s="123"/>
      <c r="DH25" s="123"/>
      <c r="DI25" s="123"/>
      <c r="DJ25" s="123"/>
      <c r="DK25" s="123"/>
      <c r="DL25" s="123"/>
      <c r="DM25" s="123"/>
      <c r="DN25" s="124"/>
      <c r="DP25" s="122" t="s">
        <v>3882</v>
      </c>
      <c r="DQ25" s="123"/>
      <c r="DR25" s="123"/>
      <c r="DS25" s="123"/>
      <c r="DT25" s="123"/>
      <c r="DU25" s="123"/>
      <c r="DV25" s="123"/>
      <c r="DW25" s="123"/>
      <c r="DX25" s="123"/>
      <c r="DY25" s="123"/>
      <c r="DZ25" s="124"/>
      <c r="EB25" s="12"/>
      <c r="ED25" s="122" t="s">
        <v>3843</v>
      </c>
      <c r="EE25" s="123"/>
      <c r="EF25" s="123"/>
      <c r="EG25" s="123"/>
      <c r="EH25" s="123"/>
      <c r="EI25" s="123"/>
      <c r="EJ25" s="123"/>
      <c r="EK25" s="123"/>
      <c r="EL25" s="123"/>
      <c r="EM25" s="123"/>
      <c r="EN25" s="124"/>
      <c r="EP25" s="122" t="s">
        <v>4051</v>
      </c>
      <c r="EQ25" s="123"/>
      <c r="ER25" s="123"/>
      <c r="ES25" s="123"/>
      <c r="ET25" s="123"/>
      <c r="EU25" s="123"/>
      <c r="EV25" s="123"/>
      <c r="EW25" s="123"/>
      <c r="EX25" s="123"/>
      <c r="EY25" s="123"/>
      <c r="EZ25" s="124"/>
      <c r="FB25" s="12"/>
      <c r="FD25" s="122" t="s">
        <v>3880</v>
      </c>
      <c r="FE25" s="123"/>
      <c r="FF25" s="123"/>
      <c r="FG25" s="123"/>
      <c r="FH25" s="123"/>
      <c r="FI25" s="123"/>
      <c r="FJ25" s="123"/>
      <c r="FK25" s="123"/>
      <c r="FL25" s="123"/>
      <c r="FM25" s="123"/>
      <c r="FN25" s="124"/>
      <c r="FP25" s="122" t="s">
        <v>3888</v>
      </c>
      <c r="FQ25" s="123"/>
      <c r="FR25" s="123"/>
      <c r="FS25" s="123"/>
      <c r="FT25" s="123"/>
      <c r="FU25" s="123"/>
      <c r="FV25" s="123"/>
      <c r="FW25" s="123"/>
      <c r="FX25" s="123"/>
      <c r="FY25" s="123"/>
      <c r="FZ25" s="124"/>
      <c r="GB25" s="12"/>
      <c r="GD25" s="122" t="s">
        <v>4052</v>
      </c>
      <c r="GE25" s="123"/>
      <c r="GF25" s="123"/>
      <c r="GG25" s="123"/>
      <c r="GH25" s="123"/>
      <c r="GI25" s="123"/>
      <c r="GJ25" s="123"/>
      <c r="GK25" s="123"/>
      <c r="GL25" s="123"/>
      <c r="GM25" s="123"/>
      <c r="GN25" s="124"/>
      <c r="GP25" s="122" t="s">
        <v>3844</v>
      </c>
      <c r="GQ25" s="123"/>
      <c r="GR25" s="123"/>
      <c r="GS25" s="123"/>
      <c r="GT25" s="123"/>
      <c r="GU25" s="123"/>
      <c r="GV25" s="123"/>
      <c r="GW25" s="123"/>
      <c r="GX25" s="123"/>
      <c r="GY25" s="123"/>
      <c r="GZ25" s="124"/>
      <c r="HB25" s="12"/>
      <c r="HD25" s="122" t="s">
        <v>3845</v>
      </c>
      <c r="HE25" s="123"/>
      <c r="HF25" s="123"/>
      <c r="HG25" s="123"/>
      <c r="HH25" s="123"/>
      <c r="HI25" s="123"/>
      <c r="HJ25" s="123"/>
      <c r="HK25" s="123"/>
      <c r="HL25" s="123"/>
      <c r="HM25" s="123"/>
      <c r="HN25" s="124"/>
      <c r="HP25" s="122" t="s">
        <v>3888</v>
      </c>
      <c r="HQ25" s="123"/>
      <c r="HR25" s="123"/>
      <c r="HS25" s="123"/>
      <c r="HT25" s="123"/>
      <c r="HU25" s="123"/>
      <c r="HV25" s="123"/>
      <c r="HW25" s="123"/>
      <c r="HX25" s="123"/>
      <c r="HY25" s="123"/>
      <c r="HZ25" s="124"/>
      <c r="IB25" s="12"/>
      <c r="ID25" s="122" t="s">
        <v>3845</v>
      </c>
      <c r="IE25" s="123"/>
      <c r="IF25" s="123"/>
      <c r="IG25" s="123"/>
      <c r="IH25" s="123"/>
      <c r="II25" s="123"/>
      <c r="IJ25" s="123"/>
      <c r="IK25" s="123"/>
      <c r="IL25" s="123"/>
      <c r="IM25" s="123"/>
      <c r="IN25" s="124"/>
      <c r="IP25" s="122" t="s">
        <v>4053</v>
      </c>
      <c r="IQ25" s="123"/>
      <c r="IR25" s="123"/>
      <c r="IS25" s="123"/>
      <c r="IT25" s="123"/>
      <c r="IU25" s="123"/>
      <c r="IV25" s="123"/>
      <c r="IW25" s="123"/>
      <c r="IX25" s="123"/>
      <c r="IY25" s="123"/>
      <c r="IZ25" s="124"/>
      <c r="JB25" s="12"/>
      <c r="JD25" s="122" t="s">
        <v>4054</v>
      </c>
      <c r="JE25" s="123"/>
      <c r="JF25" s="123"/>
      <c r="JG25" s="123"/>
      <c r="JH25" s="123"/>
      <c r="JI25" s="123"/>
      <c r="JJ25" s="123"/>
      <c r="JK25" s="123"/>
      <c r="JL25" s="123"/>
      <c r="JM25" s="123"/>
      <c r="JN25" s="124"/>
      <c r="JP25" s="122" t="s">
        <v>3845</v>
      </c>
      <c r="JQ25" s="123"/>
      <c r="JR25" s="123"/>
      <c r="JS25" s="123"/>
      <c r="JT25" s="123"/>
      <c r="JU25" s="123"/>
      <c r="JV25" s="123"/>
      <c r="JW25" s="123"/>
      <c r="JX25" s="123"/>
      <c r="JY25" s="123"/>
      <c r="JZ25" s="124"/>
      <c r="KB25" s="12"/>
      <c r="KD25" s="122" t="s">
        <v>3921</v>
      </c>
      <c r="KE25" s="123"/>
      <c r="KF25" s="123"/>
      <c r="KG25" s="123"/>
      <c r="KH25" s="123"/>
      <c r="KI25" s="123"/>
      <c r="KJ25" s="123"/>
      <c r="KK25" s="123"/>
      <c r="KL25" s="123"/>
      <c r="KM25" s="123"/>
      <c r="KN25" s="124"/>
      <c r="KP25" s="122" t="s">
        <v>3920</v>
      </c>
      <c r="KQ25" s="123"/>
      <c r="KR25" s="123"/>
      <c r="KS25" s="123"/>
      <c r="KT25" s="123"/>
      <c r="KU25" s="123"/>
      <c r="KV25" s="123"/>
      <c r="KW25" s="123"/>
      <c r="KX25" s="123"/>
      <c r="KY25" s="123"/>
      <c r="KZ25" s="124"/>
      <c r="LB25" s="12"/>
    </row>
    <row r="26" spans="2:314" ht="13.8" customHeight="1" x14ac:dyDescent="0.3">
      <c r="B26" s="12"/>
      <c r="D26" s="122" t="s">
        <v>3925</v>
      </c>
      <c r="E26" s="123"/>
      <c r="F26" s="123"/>
      <c r="G26" s="123"/>
      <c r="H26" s="123"/>
      <c r="I26" s="123"/>
      <c r="J26" s="123"/>
      <c r="K26" s="123"/>
      <c r="L26" s="123"/>
      <c r="M26" s="123"/>
      <c r="N26" s="124"/>
      <c r="P26" s="122" t="s">
        <v>3843</v>
      </c>
      <c r="Q26" s="123"/>
      <c r="R26" s="123"/>
      <c r="S26" s="123"/>
      <c r="T26" s="123"/>
      <c r="U26" s="123"/>
      <c r="V26" s="123"/>
      <c r="W26" s="123"/>
      <c r="X26" s="123"/>
      <c r="Y26" s="123"/>
      <c r="Z26" s="124"/>
      <c r="AB26" s="12"/>
      <c r="AD26" s="122" t="s">
        <v>3842</v>
      </c>
      <c r="AE26" s="123"/>
      <c r="AF26" s="123"/>
      <c r="AG26" s="123"/>
      <c r="AH26" s="123"/>
      <c r="AI26" s="123"/>
      <c r="AJ26" s="123"/>
      <c r="AK26" s="123"/>
      <c r="AL26" s="123"/>
      <c r="AM26" s="123"/>
      <c r="AN26" s="124"/>
      <c r="AP26" s="122" t="s">
        <v>4048</v>
      </c>
      <c r="AQ26" s="123"/>
      <c r="AR26" s="123"/>
      <c r="AS26" s="123"/>
      <c r="AT26" s="123"/>
      <c r="AU26" s="123"/>
      <c r="AV26" s="123"/>
      <c r="AW26" s="123"/>
      <c r="AX26" s="123"/>
      <c r="AY26" s="123"/>
      <c r="AZ26" s="124"/>
      <c r="BB26" s="12"/>
      <c r="BD26" s="122" t="s">
        <v>3888</v>
      </c>
      <c r="BE26" s="123"/>
      <c r="BF26" s="123"/>
      <c r="BG26" s="123"/>
      <c r="BH26" s="123"/>
      <c r="BI26" s="123"/>
      <c r="BJ26" s="123"/>
      <c r="BK26" s="123"/>
      <c r="BL26" s="123"/>
      <c r="BM26" s="123"/>
      <c r="BN26" s="124"/>
      <c r="BP26" s="122" t="s">
        <v>3886</v>
      </c>
      <c r="BQ26" s="123"/>
      <c r="BR26" s="123"/>
      <c r="BS26" s="123"/>
      <c r="BT26" s="123"/>
      <c r="BU26" s="123"/>
      <c r="BV26" s="123"/>
      <c r="BW26" s="123"/>
      <c r="BX26" s="123"/>
      <c r="BY26" s="123"/>
      <c r="BZ26" s="124"/>
      <c r="CB26" s="12"/>
      <c r="CD26" s="122" t="s">
        <v>4049</v>
      </c>
      <c r="CE26" s="123"/>
      <c r="CF26" s="123"/>
      <c r="CG26" s="123"/>
      <c r="CH26" s="123"/>
      <c r="CI26" s="123"/>
      <c r="CJ26" s="123"/>
      <c r="CK26" s="123"/>
      <c r="CL26" s="123"/>
      <c r="CM26" s="123"/>
      <c r="CN26" s="124"/>
      <c r="CP26" s="122" t="s">
        <v>3880</v>
      </c>
      <c r="CQ26" s="123"/>
      <c r="CR26" s="123"/>
      <c r="CS26" s="123"/>
      <c r="CT26" s="123"/>
      <c r="CU26" s="123"/>
      <c r="CV26" s="123"/>
      <c r="CW26" s="123"/>
      <c r="CX26" s="123"/>
      <c r="CY26" s="123"/>
      <c r="CZ26" s="124"/>
      <c r="DB26" s="12"/>
      <c r="DD26" s="122" t="s">
        <v>4050</v>
      </c>
      <c r="DE26" s="123"/>
      <c r="DF26" s="123"/>
      <c r="DG26" s="123"/>
      <c r="DH26" s="123"/>
      <c r="DI26" s="123"/>
      <c r="DJ26" s="123"/>
      <c r="DK26" s="123"/>
      <c r="DL26" s="123"/>
      <c r="DM26" s="123"/>
      <c r="DN26" s="124"/>
      <c r="DP26" s="122" t="s">
        <v>3882</v>
      </c>
      <c r="DQ26" s="123"/>
      <c r="DR26" s="123"/>
      <c r="DS26" s="123"/>
      <c r="DT26" s="123"/>
      <c r="DU26" s="123"/>
      <c r="DV26" s="123"/>
      <c r="DW26" s="123"/>
      <c r="DX26" s="123"/>
      <c r="DY26" s="123"/>
      <c r="DZ26" s="124"/>
      <c r="EB26" s="12"/>
      <c r="ED26" s="122" t="s">
        <v>3843</v>
      </c>
      <c r="EE26" s="123"/>
      <c r="EF26" s="123"/>
      <c r="EG26" s="123"/>
      <c r="EH26" s="123"/>
      <c r="EI26" s="123"/>
      <c r="EJ26" s="123"/>
      <c r="EK26" s="123"/>
      <c r="EL26" s="123"/>
      <c r="EM26" s="123"/>
      <c r="EN26" s="124"/>
      <c r="EP26" s="122" t="s">
        <v>4051</v>
      </c>
      <c r="EQ26" s="123"/>
      <c r="ER26" s="123"/>
      <c r="ES26" s="123"/>
      <c r="ET26" s="123"/>
      <c r="EU26" s="123"/>
      <c r="EV26" s="123"/>
      <c r="EW26" s="123"/>
      <c r="EX26" s="123"/>
      <c r="EY26" s="123"/>
      <c r="EZ26" s="124"/>
      <c r="FB26" s="12"/>
      <c r="FD26" s="122" t="s">
        <v>3880</v>
      </c>
      <c r="FE26" s="123"/>
      <c r="FF26" s="123"/>
      <c r="FG26" s="123"/>
      <c r="FH26" s="123"/>
      <c r="FI26" s="123"/>
      <c r="FJ26" s="123"/>
      <c r="FK26" s="123"/>
      <c r="FL26" s="123"/>
      <c r="FM26" s="123"/>
      <c r="FN26" s="124"/>
      <c r="FP26" s="122" t="s">
        <v>3888</v>
      </c>
      <c r="FQ26" s="123"/>
      <c r="FR26" s="123"/>
      <c r="FS26" s="123"/>
      <c r="FT26" s="123"/>
      <c r="FU26" s="123"/>
      <c r="FV26" s="123"/>
      <c r="FW26" s="123"/>
      <c r="FX26" s="123"/>
      <c r="FY26" s="123"/>
      <c r="FZ26" s="124"/>
      <c r="GB26" s="12"/>
      <c r="GD26" s="122" t="s">
        <v>4052</v>
      </c>
      <c r="GE26" s="123"/>
      <c r="GF26" s="123"/>
      <c r="GG26" s="123"/>
      <c r="GH26" s="123"/>
      <c r="GI26" s="123"/>
      <c r="GJ26" s="123"/>
      <c r="GK26" s="123"/>
      <c r="GL26" s="123"/>
      <c r="GM26" s="123"/>
      <c r="GN26" s="124"/>
      <c r="GP26" s="122" t="s">
        <v>3844</v>
      </c>
      <c r="GQ26" s="123"/>
      <c r="GR26" s="123"/>
      <c r="GS26" s="123"/>
      <c r="GT26" s="123"/>
      <c r="GU26" s="123"/>
      <c r="GV26" s="123"/>
      <c r="GW26" s="123"/>
      <c r="GX26" s="123"/>
      <c r="GY26" s="123"/>
      <c r="GZ26" s="124"/>
      <c r="HB26" s="12"/>
      <c r="HD26" s="122" t="s">
        <v>3845</v>
      </c>
      <c r="HE26" s="123"/>
      <c r="HF26" s="123"/>
      <c r="HG26" s="123"/>
      <c r="HH26" s="123"/>
      <c r="HI26" s="123"/>
      <c r="HJ26" s="123"/>
      <c r="HK26" s="123"/>
      <c r="HL26" s="123"/>
      <c r="HM26" s="123"/>
      <c r="HN26" s="124"/>
      <c r="HP26" s="122" t="s">
        <v>3888</v>
      </c>
      <c r="HQ26" s="123"/>
      <c r="HR26" s="123"/>
      <c r="HS26" s="123"/>
      <c r="HT26" s="123"/>
      <c r="HU26" s="123"/>
      <c r="HV26" s="123"/>
      <c r="HW26" s="123"/>
      <c r="HX26" s="123"/>
      <c r="HY26" s="123"/>
      <c r="HZ26" s="124"/>
      <c r="IB26" s="12"/>
      <c r="ID26" s="122" t="s">
        <v>3845</v>
      </c>
      <c r="IE26" s="123"/>
      <c r="IF26" s="123"/>
      <c r="IG26" s="123"/>
      <c r="IH26" s="123"/>
      <c r="II26" s="123"/>
      <c r="IJ26" s="123"/>
      <c r="IK26" s="123"/>
      <c r="IL26" s="123"/>
      <c r="IM26" s="123"/>
      <c r="IN26" s="124"/>
      <c r="IP26" s="122" t="s">
        <v>4053</v>
      </c>
      <c r="IQ26" s="123"/>
      <c r="IR26" s="123"/>
      <c r="IS26" s="123"/>
      <c r="IT26" s="123"/>
      <c r="IU26" s="123"/>
      <c r="IV26" s="123"/>
      <c r="IW26" s="123"/>
      <c r="IX26" s="123"/>
      <c r="IY26" s="123"/>
      <c r="IZ26" s="124"/>
      <c r="JB26" s="12"/>
      <c r="JD26" s="122" t="s">
        <v>4054</v>
      </c>
      <c r="JE26" s="123"/>
      <c r="JF26" s="123"/>
      <c r="JG26" s="123"/>
      <c r="JH26" s="123"/>
      <c r="JI26" s="123"/>
      <c r="JJ26" s="123"/>
      <c r="JK26" s="123"/>
      <c r="JL26" s="123"/>
      <c r="JM26" s="123"/>
      <c r="JN26" s="124"/>
      <c r="JP26" s="122" t="s">
        <v>3845</v>
      </c>
      <c r="JQ26" s="123"/>
      <c r="JR26" s="123"/>
      <c r="JS26" s="123"/>
      <c r="JT26" s="123"/>
      <c r="JU26" s="123"/>
      <c r="JV26" s="123"/>
      <c r="JW26" s="123"/>
      <c r="JX26" s="123"/>
      <c r="JY26" s="123"/>
      <c r="JZ26" s="124"/>
      <c r="KB26" s="12"/>
      <c r="KD26" s="122" t="s">
        <v>3921</v>
      </c>
      <c r="KE26" s="123"/>
      <c r="KF26" s="123"/>
      <c r="KG26" s="123"/>
      <c r="KH26" s="123"/>
      <c r="KI26" s="123"/>
      <c r="KJ26" s="123"/>
      <c r="KK26" s="123"/>
      <c r="KL26" s="123"/>
      <c r="KM26" s="123"/>
      <c r="KN26" s="124"/>
      <c r="KP26" s="122" t="s">
        <v>3920</v>
      </c>
      <c r="KQ26" s="123"/>
      <c r="KR26" s="123"/>
      <c r="KS26" s="123"/>
      <c r="KT26" s="123"/>
      <c r="KU26" s="123"/>
      <c r="KV26" s="123"/>
      <c r="KW26" s="123"/>
      <c r="KX26" s="123"/>
      <c r="KY26" s="123"/>
      <c r="KZ26" s="124"/>
      <c r="LB26" s="12"/>
    </row>
    <row r="27" spans="2:314" ht="13.8" customHeight="1" x14ac:dyDescent="0.3">
      <c r="B27" s="12"/>
      <c r="D27" s="122" t="s">
        <v>78</v>
      </c>
      <c r="E27" s="123"/>
      <c r="F27" s="123"/>
      <c r="G27" s="123"/>
      <c r="H27" s="123"/>
      <c r="I27" s="123"/>
      <c r="J27" s="123"/>
      <c r="K27" s="123"/>
      <c r="L27" s="123"/>
      <c r="M27" s="123"/>
      <c r="N27" s="124"/>
      <c r="P27" s="122" t="s">
        <v>78</v>
      </c>
      <c r="Q27" s="123"/>
      <c r="R27" s="123"/>
      <c r="S27" s="123"/>
      <c r="T27" s="123"/>
      <c r="U27" s="123"/>
      <c r="V27" s="123"/>
      <c r="W27" s="123"/>
      <c r="X27" s="123"/>
      <c r="Y27" s="123"/>
      <c r="Z27" s="124"/>
      <c r="AB27" s="12"/>
      <c r="AD27" s="122" t="s">
        <v>78</v>
      </c>
      <c r="AE27" s="123"/>
      <c r="AF27" s="123"/>
      <c r="AG27" s="123"/>
      <c r="AH27" s="123"/>
      <c r="AI27" s="123"/>
      <c r="AJ27" s="123"/>
      <c r="AK27" s="123"/>
      <c r="AL27" s="123"/>
      <c r="AM27" s="123"/>
      <c r="AN27" s="124"/>
      <c r="AP27" s="122" t="s">
        <v>78</v>
      </c>
      <c r="AQ27" s="123"/>
      <c r="AR27" s="123"/>
      <c r="AS27" s="123"/>
      <c r="AT27" s="123"/>
      <c r="AU27" s="123"/>
      <c r="AV27" s="123"/>
      <c r="AW27" s="123"/>
      <c r="AX27" s="123"/>
      <c r="AY27" s="123"/>
      <c r="AZ27" s="124"/>
      <c r="BB27" s="12"/>
      <c r="BD27" s="122" t="s">
        <v>78</v>
      </c>
      <c r="BE27" s="123"/>
      <c r="BF27" s="123"/>
      <c r="BG27" s="123"/>
      <c r="BH27" s="123"/>
      <c r="BI27" s="123"/>
      <c r="BJ27" s="123"/>
      <c r="BK27" s="123"/>
      <c r="BL27" s="123"/>
      <c r="BM27" s="123"/>
      <c r="BN27" s="124"/>
      <c r="BP27" s="122" t="s">
        <v>78</v>
      </c>
      <c r="BQ27" s="123"/>
      <c r="BR27" s="123"/>
      <c r="BS27" s="123"/>
      <c r="BT27" s="123"/>
      <c r="BU27" s="123"/>
      <c r="BV27" s="123"/>
      <c r="BW27" s="123"/>
      <c r="BX27" s="123"/>
      <c r="BY27" s="123"/>
      <c r="BZ27" s="124"/>
      <c r="CB27" s="12"/>
      <c r="CD27" s="122" t="s">
        <v>78</v>
      </c>
      <c r="CE27" s="123"/>
      <c r="CF27" s="123"/>
      <c r="CG27" s="123"/>
      <c r="CH27" s="123"/>
      <c r="CI27" s="123"/>
      <c r="CJ27" s="123"/>
      <c r="CK27" s="123"/>
      <c r="CL27" s="123"/>
      <c r="CM27" s="123"/>
      <c r="CN27" s="124"/>
      <c r="CP27" s="122" t="s">
        <v>78</v>
      </c>
      <c r="CQ27" s="123"/>
      <c r="CR27" s="123"/>
      <c r="CS27" s="123"/>
      <c r="CT27" s="123"/>
      <c r="CU27" s="123"/>
      <c r="CV27" s="123"/>
      <c r="CW27" s="123"/>
      <c r="CX27" s="123"/>
      <c r="CY27" s="123"/>
      <c r="CZ27" s="124"/>
      <c r="DB27" s="12"/>
      <c r="DD27" s="122" t="s">
        <v>78</v>
      </c>
      <c r="DE27" s="123"/>
      <c r="DF27" s="123"/>
      <c r="DG27" s="123"/>
      <c r="DH27" s="123"/>
      <c r="DI27" s="123"/>
      <c r="DJ27" s="123"/>
      <c r="DK27" s="123"/>
      <c r="DL27" s="123"/>
      <c r="DM27" s="123"/>
      <c r="DN27" s="124"/>
      <c r="DP27" s="122" t="s">
        <v>78</v>
      </c>
      <c r="DQ27" s="123"/>
      <c r="DR27" s="123"/>
      <c r="DS27" s="123"/>
      <c r="DT27" s="123"/>
      <c r="DU27" s="123"/>
      <c r="DV27" s="123"/>
      <c r="DW27" s="123"/>
      <c r="DX27" s="123"/>
      <c r="DY27" s="123"/>
      <c r="DZ27" s="124"/>
      <c r="EB27" s="12"/>
      <c r="ED27" s="122" t="s">
        <v>78</v>
      </c>
      <c r="EE27" s="123"/>
      <c r="EF27" s="123"/>
      <c r="EG27" s="123"/>
      <c r="EH27" s="123"/>
      <c r="EI27" s="123"/>
      <c r="EJ27" s="123"/>
      <c r="EK27" s="123"/>
      <c r="EL27" s="123"/>
      <c r="EM27" s="123"/>
      <c r="EN27" s="124"/>
      <c r="EP27" s="122" t="s">
        <v>78</v>
      </c>
      <c r="EQ27" s="123"/>
      <c r="ER27" s="123"/>
      <c r="ES27" s="123"/>
      <c r="ET27" s="123"/>
      <c r="EU27" s="123"/>
      <c r="EV27" s="123"/>
      <c r="EW27" s="123"/>
      <c r="EX27" s="123"/>
      <c r="EY27" s="123"/>
      <c r="EZ27" s="124"/>
      <c r="FB27" s="12"/>
      <c r="FD27" s="122" t="s">
        <v>78</v>
      </c>
      <c r="FE27" s="123"/>
      <c r="FF27" s="123"/>
      <c r="FG27" s="123"/>
      <c r="FH27" s="123"/>
      <c r="FI27" s="123"/>
      <c r="FJ27" s="123"/>
      <c r="FK27" s="123"/>
      <c r="FL27" s="123"/>
      <c r="FM27" s="123"/>
      <c r="FN27" s="124"/>
      <c r="FP27" s="122" t="s">
        <v>78</v>
      </c>
      <c r="FQ27" s="123"/>
      <c r="FR27" s="123"/>
      <c r="FS27" s="123"/>
      <c r="FT27" s="123"/>
      <c r="FU27" s="123"/>
      <c r="FV27" s="123"/>
      <c r="FW27" s="123"/>
      <c r="FX27" s="123"/>
      <c r="FY27" s="123"/>
      <c r="FZ27" s="124"/>
      <c r="GB27" s="12"/>
      <c r="GD27" s="122" t="s">
        <v>78</v>
      </c>
      <c r="GE27" s="123"/>
      <c r="GF27" s="123"/>
      <c r="GG27" s="123"/>
      <c r="GH27" s="123"/>
      <c r="GI27" s="123"/>
      <c r="GJ27" s="123"/>
      <c r="GK27" s="123"/>
      <c r="GL27" s="123"/>
      <c r="GM27" s="123"/>
      <c r="GN27" s="124"/>
      <c r="GP27" s="122" t="s">
        <v>78</v>
      </c>
      <c r="GQ27" s="123"/>
      <c r="GR27" s="123"/>
      <c r="GS27" s="123"/>
      <c r="GT27" s="123"/>
      <c r="GU27" s="123"/>
      <c r="GV27" s="123"/>
      <c r="GW27" s="123"/>
      <c r="GX27" s="123"/>
      <c r="GY27" s="123"/>
      <c r="GZ27" s="124"/>
      <c r="HB27" s="12"/>
      <c r="HD27" s="122" t="s">
        <v>78</v>
      </c>
      <c r="HE27" s="123"/>
      <c r="HF27" s="123"/>
      <c r="HG27" s="123"/>
      <c r="HH27" s="123"/>
      <c r="HI27" s="123"/>
      <c r="HJ27" s="123"/>
      <c r="HK27" s="123"/>
      <c r="HL27" s="123"/>
      <c r="HM27" s="123"/>
      <c r="HN27" s="124"/>
      <c r="HP27" s="122" t="s">
        <v>78</v>
      </c>
      <c r="HQ27" s="123"/>
      <c r="HR27" s="123"/>
      <c r="HS27" s="123"/>
      <c r="HT27" s="123"/>
      <c r="HU27" s="123"/>
      <c r="HV27" s="123"/>
      <c r="HW27" s="123"/>
      <c r="HX27" s="123"/>
      <c r="HY27" s="123"/>
      <c r="HZ27" s="124"/>
      <c r="IB27" s="12"/>
      <c r="ID27" s="122" t="s">
        <v>78</v>
      </c>
      <c r="IE27" s="123"/>
      <c r="IF27" s="123"/>
      <c r="IG27" s="123"/>
      <c r="IH27" s="123"/>
      <c r="II27" s="123"/>
      <c r="IJ27" s="123"/>
      <c r="IK27" s="123"/>
      <c r="IL27" s="123"/>
      <c r="IM27" s="123"/>
      <c r="IN27" s="124"/>
      <c r="IP27" s="122" t="s">
        <v>78</v>
      </c>
      <c r="IQ27" s="123"/>
      <c r="IR27" s="123"/>
      <c r="IS27" s="123"/>
      <c r="IT27" s="123"/>
      <c r="IU27" s="123"/>
      <c r="IV27" s="123"/>
      <c r="IW27" s="123"/>
      <c r="IX27" s="123"/>
      <c r="IY27" s="123"/>
      <c r="IZ27" s="124"/>
      <c r="JB27" s="12"/>
      <c r="JD27" s="122" t="s">
        <v>78</v>
      </c>
      <c r="JE27" s="123"/>
      <c r="JF27" s="123"/>
      <c r="JG27" s="123"/>
      <c r="JH27" s="123"/>
      <c r="JI27" s="123"/>
      <c r="JJ27" s="123"/>
      <c r="JK27" s="123"/>
      <c r="JL27" s="123"/>
      <c r="JM27" s="123"/>
      <c r="JN27" s="124"/>
      <c r="JP27" s="122" t="s">
        <v>78</v>
      </c>
      <c r="JQ27" s="123"/>
      <c r="JR27" s="123"/>
      <c r="JS27" s="123"/>
      <c r="JT27" s="123"/>
      <c r="JU27" s="123"/>
      <c r="JV27" s="123"/>
      <c r="JW27" s="123"/>
      <c r="JX27" s="123"/>
      <c r="JY27" s="123"/>
      <c r="JZ27" s="124"/>
      <c r="KB27" s="12"/>
      <c r="KD27" s="122" t="s">
        <v>78</v>
      </c>
      <c r="KE27" s="123"/>
      <c r="KF27" s="123"/>
      <c r="KG27" s="123"/>
      <c r="KH27" s="123"/>
      <c r="KI27" s="123"/>
      <c r="KJ27" s="123"/>
      <c r="KK27" s="123"/>
      <c r="KL27" s="123"/>
      <c r="KM27" s="123"/>
      <c r="KN27" s="124"/>
      <c r="KP27" s="122" t="s">
        <v>78</v>
      </c>
      <c r="KQ27" s="123"/>
      <c r="KR27" s="123"/>
      <c r="KS27" s="123"/>
      <c r="KT27" s="123"/>
      <c r="KU27" s="123"/>
      <c r="KV27" s="123"/>
      <c r="KW27" s="123"/>
      <c r="KX27" s="123"/>
      <c r="KY27" s="123"/>
      <c r="KZ27" s="124"/>
      <c r="LB27" s="12"/>
    </row>
    <row r="28" spans="2:314" ht="13.8" customHeight="1" x14ac:dyDescent="0.3">
      <c r="B28" s="12"/>
      <c r="D28" s="122" t="s">
        <v>1225</v>
      </c>
      <c r="E28" s="123"/>
      <c r="F28" s="123"/>
      <c r="G28" s="123"/>
      <c r="H28" s="123"/>
      <c r="I28" s="123"/>
      <c r="J28" s="123"/>
      <c r="K28" s="123"/>
      <c r="L28" s="123"/>
      <c r="M28" s="123"/>
      <c r="N28" s="124"/>
      <c r="P28" s="122" t="s">
        <v>4055</v>
      </c>
      <c r="Q28" s="123"/>
      <c r="R28" s="123"/>
      <c r="S28" s="123"/>
      <c r="T28" s="123"/>
      <c r="U28" s="123"/>
      <c r="V28" s="123"/>
      <c r="W28" s="123"/>
      <c r="X28" s="123"/>
      <c r="Y28" s="123"/>
      <c r="Z28" s="124"/>
      <c r="AB28" s="12"/>
      <c r="AD28" s="122" t="s">
        <v>1789</v>
      </c>
      <c r="AE28" s="123"/>
      <c r="AF28" s="123"/>
      <c r="AG28" s="123"/>
      <c r="AH28" s="123"/>
      <c r="AI28" s="123"/>
      <c r="AJ28" s="123"/>
      <c r="AK28" s="123"/>
      <c r="AL28" s="123"/>
      <c r="AM28" s="123"/>
      <c r="AN28" s="124"/>
      <c r="AP28" s="122" t="s">
        <v>4020</v>
      </c>
      <c r="AQ28" s="123"/>
      <c r="AR28" s="123"/>
      <c r="AS28" s="123"/>
      <c r="AT28" s="123"/>
      <c r="AU28" s="123"/>
      <c r="AV28" s="123"/>
      <c r="AW28" s="123"/>
      <c r="AX28" s="123"/>
      <c r="AY28" s="123"/>
      <c r="AZ28" s="124"/>
      <c r="BB28" s="12"/>
      <c r="BD28" s="122" t="s">
        <v>1423</v>
      </c>
      <c r="BE28" s="123"/>
      <c r="BF28" s="123"/>
      <c r="BG28" s="123"/>
      <c r="BH28" s="123"/>
      <c r="BI28" s="123"/>
      <c r="BJ28" s="123"/>
      <c r="BK28" s="123"/>
      <c r="BL28" s="123"/>
      <c r="BM28" s="123"/>
      <c r="BN28" s="124"/>
      <c r="BP28" s="122" t="s">
        <v>2223</v>
      </c>
      <c r="BQ28" s="123"/>
      <c r="BR28" s="123"/>
      <c r="BS28" s="123"/>
      <c r="BT28" s="123"/>
      <c r="BU28" s="123"/>
      <c r="BV28" s="123"/>
      <c r="BW28" s="123"/>
      <c r="BX28" s="123"/>
      <c r="BY28" s="123"/>
      <c r="BZ28" s="124"/>
      <c r="CB28" s="12"/>
      <c r="CD28" s="122" t="s">
        <v>1424</v>
      </c>
      <c r="CE28" s="123"/>
      <c r="CF28" s="123"/>
      <c r="CG28" s="123"/>
      <c r="CH28" s="123"/>
      <c r="CI28" s="123"/>
      <c r="CJ28" s="123"/>
      <c r="CK28" s="123"/>
      <c r="CL28" s="123"/>
      <c r="CM28" s="123"/>
      <c r="CN28" s="124"/>
      <c r="CP28" s="122" t="s">
        <v>2483</v>
      </c>
      <c r="CQ28" s="123"/>
      <c r="CR28" s="123"/>
      <c r="CS28" s="123"/>
      <c r="CT28" s="123"/>
      <c r="CU28" s="123"/>
      <c r="CV28" s="123"/>
      <c r="CW28" s="123"/>
      <c r="CX28" s="123"/>
      <c r="CY28" s="123"/>
      <c r="CZ28" s="124"/>
      <c r="DB28" s="12"/>
      <c r="DD28" s="122" t="s">
        <v>4056</v>
      </c>
      <c r="DE28" s="123"/>
      <c r="DF28" s="123"/>
      <c r="DG28" s="123"/>
      <c r="DH28" s="123"/>
      <c r="DI28" s="123"/>
      <c r="DJ28" s="123"/>
      <c r="DK28" s="123"/>
      <c r="DL28" s="123"/>
      <c r="DM28" s="123"/>
      <c r="DN28" s="124"/>
      <c r="DP28" s="122" t="s">
        <v>3295</v>
      </c>
      <c r="DQ28" s="123"/>
      <c r="DR28" s="123"/>
      <c r="DS28" s="123"/>
      <c r="DT28" s="123"/>
      <c r="DU28" s="123"/>
      <c r="DV28" s="123"/>
      <c r="DW28" s="123"/>
      <c r="DX28" s="123"/>
      <c r="DY28" s="123"/>
      <c r="DZ28" s="124"/>
      <c r="EB28" s="12"/>
      <c r="ED28" s="122" t="s">
        <v>396</v>
      </c>
      <c r="EE28" s="123"/>
      <c r="EF28" s="123"/>
      <c r="EG28" s="123"/>
      <c r="EH28" s="123"/>
      <c r="EI28" s="123"/>
      <c r="EJ28" s="123"/>
      <c r="EK28" s="123"/>
      <c r="EL28" s="123"/>
      <c r="EM28" s="123"/>
      <c r="EN28" s="124"/>
      <c r="EP28" s="122" t="s">
        <v>4057</v>
      </c>
      <c r="EQ28" s="123"/>
      <c r="ER28" s="123"/>
      <c r="ES28" s="123"/>
      <c r="ET28" s="123"/>
      <c r="EU28" s="123"/>
      <c r="EV28" s="123"/>
      <c r="EW28" s="123"/>
      <c r="EX28" s="123"/>
      <c r="EY28" s="123"/>
      <c r="EZ28" s="124"/>
      <c r="FB28" s="12"/>
      <c r="FD28" s="122" t="s">
        <v>4058</v>
      </c>
      <c r="FE28" s="123"/>
      <c r="FF28" s="123"/>
      <c r="FG28" s="123"/>
      <c r="FH28" s="123"/>
      <c r="FI28" s="123"/>
      <c r="FJ28" s="123"/>
      <c r="FK28" s="123"/>
      <c r="FL28" s="123"/>
      <c r="FM28" s="123"/>
      <c r="FN28" s="124"/>
      <c r="FP28" s="122" t="s">
        <v>1426</v>
      </c>
      <c r="FQ28" s="123"/>
      <c r="FR28" s="123"/>
      <c r="FS28" s="123"/>
      <c r="FT28" s="123"/>
      <c r="FU28" s="123"/>
      <c r="FV28" s="123"/>
      <c r="FW28" s="123"/>
      <c r="FX28" s="123"/>
      <c r="FY28" s="123"/>
      <c r="FZ28" s="124"/>
      <c r="GB28" s="12"/>
      <c r="GD28" s="122" t="s">
        <v>4059</v>
      </c>
      <c r="GE28" s="123"/>
      <c r="GF28" s="123"/>
      <c r="GG28" s="123"/>
      <c r="GH28" s="123"/>
      <c r="GI28" s="123"/>
      <c r="GJ28" s="123"/>
      <c r="GK28" s="123"/>
      <c r="GL28" s="123"/>
      <c r="GM28" s="123"/>
      <c r="GN28" s="124"/>
      <c r="GP28" s="122" t="s">
        <v>4060</v>
      </c>
      <c r="GQ28" s="123"/>
      <c r="GR28" s="123"/>
      <c r="GS28" s="123"/>
      <c r="GT28" s="123"/>
      <c r="GU28" s="123"/>
      <c r="GV28" s="123"/>
      <c r="GW28" s="123"/>
      <c r="GX28" s="123"/>
      <c r="GY28" s="123"/>
      <c r="GZ28" s="124"/>
      <c r="HB28" s="12"/>
      <c r="HD28" s="122" t="s">
        <v>3991</v>
      </c>
      <c r="HE28" s="123"/>
      <c r="HF28" s="123"/>
      <c r="HG28" s="123"/>
      <c r="HH28" s="123"/>
      <c r="HI28" s="123"/>
      <c r="HJ28" s="123"/>
      <c r="HK28" s="123"/>
      <c r="HL28" s="123"/>
      <c r="HM28" s="123"/>
      <c r="HN28" s="124"/>
      <c r="HP28" s="122" t="s">
        <v>1426</v>
      </c>
      <c r="HQ28" s="123"/>
      <c r="HR28" s="123"/>
      <c r="HS28" s="123"/>
      <c r="HT28" s="123"/>
      <c r="HU28" s="123"/>
      <c r="HV28" s="123"/>
      <c r="HW28" s="123"/>
      <c r="HX28" s="123"/>
      <c r="HY28" s="123"/>
      <c r="HZ28" s="124"/>
      <c r="IB28" s="12"/>
      <c r="ID28" s="122" t="s">
        <v>3990</v>
      </c>
      <c r="IE28" s="123"/>
      <c r="IF28" s="123"/>
      <c r="IG28" s="123"/>
      <c r="IH28" s="123"/>
      <c r="II28" s="123"/>
      <c r="IJ28" s="123"/>
      <c r="IK28" s="123"/>
      <c r="IL28" s="123"/>
      <c r="IM28" s="123"/>
      <c r="IN28" s="124"/>
      <c r="IP28" s="122" t="s">
        <v>436</v>
      </c>
      <c r="IQ28" s="123"/>
      <c r="IR28" s="123"/>
      <c r="IS28" s="123"/>
      <c r="IT28" s="123"/>
      <c r="IU28" s="123"/>
      <c r="IV28" s="123"/>
      <c r="IW28" s="123"/>
      <c r="IX28" s="123"/>
      <c r="IY28" s="123"/>
      <c r="IZ28" s="124"/>
      <c r="JB28" s="12"/>
      <c r="JD28" s="122" t="s">
        <v>4061</v>
      </c>
      <c r="JE28" s="123"/>
      <c r="JF28" s="123"/>
      <c r="JG28" s="123"/>
      <c r="JH28" s="123"/>
      <c r="JI28" s="123"/>
      <c r="JJ28" s="123"/>
      <c r="JK28" s="123"/>
      <c r="JL28" s="123"/>
      <c r="JM28" s="123"/>
      <c r="JN28" s="124"/>
      <c r="JP28" s="122" t="s">
        <v>3786</v>
      </c>
      <c r="JQ28" s="123"/>
      <c r="JR28" s="123"/>
      <c r="JS28" s="123"/>
      <c r="JT28" s="123"/>
      <c r="JU28" s="123"/>
      <c r="JV28" s="123"/>
      <c r="JW28" s="123"/>
      <c r="JX28" s="123"/>
      <c r="JY28" s="123"/>
      <c r="JZ28" s="124"/>
      <c r="KB28" s="12"/>
      <c r="KD28" s="122" t="s">
        <v>1337</v>
      </c>
      <c r="KE28" s="123"/>
      <c r="KF28" s="123"/>
      <c r="KG28" s="123"/>
      <c r="KH28" s="123"/>
      <c r="KI28" s="123"/>
      <c r="KJ28" s="123"/>
      <c r="KK28" s="123"/>
      <c r="KL28" s="123"/>
      <c r="KM28" s="123"/>
      <c r="KN28" s="124"/>
      <c r="KP28" s="122" t="s">
        <v>4062</v>
      </c>
      <c r="KQ28" s="123"/>
      <c r="KR28" s="123"/>
      <c r="KS28" s="123"/>
      <c r="KT28" s="123"/>
      <c r="KU28" s="123"/>
      <c r="KV28" s="123"/>
      <c r="KW28" s="123"/>
      <c r="KX28" s="123"/>
      <c r="KY28" s="123"/>
      <c r="KZ28" s="124"/>
      <c r="LB28" s="12"/>
    </row>
    <row r="29" spans="2:314" ht="13.8" customHeight="1" x14ac:dyDescent="0.3">
      <c r="B29" s="12"/>
      <c r="D29" s="125"/>
      <c r="E29" s="126"/>
      <c r="F29" s="126"/>
      <c r="G29" s="126"/>
      <c r="H29" s="126"/>
      <c r="I29" s="126"/>
      <c r="J29" s="126"/>
      <c r="K29" s="126"/>
      <c r="L29" s="126"/>
      <c r="M29" s="126"/>
      <c r="N29" s="127"/>
      <c r="P29" s="125"/>
      <c r="Q29" s="126"/>
      <c r="R29" s="126"/>
      <c r="S29" s="126"/>
      <c r="T29" s="126"/>
      <c r="U29" s="126"/>
      <c r="V29" s="126"/>
      <c r="W29" s="126"/>
      <c r="X29" s="126"/>
      <c r="Y29" s="126"/>
      <c r="Z29" s="127"/>
      <c r="AB29" s="12"/>
      <c r="AD29" s="125"/>
      <c r="AE29" s="126"/>
      <c r="AF29" s="126"/>
      <c r="AG29" s="126"/>
      <c r="AH29" s="126"/>
      <c r="AI29" s="126"/>
      <c r="AJ29" s="126"/>
      <c r="AK29" s="126"/>
      <c r="AL29" s="126"/>
      <c r="AM29" s="126"/>
      <c r="AN29" s="127"/>
      <c r="AP29" s="125"/>
      <c r="AQ29" s="126"/>
      <c r="AR29" s="126"/>
      <c r="AS29" s="126"/>
      <c r="AT29" s="126"/>
      <c r="AU29" s="126"/>
      <c r="AV29" s="126"/>
      <c r="AW29" s="126"/>
      <c r="AX29" s="126"/>
      <c r="AY29" s="126"/>
      <c r="AZ29" s="127"/>
      <c r="BB29" s="12"/>
      <c r="BD29" s="125"/>
      <c r="BE29" s="126"/>
      <c r="BF29" s="126"/>
      <c r="BG29" s="126"/>
      <c r="BH29" s="126"/>
      <c r="BI29" s="126"/>
      <c r="BJ29" s="126"/>
      <c r="BK29" s="126"/>
      <c r="BL29" s="126"/>
      <c r="BM29" s="126"/>
      <c r="BN29" s="127"/>
      <c r="BP29" s="125"/>
      <c r="BQ29" s="126"/>
      <c r="BR29" s="126"/>
      <c r="BS29" s="126"/>
      <c r="BT29" s="126"/>
      <c r="BU29" s="126"/>
      <c r="BV29" s="126"/>
      <c r="BW29" s="126"/>
      <c r="BX29" s="126"/>
      <c r="BY29" s="126"/>
      <c r="BZ29" s="127"/>
      <c r="CB29" s="12"/>
      <c r="CD29" s="125"/>
      <c r="CE29" s="126"/>
      <c r="CF29" s="126"/>
      <c r="CG29" s="126"/>
      <c r="CH29" s="126"/>
      <c r="CI29" s="126"/>
      <c r="CJ29" s="126"/>
      <c r="CK29" s="126"/>
      <c r="CL29" s="126"/>
      <c r="CM29" s="126"/>
      <c r="CN29" s="127"/>
      <c r="CP29" s="125"/>
      <c r="CQ29" s="126"/>
      <c r="CR29" s="126"/>
      <c r="CS29" s="126"/>
      <c r="CT29" s="126"/>
      <c r="CU29" s="126"/>
      <c r="CV29" s="126"/>
      <c r="CW29" s="126"/>
      <c r="CX29" s="126"/>
      <c r="CY29" s="126"/>
      <c r="CZ29" s="127"/>
      <c r="DB29" s="12"/>
      <c r="DD29" s="125"/>
      <c r="DE29" s="126"/>
      <c r="DF29" s="126"/>
      <c r="DG29" s="126"/>
      <c r="DH29" s="126"/>
      <c r="DI29" s="126"/>
      <c r="DJ29" s="126"/>
      <c r="DK29" s="126"/>
      <c r="DL29" s="126"/>
      <c r="DM29" s="126"/>
      <c r="DN29" s="127"/>
      <c r="DP29" s="125"/>
      <c r="DQ29" s="126"/>
      <c r="DR29" s="126"/>
      <c r="DS29" s="126"/>
      <c r="DT29" s="126"/>
      <c r="DU29" s="126"/>
      <c r="DV29" s="126"/>
      <c r="DW29" s="126"/>
      <c r="DX29" s="126"/>
      <c r="DY29" s="126"/>
      <c r="DZ29" s="127"/>
      <c r="EB29" s="12"/>
      <c r="ED29" s="125"/>
      <c r="EE29" s="126"/>
      <c r="EF29" s="126"/>
      <c r="EG29" s="126"/>
      <c r="EH29" s="126"/>
      <c r="EI29" s="126"/>
      <c r="EJ29" s="126"/>
      <c r="EK29" s="126"/>
      <c r="EL29" s="126"/>
      <c r="EM29" s="126"/>
      <c r="EN29" s="127"/>
      <c r="EP29" s="125"/>
      <c r="EQ29" s="126"/>
      <c r="ER29" s="126"/>
      <c r="ES29" s="126"/>
      <c r="ET29" s="126"/>
      <c r="EU29" s="126"/>
      <c r="EV29" s="126"/>
      <c r="EW29" s="126"/>
      <c r="EX29" s="126"/>
      <c r="EY29" s="126"/>
      <c r="EZ29" s="127"/>
      <c r="FB29" s="12"/>
      <c r="FD29" s="125"/>
      <c r="FE29" s="126"/>
      <c r="FF29" s="126"/>
      <c r="FG29" s="126"/>
      <c r="FH29" s="126"/>
      <c r="FI29" s="126"/>
      <c r="FJ29" s="126"/>
      <c r="FK29" s="126"/>
      <c r="FL29" s="126"/>
      <c r="FM29" s="126"/>
      <c r="FN29" s="127"/>
      <c r="FP29" s="125"/>
      <c r="FQ29" s="126"/>
      <c r="FR29" s="126"/>
      <c r="FS29" s="126"/>
      <c r="FT29" s="126"/>
      <c r="FU29" s="126"/>
      <c r="FV29" s="126"/>
      <c r="FW29" s="126"/>
      <c r="FX29" s="126"/>
      <c r="FY29" s="126"/>
      <c r="FZ29" s="127"/>
      <c r="GB29" s="12"/>
      <c r="GD29" s="125"/>
      <c r="GE29" s="126"/>
      <c r="GF29" s="126"/>
      <c r="GG29" s="126"/>
      <c r="GH29" s="126"/>
      <c r="GI29" s="126"/>
      <c r="GJ29" s="126"/>
      <c r="GK29" s="126"/>
      <c r="GL29" s="126"/>
      <c r="GM29" s="126"/>
      <c r="GN29" s="127"/>
      <c r="GP29" s="125"/>
      <c r="GQ29" s="126"/>
      <c r="GR29" s="126"/>
      <c r="GS29" s="126"/>
      <c r="GT29" s="126"/>
      <c r="GU29" s="126"/>
      <c r="GV29" s="126"/>
      <c r="GW29" s="126"/>
      <c r="GX29" s="126"/>
      <c r="GY29" s="126"/>
      <c r="GZ29" s="127"/>
      <c r="HB29" s="12"/>
      <c r="HD29" s="125"/>
      <c r="HE29" s="126"/>
      <c r="HF29" s="126"/>
      <c r="HG29" s="126"/>
      <c r="HH29" s="126"/>
      <c r="HI29" s="126"/>
      <c r="HJ29" s="126"/>
      <c r="HK29" s="126"/>
      <c r="HL29" s="126"/>
      <c r="HM29" s="126"/>
      <c r="HN29" s="127"/>
      <c r="HP29" s="125"/>
      <c r="HQ29" s="126"/>
      <c r="HR29" s="126"/>
      <c r="HS29" s="126"/>
      <c r="HT29" s="126"/>
      <c r="HU29" s="126"/>
      <c r="HV29" s="126"/>
      <c r="HW29" s="126"/>
      <c r="HX29" s="126"/>
      <c r="HY29" s="126"/>
      <c r="HZ29" s="127"/>
      <c r="IB29" s="12"/>
      <c r="ID29" s="125"/>
      <c r="IE29" s="126"/>
      <c r="IF29" s="126"/>
      <c r="IG29" s="126"/>
      <c r="IH29" s="126"/>
      <c r="II29" s="126"/>
      <c r="IJ29" s="126"/>
      <c r="IK29" s="126"/>
      <c r="IL29" s="126"/>
      <c r="IM29" s="126"/>
      <c r="IN29" s="127"/>
      <c r="IP29" s="125"/>
      <c r="IQ29" s="126"/>
      <c r="IR29" s="126"/>
      <c r="IS29" s="126"/>
      <c r="IT29" s="126"/>
      <c r="IU29" s="126"/>
      <c r="IV29" s="126"/>
      <c r="IW29" s="126"/>
      <c r="IX29" s="126"/>
      <c r="IY29" s="126"/>
      <c r="IZ29" s="127"/>
      <c r="JB29" s="12"/>
      <c r="JD29" s="125"/>
      <c r="JE29" s="126"/>
      <c r="JF29" s="126"/>
      <c r="JG29" s="126"/>
      <c r="JH29" s="126"/>
      <c r="JI29" s="126"/>
      <c r="JJ29" s="126"/>
      <c r="JK29" s="126"/>
      <c r="JL29" s="126"/>
      <c r="JM29" s="126"/>
      <c r="JN29" s="127"/>
      <c r="JP29" s="125"/>
      <c r="JQ29" s="126"/>
      <c r="JR29" s="126"/>
      <c r="JS29" s="126"/>
      <c r="JT29" s="126"/>
      <c r="JU29" s="126"/>
      <c r="JV29" s="126"/>
      <c r="JW29" s="126"/>
      <c r="JX29" s="126"/>
      <c r="JY29" s="126"/>
      <c r="JZ29" s="127"/>
      <c r="KB29" s="12"/>
      <c r="KD29" s="125"/>
      <c r="KE29" s="126"/>
      <c r="KF29" s="126"/>
      <c r="KG29" s="126"/>
      <c r="KH29" s="126"/>
      <c r="KI29" s="126"/>
      <c r="KJ29" s="126"/>
      <c r="KK29" s="126"/>
      <c r="KL29" s="126"/>
      <c r="KM29" s="126"/>
      <c r="KN29" s="127"/>
      <c r="KP29" s="125"/>
      <c r="KQ29" s="126"/>
      <c r="KR29" s="126"/>
      <c r="KS29" s="126"/>
      <c r="KT29" s="126"/>
      <c r="KU29" s="126"/>
      <c r="KV29" s="126"/>
      <c r="KW29" s="126"/>
      <c r="KX29" s="126"/>
      <c r="KY29" s="126"/>
      <c r="KZ29" s="127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KD30" s="33"/>
      <c r="KE30" s="34"/>
      <c r="KF30" s="34"/>
      <c r="KG30" s="34"/>
      <c r="KH30" s="34"/>
      <c r="KI30" s="34"/>
      <c r="KJ30" s="34"/>
      <c r="KK30" s="34"/>
      <c r="KL30" s="34"/>
      <c r="KM30" s="34"/>
      <c r="KN30" s="35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KD31" s="36"/>
      <c r="KE31" s="37"/>
      <c r="KF31" s="37"/>
      <c r="KG31" s="37"/>
      <c r="KH31" s="37"/>
      <c r="KI31" s="36"/>
      <c r="KJ31" s="37"/>
      <c r="KK31" s="37"/>
      <c r="KL31" s="37"/>
      <c r="KM31" s="37"/>
      <c r="KN31" s="36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119" t="s">
        <v>4063</v>
      </c>
      <c r="E35" s="120"/>
      <c r="F35" s="120"/>
      <c r="G35" s="120"/>
      <c r="H35" s="120"/>
      <c r="I35" s="120"/>
      <c r="J35" s="120"/>
      <c r="K35" s="120"/>
      <c r="L35" s="120"/>
      <c r="M35" s="120"/>
      <c r="N35" s="121"/>
      <c r="P35" s="119" t="s">
        <v>4064</v>
      </c>
      <c r="Q35" s="120"/>
      <c r="R35" s="120"/>
      <c r="S35" s="120"/>
      <c r="T35" s="120"/>
      <c r="U35" s="120"/>
      <c r="V35" s="120"/>
      <c r="W35" s="120"/>
      <c r="X35" s="120"/>
      <c r="Y35" s="120"/>
      <c r="Z35" s="121"/>
      <c r="AB35" s="12"/>
      <c r="AD35" s="119" t="s">
        <v>4065</v>
      </c>
      <c r="AE35" s="120"/>
      <c r="AF35" s="120"/>
      <c r="AG35" s="120"/>
      <c r="AH35" s="120"/>
      <c r="AI35" s="120"/>
      <c r="AJ35" s="120"/>
      <c r="AK35" s="120"/>
      <c r="AL35" s="120"/>
      <c r="AM35" s="120"/>
      <c r="AN35" s="121"/>
      <c r="AP35" s="119" t="s">
        <v>4066</v>
      </c>
      <c r="AQ35" s="120"/>
      <c r="AR35" s="120"/>
      <c r="AS35" s="120"/>
      <c r="AT35" s="120"/>
      <c r="AU35" s="120"/>
      <c r="AV35" s="120"/>
      <c r="AW35" s="120"/>
      <c r="AX35" s="120"/>
      <c r="AY35" s="120"/>
      <c r="AZ35" s="121"/>
      <c r="BB35" s="12"/>
      <c r="BD35" s="119" t="s">
        <v>4067</v>
      </c>
      <c r="BE35" s="120"/>
      <c r="BF35" s="120"/>
      <c r="BG35" s="120"/>
      <c r="BH35" s="120"/>
      <c r="BI35" s="120"/>
      <c r="BJ35" s="120"/>
      <c r="BK35" s="120"/>
      <c r="BL35" s="120"/>
      <c r="BM35" s="120"/>
      <c r="BN35" s="121"/>
      <c r="BP35" s="119" t="s">
        <v>4068</v>
      </c>
      <c r="BQ35" s="120"/>
      <c r="BR35" s="120"/>
      <c r="BS35" s="120"/>
      <c r="BT35" s="120"/>
      <c r="BU35" s="120"/>
      <c r="BV35" s="120"/>
      <c r="BW35" s="120"/>
      <c r="BX35" s="120"/>
      <c r="BY35" s="120"/>
      <c r="BZ35" s="121"/>
      <c r="CB35" s="12"/>
      <c r="CD35" s="119" t="s">
        <v>4069</v>
      </c>
      <c r="CE35" s="120"/>
      <c r="CF35" s="120"/>
      <c r="CG35" s="120"/>
      <c r="CH35" s="120"/>
      <c r="CI35" s="120"/>
      <c r="CJ35" s="120"/>
      <c r="CK35" s="120"/>
      <c r="CL35" s="120"/>
      <c r="CM35" s="120"/>
      <c r="CN35" s="121"/>
      <c r="CP35" s="119" t="s">
        <v>4070</v>
      </c>
      <c r="CQ35" s="120"/>
      <c r="CR35" s="120"/>
      <c r="CS35" s="120"/>
      <c r="CT35" s="120"/>
      <c r="CU35" s="120"/>
      <c r="CV35" s="120"/>
      <c r="CW35" s="120"/>
      <c r="CX35" s="120"/>
      <c r="CY35" s="120"/>
      <c r="CZ35" s="121"/>
      <c r="DB35" s="12"/>
      <c r="DD35" s="119" t="s">
        <v>4071</v>
      </c>
      <c r="DE35" s="120"/>
      <c r="DF35" s="120"/>
      <c r="DG35" s="120"/>
      <c r="DH35" s="120"/>
      <c r="DI35" s="120"/>
      <c r="DJ35" s="120"/>
      <c r="DK35" s="120"/>
      <c r="DL35" s="120"/>
      <c r="DM35" s="120"/>
      <c r="DN35" s="121"/>
      <c r="DP35" s="119" t="s">
        <v>4072</v>
      </c>
      <c r="DQ35" s="120"/>
      <c r="DR35" s="120"/>
      <c r="DS35" s="120"/>
      <c r="DT35" s="120"/>
      <c r="DU35" s="120"/>
      <c r="DV35" s="120"/>
      <c r="DW35" s="120"/>
      <c r="DX35" s="120"/>
      <c r="DY35" s="120"/>
      <c r="DZ35" s="121"/>
      <c r="EB35" s="12"/>
      <c r="ED35" s="119" t="s">
        <v>4073</v>
      </c>
      <c r="EE35" s="120"/>
      <c r="EF35" s="120"/>
      <c r="EG35" s="120"/>
      <c r="EH35" s="120"/>
      <c r="EI35" s="120"/>
      <c r="EJ35" s="120"/>
      <c r="EK35" s="120"/>
      <c r="EL35" s="120"/>
      <c r="EM35" s="120"/>
      <c r="EN35" s="121"/>
      <c r="EP35" s="119" t="s">
        <v>4074</v>
      </c>
      <c r="EQ35" s="120"/>
      <c r="ER35" s="120"/>
      <c r="ES35" s="120"/>
      <c r="ET35" s="120"/>
      <c r="EU35" s="120"/>
      <c r="EV35" s="120"/>
      <c r="EW35" s="120"/>
      <c r="EX35" s="120"/>
      <c r="EY35" s="120"/>
      <c r="EZ35" s="121"/>
      <c r="FB35" s="12"/>
      <c r="FD35" s="119" t="s">
        <v>4075</v>
      </c>
      <c r="FE35" s="120"/>
      <c r="FF35" s="120"/>
      <c r="FG35" s="120"/>
      <c r="FH35" s="120"/>
      <c r="FI35" s="120"/>
      <c r="FJ35" s="120"/>
      <c r="FK35" s="120"/>
      <c r="FL35" s="120"/>
      <c r="FM35" s="120"/>
      <c r="FN35" s="121"/>
      <c r="FP35" s="119" t="s">
        <v>4076</v>
      </c>
      <c r="FQ35" s="120"/>
      <c r="FR35" s="120"/>
      <c r="FS35" s="120"/>
      <c r="FT35" s="120"/>
      <c r="FU35" s="120"/>
      <c r="FV35" s="120"/>
      <c r="FW35" s="120"/>
      <c r="FX35" s="120"/>
      <c r="FY35" s="120"/>
      <c r="FZ35" s="121"/>
      <c r="GB35" s="12"/>
      <c r="GD35" s="119" t="s">
        <v>4077</v>
      </c>
      <c r="GE35" s="120"/>
      <c r="GF35" s="120"/>
      <c r="GG35" s="120"/>
      <c r="GH35" s="120"/>
      <c r="GI35" s="120"/>
      <c r="GJ35" s="120"/>
      <c r="GK35" s="120"/>
      <c r="GL35" s="120"/>
      <c r="GM35" s="120"/>
      <c r="GN35" s="121"/>
      <c r="GP35" s="119" t="s">
        <v>4078</v>
      </c>
      <c r="GQ35" s="120"/>
      <c r="GR35" s="120"/>
      <c r="GS35" s="120"/>
      <c r="GT35" s="120"/>
      <c r="GU35" s="120"/>
      <c r="GV35" s="120"/>
      <c r="GW35" s="120"/>
      <c r="GX35" s="120"/>
      <c r="GY35" s="120"/>
      <c r="GZ35" s="121"/>
      <c r="HB35" s="12"/>
      <c r="HD35" s="119" t="s">
        <v>4079</v>
      </c>
      <c r="HE35" s="120"/>
      <c r="HF35" s="120"/>
      <c r="HG35" s="120"/>
      <c r="HH35" s="120"/>
      <c r="HI35" s="120"/>
      <c r="HJ35" s="120"/>
      <c r="HK35" s="120"/>
      <c r="HL35" s="120"/>
      <c r="HM35" s="120"/>
      <c r="HN35" s="121"/>
      <c r="HP35" s="119" t="s">
        <v>4080</v>
      </c>
      <c r="HQ35" s="120"/>
      <c r="HR35" s="120"/>
      <c r="HS35" s="120"/>
      <c r="HT35" s="120"/>
      <c r="HU35" s="120"/>
      <c r="HV35" s="120"/>
      <c r="HW35" s="120"/>
      <c r="HX35" s="120"/>
      <c r="HY35" s="120"/>
      <c r="HZ35" s="121"/>
      <c r="IB35" s="12"/>
      <c r="ID35" s="119" t="s">
        <v>4081</v>
      </c>
      <c r="IE35" s="120"/>
      <c r="IF35" s="120"/>
      <c r="IG35" s="120"/>
      <c r="IH35" s="120"/>
      <c r="II35" s="120"/>
      <c r="IJ35" s="120"/>
      <c r="IK35" s="120"/>
      <c r="IL35" s="120"/>
      <c r="IM35" s="120"/>
      <c r="IN35" s="121"/>
      <c r="IP35" s="119" t="s">
        <v>4082</v>
      </c>
      <c r="IQ35" s="120"/>
      <c r="IR35" s="120"/>
      <c r="IS35" s="120"/>
      <c r="IT35" s="120"/>
      <c r="IU35" s="120"/>
      <c r="IV35" s="120"/>
      <c r="IW35" s="120"/>
      <c r="IX35" s="120"/>
      <c r="IY35" s="120"/>
      <c r="IZ35" s="121"/>
      <c r="JB35" s="12"/>
      <c r="JD35" s="119" t="s">
        <v>4083</v>
      </c>
      <c r="JE35" s="120"/>
      <c r="JF35" s="120"/>
      <c r="JG35" s="120"/>
      <c r="JH35" s="120"/>
      <c r="JI35" s="120"/>
      <c r="JJ35" s="120"/>
      <c r="JK35" s="120"/>
      <c r="JL35" s="120"/>
      <c r="JM35" s="120"/>
      <c r="JN35" s="121"/>
      <c r="JP35" s="119" t="s">
        <v>4084</v>
      </c>
      <c r="JQ35" s="120"/>
      <c r="JR35" s="120"/>
      <c r="JS35" s="120"/>
      <c r="JT35" s="120"/>
      <c r="JU35" s="120"/>
      <c r="JV35" s="120"/>
      <c r="JW35" s="120"/>
      <c r="JX35" s="120"/>
      <c r="JY35" s="120"/>
      <c r="JZ35" s="121"/>
      <c r="KB35" s="12"/>
      <c r="KD35" s="119" t="s">
        <v>4085</v>
      </c>
      <c r="KE35" s="120"/>
      <c r="KF35" s="120"/>
      <c r="KG35" s="120"/>
      <c r="KH35" s="120"/>
      <c r="KI35" s="120"/>
      <c r="KJ35" s="120"/>
      <c r="KK35" s="120"/>
      <c r="KL35" s="120"/>
      <c r="KM35" s="120"/>
      <c r="KN35" s="121"/>
      <c r="KP35" s="119" t="s">
        <v>4086</v>
      </c>
      <c r="KQ35" s="120"/>
      <c r="KR35" s="120"/>
      <c r="KS35" s="120"/>
      <c r="KT35" s="120"/>
      <c r="KU35" s="120"/>
      <c r="KV35" s="120"/>
      <c r="KW35" s="120"/>
      <c r="KX35" s="120"/>
      <c r="KY35" s="120"/>
      <c r="KZ35" s="121"/>
      <c r="LB35" s="12"/>
    </row>
    <row r="36" spans="2:314" ht="13.8" customHeight="1" x14ac:dyDescent="0.3">
      <c r="B36" s="12"/>
      <c r="D36" s="122" t="s">
        <v>25</v>
      </c>
      <c r="E36" s="123"/>
      <c r="F36" s="123"/>
      <c r="G36" s="123"/>
      <c r="H36" s="123"/>
      <c r="I36" s="123"/>
      <c r="J36" s="123"/>
      <c r="K36" s="123"/>
      <c r="L36" s="123"/>
      <c r="M36" s="123"/>
      <c r="N36" s="124"/>
      <c r="P36" s="122" t="s">
        <v>25</v>
      </c>
      <c r="Q36" s="123"/>
      <c r="R36" s="123"/>
      <c r="S36" s="123"/>
      <c r="T36" s="123"/>
      <c r="U36" s="123"/>
      <c r="V36" s="123"/>
      <c r="W36" s="123"/>
      <c r="X36" s="123"/>
      <c r="Y36" s="123"/>
      <c r="Z36" s="124"/>
      <c r="AB36" s="12"/>
      <c r="AD36" s="122" t="s">
        <v>25</v>
      </c>
      <c r="AE36" s="123"/>
      <c r="AF36" s="123"/>
      <c r="AG36" s="123"/>
      <c r="AH36" s="123"/>
      <c r="AI36" s="123"/>
      <c r="AJ36" s="123"/>
      <c r="AK36" s="123"/>
      <c r="AL36" s="123"/>
      <c r="AM36" s="123"/>
      <c r="AN36" s="124"/>
      <c r="AP36" s="122" t="s">
        <v>25</v>
      </c>
      <c r="AQ36" s="123"/>
      <c r="AR36" s="123"/>
      <c r="AS36" s="123"/>
      <c r="AT36" s="123"/>
      <c r="AU36" s="123"/>
      <c r="AV36" s="123"/>
      <c r="AW36" s="123"/>
      <c r="AX36" s="123"/>
      <c r="AY36" s="123"/>
      <c r="AZ36" s="124"/>
      <c r="BB36" s="12"/>
      <c r="BD36" s="122" t="s">
        <v>25</v>
      </c>
      <c r="BE36" s="123"/>
      <c r="BF36" s="123"/>
      <c r="BG36" s="123"/>
      <c r="BH36" s="123"/>
      <c r="BI36" s="123"/>
      <c r="BJ36" s="123"/>
      <c r="BK36" s="123"/>
      <c r="BL36" s="123"/>
      <c r="BM36" s="123"/>
      <c r="BN36" s="124"/>
      <c r="BP36" s="122" t="s">
        <v>25</v>
      </c>
      <c r="BQ36" s="123"/>
      <c r="BR36" s="123"/>
      <c r="BS36" s="123"/>
      <c r="BT36" s="123"/>
      <c r="BU36" s="123"/>
      <c r="BV36" s="123"/>
      <c r="BW36" s="123"/>
      <c r="BX36" s="123"/>
      <c r="BY36" s="123"/>
      <c r="BZ36" s="124"/>
      <c r="CB36" s="12"/>
      <c r="CD36" s="122" t="s">
        <v>25</v>
      </c>
      <c r="CE36" s="123"/>
      <c r="CF36" s="123"/>
      <c r="CG36" s="123"/>
      <c r="CH36" s="123"/>
      <c r="CI36" s="123"/>
      <c r="CJ36" s="123"/>
      <c r="CK36" s="123"/>
      <c r="CL36" s="123"/>
      <c r="CM36" s="123"/>
      <c r="CN36" s="124"/>
      <c r="CP36" s="122" t="s">
        <v>25</v>
      </c>
      <c r="CQ36" s="123"/>
      <c r="CR36" s="123"/>
      <c r="CS36" s="123"/>
      <c r="CT36" s="123"/>
      <c r="CU36" s="123"/>
      <c r="CV36" s="123"/>
      <c r="CW36" s="123"/>
      <c r="CX36" s="123"/>
      <c r="CY36" s="123"/>
      <c r="CZ36" s="124"/>
      <c r="DB36" s="12"/>
      <c r="DD36" s="122" t="s">
        <v>25</v>
      </c>
      <c r="DE36" s="123"/>
      <c r="DF36" s="123"/>
      <c r="DG36" s="123"/>
      <c r="DH36" s="123"/>
      <c r="DI36" s="123"/>
      <c r="DJ36" s="123"/>
      <c r="DK36" s="123"/>
      <c r="DL36" s="123"/>
      <c r="DM36" s="123"/>
      <c r="DN36" s="124"/>
      <c r="DP36" s="122" t="s">
        <v>25</v>
      </c>
      <c r="DQ36" s="123"/>
      <c r="DR36" s="123"/>
      <c r="DS36" s="123"/>
      <c r="DT36" s="123"/>
      <c r="DU36" s="123"/>
      <c r="DV36" s="123"/>
      <c r="DW36" s="123"/>
      <c r="DX36" s="123"/>
      <c r="DY36" s="123"/>
      <c r="DZ36" s="124"/>
      <c r="EB36" s="12"/>
      <c r="ED36" s="122" t="s">
        <v>25</v>
      </c>
      <c r="EE36" s="123"/>
      <c r="EF36" s="123"/>
      <c r="EG36" s="123"/>
      <c r="EH36" s="123"/>
      <c r="EI36" s="123"/>
      <c r="EJ36" s="123"/>
      <c r="EK36" s="123"/>
      <c r="EL36" s="123"/>
      <c r="EM36" s="123"/>
      <c r="EN36" s="124"/>
      <c r="EP36" s="122" t="s">
        <v>25</v>
      </c>
      <c r="EQ36" s="123"/>
      <c r="ER36" s="123"/>
      <c r="ES36" s="123"/>
      <c r="ET36" s="123"/>
      <c r="EU36" s="123"/>
      <c r="EV36" s="123"/>
      <c r="EW36" s="123"/>
      <c r="EX36" s="123"/>
      <c r="EY36" s="123"/>
      <c r="EZ36" s="124"/>
      <c r="FB36" s="12"/>
      <c r="FD36" s="122" t="s">
        <v>25</v>
      </c>
      <c r="FE36" s="123"/>
      <c r="FF36" s="123"/>
      <c r="FG36" s="123"/>
      <c r="FH36" s="123"/>
      <c r="FI36" s="123"/>
      <c r="FJ36" s="123"/>
      <c r="FK36" s="123"/>
      <c r="FL36" s="123"/>
      <c r="FM36" s="123"/>
      <c r="FN36" s="124"/>
      <c r="FP36" s="122" t="s">
        <v>25</v>
      </c>
      <c r="FQ36" s="123"/>
      <c r="FR36" s="123"/>
      <c r="FS36" s="123"/>
      <c r="FT36" s="123"/>
      <c r="FU36" s="123"/>
      <c r="FV36" s="123"/>
      <c r="FW36" s="123"/>
      <c r="FX36" s="123"/>
      <c r="FY36" s="123"/>
      <c r="FZ36" s="124"/>
      <c r="GB36" s="12"/>
      <c r="GD36" s="122" t="s">
        <v>25</v>
      </c>
      <c r="GE36" s="123"/>
      <c r="GF36" s="123"/>
      <c r="GG36" s="123"/>
      <c r="GH36" s="123"/>
      <c r="GI36" s="123"/>
      <c r="GJ36" s="123"/>
      <c r="GK36" s="123"/>
      <c r="GL36" s="123"/>
      <c r="GM36" s="123"/>
      <c r="GN36" s="124"/>
      <c r="GP36" s="122" t="s">
        <v>25</v>
      </c>
      <c r="GQ36" s="123"/>
      <c r="GR36" s="123"/>
      <c r="GS36" s="123"/>
      <c r="GT36" s="123"/>
      <c r="GU36" s="123"/>
      <c r="GV36" s="123"/>
      <c r="GW36" s="123"/>
      <c r="GX36" s="123"/>
      <c r="GY36" s="123"/>
      <c r="GZ36" s="124"/>
      <c r="HB36" s="12"/>
      <c r="HD36" s="122" t="s">
        <v>25</v>
      </c>
      <c r="HE36" s="123"/>
      <c r="HF36" s="123"/>
      <c r="HG36" s="123"/>
      <c r="HH36" s="123"/>
      <c r="HI36" s="123"/>
      <c r="HJ36" s="123"/>
      <c r="HK36" s="123"/>
      <c r="HL36" s="123"/>
      <c r="HM36" s="123"/>
      <c r="HN36" s="124"/>
      <c r="HP36" s="122" t="s">
        <v>25</v>
      </c>
      <c r="HQ36" s="123"/>
      <c r="HR36" s="123"/>
      <c r="HS36" s="123"/>
      <c r="HT36" s="123"/>
      <c r="HU36" s="123"/>
      <c r="HV36" s="123"/>
      <c r="HW36" s="123"/>
      <c r="HX36" s="123"/>
      <c r="HY36" s="123"/>
      <c r="HZ36" s="124"/>
      <c r="IB36" s="12"/>
      <c r="ID36" s="122" t="s">
        <v>25</v>
      </c>
      <c r="IE36" s="123"/>
      <c r="IF36" s="123"/>
      <c r="IG36" s="123"/>
      <c r="IH36" s="123"/>
      <c r="II36" s="123"/>
      <c r="IJ36" s="123"/>
      <c r="IK36" s="123"/>
      <c r="IL36" s="123"/>
      <c r="IM36" s="123"/>
      <c r="IN36" s="124"/>
      <c r="IP36" s="122" t="s">
        <v>25</v>
      </c>
      <c r="IQ36" s="123"/>
      <c r="IR36" s="123"/>
      <c r="IS36" s="123"/>
      <c r="IT36" s="123"/>
      <c r="IU36" s="123"/>
      <c r="IV36" s="123"/>
      <c r="IW36" s="123"/>
      <c r="IX36" s="123"/>
      <c r="IY36" s="123"/>
      <c r="IZ36" s="124"/>
      <c r="JB36" s="12"/>
      <c r="JD36" s="122" t="s">
        <v>25</v>
      </c>
      <c r="JE36" s="123"/>
      <c r="JF36" s="123"/>
      <c r="JG36" s="123"/>
      <c r="JH36" s="123"/>
      <c r="JI36" s="123"/>
      <c r="JJ36" s="123"/>
      <c r="JK36" s="123"/>
      <c r="JL36" s="123"/>
      <c r="JM36" s="123"/>
      <c r="JN36" s="124"/>
      <c r="JP36" s="122" t="s">
        <v>25</v>
      </c>
      <c r="JQ36" s="123"/>
      <c r="JR36" s="123"/>
      <c r="JS36" s="123"/>
      <c r="JT36" s="123"/>
      <c r="JU36" s="123"/>
      <c r="JV36" s="123"/>
      <c r="JW36" s="123"/>
      <c r="JX36" s="123"/>
      <c r="JY36" s="123"/>
      <c r="JZ36" s="124"/>
      <c r="KB36" s="12"/>
      <c r="KD36" s="122" t="s">
        <v>25</v>
      </c>
      <c r="KE36" s="123"/>
      <c r="KF36" s="123"/>
      <c r="KG36" s="123"/>
      <c r="KH36" s="123"/>
      <c r="KI36" s="123"/>
      <c r="KJ36" s="123"/>
      <c r="KK36" s="123"/>
      <c r="KL36" s="123"/>
      <c r="KM36" s="123"/>
      <c r="KN36" s="124"/>
      <c r="KP36" s="122" t="s">
        <v>25</v>
      </c>
      <c r="KQ36" s="123"/>
      <c r="KR36" s="123"/>
      <c r="KS36" s="123"/>
      <c r="KT36" s="123"/>
      <c r="KU36" s="123"/>
      <c r="KV36" s="123"/>
      <c r="KW36" s="123"/>
      <c r="KX36" s="123"/>
      <c r="KY36" s="123"/>
      <c r="KZ36" s="124"/>
      <c r="LB36" s="12"/>
    </row>
    <row r="37" spans="2:314" ht="13.8" customHeight="1" x14ac:dyDescent="0.3">
      <c r="B37" s="12"/>
      <c r="D37" s="122" t="s">
        <v>3888</v>
      </c>
      <c r="E37" s="123"/>
      <c r="F37" s="123"/>
      <c r="G37" s="123"/>
      <c r="H37" s="123"/>
      <c r="I37" s="123"/>
      <c r="J37" s="123"/>
      <c r="K37" s="123"/>
      <c r="L37" s="123"/>
      <c r="M37" s="123"/>
      <c r="N37" s="124"/>
      <c r="P37" s="122" t="s">
        <v>3882</v>
      </c>
      <c r="Q37" s="123"/>
      <c r="R37" s="123"/>
      <c r="S37" s="123"/>
      <c r="T37" s="123"/>
      <c r="U37" s="123"/>
      <c r="V37" s="123"/>
      <c r="W37" s="123"/>
      <c r="X37" s="123"/>
      <c r="Y37" s="123"/>
      <c r="Z37" s="124"/>
      <c r="AB37" s="12"/>
      <c r="AD37" s="122" t="s">
        <v>4049</v>
      </c>
      <c r="AE37" s="123"/>
      <c r="AF37" s="123"/>
      <c r="AG37" s="123"/>
      <c r="AH37" s="123"/>
      <c r="AI37" s="123"/>
      <c r="AJ37" s="123"/>
      <c r="AK37" s="123"/>
      <c r="AL37" s="123"/>
      <c r="AM37" s="123"/>
      <c r="AN37" s="124"/>
      <c r="AP37" s="122" t="s">
        <v>4087</v>
      </c>
      <c r="AQ37" s="123"/>
      <c r="AR37" s="123"/>
      <c r="AS37" s="123"/>
      <c r="AT37" s="123"/>
      <c r="AU37" s="123"/>
      <c r="AV37" s="123"/>
      <c r="AW37" s="123"/>
      <c r="AX37" s="123"/>
      <c r="AY37" s="123"/>
      <c r="AZ37" s="124"/>
      <c r="BB37" s="12"/>
      <c r="BD37" s="122" t="s">
        <v>3924</v>
      </c>
      <c r="BE37" s="123"/>
      <c r="BF37" s="123"/>
      <c r="BG37" s="123"/>
      <c r="BH37" s="123"/>
      <c r="BI37" s="123"/>
      <c r="BJ37" s="123"/>
      <c r="BK37" s="123"/>
      <c r="BL37" s="123"/>
      <c r="BM37" s="123"/>
      <c r="BN37" s="124"/>
      <c r="BP37" s="122" t="s">
        <v>3844</v>
      </c>
      <c r="BQ37" s="123"/>
      <c r="BR37" s="123"/>
      <c r="BS37" s="123"/>
      <c r="BT37" s="123"/>
      <c r="BU37" s="123"/>
      <c r="BV37" s="123"/>
      <c r="BW37" s="123"/>
      <c r="BX37" s="123"/>
      <c r="BY37" s="123"/>
      <c r="BZ37" s="124"/>
      <c r="CB37" s="12"/>
      <c r="CD37" s="122" t="s">
        <v>4088</v>
      </c>
      <c r="CE37" s="123"/>
      <c r="CF37" s="123"/>
      <c r="CG37" s="123"/>
      <c r="CH37" s="123"/>
      <c r="CI37" s="123"/>
      <c r="CJ37" s="123"/>
      <c r="CK37" s="123"/>
      <c r="CL37" s="123"/>
      <c r="CM37" s="123"/>
      <c r="CN37" s="124"/>
      <c r="CP37" s="122" t="s">
        <v>4089</v>
      </c>
      <c r="CQ37" s="123"/>
      <c r="CR37" s="123"/>
      <c r="CS37" s="123"/>
      <c r="CT37" s="123"/>
      <c r="CU37" s="123"/>
      <c r="CV37" s="123"/>
      <c r="CW37" s="123"/>
      <c r="CX37" s="123"/>
      <c r="CY37" s="123"/>
      <c r="CZ37" s="124"/>
      <c r="DB37" s="12"/>
      <c r="DD37" s="122" t="s">
        <v>3889</v>
      </c>
      <c r="DE37" s="123"/>
      <c r="DF37" s="123"/>
      <c r="DG37" s="123"/>
      <c r="DH37" s="123"/>
      <c r="DI37" s="123"/>
      <c r="DJ37" s="123"/>
      <c r="DK37" s="123"/>
      <c r="DL37" s="123"/>
      <c r="DM37" s="123"/>
      <c r="DN37" s="124"/>
      <c r="DP37" s="122" t="s">
        <v>3843</v>
      </c>
      <c r="DQ37" s="123"/>
      <c r="DR37" s="123"/>
      <c r="DS37" s="123"/>
      <c r="DT37" s="123"/>
      <c r="DU37" s="123"/>
      <c r="DV37" s="123"/>
      <c r="DW37" s="123"/>
      <c r="DX37" s="123"/>
      <c r="DY37" s="123"/>
      <c r="DZ37" s="124"/>
      <c r="EB37" s="12"/>
      <c r="ED37" s="122" t="s">
        <v>3842</v>
      </c>
      <c r="EE37" s="123"/>
      <c r="EF37" s="123"/>
      <c r="EG37" s="123"/>
      <c r="EH37" s="123"/>
      <c r="EI37" s="123"/>
      <c r="EJ37" s="123"/>
      <c r="EK37" s="123"/>
      <c r="EL37" s="123"/>
      <c r="EM37" s="123"/>
      <c r="EN37" s="124"/>
      <c r="EP37" s="122" t="s">
        <v>3920</v>
      </c>
      <c r="EQ37" s="123"/>
      <c r="ER37" s="123"/>
      <c r="ES37" s="123"/>
      <c r="ET37" s="123"/>
      <c r="EU37" s="123"/>
      <c r="EV37" s="123"/>
      <c r="EW37" s="123"/>
      <c r="EX37" s="123"/>
      <c r="EY37" s="123"/>
      <c r="EZ37" s="124"/>
      <c r="FB37" s="12"/>
      <c r="FD37" s="122" t="s">
        <v>3924</v>
      </c>
      <c r="FE37" s="123"/>
      <c r="FF37" s="123"/>
      <c r="FG37" s="123"/>
      <c r="FH37" s="123"/>
      <c r="FI37" s="123"/>
      <c r="FJ37" s="123"/>
      <c r="FK37" s="123"/>
      <c r="FL37" s="123"/>
      <c r="FM37" s="123"/>
      <c r="FN37" s="124"/>
      <c r="FP37" s="122" t="s">
        <v>3924</v>
      </c>
      <c r="FQ37" s="123"/>
      <c r="FR37" s="123"/>
      <c r="FS37" s="123"/>
      <c r="FT37" s="123"/>
      <c r="FU37" s="123"/>
      <c r="FV37" s="123"/>
      <c r="FW37" s="123"/>
      <c r="FX37" s="123"/>
      <c r="FY37" s="123"/>
      <c r="FZ37" s="124"/>
      <c r="GB37" s="12"/>
      <c r="GD37" s="122" t="s">
        <v>3848</v>
      </c>
      <c r="GE37" s="123"/>
      <c r="GF37" s="123"/>
      <c r="GG37" s="123"/>
      <c r="GH37" s="123"/>
      <c r="GI37" s="123"/>
      <c r="GJ37" s="123"/>
      <c r="GK37" s="123"/>
      <c r="GL37" s="123"/>
      <c r="GM37" s="123"/>
      <c r="GN37" s="124"/>
      <c r="GP37" s="122" t="s">
        <v>3886</v>
      </c>
      <c r="GQ37" s="123"/>
      <c r="GR37" s="123"/>
      <c r="GS37" s="123"/>
      <c r="GT37" s="123"/>
      <c r="GU37" s="123"/>
      <c r="GV37" s="123"/>
      <c r="GW37" s="123"/>
      <c r="GX37" s="123"/>
      <c r="GY37" s="123"/>
      <c r="GZ37" s="124"/>
      <c r="HB37" s="12"/>
      <c r="HD37" s="122" t="s">
        <v>4089</v>
      </c>
      <c r="HE37" s="123"/>
      <c r="HF37" s="123"/>
      <c r="HG37" s="123"/>
      <c r="HH37" s="123"/>
      <c r="HI37" s="123"/>
      <c r="HJ37" s="123"/>
      <c r="HK37" s="123"/>
      <c r="HL37" s="123"/>
      <c r="HM37" s="123"/>
      <c r="HN37" s="124"/>
      <c r="HP37" s="122" t="s">
        <v>4048</v>
      </c>
      <c r="HQ37" s="123"/>
      <c r="HR37" s="123"/>
      <c r="HS37" s="123"/>
      <c r="HT37" s="123"/>
      <c r="HU37" s="123"/>
      <c r="HV37" s="123"/>
      <c r="HW37" s="123"/>
      <c r="HX37" s="123"/>
      <c r="HY37" s="123"/>
      <c r="HZ37" s="124"/>
      <c r="IB37" s="12"/>
      <c r="ID37" s="122" t="s">
        <v>3887</v>
      </c>
      <c r="IE37" s="123"/>
      <c r="IF37" s="123"/>
      <c r="IG37" s="123"/>
      <c r="IH37" s="123"/>
      <c r="II37" s="123"/>
      <c r="IJ37" s="123"/>
      <c r="IK37" s="123"/>
      <c r="IL37" s="123"/>
      <c r="IM37" s="123"/>
      <c r="IN37" s="124"/>
      <c r="IP37" s="122" t="s">
        <v>4090</v>
      </c>
      <c r="IQ37" s="123"/>
      <c r="IR37" s="123"/>
      <c r="IS37" s="123"/>
      <c r="IT37" s="123"/>
      <c r="IU37" s="123"/>
      <c r="IV37" s="123"/>
      <c r="IW37" s="123"/>
      <c r="IX37" s="123"/>
      <c r="IY37" s="123"/>
      <c r="IZ37" s="124"/>
      <c r="JB37" s="12"/>
      <c r="JD37" s="122" t="s">
        <v>3848</v>
      </c>
      <c r="JE37" s="123"/>
      <c r="JF37" s="123"/>
      <c r="JG37" s="123"/>
      <c r="JH37" s="123"/>
      <c r="JI37" s="123"/>
      <c r="JJ37" s="123"/>
      <c r="JK37" s="123"/>
      <c r="JL37" s="123"/>
      <c r="JM37" s="123"/>
      <c r="JN37" s="124"/>
      <c r="JP37" s="122" t="s">
        <v>4091</v>
      </c>
      <c r="JQ37" s="123"/>
      <c r="JR37" s="123"/>
      <c r="JS37" s="123"/>
      <c r="JT37" s="123"/>
      <c r="JU37" s="123"/>
      <c r="JV37" s="123"/>
      <c r="JW37" s="123"/>
      <c r="JX37" s="123"/>
      <c r="JY37" s="123"/>
      <c r="JZ37" s="124"/>
      <c r="KB37" s="12"/>
      <c r="KD37" s="122" t="s">
        <v>3921</v>
      </c>
      <c r="KE37" s="123"/>
      <c r="KF37" s="123"/>
      <c r="KG37" s="123"/>
      <c r="KH37" s="123"/>
      <c r="KI37" s="123"/>
      <c r="KJ37" s="123"/>
      <c r="KK37" s="123"/>
      <c r="KL37" s="123"/>
      <c r="KM37" s="123"/>
      <c r="KN37" s="124"/>
      <c r="KP37" s="122" t="s">
        <v>3924</v>
      </c>
      <c r="KQ37" s="123"/>
      <c r="KR37" s="123"/>
      <c r="KS37" s="123"/>
      <c r="KT37" s="123"/>
      <c r="KU37" s="123"/>
      <c r="KV37" s="123"/>
      <c r="KW37" s="123"/>
      <c r="KX37" s="123"/>
      <c r="KY37" s="123"/>
      <c r="KZ37" s="124"/>
      <c r="LB37" s="12"/>
    </row>
    <row r="38" spans="2:314" ht="13.8" customHeight="1" x14ac:dyDescent="0.3">
      <c r="B38" s="12"/>
      <c r="D38" s="122" t="s">
        <v>3888</v>
      </c>
      <c r="E38" s="123"/>
      <c r="F38" s="123"/>
      <c r="G38" s="123"/>
      <c r="H38" s="123"/>
      <c r="I38" s="123"/>
      <c r="J38" s="123"/>
      <c r="K38" s="123"/>
      <c r="L38" s="123"/>
      <c r="M38" s="123"/>
      <c r="N38" s="124"/>
      <c r="P38" s="122" t="s">
        <v>3882</v>
      </c>
      <c r="Q38" s="123"/>
      <c r="R38" s="123"/>
      <c r="S38" s="123"/>
      <c r="T38" s="123"/>
      <c r="U38" s="123"/>
      <c r="V38" s="123"/>
      <c r="W38" s="123"/>
      <c r="X38" s="123"/>
      <c r="Y38" s="123"/>
      <c r="Z38" s="124"/>
      <c r="AB38" s="12"/>
      <c r="AD38" s="122" t="s">
        <v>4049</v>
      </c>
      <c r="AE38" s="123"/>
      <c r="AF38" s="123"/>
      <c r="AG38" s="123"/>
      <c r="AH38" s="123"/>
      <c r="AI38" s="123"/>
      <c r="AJ38" s="123"/>
      <c r="AK38" s="123"/>
      <c r="AL38" s="123"/>
      <c r="AM38" s="123"/>
      <c r="AN38" s="124"/>
      <c r="AP38" s="122" t="s">
        <v>4087</v>
      </c>
      <c r="AQ38" s="123"/>
      <c r="AR38" s="123"/>
      <c r="AS38" s="123"/>
      <c r="AT38" s="123"/>
      <c r="AU38" s="123"/>
      <c r="AV38" s="123"/>
      <c r="AW38" s="123"/>
      <c r="AX38" s="123"/>
      <c r="AY38" s="123"/>
      <c r="AZ38" s="124"/>
      <c r="BB38" s="12"/>
      <c r="BD38" s="122" t="s">
        <v>3924</v>
      </c>
      <c r="BE38" s="123"/>
      <c r="BF38" s="123"/>
      <c r="BG38" s="123"/>
      <c r="BH38" s="123"/>
      <c r="BI38" s="123"/>
      <c r="BJ38" s="123"/>
      <c r="BK38" s="123"/>
      <c r="BL38" s="123"/>
      <c r="BM38" s="123"/>
      <c r="BN38" s="124"/>
      <c r="BP38" s="122" t="s">
        <v>3844</v>
      </c>
      <c r="BQ38" s="123"/>
      <c r="BR38" s="123"/>
      <c r="BS38" s="123"/>
      <c r="BT38" s="123"/>
      <c r="BU38" s="123"/>
      <c r="BV38" s="123"/>
      <c r="BW38" s="123"/>
      <c r="BX38" s="123"/>
      <c r="BY38" s="123"/>
      <c r="BZ38" s="124"/>
      <c r="CB38" s="12"/>
      <c r="CD38" s="122" t="s">
        <v>4088</v>
      </c>
      <c r="CE38" s="123"/>
      <c r="CF38" s="123"/>
      <c r="CG38" s="123"/>
      <c r="CH38" s="123"/>
      <c r="CI38" s="123"/>
      <c r="CJ38" s="123"/>
      <c r="CK38" s="123"/>
      <c r="CL38" s="123"/>
      <c r="CM38" s="123"/>
      <c r="CN38" s="124"/>
      <c r="CP38" s="122" t="s">
        <v>4089</v>
      </c>
      <c r="CQ38" s="123"/>
      <c r="CR38" s="123"/>
      <c r="CS38" s="123"/>
      <c r="CT38" s="123"/>
      <c r="CU38" s="123"/>
      <c r="CV38" s="123"/>
      <c r="CW38" s="123"/>
      <c r="CX38" s="123"/>
      <c r="CY38" s="123"/>
      <c r="CZ38" s="124"/>
      <c r="DB38" s="12"/>
      <c r="DD38" s="122" t="s">
        <v>3889</v>
      </c>
      <c r="DE38" s="123"/>
      <c r="DF38" s="123"/>
      <c r="DG38" s="123"/>
      <c r="DH38" s="123"/>
      <c r="DI38" s="123"/>
      <c r="DJ38" s="123"/>
      <c r="DK38" s="123"/>
      <c r="DL38" s="123"/>
      <c r="DM38" s="123"/>
      <c r="DN38" s="124"/>
      <c r="DP38" s="122" t="s">
        <v>3843</v>
      </c>
      <c r="DQ38" s="123"/>
      <c r="DR38" s="123"/>
      <c r="DS38" s="123"/>
      <c r="DT38" s="123"/>
      <c r="DU38" s="123"/>
      <c r="DV38" s="123"/>
      <c r="DW38" s="123"/>
      <c r="DX38" s="123"/>
      <c r="DY38" s="123"/>
      <c r="DZ38" s="124"/>
      <c r="EB38" s="12"/>
      <c r="ED38" s="122" t="s">
        <v>3842</v>
      </c>
      <c r="EE38" s="123"/>
      <c r="EF38" s="123"/>
      <c r="EG38" s="123"/>
      <c r="EH38" s="123"/>
      <c r="EI38" s="123"/>
      <c r="EJ38" s="123"/>
      <c r="EK38" s="123"/>
      <c r="EL38" s="123"/>
      <c r="EM38" s="123"/>
      <c r="EN38" s="124"/>
      <c r="EP38" s="122" t="s">
        <v>3920</v>
      </c>
      <c r="EQ38" s="123"/>
      <c r="ER38" s="123"/>
      <c r="ES38" s="123"/>
      <c r="ET38" s="123"/>
      <c r="EU38" s="123"/>
      <c r="EV38" s="123"/>
      <c r="EW38" s="123"/>
      <c r="EX38" s="123"/>
      <c r="EY38" s="123"/>
      <c r="EZ38" s="124"/>
      <c r="FB38" s="12"/>
      <c r="FD38" s="122" t="s">
        <v>3924</v>
      </c>
      <c r="FE38" s="123"/>
      <c r="FF38" s="123"/>
      <c r="FG38" s="123"/>
      <c r="FH38" s="123"/>
      <c r="FI38" s="123"/>
      <c r="FJ38" s="123"/>
      <c r="FK38" s="123"/>
      <c r="FL38" s="123"/>
      <c r="FM38" s="123"/>
      <c r="FN38" s="124"/>
      <c r="FP38" s="122" t="s">
        <v>3924</v>
      </c>
      <c r="FQ38" s="123"/>
      <c r="FR38" s="123"/>
      <c r="FS38" s="123"/>
      <c r="FT38" s="123"/>
      <c r="FU38" s="123"/>
      <c r="FV38" s="123"/>
      <c r="FW38" s="123"/>
      <c r="FX38" s="123"/>
      <c r="FY38" s="123"/>
      <c r="FZ38" s="124"/>
      <c r="GB38" s="12"/>
      <c r="GD38" s="122" t="s">
        <v>3848</v>
      </c>
      <c r="GE38" s="123"/>
      <c r="GF38" s="123"/>
      <c r="GG38" s="123"/>
      <c r="GH38" s="123"/>
      <c r="GI38" s="123"/>
      <c r="GJ38" s="123"/>
      <c r="GK38" s="123"/>
      <c r="GL38" s="123"/>
      <c r="GM38" s="123"/>
      <c r="GN38" s="124"/>
      <c r="GP38" s="122" t="s">
        <v>3886</v>
      </c>
      <c r="GQ38" s="123"/>
      <c r="GR38" s="123"/>
      <c r="GS38" s="123"/>
      <c r="GT38" s="123"/>
      <c r="GU38" s="123"/>
      <c r="GV38" s="123"/>
      <c r="GW38" s="123"/>
      <c r="GX38" s="123"/>
      <c r="GY38" s="123"/>
      <c r="GZ38" s="124"/>
      <c r="HB38" s="12"/>
      <c r="HD38" s="122" t="s">
        <v>4089</v>
      </c>
      <c r="HE38" s="123"/>
      <c r="HF38" s="123"/>
      <c r="HG38" s="123"/>
      <c r="HH38" s="123"/>
      <c r="HI38" s="123"/>
      <c r="HJ38" s="123"/>
      <c r="HK38" s="123"/>
      <c r="HL38" s="123"/>
      <c r="HM38" s="123"/>
      <c r="HN38" s="124"/>
      <c r="HP38" s="122" t="s">
        <v>4048</v>
      </c>
      <c r="HQ38" s="123"/>
      <c r="HR38" s="123"/>
      <c r="HS38" s="123"/>
      <c r="HT38" s="123"/>
      <c r="HU38" s="123"/>
      <c r="HV38" s="123"/>
      <c r="HW38" s="123"/>
      <c r="HX38" s="123"/>
      <c r="HY38" s="123"/>
      <c r="HZ38" s="124"/>
      <c r="IB38" s="12"/>
      <c r="ID38" s="122" t="s">
        <v>3887</v>
      </c>
      <c r="IE38" s="123"/>
      <c r="IF38" s="123"/>
      <c r="IG38" s="123"/>
      <c r="IH38" s="123"/>
      <c r="II38" s="123"/>
      <c r="IJ38" s="123"/>
      <c r="IK38" s="123"/>
      <c r="IL38" s="123"/>
      <c r="IM38" s="123"/>
      <c r="IN38" s="124"/>
      <c r="IP38" s="122" t="s">
        <v>4090</v>
      </c>
      <c r="IQ38" s="123"/>
      <c r="IR38" s="123"/>
      <c r="IS38" s="123"/>
      <c r="IT38" s="123"/>
      <c r="IU38" s="123"/>
      <c r="IV38" s="123"/>
      <c r="IW38" s="123"/>
      <c r="IX38" s="123"/>
      <c r="IY38" s="123"/>
      <c r="IZ38" s="124"/>
      <c r="JB38" s="12"/>
      <c r="JD38" s="122" t="s">
        <v>3848</v>
      </c>
      <c r="JE38" s="123"/>
      <c r="JF38" s="123"/>
      <c r="JG38" s="123"/>
      <c r="JH38" s="123"/>
      <c r="JI38" s="123"/>
      <c r="JJ38" s="123"/>
      <c r="JK38" s="123"/>
      <c r="JL38" s="123"/>
      <c r="JM38" s="123"/>
      <c r="JN38" s="124"/>
      <c r="JP38" s="122" t="s">
        <v>4091</v>
      </c>
      <c r="JQ38" s="123"/>
      <c r="JR38" s="123"/>
      <c r="JS38" s="123"/>
      <c r="JT38" s="123"/>
      <c r="JU38" s="123"/>
      <c r="JV38" s="123"/>
      <c r="JW38" s="123"/>
      <c r="JX38" s="123"/>
      <c r="JY38" s="123"/>
      <c r="JZ38" s="124"/>
      <c r="KB38" s="12"/>
      <c r="KD38" s="122" t="s">
        <v>3921</v>
      </c>
      <c r="KE38" s="123"/>
      <c r="KF38" s="123"/>
      <c r="KG38" s="123"/>
      <c r="KH38" s="123"/>
      <c r="KI38" s="123"/>
      <c r="KJ38" s="123"/>
      <c r="KK38" s="123"/>
      <c r="KL38" s="123"/>
      <c r="KM38" s="123"/>
      <c r="KN38" s="124"/>
      <c r="KP38" s="122" t="s">
        <v>3924</v>
      </c>
      <c r="KQ38" s="123"/>
      <c r="KR38" s="123"/>
      <c r="KS38" s="123"/>
      <c r="KT38" s="123"/>
      <c r="KU38" s="123"/>
      <c r="KV38" s="123"/>
      <c r="KW38" s="123"/>
      <c r="KX38" s="123"/>
      <c r="KY38" s="123"/>
      <c r="KZ38" s="124"/>
      <c r="LB38" s="12"/>
    </row>
    <row r="39" spans="2:314" ht="13.8" customHeight="1" x14ac:dyDescent="0.3">
      <c r="B39" s="12"/>
      <c r="D39" s="122" t="s">
        <v>78</v>
      </c>
      <c r="E39" s="123"/>
      <c r="F39" s="123"/>
      <c r="G39" s="123"/>
      <c r="H39" s="123"/>
      <c r="I39" s="123"/>
      <c r="J39" s="123"/>
      <c r="K39" s="123"/>
      <c r="L39" s="123"/>
      <c r="M39" s="123"/>
      <c r="N39" s="124"/>
      <c r="P39" s="122" t="s">
        <v>78</v>
      </c>
      <c r="Q39" s="123"/>
      <c r="R39" s="123"/>
      <c r="S39" s="123"/>
      <c r="T39" s="123"/>
      <c r="U39" s="123"/>
      <c r="V39" s="123"/>
      <c r="W39" s="123"/>
      <c r="X39" s="123"/>
      <c r="Y39" s="123"/>
      <c r="Z39" s="124"/>
      <c r="AB39" s="12"/>
      <c r="AD39" s="122" t="s">
        <v>78</v>
      </c>
      <c r="AE39" s="123"/>
      <c r="AF39" s="123"/>
      <c r="AG39" s="123"/>
      <c r="AH39" s="123"/>
      <c r="AI39" s="123"/>
      <c r="AJ39" s="123"/>
      <c r="AK39" s="123"/>
      <c r="AL39" s="123"/>
      <c r="AM39" s="123"/>
      <c r="AN39" s="124"/>
      <c r="AP39" s="122" t="s">
        <v>78</v>
      </c>
      <c r="AQ39" s="123"/>
      <c r="AR39" s="123"/>
      <c r="AS39" s="123"/>
      <c r="AT39" s="123"/>
      <c r="AU39" s="123"/>
      <c r="AV39" s="123"/>
      <c r="AW39" s="123"/>
      <c r="AX39" s="123"/>
      <c r="AY39" s="123"/>
      <c r="AZ39" s="124"/>
      <c r="BB39" s="12"/>
      <c r="BD39" s="122" t="s">
        <v>78</v>
      </c>
      <c r="BE39" s="123"/>
      <c r="BF39" s="123"/>
      <c r="BG39" s="123"/>
      <c r="BH39" s="123"/>
      <c r="BI39" s="123"/>
      <c r="BJ39" s="123"/>
      <c r="BK39" s="123"/>
      <c r="BL39" s="123"/>
      <c r="BM39" s="123"/>
      <c r="BN39" s="124"/>
      <c r="BP39" s="122" t="s">
        <v>78</v>
      </c>
      <c r="BQ39" s="123"/>
      <c r="BR39" s="123"/>
      <c r="BS39" s="123"/>
      <c r="BT39" s="123"/>
      <c r="BU39" s="123"/>
      <c r="BV39" s="123"/>
      <c r="BW39" s="123"/>
      <c r="BX39" s="123"/>
      <c r="BY39" s="123"/>
      <c r="BZ39" s="124"/>
      <c r="CB39" s="12"/>
      <c r="CD39" s="122" t="s">
        <v>78</v>
      </c>
      <c r="CE39" s="123"/>
      <c r="CF39" s="123"/>
      <c r="CG39" s="123"/>
      <c r="CH39" s="123"/>
      <c r="CI39" s="123"/>
      <c r="CJ39" s="123"/>
      <c r="CK39" s="123"/>
      <c r="CL39" s="123"/>
      <c r="CM39" s="123"/>
      <c r="CN39" s="124"/>
      <c r="CP39" s="122" t="s">
        <v>78</v>
      </c>
      <c r="CQ39" s="123"/>
      <c r="CR39" s="123"/>
      <c r="CS39" s="123"/>
      <c r="CT39" s="123"/>
      <c r="CU39" s="123"/>
      <c r="CV39" s="123"/>
      <c r="CW39" s="123"/>
      <c r="CX39" s="123"/>
      <c r="CY39" s="123"/>
      <c r="CZ39" s="124"/>
      <c r="DB39" s="12"/>
      <c r="DD39" s="122" t="s">
        <v>78</v>
      </c>
      <c r="DE39" s="123"/>
      <c r="DF39" s="123"/>
      <c r="DG39" s="123"/>
      <c r="DH39" s="123"/>
      <c r="DI39" s="123"/>
      <c r="DJ39" s="123"/>
      <c r="DK39" s="123"/>
      <c r="DL39" s="123"/>
      <c r="DM39" s="123"/>
      <c r="DN39" s="124"/>
      <c r="DP39" s="122" t="s">
        <v>78</v>
      </c>
      <c r="DQ39" s="123"/>
      <c r="DR39" s="123"/>
      <c r="DS39" s="123"/>
      <c r="DT39" s="123"/>
      <c r="DU39" s="123"/>
      <c r="DV39" s="123"/>
      <c r="DW39" s="123"/>
      <c r="DX39" s="123"/>
      <c r="DY39" s="123"/>
      <c r="DZ39" s="124"/>
      <c r="EB39" s="12"/>
      <c r="ED39" s="122" t="s">
        <v>78</v>
      </c>
      <c r="EE39" s="123"/>
      <c r="EF39" s="123"/>
      <c r="EG39" s="123"/>
      <c r="EH39" s="123"/>
      <c r="EI39" s="123"/>
      <c r="EJ39" s="123"/>
      <c r="EK39" s="123"/>
      <c r="EL39" s="123"/>
      <c r="EM39" s="123"/>
      <c r="EN39" s="124"/>
      <c r="EP39" s="122" t="s">
        <v>78</v>
      </c>
      <c r="EQ39" s="123"/>
      <c r="ER39" s="123"/>
      <c r="ES39" s="123"/>
      <c r="ET39" s="123"/>
      <c r="EU39" s="123"/>
      <c r="EV39" s="123"/>
      <c r="EW39" s="123"/>
      <c r="EX39" s="123"/>
      <c r="EY39" s="123"/>
      <c r="EZ39" s="124"/>
      <c r="FB39" s="12"/>
      <c r="FD39" s="122" t="s">
        <v>78</v>
      </c>
      <c r="FE39" s="123"/>
      <c r="FF39" s="123"/>
      <c r="FG39" s="123"/>
      <c r="FH39" s="123"/>
      <c r="FI39" s="123"/>
      <c r="FJ39" s="123"/>
      <c r="FK39" s="123"/>
      <c r="FL39" s="123"/>
      <c r="FM39" s="123"/>
      <c r="FN39" s="124"/>
      <c r="FP39" s="122" t="s">
        <v>78</v>
      </c>
      <c r="FQ39" s="123"/>
      <c r="FR39" s="123"/>
      <c r="FS39" s="123"/>
      <c r="FT39" s="123"/>
      <c r="FU39" s="123"/>
      <c r="FV39" s="123"/>
      <c r="FW39" s="123"/>
      <c r="FX39" s="123"/>
      <c r="FY39" s="123"/>
      <c r="FZ39" s="124"/>
      <c r="GB39" s="12"/>
      <c r="GD39" s="122" t="s">
        <v>78</v>
      </c>
      <c r="GE39" s="123"/>
      <c r="GF39" s="123"/>
      <c r="GG39" s="123"/>
      <c r="GH39" s="123"/>
      <c r="GI39" s="123"/>
      <c r="GJ39" s="123"/>
      <c r="GK39" s="123"/>
      <c r="GL39" s="123"/>
      <c r="GM39" s="123"/>
      <c r="GN39" s="124"/>
      <c r="GP39" s="122" t="s">
        <v>78</v>
      </c>
      <c r="GQ39" s="123"/>
      <c r="GR39" s="123"/>
      <c r="GS39" s="123"/>
      <c r="GT39" s="123"/>
      <c r="GU39" s="123"/>
      <c r="GV39" s="123"/>
      <c r="GW39" s="123"/>
      <c r="GX39" s="123"/>
      <c r="GY39" s="123"/>
      <c r="GZ39" s="124"/>
      <c r="HB39" s="12"/>
      <c r="HD39" s="122" t="s">
        <v>78</v>
      </c>
      <c r="HE39" s="123"/>
      <c r="HF39" s="123"/>
      <c r="HG39" s="123"/>
      <c r="HH39" s="123"/>
      <c r="HI39" s="123"/>
      <c r="HJ39" s="123"/>
      <c r="HK39" s="123"/>
      <c r="HL39" s="123"/>
      <c r="HM39" s="123"/>
      <c r="HN39" s="124"/>
      <c r="HP39" s="122" t="s">
        <v>78</v>
      </c>
      <c r="HQ39" s="123"/>
      <c r="HR39" s="123"/>
      <c r="HS39" s="123"/>
      <c r="HT39" s="123"/>
      <c r="HU39" s="123"/>
      <c r="HV39" s="123"/>
      <c r="HW39" s="123"/>
      <c r="HX39" s="123"/>
      <c r="HY39" s="123"/>
      <c r="HZ39" s="124"/>
      <c r="IB39" s="12"/>
      <c r="ID39" s="122" t="s">
        <v>78</v>
      </c>
      <c r="IE39" s="123"/>
      <c r="IF39" s="123"/>
      <c r="IG39" s="123"/>
      <c r="IH39" s="123"/>
      <c r="II39" s="123"/>
      <c r="IJ39" s="123"/>
      <c r="IK39" s="123"/>
      <c r="IL39" s="123"/>
      <c r="IM39" s="123"/>
      <c r="IN39" s="124"/>
      <c r="IP39" s="122" t="s">
        <v>78</v>
      </c>
      <c r="IQ39" s="123"/>
      <c r="IR39" s="123"/>
      <c r="IS39" s="123"/>
      <c r="IT39" s="123"/>
      <c r="IU39" s="123"/>
      <c r="IV39" s="123"/>
      <c r="IW39" s="123"/>
      <c r="IX39" s="123"/>
      <c r="IY39" s="123"/>
      <c r="IZ39" s="124"/>
      <c r="JB39" s="12"/>
      <c r="JD39" s="122" t="s">
        <v>78</v>
      </c>
      <c r="JE39" s="123"/>
      <c r="JF39" s="123"/>
      <c r="JG39" s="123"/>
      <c r="JH39" s="123"/>
      <c r="JI39" s="123"/>
      <c r="JJ39" s="123"/>
      <c r="JK39" s="123"/>
      <c r="JL39" s="123"/>
      <c r="JM39" s="123"/>
      <c r="JN39" s="124"/>
      <c r="JP39" s="122" t="s">
        <v>78</v>
      </c>
      <c r="JQ39" s="123"/>
      <c r="JR39" s="123"/>
      <c r="JS39" s="123"/>
      <c r="JT39" s="123"/>
      <c r="JU39" s="123"/>
      <c r="JV39" s="123"/>
      <c r="JW39" s="123"/>
      <c r="JX39" s="123"/>
      <c r="JY39" s="123"/>
      <c r="JZ39" s="124"/>
      <c r="KB39" s="12"/>
      <c r="KD39" s="122" t="s">
        <v>78</v>
      </c>
      <c r="KE39" s="123"/>
      <c r="KF39" s="123"/>
      <c r="KG39" s="123"/>
      <c r="KH39" s="123"/>
      <c r="KI39" s="123"/>
      <c r="KJ39" s="123"/>
      <c r="KK39" s="123"/>
      <c r="KL39" s="123"/>
      <c r="KM39" s="123"/>
      <c r="KN39" s="124"/>
      <c r="KP39" s="122" t="s">
        <v>78</v>
      </c>
      <c r="KQ39" s="123"/>
      <c r="KR39" s="123"/>
      <c r="KS39" s="123"/>
      <c r="KT39" s="123"/>
      <c r="KU39" s="123"/>
      <c r="KV39" s="123"/>
      <c r="KW39" s="123"/>
      <c r="KX39" s="123"/>
      <c r="KY39" s="123"/>
      <c r="KZ39" s="124"/>
      <c r="LB39" s="12"/>
    </row>
    <row r="40" spans="2:314" ht="13.8" customHeight="1" x14ac:dyDescent="0.3">
      <c r="B40" s="12"/>
      <c r="D40" s="122" t="s">
        <v>1426</v>
      </c>
      <c r="E40" s="123"/>
      <c r="F40" s="123"/>
      <c r="G40" s="123"/>
      <c r="H40" s="123"/>
      <c r="I40" s="123"/>
      <c r="J40" s="123"/>
      <c r="K40" s="123"/>
      <c r="L40" s="123"/>
      <c r="M40" s="123"/>
      <c r="N40" s="124"/>
      <c r="P40" s="122" t="s">
        <v>226</v>
      </c>
      <c r="Q40" s="123"/>
      <c r="R40" s="123"/>
      <c r="S40" s="123"/>
      <c r="T40" s="123"/>
      <c r="U40" s="123"/>
      <c r="V40" s="123"/>
      <c r="W40" s="123"/>
      <c r="X40" s="123"/>
      <c r="Y40" s="123"/>
      <c r="Z40" s="124"/>
      <c r="AB40" s="12"/>
      <c r="AD40" s="122" t="s">
        <v>1223</v>
      </c>
      <c r="AE40" s="123"/>
      <c r="AF40" s="123"/>
      <c r="AG40" s="123"/>
      <c r="AH40" s="123"/>
      <c r="AI40" s="123"/>
      <c r="AJ40" s="123"/>
      <c r="AK40" s="123"/>
      <c r="AL40" s="123"/>
      <c r="AM40" s="123"/>
      <c r="AN40" s="124"/>
      <c r="AP40" s="122" t="s">
        <v>1513</v>
      </c>
      <c r="AQ40" s="123"/>
      <c r="AR40" s="123"/>
      <c r="AS40" s="123"/>
      <c r="AT40" s="123"/>
      <c r="AU40" s="123"/>
      <c r="AV40" s="123"/>
      <c r="AW40" s="123"/>
      <c r="AX40" s="123"/>
      <c r="AY40" s="123"/>
      <c r="AZ40" s="124"/>
      <c r="BB40" s="12"/>
      <c r="BD40" s="122" t="s">
        <v>3851</v>
      </c>
      <c r="BE40" s="123"/>
      <c r="BF40" s="123"/>
      <c r="BG40" s="123"/>
      <c r="BH40" s="123"/>
      <c r="BI40" s="123"/>
      <c r="BJ40" s="123"/>
      <c r="BK40" s="123"/>
      <c r="BL40" s="123"/>
      <c r="BM40" s="123"/>
      <c r="BN40" s="124"/>
      <c r="BP40" s="122" t="s">
        <v>1717</v>
      </c>
      <c r="BQ40" s="123"/>
      <c r="BR40" s="123"/>
      <c r="BS40" s="123"/>
      <c r="BT40" s="123"/>
      <c r="BU40" s="123"/>
      <c r="BV40" s="123"/>
      <c r="BW40" s="123"/>
      <c r="BX40" s="123"/>
      <c r="BY40" s="123"/>
      <c r="BZ40" s="124"/>
      <c r="CB40" s="12"/>
      <c r="CD40" s="122" t="s">
        <v>4092</v>
      </c>
      <c r="CE40" s="123"/>
      <c r="CF40" s="123"/>
      <c r="CG40" s="123"/>
      <c r="CH40" s="123"/>
      <c r="CI40" s="123"/>
      <c r="CJ40" s="123"/>
      <c r="CK40" s="123"/>
      <c r="CL40" s="123"/>
      <c r="CM40" s="123"/>
      <c r="CN40" s="124"/>
      <c r="CP40" s="122" t="s">
        <v>4093</v>
      </c>
      <c r="CQ40" s="123"/>
      <c r="CR40" s="123"/>
      <c r="CS40" s="123"/>
      <c r="CT40" s="123"/>
      <c r="CU40" s="123"/>
      <c r="CV40" s="123"/>
      <c r="CW40" s="123"/>
      <c r="CX40" s="123"/>
      <c r="CY40" s="123"/>
      <c r="CZ40" s="124"/>
      <c r="DB40" s="12"/>
      <c r="DD40" s="122" t="s">
        <v>3347</v>
      </c>
      <c r="DE40" s="123"/>
      <c r="DF40" s="123"/>
      <c r="DG40" s="123"/>
      <c r="DH40" s="123"/>
      <c r="DI40" s="123"/>
      <c r="DJ40" s="123"/>
      <c r="DK40" s="123"/>
      <c r="DL40" s="123"/>
      <c r="DM40" s="123"/>
      <c r="DN40" s="124"/>
      <c r="DP40" s="122" t="s">
        <v>1990</v>
      </c>
      <c r="DQ40" s="123"/>
      <c r="DR40" s="123"/>
      <c r="DS40" s="123"/>
      <c r="DT40" s="123"/>
      <c r="DU40" s="123"/>
      <c r="DV40" s="123"/>
      <c r="DW40" s="123"/>
      <c r="DX40" s="123"/>
      <c r="DY40" s="123"/>
      <c r="DZ40" s="124"/>
      <c r="EB40" s="12"/>
      <c r="ED40" s="122" t="s">
        <v>1791</v>
      </c>
      <c r="EE40" s="123"/>
      <c r="EF40" s="123"/>
      <c r="EG40" s="123"/>
      <c r="EH40" s="123"/>
      <c r="EI40" s="123"/>
      <c r="EJ40" s="123"/>
      <c r="EK40" s="123"/>
      <c r="EL40" s="123"/>
      <c r="EM40" s="123"/>
      <c r="EN40" s="124"/>
      <c r="EP40" s="122" t="s">
        <v>1791</v>
      </c>
      <c r="EQ40" s="123"/>
      <c r="ER40" s="123"/>
      <c r="ES40" s="123"/>
      <c r="ET40" s="123"/>
      <c r="EU40" s="123"/>
      <c r="EV40" s="123"/>
      <c r="EW40" s="123"/>
      <c r="EX40" s="123"/>
      <c r="EY40" s="123"/>
      <c r="EZ40" s="124"/>
      <c r="FB40" s="12"/>
      <c r="FD40" s="122" t="s">
        <v>3934</v>
      </c>
      <c r="FE40" s="123"/>
      <c r="FF40" s="123"/>
      <c r="FG40" s="123"/>
      <c r="FH40" s="123"/>
      <c r="FI40" s="123"/>
      <c r="FJ40" s="123"/>
      <c r="FK40" s="123"/>
      <c r="FL40" s="123"/>
      <c r="FM40" s="123"/>
      <c r="FN40" s="124"/>
      <c r="FP40" s="122" t="s">
        <v>3785</v>
      </c>
      <c r="FQ40" s="123"/>
      <c r="FR40" s="123"/>
      <c r="FS40" s="123"/>
      <c r="FT40" s="123"/>
      <c r="FU40" s="123"/>
      <c r="FV40" s="123"/>
      <c r="FW40" s="123"/>
      <c r="FX40" s="123"/>
      <c r="FY40" s="123"/>
      <c r="FZ40" s="124"/>
      <c r="GB40" s="12"/>
      <c r="GD40" s="122" t="s">
        <v>396</v>
      </c>
      <c r="GE40" s="123"/>
      <c r="GF40" s="123"/>
      <c r="GG40" s="123"/>
      <c r="GH40" s="123"/>
      <c r="GI40" s="123"/>
      <c r="GJ40" s="123"/>
      <c r="GK40" s="123"/>
      <c r="GL40" s="123"/>
      <c r="GM40" s="123"/>
      <c r="GN40" s="124"/>
      <c r="GP40" s="122" t="s">
        <v>4094</v>
      </c>
      <c r="GQ40" s="123"/>
      <c r="GR40" s="123"/>
      <c r="GS40" s="123"/>
      <c r="GT40" s="123"/>
      <c r="GU40" s="123"/>
      <c r="GV40" s="123"/>
      <c r="GW40" s="123"/>
      <c r="GX40" s="123"/>
      <c r="GY40" s="123"/>
      <c r="GZ40" s="124"/>
      <c r="HB40" s="12"/>
      <c r="HD40" s="122" t="s">
        <v>4093</v>
      </c>
      <c r="HE40" s="123"/>
      <c r="HF40" s="123"/>
      <c r="HG40" s="123"/>
      <c r="HH40" s="123"/>
      <c r="HI40" s="123"/>
      <c r="HJ40" s="123"/>
      <c r="HK40" s="123"/>
      <c r="HL40" s="123"/>
      <c r="HM40" s="123"/>
      <c r="HN40" s="124"/>
      <c r="HP40" s="122" t="s">
        <v>1990</v>
      </c>
      <c r="HQ40" s="123"/>
      <c r="HR40" s="123"/>
      <c r="HS40" s="123"/>
      <c r="HT40" s="123"/>
      <c r="HU40" s="123"/>
      <c r="HV40" s="123"/>
      <c r="HW40" s="123"/>
      <c r="HX40" s="123"/>
      <c r="HY40" s="123"/>
      <c r="HZ40" s="124"/>
      <c r="IB40" s="12"/>
      <c r="ID40" s="122" t="s">
        <v>396</v>
      </c>
      <c r="IE40" s="123"/>
      <c r="IF40" s="123"/>
      <c r="IG40" s="123"/>
      <c r="IH40" s="123"/>
      <c r="II40" s="123"/>
      <c r="IJ40" s="123"/>
      <c r="IK40" s="123"/>
      <c r="IL40" s="123"/>
      <c r="IM40" s="123"/>
      <c r="IN40" s="124"/>
      <c r="IP40" s="122" t="s">
        <v>3785</v>
      </c>
      <c r="IQ40" s="123"/>
      <c r="IR40" s="123"/>
      <c r="IS40" s="123"/>
      <c r="IT40" s="123"/>
      <c r="IU40" s="123"/>
      <c r="IV40" s="123"/>
      <c r="IW40" s="123"/>
      <c r="IX40" s="123"/>
      <c r="IY40" s="123"/>
      <c r="IZ40" s="124"/>
      <c r="JB40" s="12"/>
      <c r="JD40" s="122" t="s">
        <v>396</v>
      </c>
      <c r="JE40" s="123"/>
      <c r="JF40" s="123"/>
      <c r="JG40" s="123"/>
      <c r="JH40" s="123"/>
      <c r="JI40" s="123"/>
      <c r="JJ40" s="123"/>
      <c r="JK40" s="123"/>
      <c r="JL40" s="123"/>
      <c r="JM40" s="123"/>
      <c r="JN40" s="124"/>
      <c r="JP40" s="122" t="s">
        <v>1789</v>
      </c>
      <c r="JQ40" s="123"/>
      <c r="JR40" s="123"/>
      <c r="JS40" s="123"/>
      <c r="JT40" s="123"/>
      <c r="JU40" s="123"/>
      <c r="JV40" s="123"/>
      <c r="JW40" s="123"/>
      <c r="JX40" s="123"/>
      <c r="JY40" s="123"/>
      <c r="JZ40" s="124"/>
      <c r="KB40" s="12"/>
      <c r="KD40" s="122" t="s">
        <v>1223</v>
      </c>
      <c r="KE40" s="123"/>
      <c r="KF40" s="123"/>
      <c r="KG40" s="123"/>
      <c r="KH40" s="123"/>
      <c r="KI40" s="123"/>
      <c r="KJ40" s="123"/>
      <c r="KK40" s="123"/>
      <c r="KL40" s="123"/>
      <c r="KM40" s="123"/>
      <c r="KN40" s="124"/>
      <c r="KP40" s="122" t="s">
        <v>1223</v>
      </c>
      <c r="KQ40" s="123"/>
      <c r="KR40" s="123"/>
      <c r="KS40" s="123"/>
      <c r="KT40" s="123"/>
      <c r="KU40" s="123"/>
      <c r="KV40" s="123"/>
      <c r="KW40" s="123"/>
      <c r="KX40" s="123"/>
      <c r="KY40" s="123"/>
      <c r="KZ40" s="124"/>
      <c r="LB40" s="12"/>
    </row>
    <row r="41" spans="2:314" ht="13.8" customHeight="1" x14ac:dyDescent="0.3">
      <c r="B41" s="12"/>
      <c r="D41" s="125"/>
      <c r="E41" s="126"/>
      <c r="F41" s="126"/>
      <c r="G41" s="126"/>
      <c r="H41" s="126"/>
      <c r="I41" s="126"/>
      <c r="J41" s="126"/>
      <c r="K41" s="126"/>
      <c r="L41" s="126"/>
      <c r="M41" s="126"/>
      <c r="N41" s="127"/>
      <c r="P41" s="125"/>
      <c r="Q41" s="126"/>
      <c r="R41" s="126"/>
      <c r="S41" s="126"/>
      <c r="T41" s="126"/>
      <c r="U41" s="126"/>
      <c r="V41" s="126"/>
      <c r="W41" s="126"/>
      <c r="X41" s="126"/>
      <c r="Y41" s="126"/>
      <c r="Z41" s="127"/>
      <c r="AB41" s="12"/>
      <c r="AD41" s="125"/>
      <c r="AE41" s="126"/>
      <c r="AF41" s="126"/>
      <c r="AG41" s="126"/>
      <c r="AH41" s="126"/>
      <c r="AI41" s="126"/>
      <c r="AJ41" s="126"/>
      <c r="AK41" s="126"/>
      <c r="AL41" s="126"/>
      <c r="AM41" s="126"/>
      <c r="AN41" s="127"/>
      <c r="AP41" s="125"/>
      <c r="AQ41" s="126"/>
      <c r="AR41" s="126"/>
      <c r="AS41" s="126"/>
      <c r="AT41" s="126"/>
      <c r="AU41" s="126"/>
      <c r="AV41" s="126"/>
      <c r="AW41" s="126"/>
      <c r="AX41" s="126"/>
      <c r="AY41" s="126"/>
      <c r="AZ41" s="127"/>
      <c r="BB41" s="12"/>
      <c r="BD41" s="125"/>
      <c r="BE41" s="126"/>
      <c r="BF41" s="126"/>
      <c r="BG41" s="126"/>
      <c r="BH41" s="126"/>
      <c r="BI41" s="126"/>
      <c r="BJ41" s="126"/>
      <c r="BK41" s="126"/>
      <c r="BL41" s="126"/>
      <c r="BM41" s="126"/>
      <c r="BN41" s="127"/>
      <c r="BP41" s="125"/>
      <c r="BQ41" s="126"/>
      <c r="BR41" s="126"/>
      <c r="BS41" s="126"/>
      <c r="BT41" s="126"/>
      <c r="BU41" s="126"/>
      <c r="BV41" s="126"/>
      <c r="BW41" s="126"/>
      <c r="BX41" s="126"/>
      <c r="BY41" s="126"/>
      <c r="BZ41" s="127"/>
      <c r="CB41" s="12"/>
      <c r="CD41" s="125"/>
      <c r="CE41" s="126"/>
      <c r="CF41" s="126"/>
      <c r="CG41" s="126"/>
      <c r="CH41" s="126"/>
      <c r="CI41" s="126"/>
      <c r="CJ41" s="126"/>
      <c r="CK41" s="126"/>
      <c r="CL41" s="126"/>
      <c r="CM41" s="126"/>
      <c r="CN41" s="127"/>
      <c r="CP41" s="125"/>
      <c r="CQ41" s="126"/>
      <c r="CR41" s="126"/>
      <c r="CS41" s="126"/>
      <c r="CT41" s="126"/>
      <c r="CU41" s="126"/>
      <c r="CV41" s="126"/>
      <c r="CW41" s="126"/>
      <c r="CX41" s="126"/>
      <c r="CY41" s="126"/>
      <c r="CZ41" s="127"/>
      <c r="DB41" s="12"/>
      <c r="DD41" s="125"/>
      <c r="DE41" s="126"/>
      <c r="DF41" s="126"/>
      <c r="DG41" s="126"/>
      <c r="DH41" s="126"/>
      <c r="DI41" s="126"/>
      <c r="DJ41" s="126"/>
      <c r="DK41" s="126"/>
      <c r="DL41" s="126"/>
      <c r="DM41" s="126"/>
      <c r="DN41" s="127"/>
      <c r="DP41" s="125"/>
      <c r="DQ41" s="126"/>
      <c r="DR41" s="126"/>
      <c r="DS41" s="126"/>
      <c r="DT41" s="126"/>
      <c r="DU41" s="126"/>
      <c r="DV41" s="126"/>
      <c r="DW41" s="126"/>
      <c r="DX41" s="126"/>
      <c r="DY41" s="126"/>
      <c r="DZ41" s="127"/>
      <c r="EB41" s="12"/>
      <c r="ED41" s="125"/>
      <c r="EE41" s="126"/>
      <c r="EF41" s="126"/>
      <c r="EG41" s="126"/>
      <c r="EH41" s="126"/>
      <c r="EI41" s="126"/>
      <c r="EJ41" s="126"/>
      <c r="EK41" s="126"/>
      <c r="EL41" s="126"/>
      <c r="EM41" s="126"/>
      <c r="EN41" s="127"/>
      <c r="EP41" s="125"/>
      <c r="EQ41" s="126"/>
      <c r="ER41" s="126"/>
      <c r="ES41" s="126"/>
      <c r="ET41" s="126"/>
      <c r="EU41" s="126"/>
      <c r="EV41" s="126"/>
      <c r="EW41" s="126"/>
      <c r="EX41" s="126"/>
      <c r="EY41" s="126"/>
      <c r="EZ41" s="127"/>
      <c r="FB41" s="12"/>
      <c r="FD41" s="125"/>
      <c r="FE41" s="126"/>
      <c r="FF41" s="126"/>
      <c r="FG41" s="126"/>
      <c r="FH41" s="126"/>
      <c r="FI41" s="126"/>
      <c r="FJ41" s="126"/>
      <c r="FK41" s="126"/>
      <c r="FL41" s="126"/>
      <c r="FM41" s="126"/>
      <c r="FN41" s="127"/>
      <c r="FP41" s="125"/>
      <c r="FQ41" s="126"/>
      <c r="FR41" s="126"/>
      <c r="FS41" s="126"/>
      <c r="FT41" s="126"/>
      <c r="FU41" s="126"/>
      <c r="FV41" s="126"/>
      <c r="FW41" s="126"/>
      <c r="FX41" s="126"/>
      <c r="FY41" s="126"/>
      <c r="FZ41" s="127"/>
      <c r="GB41" s="12"/>
      <c r="GD41" s="125"/>
      <c r="GE41" s="126"/>
      <c r="GF41" s="126"/>
      <c r="GG41" s="126"/>
      <c r="GH41" s="126"/>
      <c r="GI41" s="126"/>
      <c r="GJ41" s="126"/>
      <c r="GK41" s="126"/>
      <c r="GL41" s="126"/>
      <c r="GM41" s="126"/>
      <c r="GN41" s="127"/>
      <c r="GP41" s="125"/>
      <c r="GQ41" s="126"/>
      <c r="GR41" s="126"/>
      <c r="GS41" s="126"/>
      <c r="GT41" s="126"/>
      <c r="GU41" s="126"/>
      <c r="GV41" s="126"/>
      <c r="GW41" s="126"/>
      <c r="GX41" s="126"/>
      <c r="GY41" s="126"/>
      <c r="GZ41" s="127"/>
      <c r="HB41" s="12"/>
      <c r="HD41" s="125"/>
      <c r="HE41" s="126"/>
      <c r="HF41" s="126"/>
      <c r="HG41" s="126"/>
      <c r="HH41" s="126"/>
      <c r="HI41" s="126"/>
      <c r="HJ41" s="126"/>
      <c r="HK41" s="126"/>
      <c r="HL41" s="126"/>
      <c r="HM41" s="126"/>
      <c r="HN41" s="127"/>
      <c r="HP41" s="125"/>
      <c r="HQ41" s="126"/>
      <c r="HR41" s="126"/>
      <c r="HS41" s="126"/>
      <c r="HT41" s="126"/>
      <c r="HU41" s="126"/>
      <c r="HV41" s="126"/>
      <c r="HW41" s="126"/>
      <c r="HX41" s="126"/>
      <c r="HY41" s="126"/>
      <c r="HZ41" s="127"/>
      <c r="IB41" s="12"/>
      <c r="ID41" s="125"/>
      <c r="IE41" s="126"/>
      <c r="IF41" s="126"/>
      <c r="IG41" s="126"/>
      <c r="IH41" s="126"/>
      <c r="II41" s="126"/>
      <c r="IJ41" s="126"/>
      <c r="IK41" s="126"/>
      <c r="IL41" s="126"/>
      <c r="IM41" s="126"/>
      <c r="IN41" s="127"/>
      <c r="IP41" s="125"/>
      <c r="IQ41" s="126"/>
      <c r="IR41" s="126"/>
      <c r="IS41" s="126"/>
      <c r="IT41" s="126"/>
      <c r="IU41" s="126"/>
      <c r="IV41" s="126"/>
      <c r="IW41" s="126"/>
      <c r="IX41" s="126"/>
      <c r="IY41" s="126"/>
      <c r="IZ41" s="127"/>
      <c r="JB41" s="12"/>
      <c r="JD41" s="125"/>
      <c r="JE41" s="126"/>
      <c r="JF41" s="126"/>
      <c r="JG41" s="126"/>
      <c r="JH41" s="126"/>
      <c r="JI41" s="126"/>
      <c r="JJ41" s="126"/>
      <c r="JK41" s="126"/>
      <c r="JL41" s="126"/>
      <c r="JM41" s="126"/>
      <c r="JN41" s="127"/>
      <c r="JP41" s="125"/>
      <c r="JQ41" s="126"/>
      <c r="JR41" s="126"/>
      <c r="JS41" s="126"/>
      <c r="JT41" s="126"/>
      <c r="JU41" s="126"/>
      <c r="JV41" s="126"/>
      <c r="JW41" s="126"/>
      <c r="JX41" s="126"/>
      <c r="JY41" s="126"/>
      <c r="JZ41" s="127"/>
      <c r="KB41" s="12"/>
      <c r="KD41" s="125"/>
      <c r="KE41" s="126"/>
      <c r="KF41" s="126"/>
      <c r="KG41" s="126"/>
      <c r="KH41" s="126"/>
      <c r="KI41" s="126"/>
      <c r="KJ41" s="126"/>
      <c r="KK41" s="126"/>
      <c r="KL41" s="126"/>
      <c r="KM41" s="126"/>
      <c r="KN41" s="127"/>
      <c r="KP41" s="125"/>
      <c r="KQ41" s="126"/>
      <c r="KR41" s="126"/>
      <c r="KS41" s="126"/>
      <c r="KT41" s="126"/>
      <c r="KU41" s="126"/>
      <c r="KV41" s="126"/>
      <c r="KW41" s="126"/>
      <c r="KX41" s="126"/>
      <c r="KY41" s="126"/>
      <c r="KZ41" s="127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119" t="s">
        <v>4095</v>
      </c>
      <c r="E47" s="120"/>
      <c r="F47" s="120"/>
      <c r="G47" s="120"/>
      <c r="H47" s="120"/>
      <c r="I47" s="120"/>
      <c r="J47" s="120"/>
      <c r="K47" s="120"/>
      <c r="L47" s="120"/>
      <c r="M47" s="120"/>
      <c r="N47" s="121"/>
      <c r="P47" s="119" t="s">
        <v>4096</v>
      </c>
      <c r="Q47" s="120"/>
      <c r="R47" s="120"/>
      <c r="S47" s="120"/>
      <c r="T47" s="120"/>
      <c r="U47" s="120"/>
      <c r="V47" s="120"/>
      <c r="W47" s="120"/>
      <c r="X47" s="120"/>
      <c r="Y47" s="120"/>
      <c r="Z47" s="121"/>
      <c r="AB47" s="12"/>
      <c r="AD47" s="119" t="s">
        <v>4097</v>
      </c>
      <c r="AE47" s="120"/>
      <c r="AF47" s="120"/>
      <c r="AG47" s="120"/>
      <c r="AH47" s="120"/>
      <c r="AI47" s="120"/>
      <c r="AJ47" s="120"/>
      <c r="AK47" s="120"/>
      <c r="AL47" s="120"/>
      <c r="AM47" s="120"/>
      <c r="AN47" s="121"/>
      <c r="AP47" s="119" t="s">
        <v>4098</v>
      </c>
      <c r="AQ47" s="120"/>
      <c r="AR47" s="120"/>
      <c r="AS47" s="120"/>
      <c r="AT47" s="120"/>
      <c r="AU47" s="120"/>
      <c r="AV47" s="120"/>
      <c r="AW47" s="120"/>
      <c r="AX47" s="120"/>
      <c r="AY47" s="120"/>
      <c r="AZ47" s="121"/>
      <c r="BB47" s="12"/>
      <c r="BD47" s="119" t="s">
        <v>4099</v>
      </c>
      <c r="BE47" s="120"/>
      <c r="BF47" s="120"/>
      <c r="BG47" s="120"/>
      <c r="BH47" s="120"/>
      <c r="BI47" s="120"/>
      <c r="BJ47" s="120"/>
      <c r="BK47" s="120"/>
      <c r="BL47" s="120"/>
      <c r="BM47" s="120"/>
      <c r="BN47" s="121"/>
      <c r="BP47" s="119" t="s">
        <v>4100</v>
      </c>
      <c r="BQ47" s="120"/>
      <c r="BR47" s="120"/>
      <c r="BS47" s="120"/>
      <c r="BT47" s="120"/>
      <c r="BU47" s="120"/>
      <c r="BV47" s="120"/>
      <c r="BW47" s="120"/>
      <c r="BX47" s="120"/>
      <c r="BY47" s="120"/>
      <c r="BZ47" s="121"/>
      <c r="CB47" s="12"/>
      <c r="CD47" s="119" t="s">
        <v>4101</v>
      </c>
      <c r="CE47" s="120"/>
      <c r="CF47" s="120"/>
      <c r="CG47" s="120"/>
      <c r="CH47" s="120"/>
      <c r="CI47" s="120"/>
      <c r="CJ47" s="120"/>
      <c r="CK47" s="120"/>
      <c r="CL47" s="120"/>
      <c r="CM47" s="120"/>
      <c r="CN47" s="121"/>
      <c r="CP47" s="119" t="s">
        <v>4102</v>
      </c>
      <c r="CQ47" s="120"/>
      <c r="CR47" s="120"/>
      <c r="CS47" s="120"/>
      <c r="CT47" s="120"/>
      <c r="CU47" s="120"/>
      <c r="CV47" s="120"/>
      <c r="CW47" s="120"/>
      <c r="CX47" s="120"/>
      <c r="CY47" s="120"/>
      <c r="CZ47" s="121"/>
      <c r="DB47" s="12"/>
      <c r="DD47" s="119" t="s">
        <v>4103</v>
      </c>
      <c r="DE47" s="120"/>
      <c r="DF47" s="120"/>
      <c r="DG47" s="120"/>
      <c r="DH47" s="120"/>
      <c r="DI47" s="120"/>
      <c r="DJ47" s="120"/>
      <c r="DK47" s="120"/>
      <c r="DL47" s="120"/>
      <c r="DM47" s="120"/>
      <c r="DN47" s="121"/>
      <c r="DP47" s="119" t="s">
        <v>4104</v>
      </c>
      <c r="DQ47" s="120"/>
      <c r="DR47" s="120"/>
      <c r="DS47" s="120"/>
      <c r="DT47" s="120"/>
      <c r="DU47" s="120"/>
      <c r="DV47" s="120"/>
      <c r="DW47" s="120"/>
      <c r="DX47" s="120"/>
      <c r="DY47" s="120"/>
      <c r="DZ47" s="121"/>
      <c r="EB47" s="12"/>
      <c r="ED47" s="119" t="s">
        <v>4105</v>
      </c>
      <c r="EE47" s="120"/>
      <c r="EF47" s="120"/>
      <c r="EG47" s="120"/>
      <c r="EH47" s="120"/>
      <c r="EI47" s="120"/>
      <c r="EJ47" s="120"/>
      <c r="EK47" s="120"/>
      <c r="EL47" s="120"/>
      <c r="EM47" s="120"/>
      <c r="EN47" s="121"/>
      <c r="EP47" s="119" t="s">
        <v>4106</v>
      </c>
      <c r="EQ47" s="120"/>
      <c r="ER47" s="120"/>
      <c r="ES47" s="120"/>
      <c r="ET47" s="120"/>
      <c r="EU47" s="120"/>
      <c r="EV47" s="120"/>
      <c r="EW47" s="120"/>
      <c r="EX47" s="120"/>
      <c r="EY47" s="120"/>
      <c r="EZ47" s="121"/>
      <c r="FB47" s="12"/>
      <c r="FD47" s="119" t="s">
        <v>4107</v>
      </c>
      <c r="FE47" s="120"/>
      <c r="FF47" s="120"/>
      <c r="FG47" s="120"/>
      <c r="FH47" s="120"/>
      <c r="FI47" s="120"/>
      <c r="FJ47" s="120"/>
      <c r="FK47" s="120"/>
      <c r="FL47" s="120"/>
      <c r="FM47" s="120"/>
      <c r="FN47" s="121"/>
      <c r="FP47" s="119" t="s">
        <v>4108</v>
      </c>
      <c r="FQ47" s="120"/>
      <c r="FR47" s="120"/>
      <c r="FS47" s="120"/>
      <c r="FT47" s="120"/>
      <c r="FU47" s="120"/>
      <c r="FV47" s="120"/>
      <c r="FW47" s="120"/>
      <c r="FX47" s="120"/>
      <c r="FY47" s="120"/>
      <c r="FZ47" s="121"/>
      <c r="GB47" s="12"/>
      <c r="GD47" s="119" t="s">
        <v>4109</v>
      </c>
      <c r="GE47" s="120"/>
      <c r="GF47" s="120"/>
      <c r="GG47" s="120"/>
      <c r="GH47" s="120"/>
      <c r="GI47" s="120"/>
      <c r="GJ47" s="120"/>
      <c r="GK47" s="120"/>
      <c r="GL47" s="120"/>
      <c r="GM47" s="120"/>
      <c r="GN47" s="121"/>
      <c r="HB47" s="12"/>
      <c r="HD47" s="119" t="s">
        <v>4110</v>
      </c>
      <c r="HE47" s="120"/>
      <c r="HF47" s="120"/>
      <c r="HG47" s="120"/>
      <c r="HH47" s="120"/>
      <c r="HI47" s="120"/>
      <c r="HJ47" s="120"/>
      <c r="HK47" s="120"/>
      <c r="HL47" s="120"/>
      <c r="HM47" s="120"/>
      <c r="HN47" s="121"/>
      <c r="HP47" s="119" t="s">
        <v>4111</v>
      </c>
      <c r="HQ47" s="120"/>
      <c r="HR47" s="120"/>
      <c r="HS47" s="120"/>
      <c r="HT47" s="120"/>
      <c r="HU47" s="120"/>
      <c r="HV47" s="120"/>
      <c r="HW47" s="120"/>
      <c r="HX47" s="120"/>
      <c r="HY47" s="120"/>
      <c r="HZ47" s="121"/>
      <c r="IB47" s="12"/>
      <c r="ID47" s="119" t="s">
        <v>4112</v>
      </c>
      <c r="IE47" s="120"/>
      <c r="IF47" s="120"/>
      <c r="IG47" s="120"/>
      <c r="IH47" s="120"/>
      <c r="II47" s="120"/>
      <c r="IJ47" s="120"/>
      <c r="IK47" s="120"/>
      <c r="IL47" s="120"/>
      <c r="IM47" s="120"/>
      <c r="IN47" s="121"/>
      <c r="IP47" s="119" t="s">
        <v>4113</v>
      </c>
      <c r="IQ47" s="120"/>
      <c r="IR47" s="120"/>
      <c r="IS47" s="120"/>
      <c r="IT47" s="120"/>
      <c r="IU47" s="120"/>
      <c r="IV47" s="120"/>
      <c r="IW47" s="120"/>
      <c r="IX47" s="120"/>
      <c r="IY47" s="120"/>
      <c r="IZ47" s="121"/>
      <c r="JB47" s="12"/>
      <c r="JP47" s="119" t="s">
        <v>4114</v>
      </c>
      <c r="JQ47" s="120"/>
      <c r="JR47" s="120"/>
      <c r="JS47" s="120"/>
      <c r="JT47" s="120"/>
      <c r="JU47" s="120"/>
      <c r="JV47" s="120"/>
      <c r="JW47" s="120"/>
      <c r="JX47" s="120"/>
      <c r="JY47" s="120"/>
      <c r="JZ47" s="121"/>
      <c r="KB47" s="12"/>
      <c r="KD47" s="119" t="s">
        <v>4115</v>
      </c>
      <c r="KE47" s="120"/>
      <c r="KF47" s="120"/>
      <c r="KG47" s="120"/>
      <c r="KH47" s="120"/>
      <c r="KI47" s="120"/>
      <c r="KJ47" s="120"/>
      <c r="KK47" s="120"/>
      <c r="KL47" s="120"/>
      <c r="KM47" s="120"/>
      <c r="KN47" s="121"/>
      <c r="KP47" s="119" t="s">
        <v>4116</v>
      </c>
      <c r="KQ47" s="120"/>
      <c r="KR47" s="120"/>
      <c r="KS47" s="120"/>
      <c r="KT47" s="120"/>
      <c r="KU47" s="120"/>
      <c r="KV47" s="120"/>
      <c r="KW47" s="120"/>
      <c r="KX47" s="120"/>
      <c r="KY47" s="120"/>
      <c r="KZ47" s="121"/>
      <c r="LB47" s="12"/>
    </row>
    <row r="48" spans="2:314" ht="13.8" customHeight="1" x14ac:dyDescent="0.3">
      <c r="B48" s="12"/>
      <c r="D48" s="122" t="s">
        <v>25</v>
      </c>
      <c r="E48" s="123"/>
      <c r="F48" s="123"/>
      <c r="G48" s="123"/>
      <c r="H48" s="123"/>
      <c r="I48" s="123"/>
      <c r="J48" s="123"/>
      <c r="K48" s="123"/>
      <c r="L48" s="123"/>
      <c r="M48" s="123"/>
      <c r="N48" s="124"/>
      <c r="P48" s="122" t="s">
        <v>25</v>
      </c>
      <c r="Q48" s="123"/>
      <c r="R48" s="123"/>
      <c r="S48" s="123"/>
      <c r="T48" s="123"/>
      <c r="U48" s="123"/>
      <c r="V48" s="123"/>
      <c r="W48" s="123"/>
      <c r="X48" s="123"/>
      <c r="Y48" s="123"/>
      <c r="Z48" s="124"/>
      <c r="AB48" s="12"/>
      <c r="AD48" s="122" t="s">
        <v>25</v>
      </c>
      <c r="AE48" s="123"/>
      <c r="AF48" s="123"/>
      <c r="AG48" s="123"/>
      <c r="AH48" s="123"/>
      <c r="AI48" s="123"/>
      <c r="AJ48" s="123"/>
      <c r="AK48" s="123"/>
      <c r="AL48" s="123"/>
      <c r="AM48" s="123"/>
      <c r="AN48" s="124"/>
      <c r="AP48" s="122" t="s">
        <v>25</v>
      </c>
      <c r="AQ48" s="123"/>
      <c r="AR48" s="123"/>
      <c r="AS48" s="123"/>
      <c r="AT48" s="123"/>
      <c r="AU48" s="123"/>
      <c r="AV48" s="123"/>
      <c r="AW48" s="123"/>
      <c r="AX48" s="123"/>
      <c r="AY48" s="123"/>
      <c r="AZ48" s="124"/>
      <c r="BB48" s="12"/>
      <c r="BD48" s="122" t="s">
        <v>25</v>
      </c>
      <c r="BE48" s="123"/>
      <c r="BF48" s="123"/>
      <c r="BG48" s="123"/>
      <c r="BH48" s="123"/>
      <c r="BI48" s="123"/>
      <c r="BJ48" s="123"/>
      <c r="BK48" s="123"/>
      <c r="BL48" s="123"/>
      <c r="BM48" s="123"/>
      <c r="BN48" s="124"/>
      <c r="BP48" s="122" t="s">
        <v>25</v>
      </c>
      <c r="BQ48" s="123"/>
      <c r="BR48" s="123"/>
      <c r="BS48" s="123"/>
      <c r="BT48" s="123"/>
      <c r="BU48" s="123"/>
      <c r="BV48" s="123"/>
      <c r="BW48" s="123"/>
      <c r="BX48" s="123"/>
      <c r="BY48" s="123"/>
      <c r="BZ48" s="124"/>
      <c r="CB48" s="12"/>
      <c r="CD48" s="122" t="s">
        <v>25</v>
      </c>
      <c r="CE48" s="123"/>
      <c r="CF48" s="123"/>
      <c r="CG48" s="123"/>
      <c r="CH48" s="123"/>
      <c r="CI48" s="123"/>
      <c r="CJ48" s="123"/>
      <c r="CK48" s="123"/>
      <c r="CL48" s="123"/>
      <c r="CM48" s="123"/>
      <c r="CN48" s="124"/>
      <c r="CP48" s="122" t="s">
        <v>25</v>
      </c>
      <c r="CQ48" s="123"/>
      <c r="CR48" s="123"/>
      <c r="CS48" s="123"/>
      <c r="CT48" s="123"/>
      <c r="CU48" s="123"/>
      <c r="CV48" s="123"/>
      <c r="CW48" s="123"/>
      <c r="CX48" s="123"/>
      <c r="CY48" s="123"/>
      <c r="CZ48" s="124"/>
      <c r="DB48" s="12"/>
      <c r="DD48" s="122" t="s">
        <v>25</v>
      </c>
      <c r="DE48" s="123"/>
      <c r="DF48" s="123"/>
      <c r="DG48" s="123"/>
      <c r="DH48" s="123"/>
      <c r="DI48" s="123"/>
      <c r="DJ48" s="123"/>
      <c r="DK48" s="123"/>
      <c r="DL48" s="123"/>
      <c r="DM48" s="123"/>
      <c r="DN48" s="124"/>
      <c r="DP48" s="122" t="s">
        <v>25</v>
      </c>
      <c r="DQ48" s="123"/>
      <c r="DR48" s="123"/>
      <c r="DS48" s="123"/>
      <c r="DT48" s="123"/>
      <c r="DU48" s="123"/>
      <c r="DV48" s="123"/>
      <c r="DW48" s="123"/>
      <c r="DX48" s="123"/>
      <c r="DY48" s="123"/>
      <c r="DZ48" s="124"/>
      <c r="EB48" s="12"/>
      <c r="ED48" s="122" t="s">
        <v>25</v>
      </c>
      <c r="EE48" s="123"/>
      <c r="EF48" s="123"/>
      <c r="EG48" s="123"/>
      <c r="EH48" s="123"/>
      <c r="EI48" s="123"/>
      <c r="EJ48" s="123"/>
      <c r="EK48" s="123"/>
      <c r="EL48" s="123"/>
      <c r="EM48" s="123"/>
      <c r="EN48" s="124"/>
      <c r="EP48" s="122" t="s">
        <v>25</v>
      </c>
      <c r="EQ48" s="123"/>
      <c r="ER48" s="123"/>
      <c r="ES48" s="123"/>
      <c r="ET48" s="123"/>
      <c r="EU48" s="123"/>
      <c r="EV48" s="123"/>
      <c r="EW48" s="123"/>
      <c r="EX48" s="123"/>
      <c r="EY48" s="123"/>
      <c r="EZ48" s="124"/>
      <c r="FB48" s="12"/>
      <c r="FD48" s="122" t="s">
        <v>25</v>
      </c>
      <c r="FE48" s="123"/>
      <c r="FF48" s="123"/>
      <c r="FG48" s="123"/>
      <c r="FH48" s="123"/>
      <c r="FI48" s="123"/>
      <c r="FJ48" s="123"/>
      <c r="FK48" s="123"/>
      <c r="FL48" s="123"/>
      <c r="FM48" s="123"/>
      <c r="FN48" s="124"/>
      <c r="FP48" s="122" t="s">
        <v>25</v>
      </c>
      <c r="FQ48" s="123"/>
      <c r="FR48" s="123"/>
      <c r="FS48" s="123"/>
      <c r="FT48" s="123"/>
      <c r="FU48" s="123"/>
      <c r="FV48" s="123"/>
      <c r="FW48" s="123"/>
      <c r="FX48" s="123"/>
      <c r="FY48" s="123"/>
      <c r="FZ48" s="124"/>
      <c r="GB48" s="12"/>
      <c r="GD48" s="122" t="s">
        <v>25</v>
      </c>
      <c r="GE48" s="123"/>
      <c r="GF48" s="123"/>
      <c r="GG48" s="123"/>
      <c r="GH48" s="123"/>
      <c r="GI48" s="123"/>
      <c r="GJ48" s="123"/>
      <c r="GK48" s="123"/>
      <c r="GL48" s="123"/>
      <c r="GM48" s="123"/>
      <c r="GN48" s="124"/>
      <c r="HB48" s="12"/>
      <c r="HD48" s="122" t="s">
        <v>25</v>
      </c>
      <c r="HE48" s="123"/>
      <c r="HF48" s="123"/>
      <c r="HG48" s="123"/>
      <c r="HH48" s="123"/>
      <c r="HI48" s="123"/>
      <c r="HJ48" s="123"/>
      <c r="HK48" s="123"/>
      <c r="HL48" s="123"/>
      <c r="HM48" s="123"/>
      <c r="HN48" s="124"/>
      <c r="HP48" s="122" t="s">
        <v>25</v>
      </c>
      <c r="HQ48" s="123"/>
      <c r="HR48" s="123"/>
      <c r="HS48" s="123"/>
      <c r="HT48" s="123"/>
      <c r="HU48" s="123"/>
      <c r="HV48" s="123"/>
      <c r="HW48" s="123"/>
      <c r="HX48" s="123"/>
      <c r="HY48" s="123"/>
      <c r="HZ48" s="124"/>
      <c r="IB48" s="12"/>
      <c r="ID48" s="122" t="s">
        <v>25</v>
      </c>
      <c r="IE48" s="123"/>
      <c r="IF48" s="123"/>
      <c r="IG48" s="123"/>
      <c r="IH48" s="123"/>
      <c r="II48" s="123"/>
      <c r="IJ48" s="123"/>
      <c r="IK48" s="123"/>
      <c r="IL48" s="123"/>
      <c r="IM48" s="123"/>
      <c r="IN48" s="124"/>
      <c r="IP48" s="122" t="s">
        <v>25</v>
      </c>
      <c r="IQ48" s="123"/>
      <c r="IR48" s="123"/>
      <c r="IS48" s="123"/>
      <c r="IT48" s="123"/>
      <c r="IU48" s="123"/>
      <c r="IV48" s="123"/>
      <c r="IW48" s="123"/>
      <c r="IX48" s="123"/>
      <c r="IY48" s="123"/>
      <c r="IZ48" s="124"/>
      <c r="JB48" s="12"/>
      <c r="JP48" s="122" t="s">
        <v>25</v>
      </c>
      <c r="JQ48" s="123"/>
      <c r="JR48" s="123"/>
      <c r="JS48" s="123"/>
      <c r="JT48" s="123"/>
      <c r="JU48" s="123"/>
      <c r="JV48" s="123"/>
      <c r="JW48" s="123"/>
      <c r="JX48" s="123"/>
      <c r="JY48" s="123"/>
      <c r="JZ48" s="124"/>
      <c r="KB48" s="12"/>
      <c r="KD48" s="122" t="s">
        <v>25</v>
      </c>
      <c r="KE48" s="123"/>
      <c r="KF48" s="123"/>
      <c r="KG48" s="123"/>
      <c r="KH48" s="123"/>
      <c r="KI48" s="123"/>
      <c r="KJ48" s="123"/>
      <c r="KK48" s="123"/>
      <c r="KL48" s="123"/>
      <c r="KM48" s="123"/>
      <c r="KN48" s="124"/>
      <c r="KP48" s="122" t="s">
        <v>25</v>
      </c>
      <c r="KQ48" s="123"/>
      <c r="KR48" s="123"/>
      <c r="KS48" s="123"/>
      <c r="KT48" s="123"/>
      <c r="KU48" s="123"/>
      <c r="KV48" s="123"/>
      <c r="KW48" s="123"/>
      <c r="KX48" s="123"/>
      <c r="KY48" s="123"/>
      <c r="KZ48" s="124"/>
      <c r="LB48" s="12"/>
    </row>
    <row r="49" spans="2:314" ht="13.8" customHeight="1" x14ac:dyDescent="0.3">
      <c r="B49" s="12"/>
      <c r="D49" s="122" t="s">
        <v>3846</v>
      </c>
      <c r="E49" s="123"/>
      <c r="F49" s="123"/>
      <c r="G49" s="123"/>
      <c r="H49" s="123"/>
      <c r="I49" s="123"/>
      <c r="J49" s="123"/>
      <c r="K49" s="123"/>
      <c r="L49" s="123"/>
      <c r="M49" s="123"/>
      <c r="N49" s="124"/>
      <c r="P49" s="122" t="s">
        <v>4052</v>
      </c>
      <c r="Q49" s="123"/>
      <c r="R49" s="123"/>
      <c r="S49" s="123"/>
      <c r="T49" s="123"/>
      <c r="U49" s="123"/>
      <c r="V49" s="123"/>
      <c r="W49" s="123"/>
      <c r="X49" s="123"/>
      <c r="Y49" s="123"/>
      <c r="Z49" s="124"/>
      <c r="AB49" s="12"/>
      <c r="AD49" s="122" t="s">
        <v>3879</v>
      </c>
      <c r="AE49" s="123"/>
      <c r="AF49" s="123"/>
      <c r="AG49" s="123"/>
      <c r="AH49" s="123"/>
      <c r="AI49" s="123"/>
      <c r="AJ49" s="123"/>
      <c r="AK49" s="123"/>
      <c r="AL49" s="123"/>
      <c r="AM49" s="123"/>
      <c r="AN49" s="124"/>
      <c r="AP49" s="122" t="s">
        <v>3879</v>
      </c>
      <c r="AQ49" s="123"/>
      <c r="AR49" s="123"/>
      <c r="AS49" s="123"/>
      <c r="AT49" s="123"/>
      <c r="AU49" s="123"/>
      <c r="AV49" s="123"/>
      <c r="AW49" s="123"/>
      <c r="AX49" s="123"/>
      <c r="AY49" s="123"/>
      <c r="AZ49" s="124"/>
      <c r="BB49" s="12"/>
      <c r="BD49" s="122" t="s">
        <v>3921</v>
      </c>
      <c r="BE49" s="123"/>
      <c r="BF49" s="123"/>
      <c r="BG49" s="123"/>
      <c r="BH49" s="123"/>
      <c r="BI49" s="123"/>
      <c r="BJ49" s="123"/>
      <c r="BK49" s="123"/>
      <c r="BL49" s="123"/>
      <c r="BM49" s="123"/>
      <c r="BN49" s="124"/>
      <c r="BP49" s="122" t="s">
        <v>3879</v>
      </c>
      <c r="BQ49" s="123"/>
      <c r="BR49" s="123"/>
      <c r="BS49" s="123"/>
      <c r="BT49" s="123"/>
      <c r="BU49" s="123"/>
      <c r="BV49" s="123"/>
      <c r="BW49" s="123"/>
      <c r="BX49" s="123"/>
      <c r="BY49" s="123"/>
      <c r="BZ49" s="124"/>
      <c r="CB49" s="12"/>
      <c r="CD49" s="122" t="s">
        <v>4117</v>
      </c>
      <c r="CE49" s="123"/>
      <c r="CF49" s="123"/>
      <c r="CG49" s="123"/>
      <c r="CH49" s="123"/>
      <c r="CI49" s="123"/>
      <c r="CJ49" s="123"/>
      <c r="CK49" s="123"/>
      <c r="CL49" s="123"/>
      <c r="CM49" s="123"/>
      <c r="CN49" s="124"/>
      <c r="CP49" s="122" t="s">
        <v>3848</v>
      </c>
      <c r="CQ49" s="123"/>
      <c r="CR49" s="123"/>
      <c r="CS49" s="123"/>
      <c r="CT49" s="123"/>
      <c r="CU49" s="123"/>
      <c r="CV49" s="123"/>
      <c r="CW49" s="123"/>
      <c r="CX49" s="123"/>
      <c r="CY49" s="123"/>
      <c r="CZ49" s="124"/>
      <c r="DB49" s="12"/>
      <c r="DD49" s="122" t="s">
        <v>3844</v>
      </c>
      <c r="DE49" s="123"/>
      <c r="DF49" s="123"/>
      <c r="DG49" s="123"/>
      <c r="DH49" s="123"/>
      <c r="DI49" s="123"/>
      <c r="DJ49" s="123"/>
      <c r="DK49" s="123"/>
      <c r="DL49" s="123"/>
      <c r="DM49" s="123"/>
      <c r="DN49" s="124"/>
      <c r="DP49" s="122" t="s">
        <v>3846</v>
      </c>
      <c r="DQ49" s="123"/>
      <c r="DR49" s="123"/>
      <c r="DS49" s="123"/>
      <c r="DT49" s="123"/>
      <c r="DU49" s="123"/>
      <c r="DV49" s="123"/>
      <c r="DW49" s="123"/>
      <c r="DX49" s="123"/>
      <c r="DY49" s="123"/>
      <c r="DZ49" s="124"/>
      <c r="EB49" s="12"/>
      <c r="ED49" s="122" t="s">
        <v>4017</v>
      </c>
      <c r="EE49" s="123"/>
      <c r="EF49" s="123"/>
      <c r="EG49" s="123"/>
      <c r="EH49" s="123"/>
      <c r="EI49" s="123"/>
      <c r="EJ49" s="123"/>
      <c r="EK49" s="123"/>
      <c r="EL49" s="123"/>
      <c r="EM49" s="123"/>
      <c r="EN49" s="124"/>
      <c r="EP49" s="122" t="s">
        <v>3846</v>
      </c>
      <c r="EQ49" s="123"/>
      <c r="ER49" s="123"/>
      <c r="ES49" s="123"/>
      <c r="ET49" s="123"/>
      <c r="EU49" s="123"/>
      <c r="EV49" s="123"/>
      <c r="EW49" s="123"/>
      <c r="EX49" s="123"/>
      <c r="EY49" s="123"/>
      <c r="EZ49" s="124"/>
      <c r="FB49" s="12"/>
      <c r="FD49" s="122" t="s">
        <v>3919</v>
      </c>
      <c r="FE49" s="123"/>
      <c r="FF49" s="123"/>
      <c r="FG49" s="123"/>
      <c r="FH49" s="123"/>
      <c r="FI49" s="123"/>
      <c r="FJ49" s="123"/>
      <c r="FK49" s="123"/>
      <c r="FL49" s="123"/>
      <c r="FM49" s="123"/>
      <c r="FN49" s="124"/>
      <c r="FP49" s="122" t="s">
        <v>3951</v>
      </c>
      <c r="FQ49" s="123"/>
      <c r="FR49" s="123"/>
      <c r="FS49" s="123"/>
      <c r="FT49" s="123"/>
      <c r="FU49" s="123"/>
      <c r="FV49" s="123"/>
      <c r="FW49" s="123"/>
      <c r="FX49" s="123"/>
      <c r="FY49" s="123"/>
      <c r="FZ49" s="124"/>
      <c r="GB49" s="12"/>
      <c r="GD49" s="122" t="s">
        <v>4118</v>
      </c>
      <c r="GE49" s="123"/>
      <c r="GF49" s="123"/>
      <c r="GG49" s="123"/>
      <c r="GH49" s="123"/>
      <c r="GI49" s="123"/>
      <c r="GJ49" s="123"/>
      <c r="GK49" s="123"/>
      <c r="GL49" s="123"/>
      <c r="GM49" s="123"/>
      <c r="GN49" s="124"/>
      <c r="HB49" s="12"/>
      <c r="HD49" s="122" t="s">
        <v>4053</v>
      </c>
      <c r="HE49" s="123"/>
      <c r="HF49" s="123"/>
      <c r="HG49" s="123"/>
      <c r="HH49" s="123"/>
      <c r="HI49" s="123"/>
      <c r="HJ49" s="123"/>
      <c r="HK49" s="123"/>
      <c r="HL49" s="123"/>
      <c r="HM49" s="123"/>
      <c r="HN49" s="124"/>
      <c r="HP49" s="122" t="s">
        <v>3988</v>
      </c>
      <c r="HQ49" s="123"/>
      <c r="HR49" s="123"/>
      <c r="HS49" s="123"/>
      <c r="HT49" s="123"/>
      <c r="HU49" s="123"/>
      <c r="HV49" s="123"/>
      <c r="HW49" s="123"/>
      <c r="HX49" s="123"/>
      <c r="HY49" s="123"/>
      <c r="HZ49" s="124"/>
      <c r="IB49" s="12"/>
      <c r="ID49" s="122" t="s">
        <v>3886</v>
      </c>
      <c r="IE49" s="123"/>
      <c r="IF49" s="123"/>
      <c r="IG49" s="123"/>
      <c r="IH49" s="123"/>
      <c r="II49" s="123"/>
      <c r="IJ49" s="123"/>
      <c r="IK49" s="123"/>
      <c r="IL49" s="123"/>
      <c r="IM49" s="123"/>
      <c r="IN49" s="124"/>
      <c r="IP49" s="122" t="s">
        <v>3921</v>
      </c>
      <c r="IQ49" s="123"/>
      <c r="IR49" s="123"/>
      <c r="IS49" s="123"/>
      <c r="IT49" s="123"/>
      <c r="IU49" s="123"/>
      <c r="IV49" s="123"/>
      <c r="IW49" s="123"/>
      <c r="IX49" s="123"/>
      <c r="IY49" s="123"/>
      <c r="IZ49" s="124"/>
      <c r="JB49" s="12"/>
      <c r="JP49" s="122" t="s">
        <v>3889</v>
      </c>
      <c r="JQ49" s="123"/>
      <c r="JR49" s="123"/>
      <c r="JS49" s="123"/>
      <c r="JT49" s="123"/>
      <c r="JU49" s="123"/>
      <c r="JV49" s="123"/>
      <c r="JW49" s="123"/>
      <c r="JX49" s="123"/>
      <c r="JY49" s="123"/>
      <c r="JZ49" s="124"/>
      <c r="KB49" s="12"/>
      <c r="KD49" s="122" t="s">
        <v>3845</v>
      </c>
      <c r="KE49" s="123"/>
      <c r="KF49" s="123"/>
      <c r="KG49" s="123"/>
      <c r="KH49" s="123"/>
      <c r="KI49" s="123"/>
      <c r="KJ49" s="123"/>
      <c r="KK49" s="123"/>
      <c r="KL49" s="123"/>
      <c r="KM49" s="123"/>
      <c r="KN49" s="124"/>
      <c r="KP49" s="122" t="s">
        <v>4017</v>
      </c>
      <c r="KQ49" s="123"/>
      <c r="KR49" s="123"/>
      <c r="KS49" s="123"/>
      <c r="KT49" s="123"/>
      <c r="KU49" s="123"/>
      <c r="KV49" s="123"/>
      <c r="KW49" s="123"/>
      <c r="KX49" s="123"/>
      <c r="KY49" s="123"/>
      <c r="KZ49" s="124"/>
      <c r="LB49" s="12"/>
    </row>
    <row r="50" spans="2:314" ht="13.8" customHeight="1" x14ac:dyDescent="0.3">
      <c r="B50" s="12"/>
      <c r="D50" s="122" t="s">
        <v>3846</v>
      </c>
      <c r="E50" s="123"/>
      <c r="F50" s="123"/>
      <c r="G50" s="123"/>
      <c r="H50" s="123"/>
      <c r="I50" s="123"/>
      <c r="J50" s="123"/>
      <c r="K50" s="123"/>
      <c r="L50" s="123"/>
      <c r="M50" s="123"/>
      <c r="N50" s="124"/>
      <c r="P50" s="122" t="s">
        <v>4052</v>
      </c>
      <c r="Q50" s="123"/>
      <c r="R50" s="123"/>
      <c r="S50" s="123"/>
      <c r="T50" s="123"/>
      <c r="U50" s="123"/>
      <c r="V50" s="123"/>
      <c r="W50" s="123"/>
      <c r="X50" s="123"/>
      <c r="Y50" s="123"/>
      <c r="Z50" s="124"/>
      <c r="AB50" s="12"/>
      <c r="AD50" s="122" t="s">
        <v>3879</v>
      </c>
      <c r="AE50" s="123"/>
      <c r="AF50" s="123"/>
      <c r="AG50" s="123"/>
      <c r="AH50" s="123"/>
      <c r="AI50" s="123"/>
      <c r="AJ50" s="123"/>
      <c r="AK50" s="123"/>
      <c r="AL50" s="123"/>
      <c r="AM50" s="123"/>
      <c r="AN50" s="124"/>
      <c r="AP50" s="122" t="s">
        <v>3879</v>
      </c>
      <c r="AQ50" s="123"/>
      <c r="AR50" s="123"/>
      <c r="AS50" s="123"/>
      <c r="AT50" s="123"/>
      <c r="AU50" s="123"/>
      <c r="AV50" s="123"/>
      <c r="AW50" s="123"/>
      <c r="AX50" s="123"/>
      <c r="AY50" s="123"/>
      <c r="AZ50" s="124"/>
      <c r="BB50" s="12"/>
      <c r="BD50" s="122" t="s">
        <v>3921</v>
      </c>
      <c r="BE50" s="123"/>
      <c r="BF50" s="123"/>
      <c r="BG50" s="123"/>
      <c r="BH50" s="123"/>
      <c r="BI50" s="123"/>
      <c r="BJ50" s="123"/>
      <c r="BK50" s="123"/>
      <c r="BL50" s="123"/>
      <c r="BM50" s="123"/>
      <c r="BN50" s="124"/>
      <c r="BP50" s="122" t="s">
        <v>3879</v>
      </c>
      <c r="BQ50" s="123"/>
      <c r="BR50" s="123"/>
      <c r="BS50" s="123"/>
      <c r="BT50" s="123"/>
      <c r="BU50" s="123"/>
      <c r="BV50" s="123"/>
      <c r="BW50" s="123"/>
      <c r="BX50" s="123"/>
      <c r="BY50" s="123"/>
      <c r="BZ50" s="124"/>
      <c r="CB50" s="12"/>
      <c r="CD50" s="122" t="s">
        <v>4117</v>
      </c>
      <c r="CE50" s="123"/>
      <c r="CF50" s="123"/>
      <c r="CG50" s="123"/>
      <c r="CH50" s="123"/>
      <c r="CI50" s="123"/>
      <c r="CJ50" s="123"/>
      <c r="CK50" s="123"/>
      <c r="CL50" s="123"/>
      <c r="CM50" s="123"/>
      <c r="CN50" s="124"/>
      <c r="CP50" s="122" t="s">
        <v>3848</v>
      </c>
      <c r="CQ50" s="123"/>
      <c r="CR50" s="123"/>
      <c r="CS50" s="123"/>
      <c r="CT50" s="123"/>
      <c r="CU50" s="123"/>
      <c r="CV50" s="123"/>
      <c r="CW50" s="123"/>
      <c r="CX50" s="123"/>
      <c r="CY50" s="123"/>
      <c r="CZ50" s="124"/>
      <c r="DB50" s="12"/>
      <c r="DD50" s="122" t="s">
        <v>3844</v>
      </c>
      <c r="DE50" s="123"/>
      <c r="DF50" s="123"/>
      <c r="DG50" s="123"/>
      <c r="DH50" s="123"/>
      <c r="DI50" s="123"/>
      <c r="DJ50" s="123"/>
      <c r="DK50" s="123"/>
      <c r="DL50" s="123"/>
      <c r="DM50" s="123"/>
      <c r="DN50" s="124"/>
      <c r="DP50" s="122" t="s">
        <v>3846</v>
      </c>
      <c r="DQ50" s="123"/>
      <c r="DR50" s="123"/>
      <c r="DS50" s="123"/>
      <c r="DT50" s="123"/>
      <c r="DU50" s="123"/>
      <c r="DV50" s="123"/>
      <c r="DW50" s="123"/>
      <c r="DX50" s="123"/>
      <c r="DY50" s="123"/>
      <c r="DZ50" s="124"/>
      <c r="EB50" s="12"/>
      <c r="ED50" s="122" t="s">
        <v>4017</v>
      </c>
      <c r="EE50" s="123"/>
      <c r="EF50" s="123"/>
      <c r="EG50" s="123"/>
      <c r="EH50" s="123"/>
      <c r="EI50" s="123"/>
      <c r="EJ50" s="123"/>
      <c r="EK50" s="123"/>
      <c r="EL50" s="123"/>
      <c r="EM50" s="123"/>
      <c r="EN50" s="124"/>
      <c r="EP50" s="122" t="s">
        <v>3846</v>
      </c>
      <c r="EQ50" s="123"/>
      <c r="ER50" s="123"/>
      <c r="ES50" s="123"/>
      <c r="ET50" s="123"/>
      <c r="EU50" s="123"/>
      <c r="EV50" s="123"/>
      <c r="EW50" s="123"/>
      <c r="EX50" s="123"/>
      <c r="EY50" s="123"/>
      <c r="EZ50" s="124"/>
      <c r="FB50" s="12"/>
      <c r="FD50" s="122" t="s">
        <v>3919</v>
      </c>
      <c r="FE50" s="123"/>
      <c r="FF50" s="123"/>
      <c r="FG50" s="123"/>
      <c r="FH50" s="123"/>
      <c r="FI50" s="123"/>
      <c r="FJ50" s="123"/>
      <c r="FK50" s="123"/>
      <c r="FL50" s="123"/>
      <c r="FM50" s="123"/>
      <c r="FN50" s="124"/>
      <c r="FP50" s="122" t="s">
        <v>3951</v>
      </c>
      <c r="FQ50" s="123"/>
      <c r="FR50" s="123"/>
      <c r="FS50" s="123"/>
      <c r="FT50" s="123"/>
      <c r="FU50" s="123"/>
      <c r="FV50" s="123"/>
      <c r="FW50" s="123"/>
      <c r="FX50" s="123"/>
      <c r="FY50" s="123"/>
      <c r="FZ50" s="124"/>
      <c r="GB50" s="12"/>
      <c r="GD50" s="122" t="s">
        <v>4118</v>
      </c>
      <c r="GE50" s="123"/>
      <c r="GF50" s="123"/>
      <c r="GG50" s="123"/>
      <c r="GH50" s="123"/>
      <c r="GI50" s="123"/>
      <c r="GJ50" s="123"/>
      <c r="GK50" s="123"/>
      <c r="GL50" s="123"/>
      <c r="GM50" s="123"/>
      <c r="GN50" s="124"/>
      <c r="HB50" s="12"/>
      <c r="HD50" s="122" t="s">
        <v>4053</v>
      </c>
      <c r="HE50" s="123"/>
      <c r="HF50" s="123"/>
      <c r="HG50" s="123"/>
      <c r="HH50" s="123"/>
      <c r="HI50" s="123"/>
      <c r="HJ50" s="123"/>
      <c r="HK50" s="123"/>
      <c r="HL50" s="123"/>
      <c r="HM50" s="123"/>
      <c r="HN50" s="124"/>
      <c r="HP50" s="122" t="s">
        <v>3988</v>
      </c>
      <c r="HQ50" s="123"/>
      <c r="HR50" s="123"/>
      <c r="HS50" s="123"/>
      <c r="HT50" s="123"/>
      <c r="HU50" s="123"/>
      <c r="HV50" s="123"/>
      <c r="HW50" s="123"/>
      <c r="HX50" s="123"/>
      <c r="HY50" s="123"/>
      <c r="HZ50" s="124"/>
      <c r="IB50" s="12"/>
      <c r="ID50" s="122" t="s">
        <v>3886</v>
      </c>
      <c r="IE50" s="123"/>
      <c r="IF50" s="123"/>
      <c r="IG50" s="123"/>
      <c r="IH50" s="123"/>
      <c r="II50" s="123"/>
      <c r="IJ50" s="123"/>
      <c r="IK50" s="123"/>
      <c r="IL50" s="123"/>
      <c r="IM50" s="123"/>
      <c r="IN50" s="124"/>
      <c r="IP50" s="122" t="s">
        <v>3921</v>
      </c>
      <c r="IQ50" s="123"/>
      <c r="IR50" s="123"/>
      <c r="IS50" s="123"/>
      <c r="IT50" s="123"/>
      <c r="IU50" s="123"/>
      <c r="IV50" s="123"/>
      <c r="IW50" s="123"/>
      <c r="IX50" s="123"/>
      <c r="IY50" s="123"/>
      <c r="IZ50" s="124"/>
      <c r="JB50" s="12"/>
      <c r="JP50" s="122" t="s">
        <v>3889</v>
      </c>
      <c r="JQ50" s="123"/>
      <c r="JR50" s="123"/>
      <c r="JS50" s="123"/>
      <c r="JT50" s="123"/>
      <c r="JU50" s="123"/>
      <c r="JV50" s="123"/>
      <c r="JW50" s="123"/>
      <c r="JX50" s="123"/>
      <c r="JY50" s="123"/>
      <c r="JZ50" s="124"/>
      <c r="KB50" s="12"/>
      <c r="KD50" s="122" t="s">
        <v>3845</v>
      </c>
      <c r="KE50" s="123"/>
      <c r="KF50" s="123"/>
      <c r="KG50" s="123"/>
      <c r="KH50" s="123"/>
      <c r="KI50" s="123"/>
      <c r="KJ50" s="123"/>
      <c r="KK50" s="123"/>
      <c r="KL50" s="123"/>
      <c r="KM50" s="123"/>
      <c r="KN50" s="124"/>
      <c r="KP50" s="122" t="s">
        <v>4017</v>
      </c>
      <c r="KQ50" s="123"/>
      <c r="KR50" s="123"/>
      <c r="KS50" s="123"/>
      <c r="KT50" s="123"/>
      <c r="KU50" s="123"/>
      <c r="KV50" s="123"/>
      <c r="KW50" s="123"/>
      <c r="KX50" s="123"/>
      <c r="KY50" s="123"/>
      <c r="KZ50" s="124"/>
      <c r="LB50" s="12"/>
    </row>
    <row r="51" spans="2:314" ht="13.8" customHeight="1" x14ac:dyDescent="0.3">
      <c r="B51" s="12"/>
      <c r="D51" s="122" t="s">
        <v>78</v>
      </c>
      <c r="E51" s="123"/>
      <c r="F51" s="123"/>
      <c r="G51" s="123"/>
      <c r="H51" s="123"/>
      <c r="I51" s="123"/>
      <c r="J51" s="123"/>
      <c r="K51" s="123"/>
      <c r="L51" s="123"/>
      <c r="M51" s="123"/>
      <c r="N51" s="124"/>
      <c r="P51" s="122" t="s">
        <v>78</v>
      </c>
      <c r="Q51" s="123"/>
      <c r="R51" s="123"/>
      <c r="S51" s="123"/>
      <c r="T51" s="123"/>
      <c r="U51" s="123"/>
      <c r="V51" s="123"/>
      <c r="W51" s="123"/>
      <c r="X51" s="123"/>
      <c r="Y51" s="123"/>
      <c r="Z51" s="124"/>
      <c r="AB51" s="12"/>
      <c r="AD51" s="122" t="s">
        <v>78</v>
      </c>
      <c r="AE51" s="123"/>
      <c r="AF51" s="123"/>
      <c r="AG51" s="123"/>
      <c r="AH51" s="123"/>
      <c r="AI51" s="123"/>
      <c r="AJ51" s="123"/>
      <c r="AK51" s="123"/>
      <c r="AL51" s="123"/>
      <c r="AM51" s="123"/>
      <c r="AN51" s="124"/>
      <c r="AP51" s="122" t="s">
        <v>78</v>
      </c>
      <c r="AQ51" s="123"/>
      <c r="AR51" s="123"/>
      <c r="AS51" s="123"/>
      <c r="AT51" s="123"/>
      <c r="AU51" s="123"/>
      <c r="AV51" s="123"/>
      <c r="AW51" s="123"/>
      <c r="AX51" s="123"/>
      <c r="AY51" s="123"/>
      <c r="AZ51" s="124"/>
      <c r="BB51" s="12"/>
      <c r="BD51" s="122" t="s">
        <v>78</v>
      </c>
      <c r="BE51" s="123"/>
      <c r="BF51" s="123"/>
      <c r="BG51" s="123"/>
      <c r="BH51" s="123"/>
      <c r="BI51" s="123"/>
      <c r="BJ51" s="123"/>
      <c r="BK51" s="123"/>
      <c r="BL51" s="123"/>
      <c r="BM51" s="123"/>
      <c r="BN51" s="124"/>
      <c r="BP51" s="122" t="s">
        <v>78</v>
      </c>
      <c r="BQ51" s="123"/>
      <c r="BR51" s="123"/>
      <c r="BS51" s="123"/>
      <c r="BT51" s="123"/>
      <c r="BU51" s="123"/>
      <c r="BV51" s="123"/>
      <c r="BW51" s="123"/>
      <c r="BX51" s="123"/>
      <c r="BY51" s="123"/>
      <c r="BZ51" s="124"/>
      <c r="CB51" s="12"/>
      <c r="CD51" s="122" t="s">
        <v>78</v>
      </c>
      <c r="CE51" s="123"/>
      <c r="CF51" s="123"/>
      <c r="CG51" s="123"/>
      <c r="CH51" s="123"/>
      <c r="CI51" s="123"/>
      <c r="CJ51" s="123"/>
      <c r="CK51" s="123"/>
      <c r="CL51" s="123"/>
      <c r="CM51" s="123"/>
      <c r="CN51" s="124"/>
      <c r="CP51" s="122" t="s">
        <v>78</v>
      </c>
      <c r="CQ51" s="123"/>
      <c r="CR51" s="123"/>
      <c r="CS51" s="123"/>
      <c r="CT51" s="123"/>
      <c r="CU51" s="123"/>
      <c r="CV51" s="123"/>
      <c r="CW51" s="123"/>
      <c r="CX51" s="123"/>
      <c r="CY51" s="123"/>
      <c r="CZ51" s="124"/>
      <c r="DB51" s="12"/>
      <c r="DD51" s="122" t="s">
        <v>78</v>
      </c>
      <c r="DE51" s="123"/>
      <c r="DF51" s="123"/>
      <c r="DG51" s="123"/>
      <c r="DH51" s="123"/>
      <c r="DI51" s="123"/>
      <c r="DJ51" s="123"/>
      <c r="DK51" s="123"/>
      <c r="DL51" s="123"/>
      <c r="DM51" s="123"/>
      <c r="DN51" s="124"/>
      <c r="DP51" s="122" t="s">
        <v>78</v>
      </c>
      <c r="DQ51" s="123"/>
      <c r="DR51" s="123"/>
      <c r="DS51" s="123"/>
      <c r="DT51" s="123"/>
      <c r="DU51" s="123"/>
      <c r="DV51" s="123"/>
      <c r="DW51" s="123"/>
      <c r="DX51" s="123"/>
      <c r="DY51" s="123"/>
      <c r="DZ51" s="124"/>
      <c r="EB51" s="12"/>
      <c r="ED51" s="122" t="s">
        <v>78</v>
      </c>
      <c r="EE51" s="123"/>
      <c r="EF51" s="123"/>
      <c r="EG51" s="123"/>
      <c r="EH51" s="123"/>
      <c r="EI51" s="123"/>
      <c r="EJ51" s="123"/>
      <c r="EK51" s="123"/>
      <c r="EL51" s="123"/>
      <c r="EM51" s="123"/>
      <c r="EN51" s="124"/>
      <c r="EP51" s="122" t="s">
        <v>78</v>
      </c>
      <c r="EQ51" s="123"/>
      <c r="ER51" s="123"/>
      <c r="ES51" s="123"/>
      <c r="ET51" s="123"/>
      <c r="EU51" s="123"/>
      <c r="EV51" s="123"/>
      <c r="EW51" s="123"/>
      <c r="EX51" s="123"/>
      <c r="EY51" s="123"/>
      <c r="EZ51" s="124"/>
      <c r="FB51" s="12"/>
      <c r="FD51" s="122" t="s">
        <v>78</v>
      </c>
      <c r="FE51" s="123"/>
      <c r="FF51" s="123"/>
      <c r="FG51" s="123"/>
      <c r="FH51" s="123"/>
      <c r="FI51" s="123"/>
      <c r="FJ51" s="123"/>
      <c r="FK51" s="123"/>
      <c r="FL51" s="123"/>
      <c r="FM51" s="123"/>
      <c r="FN51" s="124"/>
      <c r="FP51" s="122" t="s">
        <v>78</v>
      </c>
      <c r="FQ51" s="123"/>
      <c r="FR51" s="123"/>
      <c r="FS51" s="123"/>
      <c r="FT51" s="123"/>
      <c r="FU51" s="123"/>
      <c r="FV51" s="123"/>
      <c r="FW51" s="123"/>
      <c r="FX51" s="123"/>
      <c r="FY51" s="123"/>
      <c r="FZ51" s="124"/>
      <c r="GB51" s="12"/>
      <c r="GD51" s="122" t="s">
        <v>78</v>
      </c>
      <c r="GE51" s="123"/>
      <c r="GF51" s="123"/>
      <c r="GG51" s="123"/>
      <c r="GH51" s="123"/>
      <c r="GI51" s="123"/>
      <c r="GJ51" s="123"/>
      <c r="GK51" s="123"/>
      <c r="GL51" s="123"/>
      <c r="GM51" s="123"/>
      <c r="GN51" s="124"/>
      <c r="HB51" s="12"/>
      <c r="HD51" s="122" t="s">
        <v>78</v>
      </c>
      <c r="HE51" s="123"/>
      <c r="HF51" s="123"/>
      <c r="HG51" s="123"/>
      <c r="HH51" s="123"/>
      <c r="HI51" s="123"/>
      <c r="HJ51" s="123"/>
      <c r="HK51" s="123"/>
      <c r="HL51" s="123"/>
      <c r="HM51" s="123"/>
      <c r="HN51" s="124"/>
      <c r="HP51" s="122" t="s">
        <v>78</v>
      </c>
      <c r="HQ51" s="123"/>
      <c r="HR51" s="123"/>
      <c r="HS51" s="123"/>
      <c r="HT51" s="123"/>
      <c r="HU51" s="123"/>
      <c r="HV51" s="123"/>
      <c r="HW51" s="123"/>
      <c r="HX51" s="123"/>
      <c r="HY51" s="123"/>
      <c r="HZ51" s="124"/>
      <c r="IB51" s="12"/>
      <c r="ID51" s="122" t="s">
        <v>78</v>
      </c>
      <c r="IE51" s="123"/>
      <c r="IF51" s="123"/>
      <c r="IG51" s="123"/>
      <c r="IH51" s="123"/>
      <c r="II51" s="123"/>
      <c r="IJ51" s="123"/>
      <c r="IK51" s="123"/>
      <c r="IL51" s="123"/>
      <c r="IM51" s="123"/>
      <c r="IN51" s="124"/>
      <c r="IP51" s="122" t="s">
        <v>78</v>
      </c>
      <c r="IQ51" s="123"/>
      <c r="IR51" s="123"/>
      <c r="IS51" s="123"/>
      <c r="IT51" s="123"/>
      <c r="IU51" s="123"/>
      <c r="IV51" s="123"/>
      <c r="IW51" s="123"/>
      <c r="IX51" s="123"/>
      <c r="IY51" s="123"/>
      <c r="IZ51" s="124"/>
      <c r="JB51" s="12"/>
      <c r="JP51" s="122" t="s">
        <v>78</v>
      </c>
      <c r="JQ51" s="123"/>
      <c r="JR51" s="123"/>
      <c r="JS51" s="123"/>
      <c r="JT51" s="123"/>
      <c r="JU51" s="123"/>
      <c r="JV51" s="123"/>
      <c r="JW51" s="123"/>
      <c r="JX51" s="123"/>
      <c r="JY51" s="123"/>
      <c r="JZ51" s="124"/>
      <c r="KB51" s="12"/>
      <c r="KD51" s="122" t="s">
        <v>78</v>
      </c>
      <c r="KE51" s="123"/>
      <c r="KF51" s="123"/>
      <c r="KG51" s="123"/>
      <c r="KH51" s="123"/>
      <c r="KI51" s="123"/>
      <c r="KJ51" s="123"/>
      <c r="KK51" s="123"/>
      <c r="KL51" s="123"/>
      <c r="KM51" s="123"/>
      <c r="KN51" s="124"/>
      <c r="KP51" s="122" t="s">
        <v>78</v>
      </c>
      <c r="KQ51" s="123"/>
      <c r="KR51" s="123"/>
      <c r="KS51" s="123"/>
      <c r="KT51" s="123"/>
      <c r="KU51" s="123"/>
      <c r="KV51" s="123"/>
      <c r="KW51" s="123"/>
      <c r="KX51" s="123"/>
      <c r="KY51" s="123"/>
      <c r="KZ51" s="124"/>
      <c r="LB51" s="12"/>
    </row>
    <row r="52" spans="2:314" ht="13.8" customHeight="1" x14ac:dyDescent="0.3">
      <c r="B52" s="12"/>
      <c r="D52" s="122" t="s">
        <v>2312</v>
      </c>
      <c r="E52" s="123"/>
      <c r="F52" s="123"/>
      <c r="G52" s="123"/>
      <c r="H52" s="123"/>
      <c r="I52" s="123"/>
      <c r="J52" s="123"/>
      <c r="K52" s="123"/>
      <c r="L52" s="123"/>
      <c r="M52" s="123"/>
      <c r="N52" s="124"/>
      <c r="P52" s="122" t="s">
        <v>4119</v>
      </c>
      <c r="Q52" s="123"/>
      <c r="R52" s="123"/>
      <c r="S52" s="123"/>
      <c r="T52" s="123"/>
      <c r="U52" s="123"/>
      <c r="V52" s="123"/>
      <c r="W52" s="123"/>
      <c r="X52" s="123"/>
      <c r="Y52" s="123"/>
      <c r="Z52" s="124"/>
      <c r="AB52" s="12"/>
      <c r="AD52" s="122" t="s">
        <v>3933</v>
      </c>
      <c r="AE52" s="123"/>
      <c r="AF52" s="123"/>
      <c r="AG52" s="123"/>
      <c r="AH52" s="123"/>
      <c r="AI52" s="123"/>
      <c r="AJ52" s="123"/>
      <c r="AK52" s="123"/>
      <c r="AL52" s="123"/>
      <c r="AM52" s="123"/>
      <c r="AN52" s="124"/>
      <c r="AP52" s="122" t="s">
        <v>1223</v>
      </c>
      <c r="AQ52" s="123"/>
      <c r="AR52" s="123"/>
      <c r="AS52" s="123"/>
      <c r="AT52" s="123"/>
      <c r="AU52" s="123"/>
      <c r="AV52" s="123"/>
      <c r="AW52" s="123"/>
      <c r="AX52" s="123"/>
      <c r="AY52" s="123"/>
      <c r="AZ52" s="124"/>
      <c r="BB52" s="12"/>
      <c r="BD52" s="122" t="s">
        <v>3851</v>
      </c>
      <c r="BE52" s="123"/>
      <c r="BF52" s="123"/>
      <c r="BG52" s="123"/>
      <c r="BH52" s="123"/>
      <c r="BI52" s="123"/>
      <c r="BJ52" s="123"/>
      <c r="BK52" s="123"/>
      <c r="BL52" s="123"/>
      <c r="BM52" s="123"/>
      <c r="BN52" s="124"/>
      <c r="BP52" s="122" t="s">
        <v>2482</v>
      </c>
      <c r="BQ52" s="123"/>
      <c r="BR52" s="123"/>
      <c r="BS52" s="123"/>
      <c r="BT52" s="123"/>
      <c r="BU52" s="123"/>
      <c r="BV52" s="123"/>
      <c r="BW52" s="123"/>
      <c r="BX52" s="123"/>
      <c r="BY52" s="123"/>
      <c r="BZ52" s="124"/>
      <c r="CB52" s="12"/>
      <c r="CD52" s="122" t="s">
        <v>2127</v>
      </c>
      <c r="CE52" s="123"/>
      <c r="CF52" s="123"/>
      <c r="CG52" s="123"/>
      <c r="CH52" s="123"/>
      <c r="CI52" s="123"/>
      <c r="CJ52" s="123"/>
      <c r="CK52" s="123"/>
      <c r="CL52" s="123"/>
      <c r="CM52" s="123"/>
      <c r="CN52" s="124"/>
      <c r="CP52" s="122" t="s">
        <v>1793</v>
      </c>
      <c r="CQ52" s="123"/>
      <c r="CR52" s="123"/>
      <c r="CS52" s="123"/>
      <c r="CT52" s="123"/>
      <c r="CU52" s="123"/>
      <c r="CV52" s="123"/>
      <c r="CW52" s="123"/>
      <c r="CX52" s="123"/>
      <c r="CY52" s="123"/>
      <c r="CZ52" s="124"/>
      <c r="DB52" s="12"/>
      <c r="DD52" s="122" t="s">
        <v>4023</v>
      </c>
      <c r="DE52" s="123"/>
      <c r="DF52" s="123"/>
      <c r="DG52" s="123"/>
      <c r="DH52" s="123"/>
      <c r="DI52" s="123"/>
      <c r="DJ52" s="123"/>
      <c r="DK52" s="123"/>
      <c r="DL52" s="123"/>
      <c r="DM52" s="123"/>
      <c r="DN52" s="124"/>
      <c r="DP52" s="122" t="s">
        <v>3893</v>
      </c>
      <c r="DQ52" s="123"/>
      <c r="DR52" s="123"/>
      <c r="DS52" s="123"/>
      <c r="DT52" s="123"/>
      <c r="DU52" s="123"/>
      <c r="DV52" s="123"/>
      <c r="DW52" s="123"/>
      <c r="DX52" s="123"/>
      <c r="DY52" s="123"/>
      <c r="DZ52" s="124"/>
      <c r="EB52" s="12"/>
      <c r="ED52" s="122" t="s">
        <v>1789</v>
      </c>
      <c r="EE52" s="123"/>
      <c r="EF52" s="123"/>
      <c r="EG52" s="123"/>
      <c r="EH52" s="123"/>
      <c r="EI52" s="123"/>
      <c r="EJ52" s="123"/>
      <c r="EK52" s="123"/>
      <c r="EL52" s="123"/>
      <c r="EM52" s="123"/>
      <c r="EN52" s="124"/>
      <c r="EP52" s="122" t="s">
        <v>4120</v>
      </c>
      <c r="EQ52" s="123"/>
      <c r="ER52" s="123"/>
      <c r="ES52" s="123"/>
      <c r="ET52" s="123"/>
      <c r="EU52" s="123"/>
      <c r="EV52" s="123"/>
      <c r="EW52" s="123"/>
      <c r="EX52" s="123"/>
      <c r="EY52" s="123"/>
      <c r="EZ52" s="124"/>
      <c r="FB52" s="12"/>
      <c r="FD52" s="122" t="s">
        <v>4022</v>
      </c>
      <c r="FE52" s="123"/>
      <c r="FF52" s="123"/>
      <c r="FG52" s="123"/>
      <c r="FH52" s="123"/>
      <c r="FI52" s="123"/>
      <c r="FJ52" s="123"/>
      <c r="FK52" s="123"/>
      <c r="FL52" s="123"/>
      <c r="FM52" s="123"/>
      <c r="FN52" s="124"/>
      <c r="FP52" s="122" t="s">
        <v>3785</v>
      </c>
      <c r="FQ52" s="123"/>
      <c r="FR52" s="123"/>
      <c r="FS52" s="123"/>
      <c r="FT52" s="123"/>
      <c r="FU52" s="123"/>
      <c r="FV52" s="123"/>
      <c r="FW52" s="123"/>
      <c r="FX52" s="123"/>
      <c r="FY52" s="123"/>
      <c r="FZ52" s="124"/>
      <c r="GB52" s="12"/>
      <c r="GD52" s="122" t="s">
        <v>1335</v>
      </c>
      <c r="GE52" s="123"/>
      <c r="GF52" s="123"/>
      <c r="GG52" s="123"/>
      <c r="GH52" s="123"/>
      <c r="GI52" s="123"/>
      <c r="GJ52" s="123"/>
      <c r="GK52" s="123"/>
      <c r="GL52" s="123"/>
      <c r="GM52" s="123"/>
      <c r="GN52" s="124"/>
      <c r="HB52" s="12"/>
      <c r="HD52" s="122" t="s">
        <v>226</v>
      </c>
      <c r="HE52" s="123"/>
      <c r="HF52" s="123"/>
      <c r="HG52" s="123"/>
      <c r="HH52" s="123"/>
      <c r="HI52" s="123"/>
      <c r="HJ52" s="123"/>
      <c r="HK52" s="123"/>
      <c r="HL52" s="123"/>
      <c r="HM52" s="123"/>
      <c r="HN52" s="124"/>
      <c r="HP52" s="122" t="s">
        <v>3933</v>
      </c>
      <c r="HQ52" s="123"/>
      <c r="HR52" s="123"/>
      <c r="HS52" s="123"/>
      <c r="HT52" s="123"/>
      <c r="HU52" s="123"/>
      <c r="HV52" s="123"/>
      <c r="HW52" s="123"/>
      <c r="HX52" s="123"/>
      <c r="HY52" s="123"/>
      <c r="HZ52" s="124"/>
      <c r="IB52" s="12"/>
      <c r="ID52" s="122" t="s">
        <v>3927</v>
      </c>
      <c r="IE52" s="123"/>
      <c r="IF52" s="123"/>
      <c r="IG52" s="123"/>
      <c r="IH52" s="123"/>
      <c r="II52" s="123"/>
      <c r="IJ52" s="123"/>
      <c r="IK52" s="123"/>
      <c r="IL52" s="123"/>
      <c r="IM52" s="123"/>
      <c r="IN52" s="124"/>
      <c r="IP52" s="122" t="s">
        <v>1223</v>
      </c>
      <c r="IQ52" s="123"/>
      <c r="IR52" s="123"/>
      <c r="IS52" s="123"/>
      <c r="IT52" s="123"/>
      <c r="IU52" s="123"/>
      <c r="IV52" s="123"/>
      <c r="IW52" s="123"/>
      <c r="IX52" s="123"/>
      <c r="IY52" s="123"/>
      <c r="IZ52" s="124"/>
      <c r="JB52" s="12"/>
      <c r="JP52" s="122" t="s">
        <v>1002</v>
      </c>
      <c r="JQ52" s="123"/>
      <c r="JR52" s="123"/>
      <c r="JS52" s="123"/>
      <c r="JT52" s="123"/>
      <c r="JU52" s="123"/>
      <c r="JV52" s="123"/>
      <c r="JW52" s="123"/>
      <c r="JX52" s="123"/>
      <c r="JY52" s="123"/>
      <c r="JZ52" s="124"/>
      <c r="KB52" s="12"/>
      <c r="KD52" s="122" t="s">
        <v>3785</v>
      </c>
      <c r="KE52" s="123"/>
      <c r="KF52" s="123"/>
      <c r="KG52" s="123"/>
      <c r="KH52" s="123"/>
      <c r="KI52" s="123"/>
      <c r="KJ52" s="123"/>
      <c r="KK52" s="123"/>
      <c r="KL52" s="123"/>
      <c r="KM52" s="123"/>
      <c r="KN52" s="124"/>
      <c r="KP52" s="122" t="s">
        <v>2223</v>
      </c>
      <c r="KQ52" s="123"/>
      <c r="KR52" s="123"/>
      <c r="KS52" s="123"/>
      <c r="KT52" s="123"/>
      <c r="KU52" s="123"/>
      <c r="KV52" s="123"/>
      <c r="KW52" s="123"/>
      <c r="KX52" s="123"/>
      <c r="KY52" s="123"/>
      <c r="KZ52" s="124"/>
      <c r="LB52" s="12"/>
    </row>
    <row r="53" spans="2:314" ht="13.8" customHeight="1" x14ac:dyDescent="0.3">
      <c r="B53" s="12"/>
      <c r="D53" s="125"/>
      <c r="E53" s="126"/>
      <c r="F53" s="126"/>
      <c r="G53" s="126"/>
      <c r="H53" s="126"/>
      <c r="I53" s="126"/>
      <c r="J53" s="126"/>
      <c r="K53" s="126"/>
      <c r="L53" s="126"/>
      <c r="M53" s="126"/>
      <c r="N53" s="127"/>
      <c r="P53" s="125"/>
      <c r="Q53" s="126"/>
      <c r="R53" s="126"/>
      <c r="S53" s="126"/>
      <c r="T53" s="126"/>
      <c r="U53" s="126"/>
      <c r="V53" s="126"/>
      <c r="W53" s="126"/>
      <c r="X53" s="126"/>
      <c r="Y53" s="126"/>
      <c r="Z53" s="127"/>
      <c r="AB53" s="12"/>
      <c r="AD53" s="125"/>
      <c r="AE53" s="126"/>
      <c r="AF53" s="126"/>
      <c r="AG53" s="126"/>
      <c r="AH53" s="126"/>
      <c r="AI53" s="126"/>
      <c r="AJ53" s="126"/>
      <c r="AK53" s="126"/>
      <c r="AL53" s="126"/>
      <c r="AM53" s="126"/>
      <c r="AN53" s="127"/>
      <c r="AP53" s="125"/>
      <c r="AQ53" s="126"/>
      <c r="AR53" s="126"/>
      <c r="AS53" s="126"/>
      <c r="AT53" s="126"/>
      <c r="AU53" s="126"/>
      <c r="AV53" s="126"/>
      <c r="AW53" s="126"/>
      <c r="AX53" s="126"/>
      <c r="AY53" s="126"/>
      <c r="AZ53" s="127"/>
      <c r="BB53" s="12"/>
      <c r="BD53" s="125"/>
      <c r="BE53" s="126"/>
      <c r="BF53" s="126"/>
      <c r="BG53" s="126"/>
      <c r="BH53" s="126"/>
      <c r="BI53" s="126"/>
      <c r="BJ53" s="126"/>
      <c r="BK53" s="126"/>
      <c r="BL53" s="126"/>
      <c r="BM53" s="126"/>
      <c r="BN53" s="127"/>
      <c r="BP53" s="125"/>
      <c r="BQ53" s="126"/>
      <c r="BR53" s="126"/>
      <c r="BS53" s="126"/>
      <c r="BT53" s="126"/>
      <c r="BU53" s="126"/>
      <c r="BV53" s="126"/>
      <c r="BW53" s="126"/>
      <c r="BX53" s="126"/>
      <c r="BY53" s="126"/>
      <c r="BZ53" s="127"/>
      <c r="CB53" s="12"/>
      <c r="CD53" s="125"/>
      <c r="CE53" s="126"/>
      <c r="CF53" s="126"/>
      <c r="CG53" s="126"/>
      <c r="CH53" s="126"/>
      <c r="CI53" s="126"/>
      <c r="CJ53" s="126"/>
      <c r="CK53" s="126"/>
      <c r="CL53" s="126"/>
      <c r="CM53" s="126"/>
      <c r="CN53" s="127"/>
      <c r="CP53" s="125"/>
      <c r="CQ53" s="126"/>
      <c r="CR53" s="126"/>
      <c r="CS53" s="126"/>
      <c r="CT53" s="126"/>
      <c r="CU53" s="126"/>
      <c r="CV53" s="126"/>
      <c r="CW53" s="126"/>
      <c r="CX53" s="126"/>
      <c r="CY53" s="126"/>
      <c r="CZ53" s="127"/>
      <c r="DB53" s="12"/>
      <c r="DD53" s="125"/>
      <c r="DE53" s="126"/>
      <c r="DF53" s="126"/>
      <c r="DG53" s="126"/>
      <c r="DH53" s="126"/>
      <c r="DI53" s="126"/>
      <c r="DJ53" s="126"/>
      <c r="DK53" s="126"/>
      <c r="DL53" s="126"/>
      <c r="DM53" s="126"/>
      <c r="DN53" s="127"/>
      <c r="DP53" s="125"/>
      <c r="DQ53" s="126"/>
      <c r="DR53" s="126"/>
      <c r="DS53" s="126"/>
      <c r="DT53" s="126"/>
      <c r="DU53" s="126"/>
      <c r="DV53" s="126"/>
      <c r="DW53" s="126"/>
      <c r="DX53" s="126"/>
      <c r="DY53" s="126"/>
      <c r="DZ53" s="127"/>
      <c r="EB53" s="12"/>
      <c r="ED53" s="125"/>
      <c r="EE53" s="126"/>
      <c r="EF53" s="126"/>
      <c r="EG53" s="126"/>
      <c r="EH53" s="126"/>
      <c r="EI53" s="126"/>
      <c r="EJ53" s="126"/>
      <c r="EK53" s="126"/>
      <c r="EL53" s="126"/>
      <c r="EM53" s="126"/>
      <c r="EN53" s="127"/>
      <c r="EP53" s="125"/>
      <c r="EQ53" s="126"/>
      <c r="ER53" s="126"/>
      <c r="ES53" s="126"/>
      <c r="ET53" s="126"/>
      <c r="EU53" s="126"/>
      <c r="EV53" s="126"/>
      <c r="EW53" s="126"/>
      <c r="EX53" s="126"/>
      <c r="EY53" s="126"/>
      <c r="EZ53" s="127"/>
      <c r="FB53" s="12"/>
      <c r="FD53" s="125"/>
      <c r="FE53" s="126"/>
      <c r="FF53" s="126"/>
      <c r="FG53" s="126"/>
      <c r="FH53" s="126"/>
      <c r="FI53" s="126"/>
      <c r="FJ53" s="126"/>
      <c r="FK53" s="126"/>
      <c r="FL53" s="126"/>
      <c r="FM53" s="126"/>
      <c r="FN53" s="127"/>
      <c r="FP53" s="125"/>
      <c r="FQ53" s="126"/>
      <c r="FR53" s="126"/>
      <c r="FS53" s="126"/>
      <c r="FT53" s="126"/>
      <c r="FU53" s="126"/>
      <c r="FV53" s="126"/>
      <c r="FW53" s="126"/>
      <c r="FX53" s="126"/>
      <c r="FY53" s="126"/>
      <c r="FZ53" s="127"/>
      <c r="GB53" s="12"/>
      <c r="GD53" s="125"/>
      <c r="GE53" s="126"/>
      <c r="GF53" s="126"/>
      <c r="GG53" s="126"/>
      <c r="GH53" s="126"/>
      <c r="GI53" s="126"/>
      <c r="GJ53" s="126"/>
      <c r="GK53" s="126"/>
      <c r="GL53" s="126"/>
      <c r="GM53" s="126"/>
      <c r="GN53" s="127"/>
      <c r="HB53" s="12"/>
      <c r="HD53" s="125"/>
      <c r="HE53" s="126"/>
      <c r="HF53" s="126"/>
      <c r="HG53" s="126"/>
      <c r="HH53" s="126"/>
      <c r="HI53" s="126"/>
      <c r="HJ53" s="126"/>
      <c r="HK53" s="126"/>
      <c r="HL53" s="126"/>
      <c r="HM53" s="126"/>
      <c r="HN53" s="127"/>
      <c r="HP53" s="125"/>
      <c r="HQ53" s="126"/>
      <c r="HR53" s="126"/>
      <c r="HS53" s="126"/>
      <c r="HT53" s="126"/>
      <c r="HU53" s="126"/>
      <c r="HV53" s="126"/>
      <c r="HW53" s="126"/>
      <c r="HX53" s="126"/>
      <c r="HY53" s="126"/>
      <c r="HZ53" s="127"/>
      <c r="IB53" s="12"/>
      <c r="ID53" s="125"/>
      <c r="IE53" s="126"/>
      <c r="IF53" s="126"/>
      <c r="IG53" s="126"/>
      <c r="IH53" s="126"/>
      <c r="II53" s="126"/>
      <c r="IJ53" s="126"/>
      <c r="IK53" s="126"/>
      <c r="IL53" s="126"/>
      <c r="IM53" s="126"/>
      <c r="IN53" s="127"/>
      <c r="IP53" s="125"/>
      <c r="IQ53" s="126"/>
      <c r="IR53" s="126"/>
      <c r="IS53" s="126"/>
      <c r="IT53" s="126"/>
      <c r="IU53" s="126"/>
      <c r="IV53" s="126"/>
      <c r="IW53" s="126"/>
      <c r="IX53" s="126"/>
      <c r="IY53" s="126"/>
      <c r="IZ53" s="127"/>
      <c r="JB53" s="12"/>
      <c r="JP53" s="125"/>
      <c r="JQ53" s="126"/>
      <c r="JR53" s="126"/>
      <c r="JS53" s="126"/>
      <c r="JT53" s="126"/>
      <c r="JU53" s="126"/>
      <c r="JV53" s="126"/>
      <c r="JW53" s="126"/>
      <c r="JX53" s="126"/>
      <c r="JY53" s="126"/>
      <c r="JZ53" s="127"/>
      <c r="KB53" s="12"/>
      <c r="KD53" s="125"/>
      <c r="KE53" s="126"/>
      <c r="KF53" s="126"/>
      <c r="KG53" s="126"/>
      <c r="KH53" s="126"/>
      <c r="KI53" s="126"/>
      <c r="KJ53" s="126"/>
      <c r="KK53" s="126"/>
      <c r="KL53" s="126"/>
      <c r="KM53" s="126"/>
      <c r="KN53" s="127"/>
      <c r="KP53" s="125"/>
      <c r="KQ53" s="126"/>
      <c r="KR53" s="126"/>
      <c r="KS53" s="126"/>
      <c r="KT53" s="126"/>
      <c r="KU53" s="126"/>
      <c r="KV53" s="126"/>
      <c r="KW53" s="126"/>
      <c r="KX53" s="126"/>
      <c r="KY53" s="126"/>
      <c r="KZ53" s="127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KP54" s="33"/>
      <c r="KQ54" s="34"/>
      <c r="KR54" s="34"/>
      <c r="KS54" s="34"/>
      <c r="KT54" s="34"/>
      <c r="KU54" s="34"/>
      <c r="KV54" s="34"/>
      <c r="KW54" s="34"/>
      <c r="KX54" s="34"/>
      <c r="KY54" s="34"/>
      <c r="KZ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KP55" s="36"/>
      <c r="KQ55" s="37"/>
      <c r="KR55" s="37"/>
      <c r="KS55" s="37"/>
      <c r="KT55" s="37"/>
      <c r="KU55" s="36"/>
      <c r="KV55" s="37"/>
      <c r="KW55" s="37"/>
      <c r="KX55" s="37"/>
      <c r="KY55" s="37"/>
      <c r="KZ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AB59" s="12"/>
      <c r="BB59" s="12"/>
      <c r="CB59" s="12"/>
      <c r="DB59" s="12"/>
      <c r="EB59" s="12"/>
      <c r="FB59" s="12"/>
      <c r="GB59" s="12"/>
      <c r="HB59" s="12"/>
      <c r="IB59" s="12"/>
      <c r="JB59" s="12"/>
      <c r="KB59" s="12"/>
      <c r="LB59" s="12"/>
    </row>
    <row r="60" spans="2:314" ht="13.8" customHeight="1" x14ac:dyDescent="0.3">
      <c r="B60" s="12"/>
      <c r="AB60" s="12"/>
      <c r="BB60" s="12"/>
      <c r="CB60" s="12"/>
      <c r="DB60" s="12"/>
      <c r="EB60" s="12"/>
      <c r="FB60" s="12"/>
      <c r="GB60" s="12"/>
      <c r="HB60" s="12"/>
      <c r="IB60" s="12"/>
      <c r="JB60" s="12"/>
      <c r="KB60" s="12"/>
      <c r="LB60" s="12"/>
    </row>
    <row r="61" spans="2:314" ht="13.8" customHeight="1" x14ac:dyDescent="0.3">
      <c r="B61" s="12"/>
      <c r="AB61" s="12"/>
      <c r="BB61" s="12"/>
      <c r="CB61" s="12"/>
      <c r="DB61" s="12"/>
      <c r="EB61" s="12"/>
      <c r="FB61" s="12"/>
      <c r="GB61" s="12"/>
      <c r="HB61" s="12"/>
      <c r="IB61" s="12"/>
      <c r="JB61" s="12"/>
      <c r="KB61" s="12"/>
      <c r="LB61" s="12"/>
    </row>
    <row r="62" spans="2:314" ht="13.8" customHeight="1" x14ac:dyDescent="0.3">
      <c r="B62" s="12"/>
      <c r="AB62" s="12"/>
      <c r="BB62" s="12"/>
      <c r="CB62" s="12"/>
      <c r="DB62" s="12"/>
      <c r="EB62" s="12"/>
      <c r="FB62" s="12"/>
      <c r="GB62" s="12"/>
      <c r="HB62" s="12"/>
      <c r="IB62" s="12"/>
      <c r="JB62" s="12"/>
      <c r="KB62" s="12"/>
      <c r="LB62" s="12"/>
    </row>
    <row r="63" spans="2:314" ht="13.8" customHeight="1" x14ac:dyDescent="0.3">
      <c r="B63" s="12"/>
      <c r="AB63" s="12"/>
      <c r="BB63" s="12"/>
      <c r="CB63" s="12"/>
      <c r="DB63" s="12"/>
      <c r="EB63" s="12"/>
      <c r="FB63" s="12"/>
      <c r="GB63" s="12"/>
      <c r="HB63" s="12"/>
      <c r="IB63" s="12"/>
      <c r="JB63" s="12"/>
      <c r="KB63" s="12"/>
      <c r="LB63" s="12"/>
    </row>
    <row r="64" spans="2:314" ht="13.8" customHeight="1" x14ac:dyDescent="0.3">
      <c r="B64" s="12"/>
      <c r="AB64" s="12"/>
      <c r="BB64" s="12"/>
      <c r="CB64" s="12"/>
      <c r="DB64" s="12"/>
      <c r="EB64" s="12"/>
      <c r="FB64" s="12"/>
      <c r="GB64" s="12"/>
      <c r="HB64" s="12"/>
      <c r="IB64" s="12"/>
      <c r="JB64" s="12"/>
      <c r="KB64" s="12"/>
      <c r="LB64" s="12"/>
    </row>
    <row r="65" spans="2:314" ht="13.8" customHeight="1" x14ac:dyDescent="0.3">
      <c r="B65" s="12"/>
      <c r="AB65" s="12"/>
      <c r="BB65" s="12"/>
      <c r="CB65" s="12"/>
      <c r="DB65" s="12"/>
      <c r="EB65" s="12"/>
      <c r="FB65" s="12"/>
      <c r="GB65" s="12"/>
      <c r="HB65" s="12"/>
      <c r="IB65" s="12"/>
      <c r="JB65" s="12"/>
      <c r="KB65" s="12"/>
      <c r="LB65" s="12"/>
    </row>
    <row r="66" spans="2:314" ht="6" customHeight="1" x14ac:dyDescent="0.3">
      <c r="B66" s="12"/>
      <c r="AB66" s="12"/>
      <c r="BB66" s="12"/>
      <c r="CB66" s="12"/>
      <c r="DB66" s="12"/>
      <c r="EB66" s="12"/>
      <c r="FB66" s="12"/>
      <c r="GB66" s="12"/>
      <c r="HB66" s="12"/>
      <c r="IB66" s="12"/>
      <c r="JB66" s="12"/>
      <c r="KB66" s="12"/>
      <c r="LB66" s="12"/>
    </row>
    <row r="67" spans="2:314" ht="9" customHeight="1" x14ac:dyDescent="0.3">
      <c r="B67" s="12"/>
      <c r="AB67" s="12"/>
      <c r="BB67" s="12"/>
      <c r="CB67" s="12"/>
      <c r="DB67" s="12"/>
      <c r="EB67" s="12"/>
      <c r="FB67" s="12"/>
      <c r="GB67" s="12"/>
      <c r="HB67" s="12"/>
      <c r="IB67" s="12"/>
      <c r="JB67" s="12"/>
      <c r="KB67" s="12"/>
      <c r="LB67" s="12"/>
    </row>
    <row r="68" spans="2:314" ht="13.8" customHeight="1" x14ac:dyDescent="0.3">
      <c r="B68" s="12"/>
      <c r="D68" s="15" t="s">
        <v>4121</v>
      </c>
      <c r="E68" s="16"/>
      <c r="F68" s="16"/>
      <c r="G68" s="16"/>
      <c r="H68" s="16"/>
      <c r="I68" s="16"/>
      <c r="J68" s="16"/>
      <c r="K68" s="16"/>
      <c r="L68" s="16"/>
      <c r="M68" s="16"/>
      <c r="N68" s="17"/>
      <c r="P68" s="119" t="s">
        <v>4122</v>
      </c>
      <c r="Q68" s="120"/>
      <c r="R68" s="120"/>
      <c r="S68" s="120"/>
      <c r="T68" s="120"/>
      <c r="U68" s="120"/>
      <c r="V68" s="120"/>
      <c r="W68" s="120"/>
      <c r="X68" s="120"/>
      <c r="Y68" s="120"/>
      <c r="Z68" s="121"/>
      <c r="AB68" s="12"/>
      <c r="AD68" s="18" t="s">
        <v>4123</v>
      </c>
      <c r="AE68" s="19"/>
      <c r="AF68" s="19"/>
      <c r="AG68" s="19"/>
      <c r="AH68" s="19"/>
      <c r="AI68" s="19"/>
      <c r="AJ68" s="19"/>
      <c r="AK68" s="19"/>
      <c r="AL68" s="19"/>
      <c r="AM68" s="19"/>
      <c r="AN68" s="20"/>
      <c r="AP68" s="15" t="s">
        <v>4124</v>
      </c>
      <c r="AQ68" s="16"/>
      <c r="AR68" s="16"/>
      <c r="AS68" s="16"/>
      <c r="AT68" s="16"/>
      <c r="AU68" s="16"/>
      <c r="AV68" s="16"/>
      <c r="AW68" s="16"/>
      <c r="AX68" s="16"/>
      <c r="AY68" s="16"/>
      <c r="AZ68" s="17"/>
      <c r="BB68" s="12"/>
      <c r="BD68" s="18" t="s">
        <v>4125</v>
      </c>
      <c r="BE68" s="19"/>
      <c r="BF68" s="19"/>
      <c r="BG68" s="19"/>
      <c r="BH68" s="19"/>
      <c r="BI68" s="19"/>
      <c r="BJ68" s="19"/>
      <c r="BK68" s="19"/>
      <c r="BL68" s="19"/>
      <c r="BM68" s="19"/>
      <c r="BN68" s="20"/>
      <c r="BP68" s="119" t="s">
        <v>4126</v>
      </c>
      <c r="BQ68" s="120"/>
      <c r="BR68" s="120"/>
      <c r="BS68" s="120"/>
      <c r="BT68" s="120"/>
      <c r="BU68" s="120"/>
      <c r="BV68" s="120"/>
      <c r="BW68" s="120"/>
      <c r="BX68" s="120"/>
      <c r="BY68" s="120"/>
      <c r="BZ68" s="121"/>
      <c r="CB68" s="12"/>
      <c r="CD68" s="18" t="s">
        <v>4127</v>
      </c>
      <c r="CE68" s="19"/>
      <c r="CF68" s="19"/>
      <c r="CG68" s="19"/>
      <c r="CH68" s="19"/>
      <c r="CI68" s="19"/>
      <c r="CJ68" s="19"/>
      <c r="CK68" s="19"/>
      <c r="CL68" s="19"/>
      <c r="CM68" s="19"/>
      <c r="CN68" s="20"/>
      <c r="CP68" s="119" t="s">
        <v>4128</v>
      </c>
      <c r="CQ68" s="120"/>
      <c r="CR68" s="120"/>
      <c r="CS68" s="120"/>
      <c r="CT68" s="120"/>
      <c r="CU68" s="120"/>
      <c r="CV68" s="120"/>
      <c r="CW68" s="120"/>
      <c r="CX68" s="120"/>
      <c r="CY68" s="120"/>
      <c r="CZ68" s="121"/>
      <c r="DB68" s="12"/>
      <c r="DD68" s="18" t="s">
        <v>4129</v>
      </c>
      <c r="DE68" s="19"/>
      <c r="DF68" s="19"/>
      <c r="DG68" s="19"/>
      <c r="DH68" s="19"/>
      <c r="DI68" s="19"/>
      <c r="DJ68" s="19"/>
      <c r="DK68" s="19"/>
      <c r="DL68" s="19"/>
      <c r="DM68" s="19"/>
      <c r="DN68" s="20"/>
      <c r="DP68" s="15" t="s">
        <v>4130</v>
      </c>
      <c r="DQ68" s="16"/>
      <c r="DR68" s="16"/>
      <c r="DS68" s="16"/>
      <c r="DT68" s="16"/>
      <c r="DU68" s="16"/>
      <c r="DV68" s="16"/>
      <c r="DW68" s="16"/>
      <c r="DX68" s="16"/>
      <c r="DY68" s="16"/>
      <c r="DZ68" s="17"/>
      <c r="EB68" s="12"/>
      <c r="ED68" s="119" t="s">
        <v>4131</v>
      </c>
      <c r="EE68" s="120"/>
      <c r="EF68" s="120"/>
      <c r="EG68" s="120"/>
      <c r="EH68" s="120"/>
      <c r="EI68" s="120"/>
      <c r="EJ68" s="120"/>
      <c r="EK68" s="120"/>
      <c r="EL68" s="120"/>
      <c r="EM68" s="120"/>
      <c r="EN68" s="121"/>
      <c r="EP68" s="119" t="s">
        <v>4132</v>
      </c>
      <c r="EQ68" s="120"/>
      <c r="ER68" s="120"/>
      <c r="ES68" s="120"/>
      <c r="ET68" s="120"/>
      <c r="EU68" s="120"/>
      <c r="EV68" s="120"/>
      <c r="EW68" s="120"/>
      <c r="EX68" s="120"/>
      <c r="EY68" s="120"/>
      <c r="EZ68" s="121"/>
      <c r="FB68" s="12"/>
      <c r="FD68" s="18" t="s">
        <v>4133</v>
      </c>
      <c r="FE68" s="19"/>
      <c r="FF68" s="19"/>
      <c r="FG68" s="19"/>
      <c r="FH68" s="19"/>
      <c r="FI68" s="19"/>
      <c r="FJ68" s="19"/>
      <c r="FK68" s="19"/>
      <c r="FL68" s="19"/>
      <c r="FM68" s="19"/>
      <c r="FN68" s="20"/>
      <c r="FP68" s="119" t="s">
        <v>4134</v>
      </c>
      <c r="FQ68" s="120"/>
      <c r="FR68" s="120"/>
      <c r="FS68" s="120"/>
      <c r="FT68" s="120"/>
      <c r="FU68" s="120"/>
      <c r="FV68" s="120"/>
      <c r="FW68" s="120"/>
      <c r="FX68" s="120"/>
      <c r="FY68" s="120"/>
      <c r="FZ68" s="121"/>
      <c r="GB68" s="12"/>
      <c r="GD68" s="18" t="s">
        <v>4135</v>
      </c>
      <c r="GE68" s="19"/>
      <c r="GF68" s="19"/>
      <c r="GG68" s="19"/>
      <c r="GH68" s="19"/>
      <c r="GI68" s="19"/>
      <c r="GJ68" s="19"/>
      <c r="GK68" s="19"/>
      <c r="GL68" s="19"/>
      <c r="GM68" s="19"/>
      <c r="GN68" s="20"/>
      <c r="GP68" s="119" t="s">
        <v>4136</v>
      </c>
      <c r="GQ68" s="120"/>
      <c r="GR68" s="120"/>
      <c r="GS68" s="120"/>
      <c r="GT68" s="120"/>
      <c r="GU68" s="120"/>
      <c r="GV68" s="120"/>
      <c r="GW68" s="120"/>
      <c r="GX68" s="120"/>
      <c r="GY68" s="120"/>
      <c r="GZ68" s="121"/>
      <c r="HB68" s="12"/>
      <c r="HD68" s="18" t="s">
        <v>4137</v>
      </c>
      <c r="HE68" s="19"/>
      <c r="HF68" s="19"/>
      <c r="HG68" s="19"/>
      <c r="HH68" s="19"/>
      <c r="HI68" s="19"/>
      <c r="HJ68" s="19"/>
      <c r="HK68" s="19"/>
      <c r="HL68" s="19"/>
      <c r="HM68" s="19"/>
      <c r="HN68" s="20"/>
      <c r="HP68" s="18" t="s">
        <v>4138</v>
      </c>
      <c r="HQ68" s="19"/>
      <c r="HR68" s="19"/>
      <c r="HS68" s="19"/>
      <c r="HT68" s="19"/>
      <c r="HU68" s="19"/>
      <c r="HV68" s="19"/>
      <c r="HW68" s="19"/>
      <c r="HX68" s="19"/>
      <c r="HY68" s="19"/>
      <c r="HZ68" s="20"/>
      <c r="IB68" s="12"/>
      <c r="ID68" s="18" t="s">
        <v>4139</v>
      </c>
      <c r="IE68" s="19"/>
      <c r="IF68" s="19"/>
      <c r="IG68" s="19"/>
      <c r="IH68" s="19"/>
      <c r="II68" s="19"/>
      <c r="IJ68" s="19"/>
      <c r="IK68" s="19"/>
      <c r="IL68" s="19"/>
      <c r="IM68" s="19"/>
      <c r="IN68" s="20"/>
      <c r="IP68" s="18" t="s">
        <v>4140</v>
      </c>
      <c r="IQ68" s="19"/>
      <c r="IR68" s="19"/>
      <c r="IS68" s="19"/>
      <c r="IT68" s="19"/>
      <c r="IU68" s="19"/>
      <c r="IV68" s="19"/>
      <c r="IW68" s="19"/>
      <c r="IX68" s="19"/>
      <c r="IY68" s="19"/>
      <c r="IZ68" s="20"/>
      <c r="JB68" s="12"/>
      <c r="JD68" s="119" t="s">
        <v>4141</v>
      </c>
      <c r="JE68" s="120"/>
      <c r="JF68" s="120"/>
      <c r="JG68" s="120"/>
      <c r="JH68" s="120"/>
      <c r="JI68" s="120"/>
      <c r="JJ68" s="120"/>
      <c r="JK68" s="120"/>
      <c r="JL68" s="120"/>
      <c r="JM68" s="120"/>
      <c r="JN68" s="121"/>
      <c r="JP68" s="119" t="s">
        <v>4142</v>
      </c>
      <c r="JQ68" s="120"/>
      <c r="JR68" s="120"/>
      <c r="JS68" s="120"/>
      <c r="JT68" s="120"/>
      <c r="JU68" s="120"/>
      <c r="JV68" s="120"/>
      <c r="JW68" s="120"/>
      <c r="JX68" s="120"/>
      <c r="JY68" s="120"/>
      <c r="JZ68" s="121"/>
      <c r="KB68" s="12"/>
      <c r="KD68" s="15" t="s">
        <v>4143</v>
      </c>
      <c r="KE68" s="16"/>
      <c r="KF68" s="16"/>
      <c r="KG68" s="16"/>
      <c r="KH68" s="16"/>
      <c r="KI68" s="16"/>
      <c r="KJ68" s="16"/>
      <c r="KK68" s="16"/>
      <c r="KL68" s="16"/>
      <c r="KM68" s="16"/>
      <c r="KN68" s="17"/>
      <c r="KP68" s="18" t="s">
        <v>4144</v>
      </c>
      <c r="KQ68" s="19"/>
      <c r="KR68" s="19"/>
      <c r="KS68" s="19"/>
      <c r="KT68" s="19"/>
      <c r="KU68" s="19"/>
      <c r="KV68" s="19"/>
      <c r="KW68" s="19"/>
      <c r="KX68" s="19"/>
      <c r="KY68" s="19"/>
      <c r="KZ68" s="20"/>
      <c r="LB68" s="12"/>
    </row>
    <row r="69" spans="2:314" ht="13.8" customHeight="1" x14ac:dyDescent="0.3">
      <c r="B69" s="12"/>
      <c r="D69" s="21" t="s">
        <v>35</v>
      </c>
      <c r="E69" s="22"/>
      <c r="F69" s="22"/>
      <c r="G69" s="22"/>
      <c r="H69" s="22"/>
      <c r="I69" s="22"/>
      <c r="J69" s="22"/>
      <c r="K69" s="22"/>
      <c r="L69" s="22"/>
      <c r="M69" s="22"/>
      <c r="N69" s="23"/>
      <c r="P69" s="122" t="s">
        <v>25</v>
      </c>
      <c r="Q69" s="123"/>
      <c r="R69" s="123"/>
      <c r="S69" s="123"/>
      <c r="T69" s="123"/>
      <c r="U69" s="123"/>
      <c r="V69" s="123"/>
      <c r="W69" s="123"/>
      <c r="X69" s="123"/>
      <c r="Y69" s="123"/>
      <c r="Z69" s="124"/>
      <c r="AB69" s="12"/>
      <c r="AD69" s="24" t="s">
        <v>23</v>
      </c>
      <c r="AE69" s="25"/>
      <c r="AF69" s="25"/>
      <c r="AG69" s="25"/>
      <c r="AH69" s="25"/>
      <c r="AI69" s="25"/>
      <c r="AJ69" s="25"/>
      <c r="AK69" s="25"/>
      <c r="AL69" s="25"/>
      <c r="AM69" s="25"/>
      <c r="AN69" s="26"/>
      <c r="AP69" s="21" t="s">
        <v>35</v>
      </c>
      <c r="AQ69" s="22"/>
      <c r="AR69" s="22"/>
      <c r="AS69" s="22"/>
      <c r="AT69" s="22"/>
      <c r="AU69" s="22"/>
      <c r="AV69" s="22"/>
      <c r="AW69" s="22"/>
      <c r="AX69" s="22"/>
      <c r="AY69" s="22"/>
      <c r="AZ69" s="23"/>
      <c r="BB69" s="12"/>
      <c r="BD69" s="24" t="s">
        <v>23</v>
      </c>
      <c r="BE69" s="25"/>
      <c r="BF69" s="25"/>
      <c r="BG69" s="25"/>
      <c r="BH69" s="25"/>
      <c r="BI69" s="25"/>
      <c r="BJ69" s="25"/>
      <c r="BK69" s="25"/>
      <c r="BL69" s="25"/>
      <c r="BM69" s="25"/>
      <c r="BN69" s="26"/>
      <c r="BP69" s="122" t="s">
        <v>25</v>
      </c>
      <c r="BQ69" s="123"/>
      <c r="BR69" s="123"/>
      <c r="BS69" s="123"/>
      <c r="BT69" s="123"/>
      <c r="BU69" s="123"/>
      <c r="BV69" s="123"/>
      <c r="BW69" s="123"/>
      <c r="BX69" s="123"/>
      <c r="BY69" s="123"/>
      <c r="BZ69" s="124"/>
      <c r="CB69" s="12"/>
      <c r="CD69" s="24" t="s">
        <v>23</v>
      </c>
      <c r="CE69" s="25"/>
      <c r="CF69" s="25"/>
      <c r="CG69" s="25"/>
      <c r="CH69" s="25"/>
      <c r="CI69" s="25"/>
      <c r="CJ69" s="25"/>
      <c r="CK69" s="25"/>
      <c r="CL69" s="25"/>
      <c r="CM69" s="25"/>
      <c r="CN69" s="26"/>
      <c r="CP69" s="122" t="s">
        <v>25</v>
      </c>
      <c r="CQ69" s="123"/>
      <c r="CR69" s="123"/>
      <c r="CS69" s="123"/>
      <c r="CT69" s="123"/>
      <c r="CU69" s="123"/>
      <c r="CV69" s="123"/>
      <c r="CW69" s="123"/>
      <c r="CX69" s="123"/>
      <c r="CY69" s="123"/>
      <c r="CZ69" s="124"/>
      <c r="DB69" s="12"/>
      <c r="DD69" s="24" t="s">
        <v>23</v>
      </c>
      <c r="DE69" s="25"/>
      <c r="DF69" s="25"/>
      <c r="DG69" s="25"/>
      <c r="DH69" s="25"/>
      <c r="DI69" s="25"/>
      <c r="DJ69" s="25"/>
      <c r="DK69" s="25"/>
      <c r="DL69" s="25"/>
      <c r="DM69" s="25"/>
      <c r="DN69" s="26"/>
      <c r="DP69" s="21" t="s">
        <v>35</v>
      </c>
      <c r="DQ69" s="22"/>
      <c r="DR69" s="22"/>
      <c r="DS69" s="22"/>
      <c r="DT69" s="22"/>
      <c r="DU69" s="22"/>
      <c r="DV69" s="22"/>
      <c r="DW69" s="22"/>
      <c r="DX69" s="22"/>
      <c r="DY69" s="22"/>
      <c r="DZ69" s="23"/>
      <c r="EB69" s="12"/>
      <c r="ED69" s="122" t="s">
        <v>25</v>
      </c>
      <c r="EE69" s="123"/>
      <c r="EF69" s="123"/>
      <c r="EG69" s="123"/>
      <c r="EH69" s="123"/>
      <c r="EI69" s="123"/>
      <c r="EJ69" s="123"/>
      <c r="EK69" s="123"/>
      <c r="EL69" s="123"/>
      <c r="EM69" s="123"/>
      <c r="EN69" s="124"/>
      <c r="EP69" s="122" t="s">
        <v>25</v>
      </c>
      <c r="EQ69" s="123"/>
      <c r="ER69" s="123"/>
      <c r="ES69" s="123"/>
      <c r="ET69" s="123"/>
      <c r="EU69" s="123"/>
      <c r="EV69" s="123"/>
      <c r="EW69" s="123"/>
      <c r="EX69" s="123"/>
      <c r="EY69" s="123"/>
      <c r="EZ69" s="124"/>
      <c r="FB69" s="12"/>
      <c r="FD69" s="24" t="s">
        <v>23</v>
      </c>
      <c r="FE69" s="25"/>
      <c r="FF69" s="25"/>
      <c r="FG69" s="25"/>
      <c r="FH69" s="25"/>
      <c r="FI69" s="25"/>
      <c r="FJ69" s="25"/>
      <c r="FK69" s="25"/>
      <c r="FL69" s="25"/>
      <c r="FM69" s="25"/>
      <c r="FN69" s="26"/>
      <c r="FP69" s="122" t="s">
        <v>25</v>
      </c>
      <c r="FQ69" s="123"/>
      <c r="FR69" s="123"/>
      <c r="FS69" s="123"/>
      <c r="FT69" s="123"/>
      <c r="FU69" s="123"/>
      <c r="FV69" s="123"/>
      <c r="FW69" s="123"/>
      <c r="FX69" s="123"/>
      <c r="FY69" s="123"/>
      <c r="FZ69" s="124"/>
      <c r="GB69" s="12"/>
      <c r="GD69" s="24" t="s">
        <v>23</v>
      </c>
      <c r="GE69" s="25"/>
      <c r="GF69" s="25"/>
      <c r="GG69" s="25"/>
      <c r="GH69" s="25"/>
      <c r="GI69" s="25"/>
      <c r="GJ69" s="25"/>
      <c r="GK69" s="25"/>
      <c r="GL69" s="25"/>
      <c r="GM69" s="25"/>
      <c r="GN69" s="26"/>
      <c r="GP69" s="122" t="s">
        <v>25</v>
      </c>
      <c r="GQ69" s="123"/>
      <c r="GR69" s="123"/>
      <c r="GS69" s="123"/>
      <c r="GT69" s="123"/>
      <c r="GU69" s="123"/>
      <c r="GV69" s="123"/>
      <c r="GW69" s="123"/>
      <c r="GX69" s="123"/>
      <c r="GY69" s="123"/>
      <c r="GZ69" s="124"/>
      <c r="HB69" s="12"/>
      <c r="HD69" s="24" t="s">
        <v>23</v>
      </c>
      <c r="HE69" s="25"/>
      <c r="HF69" s="25"/>
      <c r="HG69" s="25"/>
      <c r="HH69" s="25"/>
      <c r="HI69" s="25"/>
      <c r="HJ69" s="25"/>
      <c r="HK69" s="25"/>
      <c r="HL69" s="25"/>
      <c r="HM69" s="25"/>
      <c r="HN69" s="26"/>
      <c r="HP69" s="24" t="s">
        <v>23</v>
      </c>
      <c r="HQ69" s="25"/>
      <c r="HR69" s="25"/>
      <c r="HS69" s="25"/>
      <c r="HT69" s="25"/>
      <c r="HU69" s="25"/>
      <c r="HV69" s="25"/>
      <c r="HW69" s="25"/>
      <c r="HX69" s="25"/>
      <c r="HY69" s="25"/>
      <c r="HZ69" s="26"/>
      <c r="IB69" s="12"/>
      <c r="ID69" s="24" t="s">
        <v>23</v>
      </c>
      <c r="IE69" s="25"/>
      <c r="IF69" s="25"/>
      <c r="IG69" s="25"/>
      <c r="IH69" s="25"/>
      <c r="II69" s="25"/>
      <c r="IJ69" s="25"/>
      <c r="IK69" s="25"/>
      <c r="IL69" s="25"/>
      <c r="IM69" s="25"/>
      <c r="IN69" s="26"/>
      <c r="IP69" s="24" t="s">
        <v>23</v>
      </c>
      <c r="IQ69" s="25"/>
      <c r="IR69" s="25"/>
      <c r="IS69" s="25"/>
      <c r="IT69" s="25"/>
      <c r="IU69" s="25"/>
      <c r="IV69" s="25"/>
      <c r="IW69" s="25"/>
      <c r="IX69" s="25"/>
      <c r="IY69" s="25"/>
      <c r="IZ69" s="26"/>
      <c r="JB69" s="12"/>
      <c r="JD69" s="122" t="s">
        <v>25</v>
      </c>
      <c r="JE69" s="123"/>
      <c r="JF69" s="123"/>
      <c r="JG69" s="123"/>
      <c r="JH69" s="123"/>
      <c r="JI69" s="123"/>
      <c r="JJ69" s="123"/>
      <c r="JK69" s="123"/>
      <c r="JL69" s="123"/>
      <c r="JM69" s="123"/>
      <c r="JN69" s="124"/>
      <c r="JP69" s="122" t="s">
        <v>25</v>
      </c>
      <c r="JQ69" s="123"/>
      <c r="JR69" s="123"/>
      <c r="JS69" s="123"/>
      <c r="JT69" s="123"/>
      <c r="JU69" s="123"/>
      <c r="JV69" s="123"/>
      <c r="JW69" s="123"/>
      <c r="JX69" s="123"/>
      <c r="JY69" s="123"/>
      <c r="JZ69" s="124"/>
      <c r="KB69" s="12"/>
      <c r="KD69" s="21" t="s">
        <v>35</v>
      </c>
      <c r="KE69" s="22"/>
      <c r="KF69" s="22"/>
      <c r="KG69" s="22"/>
      <c r="KH69" s="22"/>
      <c r="KI69" s="22"/>
      <c r="KJ69" s="22"/>
      <c r="KK69" s="22"/>
      <c r="KL69" s="22"/>
      <c r="KM69" s="22"/>
      <c r="KN69" s="23"/>
      <c r="KP69" s="24" t="s">
        <v>23</v>
      </c>
      <c r="KQ69" s="25"/>
      <c r="KR69" s="25"/>
      <c r="KS69" s="25"/>
      <c r="KT69" s="25"/>
      <c r="KU69" s="25"/>
      <c r="KV69" s="25"/>
      <c r="KW69" s="25"/>
      <c r="KX69" s="25"/>
      <c r="KY69" s="25"/>
      <c r="KZ69" s="26"/>
      <c r="LB69" s="12"/>
    </row>
    <row r="70" spans="2:314" ht="13.8" customHeight="1" x14ac:dyDescent="0.3">
      <c r="B70" s="12"/>
      <c r="D70" s="21" t="s">
        <v>4145</v>
      </c>
      <c r="E70" s="22"/>
      <c r="F70" s="22"/>
      <c r="G70" s="22"/>
      <c r="H70" s="22"/>
      <c r="I70" s="22"/>
      <c r="J70" s="22"/>
      <c r="K70" s="22"/>
      <c r="L70" s="22"/>
      <c r="M70" s="22"/>
      <c r="N70" s="23"/>
      <c r="P70" s="122" t="s">
        <v>4146</v>
      </c>
      <c r="Q70" s="123"/>
      <c r="R70" s="123"/>
      <c r="S70" s="123"/>
      <c r="T70" s="123"/>
      <c r="U70" s="123"/>
      <c r="V70" s="123"/>
      <c r="W70" s="123"/>
      <c r="X70" s="123"/>
      <c r="Y70" s="123"/>
      <c r="Z70" s="124"/>
      <c r="AB70" s="12"/>
      <c r="AD70" s="24" t="s">
        <v>771</v>
      </c>
      <c r="AE70" s="25"/>
      <c r="AF70" s="25"/>
      <c r="AG70" s="25"/>
      <c r="AH70" s="25"/>
      <c r="AI70" s="25"/>
      <c r="AJ70" s="25"/>
      <c r="AK70" s="25"/>
      <c r="AL70" s="25"/>
      <c r="AM70" s="25"/>
      <c r="AN70" s="26"/>
      <c r="AP70" s="21" t="s">
        <v>642</v>
      </c>
      <c r="AQ70" s="22"/>
      <c r="AR70" s="22"/>
      <c r="AS70" s="22"/>
      <c r="AT70" s="22"/>
      <c r="AU70" s="22"/>
      <c r="AV70" s="22"/>
      <c r="AW70" s="22"/>
      <c r="AX70" s="22"/>
      <c r="AY70" s="22"/>
      <c r="AZ70" s="23"/>
      <c r="BB70" s="12"/>
      <c r="BD70" s="24" t="s">
        <v>771</v>
      </c>
      <c r="BE70" s="25"/>
      <c r="BF70" s="25"/>
      <c r="BG70" s="25"/>
      <c r="BH70" s="25"/>
      <c r="BI70" s="25"/>
      <c r="BJ70" s="25"/>
      <c r="BK70" s="25"/>
      <c r="BL70" s="25"/>
      <c r="BM70" s="25"/>
      <c r="BN70" s="26"/>
      <c r="BP70" s="122" t="s">
        <v>4053</v>
      </c>
      <c r="BQ70" s="123"/>
      <c r="BR70" s="123"/>
      <c r="BS70" s="123"/>
      <c r="BT70" s="123"/>
      <c r="BU70" s="123"/>
      <c r="BV70" s="123"/>
      <c r="BW70" s="123"/>
      <c r="BX70" s="123"/>
      <c r="BY70" s="123"/>
      <c r="BZ70" s="124"/>
      <c r="CB70" s="12"/>
      <c r="CD70" s="24" t="s">
        <v>771</v>
      </c>
      <c r="CE70" s="25"/>
      <c r="CF70" s="25"/>
      <c r="CG70" s="25"/>
      <c r="CH70" s="25"/>
      <c r="CI70" s="25"/>
      <c r="CJ70" s="25"/>
      <c r="CK70" s="25"/>
      <c r="CL70" s="25"/>
      <c r="CM70" s="25"/>
      <c r="CN70" s="26"/>
      <c r="CP70" s="122" t="s">
        <v>3848</v>
      </c>
      <c r="CQ70" s="123"/>
      <c r="CR70" s="123"/>
      <c r="CS70" s="123"/>
      <c r="CT70" s="123"/>
      <c r="CU70" s="123"/>
      <c r="CV70" s="123"/>
      <c r="CW70" s="123"/>
      <c r="CX70" s="123"/>
      <c r="CY70" s="123"/>
      <c r="CZ70" s="124"/>
      <c r="DB70" s="12"/>
      <c r="DD70" s="24" t="s">
        <v>771</v>
      </c>
      <c r="DE70" s="25"/>
      <c r="DF70" s="25"/>
      <c r="DG70" s="25"/>
      <c r="DH70" s="25"/>
      <c r="DI70" s="25"/>
      <c r="DJ70" s="25"/>
      <c r="DK70" s="25"/>
      <c r="DL70" s="25"/>
      <c r="DM70" s="25"/>
      <c r="DN70" s="26"/>
      <c r="DP70" s="21" t="s">
        <v>642</v>
      </c>
      <c r="DQ70" s="22"/>
      <c r="DR70" s="22"/>
      <c r="DS70" s="22"/>
      <c r="DT70" s="22"/>
      <c r="DU70" s="22"/>
      <c r="DV70" s="22"/>
      <c r="DW70" s="22"/>
      <c r="DX70" s="22"/>
      <c r="DY70" s="22"/>
      <c r="DZ70" s="23"/>
      <c r="EB70" s="12"/>
      <c r="ED70" s="122" t="s">
        <v>4147</v>
      </c>
      <c r="EE70" s="123"/>
      <c r="EF70" s="123"/>
      <c r="EG70" s="123"/>
      <c r="EH70" s="123"/>
      <c r="EI70" s="123"/>
      <c r="EJ70" s="123"/>
      <c r="EK70" s="123"/>
      <c r="EL70" s="123"/>
      <c r="EM70" s="123"/>
      <c r="EN70" s="124"/>
      <c r="EP70" s="122" t="s">
        <v>4148</v>
      </c>
      <c r="EQ70" s="123"/>
      <c r="ER70" s="123"/>
      <c r="ES70" s="123"/>
      <c r="ET70" s="123"/>
      <c r="EU70" s="123"/>
      <c r="EV70" s="123"/>
      <c r="EW70" s="123"/>
      <c r="EX70" s="123"/>
      <c r="EY70" s="123"/>
      <c r="EZ70" s="124"/>
      <c r="FB70" s="12"/>
      <c r="FD70" s="24" t="s">
        <v>771</v>
      </c>
      <c r="FE70" s="25"/>
      <c r="FF70" s="25"/>
      <c r="FG70" s="25"/>
      <c r="FH70" s="25"/>
      <c r="FI70" s="25"/>
      <c r="FJ70" s="25"/>
      <c r="FK70" s="25"/>
      <c r="FL70" s="25"/>
      <c r="FM70" s="25"/>
      <c r="FN70" s="26"/>
      <c r="FP70" s="122" t="s">
        <v>3886</v>
      </c>
      <c r="FQ70" s="123"/>
      <c r="FR70" s="123"/>
      <c r="FS70" s="123"/>
      <c r="FT70" s="123"/>
      <c r="FU70" s="123"/>
      <c r="FV70" s="123"/>
      <c r="FW70" s="123"/>
      <c r="FX70" s="123"/>
      <c r="FY70" s="123"/>
      <c r="FZ70" s="124"/>
      <c r="GB70" s="12"/>
      <c r="GD70" s="24" t="s">
        <v>771</v>
      </c>
      <c r="GE70" s="25"/>
      <c r="GF70" s="25"/>
      <c r="GG70" s="25"/>
      <c r="GH70" s="25"/>
      <c r="GI70" s="25"/>
      <c r="GJ70" s="25"/>
      <c r="GK70" s="25"/>
      <c r="GL70" s="25"/>
      <c r="GM70" s="25"/>
      <c r="GN70" s="26"/>
      <c r="GP70" s="122" t="s">
        <v>3848</v>
      </c>
      <c r="GQ70" s="123"/>
      <c r="GR70" s="123"/>
      <c r="GS70" s="123"/>
      <c r="GT70" s="123"/>
      <c r="GU70" s="123"/>
      <c r="GV70" s="123"/>
      <c r="GW70" s="123"/>
      <c r="GX70" s="123"/>
      <c r="GY70" s="123"/>
      <c r="GZ70" s="124"/>
      <c r="HB70" s="12"/>
      <c r="HD70" s="24" t="s">
        <v>771</v>
      </c>
      <c r="HE70" s="25"/>
      <c r="HF70" s="25"/>
      <c r="HG70" s="25"/>
      <c r="HH70" s="25"/>
      <c r="HI70" s="25"/>
      <c r="HJ70" s="25"/>
      <c r="HK70" s="25"/>
      <c r="HL70" s="25"/>
      <c r="HM70" s="25"/>
      <c r="HN70" s="26"/>
      <c r="HP70" s="24" t="s">
        <v>771</v>
      </c>
      <c r="HQ70" s="25"/>
      <c r="HR70" s="25"/>
      <c r="HS70" s="25"/>
      <c r="HT70" s="25"/>
      <c r="HU70" s="25"/>
      <c r="HV70" s="25"/>
      <c r="HW70" s="25"/>
      <c r="HX70" s="25"/>
      <c r="HY70" s="25"/>
      <c r="HZ70" s="26"/>
      <c r="IB70" s="12"/>
      <c r="ID70" s="24" t="s">
        <v>771</v>
      </c>
      <c r="IE70" s="25"/>
      <c r="IF70" s="25"/>
      <c r="IG70" s="25"/>
      <c r="IH70" s="25"/>
      <c r="II70" s="25"/>
      <c r="IJ70" s="25"/>
      <c r="IK70" s="25"/>
      <c r="IL70" s="25"/>
      <c r="IM70" s="25"/>
      <c r="IN70" s="26"/>
      <c r="IP70" s="24" t="s">
        <v>771</v>
      </c>
      <c r="IQ70" s="25"/>
      <c r="IR70" s="25"/>
      <c r="IS70" s="25"/>
      <c r="IT70" s="25"/>
      <c r="IU70" s="25"/>
      <c r="IV70" s="25"/>
      <c r="IW70" s="25"/>
      <c r="IX70" s="25"/>
      <c r="IY70" s="25"/>
      <c r="IZ70" s="26"/>
      <c r="JB70" s="12"/>
      <c r="JD70" s="122" t="s">
        <v>3886</v>
      </c>
      <c r="JE70" s="123"/>
      <c r="JF70" s="123"/>
      <c r="JG70" s="123"/>
      <c r="JH70" s="123"/>
      <c r="JI70" s="123"/>
      <c r="JJ70" s="123"/>
      <c r="JK70" s="123"/>
      <c r="JL70" s="123"/>
      <c r="JM70" s="123"/>
      <c r="JN70" s="124"/>
      <c r="JP70" s="122" t="s">
        <v>4148</v>
      </c>
      <c r="JQ70" s="123"/>
      <c r="JR70" s="123"/>
      <c r="JS70" s="123"/>
      <c r="JT70" s="123"/>
      <c r="JU70" s="123"/>
      <c r="JV70" s="123"/>
      <c r="JW70" s="123"/>
      <c r="JX70" s="123"/>
      <c r="JY70" s="123"/>
      <c r="JZ70" s="124"/>
      <c r="KB70" s="12"/>
      <c r="KD70" s="21" t="s">
        <v>1693</v>
      </c>
      <c r="KE70" s="22"/>
      <c r="KF70" s="22"/>
      <c r="KG70" s="22"/>
      <c r="KH70" s="22"/>
      <c r="KI70" s="22"/>
      <c r="KJ70" s="22"/>
      <c r="KK70" s="22"/>
      <c r="KL70" s="22"/>
      <c r="KM70" s="22"/>
      <c r="KN70" s="23"/>
      <c r="KP70" s="24" t="s">
        <v>771</v>
      </c>
      <c r="KQ70" s="25"/>
      <c r="KR70" s="25"/>
      <c r="KS70" s="25"/>
      <c r="KT70" s="25"/>
      <c r="KU70" s="25"/>
      <c r="KV70" s="25"/>
      <c r="KW70" s="25"/>
      <c r="KX70" s="25"/>
      <c r="KY70" s="25"/>
      <c r="KZ70" s="26"/>
      <c r="LB70" s="12"/>
    </row>
    <row r="71" spans="2:314" ht="13.8" customHeight="1" x14ac:dyDescent="0.3">
      <c r="B71" s="12"/>
      <c r="D71" s="21" t="s">
        <v>4149</v>
      </c>
      <c r="E71" s="22"/>
      <c r="F71" s="22"/>
      <c r="G71" s="22"/>
      <c r="H71" s="22"/>
      <c r="I71" s="22"/>
      <c r="J71" s="22"/>
      <c r="K71" s="22"/>
      <c r="L71" s="22"/>
      <c r="M71" s="22"/>
      <c r="N71" s="23"/>
      <c r="P71" s="122" t="s">
        <v>4146</v>
      </c>
      <c r="Q71" s="123"/>
      <c r="R71" s="123"/>
      <c r="S71" s="123"/>
      <c r="T71" s="123"/>
      <c r="U71" s="123"/>
      <c r="V71" s="123"/>
      <c r="W71" s="123"/>
      <c r="X71" s="123"/>
      <c r="Y71" s="123"/>
      <c r="Z71" s="124"/>
      <c r="AB71" s="12"/>
      <c r="AD71" s="24" t="s">
        <v>772</v>
      </c>
      <c r="AE71" s="25"/>
      <c r="AF71" s="25"/>
      <c r="AG71" s="25"/>
      <c r="AH71" s="25"/>
      <c r="AI71" s="25"/>
      <c r="AJ71" s="25"/>
      <c r="AK71" s="25"/>
      <c r="AL71" s="25"/>
      <c r="AM71" s="25"/>
      <c r="AN71" s="26"/>
      <c r="AP71" s="21" t="s">
        <v>643</v>
      </c>
      <c r="AQ71" s="22"/>
      <c r="AR71" s="22"/>
      <c r="AS71" s="22"/>
      <c r="AT71" s="22"/>
      <c r="AU71" s="22"/>
      <c r="AV71" s="22"/>
      <c r="AW71" s="22"/>
      <c r="AX71" s="22"/>
      <c r="AY71" s="22"/>
      <c r="AZ71" s="23"/>
      <c r="BB71" s="12"/>
      <c r="BD71" s="24" t="s">
        <v>772</v>
      </c>
      <c r="BE71" s="25"/>
      <c r="BF71" s="25"/>
      <c r="BG71" s="25"/>
      <c r="BH71" s="25"/>
      <c r="BI71" s="25"/>
      <c r="BJ71" s="25"/>
      <c r="BK71" s="25"/>
      <c r="BL71" s="25"/>
      <c r="BM71" s="25"/>
      <c r="BN71" s="26"/>
      <c r="BP71" s="122" t="s">
        <v>4053</v>
      </c>
      <c r="BQ71" s="123"/>
      <c r="BR71" s="123"/>
      <c r="BS71" s="123"/>
      <c r="BT71" s="123"/>
      <c r="BU71" s="123"/>
      <c r="BV71" s="123"/>
      <c r="BW71" s="123"/>
      <c r="BX71" s="123"/>
      <c r="BY71" s="123"/>
      <c r="BZ71" s="124"/>
      <c r="CB71" s="12"/>
      <c r="CD71" s="24" t="s">
        <v>772</v>
      </c>
      <c r="CE71" s="25"/>
      <c r="CF71" s="25"/>
      <c r="CG71" s="25"/>
      <c r="CH71" s="25"/>
      <c r="CI71" s="25"/>
      <c r="CJ71" s="25"/>
      <c r="CK71" s="25"/>
      <c r="CL71" s="25"/>
      <c r="CM71" s="25"/>
      <c r="CN71" s="26"/>
      <c r="CP71" s="122" t="s">
        <v>3848</v>
      </c>
      <c r="CQ71" s="123"/>
      <c r="CR71" s="123"/>
      <c r="CS71" s="123"/>
      <c r="CT71" s="123"/>
      <c r="CU71" s="123"/>
      <c r="CV71" s="123"/>
      <c r="CW71" s="123"/>
      <c r="CX71" s="123"/>
      <c r="CY71" s="123"/>
      <c r="CZ71" s="124"/>
      <c r="DB71" s="12"/>
      <c r="DD71" s="24" t="s">
        <v>772</v>
      </c>
      <c r="DE71" s="25"/>
      <c r="DF71" s="25"/>
      <c r="DG71" s="25"/>
      <c r="DH71" s="25"/>
      <c r="DI71" s="25"/>
      <c r="DJ71" s="25"/>
      <c r="DK71" s="25"/>
      <c r="DL71" s="25"/>
      <c r="DM71" s="25"/>
      <c r="DN71" s="26"/>
      <c r="DP71" s="21" t="s">
        <v>643</v>
      </c>
      <c r="DQ71" s="22"/>
      <c r="DR71" s="22"/>
      <c r="DS71" s="22"/>
      <c r="DT71" s="22"/>
      <c r="DU71" s="22"/>
      <c r="DV71" s="22"/>
      <c r="DW71" s="22"/>
      <c r="DX71" s="22"/>
      <c r="DY71" s="22"/>
      <c r="DZ71" s="23"/>
      <c r="EB71" s="12"/>
      <c r="ED71" s="122" t="s">
        <v>4147</v>
      </c>
      <c r="EE71" s="123"/>
      <c r="EF71" s="123"/>
      <c r="EG71" s="123"/>
      <c r="EH71" s="123"/>
      <c r="EI71" s="123"/>
      <c r="EJ71" s="123"/>
      <c r="EK71" s="123"/>
      <c r="EL71" s="123"/>
      <c r="EM71" s="123"/>
      <c r="EN71" s="124"/>
      <c r="EP71" s="122" t="s">
        <v>4148</v>
      </c>
      <c r="EQ71" s="123"/>
      <c r="ER71" s="123"/>
      <c r="ES71" s="123"/>
      <c r="ET71" s="123"/>
      <c r="EU71" s="123"/>
      <c r="EV71" s="123"/>
      <c r="EW71" s="123"/>
      <c r="EX71" s="123"/>
      <c r="EY71" s="123"/>
      <c r="EZ71" s="124"/>
      <c r="FB71" s="12"/>
      <c r="FD71" s="24" t="s">
        <v>772</v>
      </c>
      <c r="FE71" s="25"/>
      <c r="FF71" s="25"/>
      <c r="FG71" s="25"/>
      <c r="FH71" s="25"/>
      <c r="FI71" s="25"/>
      <c r="FJ71" s="25"/>
      <c r="FK71" s="25"/>
      <c r="FL71" s="25"/>
      <c r="FM71" s="25"/>
      <c r="FN71" s="26"/>
      <c r="FP71" s="122" t="s">
        <v>3886</v>
      </c>
      <c r="FQ71" s="123"/>
      <c r="FR71" s="123"/>
      <c r="FS71" s="123"/>
      <c r="FT71" s="123"/>
      <c r="FU71" s="123"/>
      <c r="FV71" s="123"/>
      <c r="FW71" s="123"/>
      <c r="FX71" s="123"/>
      <c r="FY71" s="123"/>
      <c r="FZ71" s="124"/>
      <c r="GB71" s="12"/>
      <c r="GD71" s="24" t="s">
        <v>772</v>
      </c>
      <c r="GE71" s="25"/>
      <c r="GF71" s="25"/>
      <c r="GG71" s="25"/>
      <c r="GH71" s="25"/>
      <c r="GI71" s="25"/>
      <c r="GJ71" s="25"/>
      <c r="GK71" s="25"/>
      <c r="GL71" s="25"/>
      <c r="GM71" s="25"/>
      <c r="GN71" s="26"/>
      <c r="GP71" s="122" t="s">
        <v>3848</v>
      </c>
      <c r="GQ71" s="123"/>
      <c r="GR71" s="123"/>
      <c r="GS71" s="123"/>
      <c r="GT71" s="123"/>
      <c r="GU71" s="123"/>
      <c r="GV71" s="123"/>
      <c r="GW71" s="123"/>
      <c r="GX71" s="123"/>
      <c r="GY71" s="123"/>
      <c r="GZ71" s="124"/>
      <c r="HB71" s="12"/>
      <c r="HD71" s="24" t="s">
        <v>772</v>
      </c>
      <c r="HE71" s="25"/>
      <c r="HF71" s="25"/>
      <c r="HG71" s="25"/>
      <c r="HH71" s="25"/>
      <c r="HI71" s="25"/>
      <c r="HJ71" s="25"/>
      <c r="HK71" s="25"/>
      <c r="HL71" s="25"/>
      <c r="HM71" s="25"/>
      <c r="HN71" s="26"/>
      <c r="HP71" s="24" t="s">
        <v>772</v>
      </c>
      <c r="HQ71" s="25"/>
      <c r="HR71" s="25"/>
      <c r="HS71" s="25"/>
      <c r="HT71" s="25"/>
      <c r="HU71" s="25"/>
      <c r="HV71" s="25"/>
      <c r="HW71" s="25"/>
      <c r="HX71" s="25"/>
      <c r="HY71" s="25"/>
      <c r="HZ71" s="26"/>
      <c r="IB71" s="12"/>
      <c r="ID71" s="24" t="s">
        <v>772</v>
      </c>
      <c r="IE71" s="25"/>
      <c r="IF71" s="25"/>
      <c r="IG71" s="25"/>
      <c r="IH71" s="25"/>
      <c r="II71" s="25"/>
      <c r="IJ71" s="25"/>
      <c r="IK71" s="25"/>
      <c r="IL71" s="25"/>
      <c r="IM71" s="25"/>
      <c r="IN71" s="26"/>
      <c r="IP71" s="24" t="s">
        <v>772</v>
      </c>
      <c r="IQ71" s="25"/>
      <c r="IR71" s="25"/>
      <c r="IS71" s="25"/>
      <c r="IT71" s="25"/>
      <c r="IU71" s="25"/>
      <c r="IV71" s="25"/>
      <c r="IW71" s="25"/>
      <c r="IX71" s="25"/>
      <c r="IY71" s="25"/>
      <c r="IZ71" s="26"/>
      <c r="JB71" s="12"/>
      <c r="JD71" s="122" t="s">
        <v>3886</v>
      </c>
      <c r="JE71" s="123"/>
      <c r="JF71" s="123"/>
      <c r="JG71" s="123"/>
      <c r="JH71" s="123"/>
      <c r="JI71" s="123"/>
      <c r="JJ71" s="123"/>
      <c r="JK71" s="123"/>
      <c r="JL71" s="123"/>
      <c r="JM71" s="123"/>
      <c r="JN71" s="124"/>
      <c r="JP71" s="122" t="s">
        <v>4148</v>
      </c>
      <c r="JQ71" s="123"/>
      <c r="JR71" s="123"/>
      <c r="JS71" s="123"/>
      <c r="JT71" s="123"/>
      <c r="JU71" s="123"/>
      <c r="JV71" s="123"/>
      <c r="JW71" s="123"/>
      <c r="JX71" s="123"/>
      <c r="JY71" s="123"/>
      <c r="JZ71" s="124"/>
      <c r="KB71" s="12"/>
      <c r="KD71" s="21" t="s">
        <v>1694</v>
      </c>
      <c r="KE71" s="22"/>
      <c r="KF71" s="22"/>
      <c r="KG71" s="22"/>
      <c r="KH71" s="22"/>
      <c r="KI71" s="22"/>
      <c r="KJ71" s="22"/>
      <c r="KK71" s="22"/>
      <c r="KL71" s="22"/>
      <c r="KM71" s="22"/>
      <c r="KN71" s="23"/>
      <c r="KP71" s="24" t="s">
        <v>772</v>
      </c>
      <c r="KQ71" s="25"/>
      <c r="KR71" s="25"/>
      <c r="KS71" s="25"/>
      <c r="KT71" s="25"/>
      <c r="KU71" s="25"/>
      <c r="KV71" s="25"/>
      <c r="KW71" s="25"/>
      <c r="KX71" s="25"/>
      <c r="KY71" s="25"/>
      <c r="KZ71" s="26"/>
      <c r="LB71" s="12"/>
    </row>
    <row r="72" spans="2:314" ht="13.8" customHeight="1" x14ac:dyDescent="0.3">
      <c r="B72" s="12"/>
      <c r="D72" s="21" t="s">
        <v>78</v>
      </c>
      <c r="E72" s="22"/>
      <c r="F72" s="22"/>
      <c r="G72" s="22"/>
      <c r="H72" s="22"/>
      <c r="I72" s="22"/>
      <c r="J72" s="22"/>
      <c r="K72" s="22"/>
      <c r="L72" s="22"/>
      <c r="M72" s="22"/>
      <c r="N72" s="23"/>
      <c r="P72" s="122" t="s">
        <v>78</v>
      </c>
      <c r="Q72" s="123"/>
      <c r="R72" s="123"/>
      <c r="S72" s="123"/>
      <c r="T72" s="123"/>
      <c r="U72" s="123"/>
      <c r="V72" s="123"/>
      <c r="W72" s="123"/>
      <c r="X72" s="123"/>
      <c r="Y72" s="123"/>
      <c r="Z72" s="124"/>
      <c r="AB72" s="12"/>
      <c r="AD72" s="24" t="s">
        <v>78</v>
      </c>
      <c r="AE72" s="25"/>
      <c r="AF72" s="25"/>
      <c r="AG72" s="25"/>
      <c r="AH72" s="25"/>
      <c r="AI72" s="25"/>
      <c r="AJ72" s="25"/>
      <c r="AK72" s="25"/>
      <c r="AL72" s="25"/>
      <c r="AM72" s="25"/>
      <c r="AN72" s="26"/>
      <c r="AP72" s="21" t="s">
        <v>78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3"/>
      <c r="BB72" s="12"/>
      <c r="BD72" s="24" t="s">
        <v>1217</v>
      </c>
      <c r="BE72" s="25"/>
      <c r="BF72" s="25"/>
      <c r="BG72" s="25"/>
      <c r="BH72" s="25"/>
      <c r="BI72" s="25"/>
      <c r="BJ72" s="25"/>
      <c r="BK72" s="25"/>
      <c r="BL72" s="25"/>
      <c r="BM72" s="25"/>
      <c r="BN72" s="26"/>
      <c r="BP72" s="122" t="s">
        <v>78</v>
      </c>
      <c r="BQ72" s="123"/>
      <c r="BR72" s="123"/>
      <c r="BS72" s="123"/>
      <c r="BT72" s="123"/>
      <c r="BU72" s="123"/>
      <c r="BV72" s="123"/>
      <c r="BW72" s="123"/>
      <c r="BX72" s="123"/>
      <c r="BY72" s="123"/>
      <c r="BZ72" s="124"/>
      <c r="CB72" s="12"/>
      <c r="CD72" s="24" t="s">
        <v>1217</v>
      </c>
      <c r="CE72" s="25"/>
      <c r="CF72" s="25"/>
      <c r="CG72" s="25"/>
      <c r="CH72" s="25"/>
      <c r="CI72" s="25"/>
      <c r="CJ72" s="25"/>
      <c r="CK72" s="25"/>
      <c r="CL72" s="25"/>
      <c r="CM72" s="25"/>
      <c r="CN72" s="26"/>
      <c r="CP72" s="122" t="s">
        <v>78</v>
      </c>
      <c r="CQ72" s="123"/>
      <c r="CR72" s="123"/>
      <c r="CS72" s="123"/>
      <c r="CT72" s="123"/>
      <c r="CU72" s="123"/>
      <c r="CV72" s="123"/>
      <c r="CW72" s="123"/>
      <c r="CX72" s="123"/>
      <c r="CY72" s="123"/>
      <c r="CZ72" s="124"/>
      <c r="DB72" s="12"/>
      <c r="DD72" s="24" t="s">
        <v>1217</v>
      </c>
      <c r="DE72" s="25"/>
      <c r="DF72" s="25"/>
      <c r="DG72" s="25"/>
      <c r="DH72" s="25"/>
      <c r="DI72" s="25"/>
      <c r="DJ72" s="25"/>
      <c r="DK72" s="25"/>
      <c r="DL72" s="25"/>
      <c r="DM72" s="25"/>
      <c r="DN72" s="26"/>
      <c r="DP72" s="21" t="s">
        <v>78</v>
      </c>
      <c r="DQ72" s="22"/>
      <c r="DR72" s="22"/>
      <c r="DS72" s="22"/>
      <c r="DT72" s="22"/>
      <c r="DU72" s="22"/>
      <c r="DV72" s="22"/>
      <c r="DW72" s="22"/>
      <c r="DX72" s="22"/>
      <c r="DY72" s="22"/>
      <c r="DZ72" s="23"/>
      <c r="EB72" s="12"/>
      <c r="ED72" s="122" t="s">
        <v>78</v>
      </c>
      <c r="EE72" s="123"/>
      <c r="EF72" s="123"/>
      <c r="EG72" s="123"/>
      <c r="EH72" s="123"/>
      <c r="EI72" s="123"/>
      <c r="EJ72" s="123"/>
      <c r="EK72" s="123"/>
      <c r="EL72" s="123"/>
      <c r="EM72" s="123"/>
      <c r="EN72" s="124"/>
      <c r="EP72" s="122" t="s">
        <v>78</v>
      </c>
      <c r="EQ72" s="123"/>
      <c r="ER72" s="123"/>
      <c r="ES72" s="123"/>
      <c r="ET72" s="123"/>
      <c r="EU72" s="123"/>
      <c r="EV72" s="123"/>
      <c r="EW72" s="123"/>
      <c r="EX72" s="123"/>
      <c r="EY72" s="123"/>
      <c r="EZ72" s="124"/>
      <c r="FB72" s="12"/>
      <c r="FD72" s="24" t="s">
        <v>1217</v>
      </c>
      <c r="FE72" s="25"/>
      <c r="FF72" s="25"/>
      <c r="FG72" s="25"/>
      <c r="FH72" s="25"/>
      <c r="FI72" s="25"/>
      <c r="FJ72" s="25"/>
      <c r="FK72" s="25"/>
      <c r="FL72" s="25"/>
      <c r="FM72" s="25"/>
      <c r="FN72" s="26"/>
      <c r="FP72" s="122" t="s">
        <v>78</v>
      </c>
      <c r="FQ72" s="123"/>
      <c r="FR72" s="123"/>
      <c r="FS72" s="123"/>
      <c r="FT72" s="123"/>
      <c r="FU72" s="123"/>
      <c r="FV72" s="123"/>
      <c r="FW72" s="123"/>
      <c r="FX72" s="123"/>
      <c r="FY72" s="123"/>
      <c r="FZ72" s="124"/>
      <c r="GB72" s="12"/>
      <c r="GD72" s="24" t="s">
        <v>78</v>
      </c>
      <c r="GE72" s="25"/>
      <c r="GF72" s="25"/>
      <c r="GG72" s="25"/>
      <c r="GH72" s="25"/>
      <c r="GI72" s="25"/>
      <c r="GJ72" s="25"/>
      <c r="GK72" s="25"/>
      <c r="GL72" s="25"/>
      <c r="GM72" s="25"/>
      <c r="GN72" s="26"/>
      <c r="GP72" s="122" t="s">
        <v>78</v>
      </c>
      <c r="GQ72" s="123"/>
      <c r="GR72" s="123"/>
      <c r="GS72" s="123"/>
      <c r="GT72" s="123"/>
      <c r="GU72" s="123"/>
      <c r="GV72" s="123"/>
      <c r="GW72" s="123"/>
      <c r="GX72" s="123"/>
      <c r="GY72" s="123"/>
      <c r="GZ72" s="124"/>
      <c r="HB72" s="12"/>
      <c r="HD72" s="24" t="s">
        <v>78</v>
      </c>
      <c r="HE72" s="25"/>
      <c r="HF72" s="25"/>
      <c r="HG72" s="25"/>
      <c r="HH72" s="25"/>
      <c r="HI72" s="25"/>
      <c r="HJ72" s="25"/>
      <c r="HK72" s="25"/>
      <c r="HL72" s="25"/>
      <c r="HM72" s="25"/>
      <c r="HN72" s="26"/>
      <c r="HP72" s="24" t="s">
        <v>78</v>
      </c>
      <c r="HQ72" s="25"/>
      <c r="HR72" s="25"/>
      <c r="HS72" s="25"/>
      <c r="HT72" s="25"/>
      <c r="HU72" s="25"/>
      <c r="HV72" s="25"/>
      <c r="HW72" s="25"/>
      <c r="HX72" s="25"/>
      <c r="HY72" s="25"/>
      <c r="HZ72" s="26"/>
      <c r="IB72" s="12"/>
      <c r="ID72" s="24" t="s">
        <v>78</v>
      </c>
      <c r="IE72" s="25"/>
      <c r="IF72" s="25"/>
      <c r="IG72" s="25"/>
      <c r="IH72" s="25"/>
      <c r="II72" s="25"/>
      <c r="IJ72" s="25"/>
      <c r="IK72" s="25"/>
      <c r="IL72" s="25"/>
      <c r="IM72" s="25"/>
      <c r="IN72" s="26"/>
      <c r="IP72" s="24" t="s">
        <v>78</v>
      </c>
      <c r="IQ72" s="25"/>
      <c r="IR72" s="25"/>
      <c r="IS72" s="25"/>
      <c r="IT72" s="25"/>
      <c r="IU72" s="25"/>
      <c r="IV72" s="25"/>
      <c r="IW72" s="25"/>
      <c r="IX72" s="25"/>
      <c r="IY72" s="25"/>
      <c r="IZ72" s="26"/>
      <c r="JB72" s="12"/>
      <c r="JD72" s="122" t="s">
        <v>78</v>
      </c>
      <c r="JE72" s="123"/>
      <c r="JF72" s="123"/>
      <c r="JG72" s="123"/>
      <c r="JH72" s="123"/>
      <c r="JI72" s="123"/>
      <c r="JJ72" s="123"/>
      <c r="JK72" s="123"/>
      <c r="JL72" s="123"/>
      <c r="JM72" s="123"/>
      <c r="JN72" s="124"/>
      <c r="JP72" s="122" t="s">
        <v>78</v>
      </c>
      <c r="JQ72" s="123"/>
      <c r="JR72" s="123"/>
      <c r="JS72" s="123"/>
      <c r="JT72" s="123"/>
      <c r="JU72" s="123"/>
      <c r="JV72" s="123"/>
      <c r="JW72" s="123"/>
      <c r="JX72" s="123"/>
      <c r="JY72" s="123"/>
      <c r="JZ72" s="124"/>
      <c r="KB72" s="12"/>
      <c r="KD72" s="21" t="s">
        <v>1217</v>
      </c>
      <c r="KE72" s="22"/>
      <c r="KF72" s="22"/>
      <c r="KG72" s="22"/>
      <c r="KH72" s="22"/>
      <c r="KI72" s="22"/>
      <c r="KJ72" s="22"/>
      <c r="KK72" s="22"/>
      <c r="KL72" s="22"/>
      <c r="KM72" s="22"/>
      <c r="KN72" s="23"/>
      <c r="KP72" s="24" t="s">
        <v>1217</v>
      </c>
      <c r="KQ72" s="25"/>
      <c r="KR72" s="25"/>
      <c r="KS72" s="25"/>
      <c r="KT72" s="25"/>
      <c r="KU72" s="25"/>
      <c r="KV72" s="25"/>
      <c r="KW72" s="25"/>
      <c r="KX72" s="25"/>
      <c r="KY72" s="25"/>
      <c r="KZ72" s="26"/>
      <c r="LB72" s="12"/>
    </row>
    <row r="73" spans="2:314" ht="13.8" customHeight="1" x14ac:dyDescent="0.3">
      <c r="B73" s="12"/>
      <c r="D73" s="21" t="s">
        <v>4150</v>
      </c>
      <c r="E73" s="22"/>
      <c r="F73" s="22"/>
      <c r="G73" s="22"/>
      <c r="H73" s="22"/>
      <c r="I73" s="22"/>
      <c r="J73" s="22"/>
      <c r="K73" s="22"/>
      <c r="L73" s="22"/>
      <c r="M73" s="22"/>
      <c r="N73" s="23"/>
      <c r="P73" s="122" t="s">
        <v>1095</v>
      </c>
      <c r="Q73" s="123"/>
      <c r="R73" s="123"/>
      <c r="S73" s="123"/>
      <c r="T73" s="123"/>
      <c r="U73" s="123"/>
      <c r="V73" s="123"/>
      <c r="W73" s="123"/>
      <c r="X73" s="123"/>
      <c r="Y73" s="123"/>
      <c r="Z73" s="124"/>
      <c r="AB73" s="12"/>
      <c r="AD73" s="24" t="s">
        <v>1001</v>
      </c>
      <c r="AE73" s="25"/>
      <c r="AF73" s="25"/>
      <c r="AG73" s="25"/>
      <c r="AH73" s="25"/>
      <c r="AI73" s="25"/>
      <c r="AJ73" s="25"/>
      <c r="AK73" s="25"/>
      <c r="AL73" s="25"/>
      <c r="AM73" s="25"/>
      <c r="AN73" s="26"/>
      <c r="AP73" s="21" t="s">
        <v>774</v>
      </c>
      <c r="AQ73" s="22"/>
      <c r="AR73" s="22"/>
      <c r="AS73" s="22"/>
      <c r="AT73" s="22"/>
      <c r="AU73" s="22"/>
      <c r="AV73" s="22"/>
      <c r="AW73" s="22"/>
      <c r="AX73" s="22"/>
      <c r="AY73" s="22"/>
      <c r="AZ73" s="23"/>
      <c r="BB73" s="12"/>
      <c r="BD73" s="24" t="s">
        <v>1001</v>
      </c>
      <c r="BE73" s="25"/>
      <c r="BF73" s="25"/>
      <c r="BG73" s="25"/>
      <c r="BH73" s="25"/>
      <c r="BI73" s="25"/>
      <c r="BJ73" s="25"/>
      <c r="BK73" s="25"/>
      <c r="BL73" s="25"/>
      <c r="BM73" s="25"/>
      <c r="BN73" s="26"/>
      <c r="BP73" s="122" t="s">
        <v>2483</v>
      </c>
      <c r="BQ73" s="123"/>
      <c r="BR73" s="123"/>
      <c r="BS73" s="123"/>
      <c r="BT73" s="123"/>
      <c r="BU73" s="123"/>
      <c r="BV73" s="123"/>
      <c r="BW73" s="123"/>
      <c r="BX73" s="123"/>
      <c r="BY73" s="123"/>
      <c r="BZ73" s="124"/>
      <c r="CB73" s="12"/>
      <c r="CD73" s="24" t="s">
        <v>1001</v>
      </c>
      <c r="CE73" s="25"/>
      <c r="CF73" s="25"/>
      <c r="CG73" s="25"/>
      <c r="CH73" s="25"/>
      <c r="CI73" s="25"/>
      <c r="CJ73" s="25"/>
      <c r="CK73" s="25"/>
      <c r="CL73" s="25"/>
      <c r="CM73" s="25"/>
      <c r="CN73" s="26"/>
      <c r="CP73" s="122" t="s">
        <v>4151</v>
      </c>
      <c r="CQ73" s="123"/>
      <c r="CR73" s="123"/>
      <c r="CS73" s="123"/>
      <c r="CT73" s="123"/>
      <c r="CU73" s="123"/>
      <c r="CV73" s="123"/>
      <c r="CW73" s="123"/>
      <c r="CX73" s="123"/>
      <c r="CY73" s="123"/>
      <c r="CZ73" s="124"/>
      <c r="DB73" s="12"/>
      <c r="DD73" s="24" t="s">
        <v>1001</v>
      </c>
      <c r="DE73" s="25"/>
      <c r="DF73" s="25"/>
      <c r="DG73" s="25"/>
      <c r="DH73" s="25"/>
      <c r="DI73" s="25"/>
      <c r="DJ73" s="25"/>
      <c r="DK73" s="25"/>
      <c r="DL73" s="25"/>
      <c r="DM73" s="25"/>
      <c r="DN73" s="26"/>
      <c r="DP73" s="21" t="s">
        <v>774</v>
      </c>
      <c r="DQ73" s="22"/>
      <c r="DR73" s="22"/>
      <c r="DS73" s="22"/>
      <c r="DT73" s="22"/>
      <c r="DU73" s="22"/>
      <c r="DV73" s="22"/>
      <c r="DW73" s="22"/>
      <c r="DX73" s="22"/>
      <c r="DY73" s="22"/>
      <c r="DZ73" s="23"/>
      <c r="EB73" s="12"/>
      <c r="ED73" s="122" t="s">
        <v>3785</v>
      </c>
      <c r="EE73" s="123"/>
      <c r="EF73" s="123"/>
      <c r="EG73" s="123"/>
      <c r="EH73" s="123"/>
      <c r="EI73" s="123"/>
      <c r="EJ73" s="123"/>
      <c r="EK73" s="123"/>
      <c r="EL73" s="123"/>
      <c r="EM73" s="123"/>
      <c r="EN73" s="124"/>
      <c r="EP73" s="122" t="s">
        <v>1426</v>
      </c>
      <c r="EQ73" s="123"/>
      <c r="ER73" s="123"/>
      <c r="ES73" s="123"/>
      <c r="ET73" s="123"/>
      <c r="EU73" s="123"/>
      <c r="EV73" s="123"/>
      <c r="EW73" s="123"/>
      <c r="EX73" s="123"/>
      <c r="EY73" s="123"/>
      <c r="EZ73" s="124"/>
      <c r="FB73" s="12"/>
      <c r="FD73" s="24" t="s">
        <v>1001</v>
      </c>
      <c r="FE73" s="25"/>
      <c r="FF73" s="25"/>
      <c r="FG73" s="25"/>
      <c r="FH73" s="25"/>
      <c r="FI73" s="25"/>
      <c r="FJ73" s="25"/>
      <c r="FK73" s="25"/>
      <c r="FL73" s="25"/>
      <c r="FM73" s="25"/>
      <c r="FN73" s="26"/>
      <c r="FP73" s="122" t="s">
        <v>3991</v>
      </c>
      <c r="FQ73" s="123"/>
      <c r="FR73" s="123"/>
      <c r="FS73" s="123"/>
      <c r="FT73" s="123"/>
      <c r="FU73" s="123"/>
      <c r="FV73" s="123"/>
      <c r="FW73" s="123"/>
      <c r="FX73" s="123"/>
      <c r="FY73" s="123"/>
      <c r="FZ73" s="124"/>
      <c r="GB73" s="12"/>
      <c r="GD73" s="24" t="s">
        <v>1001</v>
      </c>
      <c r="GE73" s="25"/>
      <c r="GF73" s="25"/>
      <c r="GG73" s="25"/>
      <c r="GH73" s="25"/>
      <c r="GI73" s="25"/>
      <c r="GJ73" s="25"/>
      <c r="GK73" s="25"/>
      <c r="GL73" s="25"/>
      <c r="GM73" s="25"/>
      <c r="GN73" s="26"/>
      <c r="GP73" s="122" t="s">
        <v>3668</v>
      </c>
      <c r="GQ73" s="123"/>
      <c r="GR73" s="123"/>
      <c r="GS73" s="123"/>
      <c r="GT73" s="123"/>
      <c r="GU73" s="123"/>
      <c r="GV73" s="123"/>
      <c r="GW73" s="123"/>
      <c r="GX73" s="123"/>
      <c r="GY73" s="123"/>
      <c r="GZ73" s="124"/>
      <c r="HB73" s="12"/>
      <c r="HD73" s="24" t="s">
        <v>1001</v>
      </c>
      <c r="HE73" s="25"/>
      <c r="HF73" s="25"/>
      <c r="HG73" s="25"/>
      <c r="HH73" s="25"/>
      <c r="HI73" s="25"/>
      <c r="HJ73" s="25"/>
      <c r="HK73" s="25"/>
      <c r="HL73" s="25"/>
      <c r="HM73" s="25"/>
      <c r="HN73" s="26"/>
      <c r="HP73" s="24" t="s">
        <v>1001</v>
      </c>
      <c r="HQ73" s="25"/>
      <c r="HR73" s="25"/>
      <c r="HS73" s="25"/>
      <c r="HT73" s="25"/>
      <c r="HU73" s="25"/>
      <c r="HV73" s="25"/>
      <c r="HW73" s="25"/>
      <c r="HX73" s="25"/>
      <c r="HY73" s="25"/>
      <c r="HZ73" s="26"/>
      <c r="IB73" s="12"/>
      <c r="ID73" s="24" t="s">
        <v>1001</v>
      </c>
      <c r="IE73" s="25"/>
      <c r="IF73" s="25"/>
      <c r="IG73" s="25"/>
      <c r="IH73" s="25"/>
      <c r="II73" s="25"/>
      <c r="IJ73" s="25"/>
      <c r="IK73" s="25"/>
      <c r="IL73" s="25"/>
      <c r="IM73" s="25"/>
      <c r="IN73" s="26"/>
      <c r="IP73" s="24" t="s">
        <v>1001</v>
      </c>
      <c r="IQ73" s="25"/>
      <c r="IR73" s="25"/>
      <c r="IS73" s="25"/>
      <c r="IT73" s="25"/>
      <c r="IU73" s="25"/>
      <c r="IV73" s="25"/>
      <c r="IW73" s="25"/>
      <c r="IX73" s="25"/>
      <c r="IY73" s="25"/>
      <c r="IZ73" s="26"/>
      <c r="JB73" s="12"/>
      <c r="JD73" s="122" t="s">
        <v>1187</v>
      </c>
      <c r="JE73" s="123"/>
      <c r="JF73" s="123"/>
      <c r="JG73" s="123"/>
      <c r="JH73" s="123"/>
      <c r="JI73" s="123"/>
      <c r="JJ73" s="123"/>
      <c r="JK73" s="123"/>
      <c r="JL73" s="123"/>
      <c r="JM73" s="123"/>
      <c r="JN73" s="124"/>
      <c r="JP73" s="122" t="s">
        <v>1426</v>
      </c>
      <c r="JQ73" s="123"/>
      <c r="JR73" s="123"/>
      <c r="JS73" s="123"/>
      <c r="JT73" s="123"/>
      <c r="JU73" s="123"/>
      <c r="JV73" s="123"/>
      <c r="JW73" s="123"/>
      <c r="JX73" s="123"/>
      <c r="JY73" s="123"/>
      <c r="JZ73" s="124"/>
      <c r="KB73" s="12"/>
      <c r="KD73" s="21" t="s">
        <v>1695</v>
      </c>
      <c r="KE73" s="22"/>
      <c r="KF73" s="22"/>
      <c r="KG73" s="22"/>
      <c r="KH73" s="22"/>
      <c r="KI73" s="22"/>
      <c r="KJ73" s="22"/>
      <c r="KK73" s="22"/>
      <c r="KL73" s="22"/>
      <c r="KM73" s="22"/>
      <c r="KN73" s="23"/>
      <c r="KP73" s="24" t="s">
        <v>1001</v>
      </c>
      <c r="KQ73" s="25"/>
      <c r="KR73" s="25"/>
      <c r="KS73" s="25"/>
      <c r="KT73" s="25"/>
      <c r="KU73" s="25"/>
      <c r="KV73" s="25"/>
      <c r="KW73" s="25"/>
      <c r="KX73" s="25"/>
      <c r="KY73" s="25"/>
      <c r="KZ73" s="26"/>
      <c r="LB73" s="12"/>
    </row>
    <row r="74" spans="2:314" ht="13.8" customHeight="1" x14ac:dyDescent="0.3">
      <c r="B74" s="12"/>
      <c r="D74" s="27"/>
      <c r="E74" s="28"/>
      <c r="F74" s="28"/>
      <c r="G74" s="28"/>
      <c r="H74" s="28"/>
      <c r="I74" s="28"/>
      <c r="J74" s="28"/>
      <c r="K74" s="28"/>
      <c r="L74" s="28"/>
      <c r="M74" s="28"/>
      <c r="N74" s="29"/>
      <c r="P74" s="125"/>
      <c r="Q74" s="126"/>
      <c r="R74" s="126"/>
      <c r="S74" s="126"/>
      <c r="T74" s="126"/>
      <c r="U74" s="126"/>
      <c r="V74" s="126"/>
      <c r="W74" s="126"/>
      <c r="X74" s="126"/>
      <c r="Y74" s="126"/>
      <c r="Z74" s="127"/>
      <c r="AB74" s="12"/>
      <c r="AD74" s="30"/>
      <c r="AE74" s="31"/>
      <c r="AF74" s="31"/>
      <c r="AG74" s="31"/>
      <c r="AH74" s="31"/>
      <c r="AI74" s="31"/>
      <c r="AJ74" s="31"/>
      <c r="AK74" s="31"/>
      <c r="AL74" s="31"/>
      <c r="AM74" s="31"/>
      <c r="AN74" s="32"/>
      <c r="AP74" s="27"/>
      <c r="AQ74" s="28"/>
      <c r="AR74" s="28"/>
      <c r="AS74" s="28"/>
      <c r="AT74" s="28"/>
      <c r="AU74" s="28"/>
      <c r="AV74" s="28"/>
      <c r="AW74" s="28"/>
      <c r="AX74" s="28"/>
      <c r="AY74" s="28"/>
      <c r="AZ74" s="29"/>
      <c r="BB74" s="12"/>
      <c r="BD74" s="30"/>
      <c r="BE74" s="31"/>
      <c r="BF74" s="31"/>
      <c r="BG74" s="31"/>
      <c r="BH74" s="31"/>
      <c r="BI74" s="31"/>
      <c r="BJ74" s="31"/>
      <c r="BK74" s="31"/>
      <c r="BL74" s="31"/>
      <c r="BM74" s="31"/>
      <c r="BN74" s="32"/>
      <c r="BP74" s="125"/>
      <c r="BQ74" s="126"/>
      <c r="BR74" s="126"/>
      <c r="BS74" s="126"/>
      <c r="BT74" s="126"/>
      <c r="BU74" s="126"/>
      <c r="BV74" s="126"/>
      <c r="BW74" s="126"/>
      <c r="BX74" s="126"/>
      <c r="BY74" s="126"/>
      <c r="BZ74" s="127"/>
      <c r="CB74" s="12"/>
      <c r="CD74" s="30"/>
      <c r="CE74" s="31"/>
      <c r="CF74" s="31"/>
      <c r="CG74" s="31"/>
      <c r="CH74" s="31"/>
      <c r="CI74" s="31"/>
      <c r="CJ74" s="31"/>
      <c r="CK74" s="31"/>
      <c r="CL74" s="31"/>
      <c r="CM74" s="31"/>
      <c r="CN74" s="32"/>
      <c r="CP74" s="125"/>
      <c r="CQ74" s="126"/>
      <c r="CR74" s="126"/>
      <c r="CS74" s="126"/>
      <c r="CT74" s="126"/>
      <c r="CU74" s="126"/>
      <c r="CV74" s="126"/>
      <c r="CW74" s="126"/>
      <c r="CX74" s="126"/>
      <c r="CY74" s="126"/>
      <c r="CZ74" s="127"/>
      <c r="DB74" s="12"/>
      <c r="DD74" s="30"/>
      <c r="DE74" s="31"/>
      <c r="DF74" s="31"/>
      <c r="DG74" s="31"/>
      <c r="DH74" s="31"/>
      <c r="DI74" s="31"/>
      <c r="DJ74" s="31"/>
      <c r="DK74" s="31"/>
      <c r="DL74" s="31"/>
      <c r="DM74" s="31"/>
      <c r="DN74" s="32"/>
      <c r="DP74" s="27"/>
      <c r="DQ74" s="28"/>
      <c r="DR74" s="28"/>
      <c r="DS74" s="28"/>
      <c r="DT74" s="28"/>
      <c r="DU74" s="28"/>
      <c r="DV74" s="28"/>
      <c r="DW74" s="28"/>
      <c r="DX74" s="28"/>
      <c r="DY74" s="28"/>
      <c r="DZ74" s="29"/>
      <c r="EB74" s="12"/>
      <c r="ED74" s="125"/>
      <c r="EE74" s="126"/>
      <c r="EF74" s="126"/>
      <c r="EG74" s="126"/>
      <c r="EH74" s="126"/>
      <c r="EI74" s="126"/>
      <c r="EJ74" s="126"/>
      <c r="EK74" s="126"/>
      <c r="EL74" s="126"/>
      <c r="EM74" s="126"/>
      <c r="EN74" s="127"/>
      <c r="EP74" s="125"/>
      <c r="EQ74" s="126"/>
      <c r="ER74" s="126"/>
      <c r="ES74" s="126"/>
      <c r="ET74" s="126"/>
      <c r="EU74" s="126"/>
      <c r="EV74" s="126"/>
      <c r="EW74" s="126"/>
      <c r="EX74" s="126"/>
      <c r="EY74" s="126"/>
      <c r="EZ74" s="127"/>
      <c r="FB74" s="12"/>
      <c r="FD74" s="30"/>
      <c r="FE74" s="31"/>
      <c r="FF74" s="31"/>
      <c r="FG74" s="31"/>
      <c r="FH74" s="31"/>
      <c r="FI74" s="31"/>
      <c r="FJ74" s="31"/>
      <c r="FK74" s="31"/>
      <c r="FL74" s="31"/>
      <c r="FM74" s="31"/>
      <c r="FN74" s="32"/>
      <c r="FP74" s="125"/>
      <c r="FQ74" s="126"/>
      <c r="FR74" s="126"/>
      <c r="FS74" s="126"/>
      <c r="FT74" s="126"/>
      <c r="FU74" s="126"/>
      <c r="FV74" s="126"/>
      <c r="FW74" s="126"/>
      <c r="FX74" s="126"/>
      <c r="FY74" s="126"/>
      <c r="FZ74" s="127"/>
      <c r="GB74" s="12"/>
      <c r="GD74" s="30"/>
      <c r="GE74" s="31"/>
      <c r="GF74" s="31"/>
      <c r="GG74" s="31"/>
      <c r="GH74" s="31"/>
      <c r="GI74" s="31"/>
      <c r="GJ74" s="31"/>
      <c r="GK74" s="31"/>
      <c r="GL74" s="31"/>
      <c r="GM74" s="31"/>
      <c r="GN74" s="32"/>
      <c r="GP74" s="125"/>
      <c r="GQ74" s="126"/>
      <c r="GR74" s="126"/>
      <c r="GS74" s="126"/>
      <c r="GT74" s="126"/>
      <c r="GU74" s="126"/>
      <c r="GV74" s="126"/>
      <c r="GW74" s="126"/>
      <c r="GX74" s="126"/>
      <c r="GY74" s="126"/>
      <c r="GZ74" s="127"/>
      <c r="HB74" s="12"/>
      <c r="HD74" s="30"/>
      <c r="HE74" s="31"/>
      <c r="HF74" s="31"/>
      <c r="HG74" s="31"/>
      <c r="HH74" s="31"/>
      <c r="HI74" s="31"/>
      <c r="HJ74" s="31"/>
      <c r="HK74" s="31"/>
      <c r="HL74" s="31"/>
      <c r="HM74" s="31"/>
      <c r="HN74" s="32"/>
      <c r="HP74" s="30"/>
      <c r="HQ74" s="31"/>
      <c r="HR74" s="31"/>
      <c r="HS74" s="31"/>
      <c r="HT74" s="31"/>
      <c r="HU74" s="31"/>
      <c r="HV74" s="31"/>
      <c r="HW74" s="31"/>
      <c r="HX74" s="31"/>
      <c r="HY74" s="31"/>
      <c r="HZ74" s="32"/>
      <c r="IB74" s="12"/>
      <c r="ID74" s="30"/>
      <c r="IE74" s="31"/>
      <c r="IF74" s="31"/>
      <c r="IG74" s="31"/>
      <c r="IH74" s="31"/>
      <c r="II74" s="31"/>
      <c r="IJ74" s="31"/>
      <c r="IK74" s="31"/>
      <c r="IL74" s="31"/>
      <c r="IM74" s="31"/>
      <c r="IN74" s="32"/>
      <c r="IP74" s="30"/>
      <c r="IQ74" s="31"/>
      <c r="IR74" s="31"/>
      <c r="IS74" s="31"/>
      <c r="IT74" s="31"/>
      <c r="IU74" s="31"/>
      <c r="IV74" s="31"/>
      <c r="IW74" s="31"/>
      <c r="IX74" s="31"/>
      <c r="IY74" s="31"/>
      <c r="IZ74" s="32"/>
      <c r="JB74" s="12"/>
      <c r="JD74" s="125"/>
      <c r="JE74" s="126"/>
      <c r="JF74" s="126"/>
      <c r="JG74" s="126"/>
      <c r="JH74" s="126"/>
      <c r="JI74" s="126"/>
      <c r="JJ74" s="126"/>
      <c r="JK74" s="126"/>
      <c r="JL74" s="126"/>
      <c r="JM74" s="126"/>
      <c r="JN74" s="127"/>
      <c r="JP74" s="125"/>
      <c r="JQ74" s="126"/>
      <c r="JR74" s="126"/>
      <c r="JS74" s="126"/>
      <c r="JT74" s="126"/>
      <c r="JU74" s="126"/>
      <c r="JV74" s="126"/>
      <c r="JW74" s="126"/>
      <c r="JX74" s="126"/>
      <c r="JY74" s="126"/>
      <c r="JZ74" s="127"/>
      <c r="KB74" s="12"/>
      <c r="KD74" s="27"/>
      <c r="KE74" s="28"/>
      <c r="KF74" s="28"/>
      <c r="KG74" s="28"/>
      <c r="KH74" s="28"/>
      <c r="KI74" s="28"/>
      <c r="KJ74" s="28"/>
      <c r="KK74" s="28"/>
      <c r="KL74" s="28"/>
      <c r="KM74" s="28"/>
      <c r="KN74" s="29"/>
      <c r="KP74" s="30"/>
      <c r="KQ74" s="31"/>
      <c r="KR74" s="31"/>
      <c r="KS74" s="31"/>
      <c r="KT74" s="31"/>
      <c r="KU74" s="31"/>
      <c r="KV74" s="31"/>
      <c r="KW74" s="31"/>
      <c r="KX74" s="31"/>
      <c r="KY74" s="31"/>
      <c r="KZ74" s="32"/>
      <c r="LB74" s="12"/>
    </row>
    <row r="75" spans="2:314" ht="6" customHeight="1" x14ac:dyDescent="0.3">
      <c r="B75" s="12"/>
      <c r="D75" s="33"/>
      <c r="E75" s="34"/>
      <c r="F75" s="34"/>
      <c r="G75" s="34"/>
      <c r="H75" s="34"/>
      <c r="I75" s="34"/>
      <c r="J75" s="34"/>
      <c r="K75" s="34"/>
      <c r="L75" s="34"/>
      <c r="M75" s="34"/>
      <c r="N75" s="35"/>
      <c r="P75" s="33"/>
      <c r="Q75" s="34"/>
      <c r="R75" s="34"/>
      <c r="S75" s="34"/>
      <c r="T75" s="34"/>
      <c r="U75" s="34"/>
      <c r="V75" s="34"/>
      <c r="W75" s="34"/>
      <c r="X75" s="34"/>
      <c r="Y75" s="34"/>
      <c r="Z75" s="35"/>
      <c r="AB75" s="12"/>
      <c r="AD75" s="33"/>
      <c r="AE75" s="34"/>
      <c r="AF75" s="34"/>
      <c r="AG75" s="34"/>
      <c r="AH75" s="34"/>
      <c r="AI75" s="34"/>
      <c r="AJ75" s="34"/>
      <c r="AK75" s="34"/>
      <c r="AL75" s="34"/>
      <c r="AM75" s="34"/>
      <c r="AN75" s="35"/>
      <c r="AP75" s="33"/>
      <c r="AQ75" s="34"/>
      <c r="AR75" s="34"/>
      <c r="AS75" s="34"/>
      <c r="AT75" s="34"/>
      <c r="AU75" s="34"/>
      <c r="AV75" s="34"/>
      <c r="AW75" s="34"/>
      <c r="AX75" s="34"/>
      <c r="AY75" s="34"/>
      <c r="AZ75" s="35"/>
      <c r="BB75" s="12"/>
      <c r="BD75" s="33"/>
      <c r="BE75" s="34"/>
      <c r="BF75" s="34"/>
      <c r="BG75" s="34"/>
      <c r="BH75" s="34"/>
      <c r="BI75" s="34"/>
      <c r="BJ75" s="34"/>
      <c r="BK75" s="34"/>
      <c r="BL75" s="34"/>
      <c r="BM75" s="34"/>
      <c r="BN75" s="35"/>
      <c r="BP75" s="33"/>
      <c r="BQ75" s="34"/>
      <c r="BR75" s="34"/>
      <c r="BS75" s="34"/>
      <c r="BT75" s="34"/>
      <c r="BU75" s="34"/>
      <c r="BV75" s="34"/>
      <c r="BW75" s="34"/>
      <c r="BX75" s="34"/>
      <c r="BY75" s="34"/>
      <c r="BZ75" s="35"/>
      <c r="CB75" s="12"/>
      <c r="CD75" s="33"/>
      <c r="CE75" s="34"/>
      <c r="CF75" s="34"/>
      <c r="CG75" s="34"/>
      <c r="CH75" s="34"/>
      <c r="CI75" s="34"/>
      <c r="CJ75" s="34"/>
      <c r="CK75" s="34"/>
      <c r="CL75" s="34"/>
      <c r="CM75" s="34"/>
      <c r="CN75" s="35"/>
      <c r="CP75" s="33"/>
      <c r="CQ75" s="34"/>
      <c r="CR75" s="34"/>
      <c r="CS75" s="34"/>
      <c r="CT75" s="34"/>
      <c r="CU75" s="34"/>
      <c r="CV75" s="34"/>
      <c r="CW75" s="34"/>
      <c r="CX75" s="34"/>
      <c r="CY75" s="34"/>
      <c r="CZ75" s="35"/>
      <c r="DB75" s="12"/>
      <c r="DD75" s="33"/>
      <c r="DE75" s="34"/>
      <c r="DF75" s="34"/>
      <c r="DG75" s="34"/>
      <c r="DH75" s="34"/>
      <c r="DI75" s="34"/>
      <c r="DJ75" s="34"/>
      <c r="DK75" s="34"/>
      <c r="DL75" s="34"/>
      <c r="DM75" s="34"/>
      <c r="DN75" s="35"/>
      <c r="DP75" s="33"/>
      <c r="DQ75" s="34"/>
      <c r="DR75" s="34"/>
      <c r="DS75" s="34"/>
      <c r="DT75" s="34"/>
      <c r="DU75" s="34"/>
      <c r="DV75" s="34"/>
      <c r="DW75" s="34"/>
      <c r="DX75" s="34"/>
      <c r="DY75" s="34"/>
      <c r="DZ75" s="35"/>
      <c r="EB75" s="12"/>
      <c r="ED75" s="33"/>
      <c r="EE75" s="34"/>
      <c r="EF75" s="34"/>
      <c r="EG75" s="34"/>
      <c r="EH75" s="34"/>
      <c r="EI75" s="34"/>
      <c r="EJ75" s="34"/>
      <c r="EK75" s="34"/>
      <c r="EL75" s="34"/>
      <c r="EM75" s="34"/>
      <c r="EN75" s="35"/>
      <c r="EP75" s="33"/>
      <c r="EQ75" s="34"/>
      <c r="ER75" s="34"/>
      <c r="ES75" s="34"/>
      <c r="ET75" s="34"/>
      <c r="EU75" s="34"/>
      <c r="EV75" s="34"/>
      <c r="EW75" s="34"/>
      <c r="EX75" s="34"/>
      <c r="EY75" s="34"/>
      <c r="EZ75" s="35"/>
      <c r="FB75" s="12"/>
      <c r="FD75" s="33"/>
      <c r="FE75" s="34"/>
      <c r="FF75" s="34"/>
      <c r="FG75" s="34"/>
      <c r="FH75" s="34"/>
      <c r="FI75" s="34"/>
      <c r="FJ75" s="34"/>
      <c r="FK75" s="34"/>
      <c r="FL75" s="34"/>
      <c r="FM75" s="34"/>
      <c r="FN75" s="35"/>
      <c r="FP75" s="33"/>
      <c r="FQ75" s="34"/>
      <c r="FR75" s="34"/>
      <c r="FS75" s="34"/>
      <c r="FT75" s="34"/>
      <c r="FU75" s="34"/>
      <c r="FV75" s="34"/>
      <c r="FW75" s="34"/>
      <c r="FX75" s="34"/>
      <c r="FY75" s="34"/>
      <c r="FZ75" s="35"/>
      <c r="GB75" s="12"/>
      <c r="GD75" s="33"/>
      <c r="GE75" s="34"/>
      <c r="GF75" s="34"/>
      <c r="GG75" s="34"/>
      <c r="GH75" s="34"/>
      <c r="GI75" s="34"/>
      <c r="GJ75" s="34"/>
      <c r="GK75" s="34"/>
      <c r="GL75" s="34"/>
      <c r="GM75" s="34"/>
      <c r="GN75" s="35"/>
      <c r="GP75" s="33"/>
      <c r="GQ75" s="34"/>
      <c r="GR75" s="34"/>
      <c r="GS75" s="34"/>
      <c r="GT75" s="34"/>
      <c r="GU75" s="34"/>
      <c r="GV75" s="34"/>
      <c r="GW75" s="34"/>
      <c r="GX75" s="34"/>
      <c r="GY75" s="34"/>
      <c r="GZ75" s="35"/>
      <c r="HB75" s="12"/>
      <c r="HD75" s="33"/>
      <c r="HE75" s="34"/>
      <c r="HF75" s="34"/>
      <c r="HG75" s="34"/>
      <c r="HH75" s="34"/>
      <c r="HI75" s="34"/>
      <c r="HJ75" s="34"/>
      <c r="HK75" s="34"/>
      <c r="HL75" s="34"/>
      <c r="HM75" s="34"/>
      <c r="HN75" s="35"/>
      <c r="HP75" s="33"/>
      <c r="HQ75" s="34"/>
      <c r="HR75" s="34"/>
      <c r="HS75" s="34"/>
      <c r="HT75" s="34"/>
      <c r="HU75" s="34"/>
      <c r="HV75" s="34"/>
      <c r="HW75" s="34"/>
      <c r="HX75" s="34"/>
      <c r="HY75" s="34"/>
      <c r="HZ75" s="35"/>
      <c r="IB75" s="12"/>
      <c r="ID75" s="33"/>
      <c r="IE75" s="34"/>
      <c r="IF75" s="34"/>
      <c r="IG75" s="34"/>
      <c r="IH75" s="34"/>
      <c r="II75" s="34"/>
      <c r="IJ75" s="34"/>
      <c r="IK75" s="34"/>
      <c r="IL75" s="34"/>
      <c r="IM75" s="34"/>
      <c r="IN75" s="35"/>
      <c r="IP75" s="33"/>
      <c r="IQ75" s="34"/>
      <c r="IR75" s="34"/>
      <c r="IS75" s="34"/>
      <c r="IT75" s="34"/>
      <c r="IU75" s="34"/>
      <c r="IV75" s="34"/>
      <c r="IW75" s="34"/>
      <c r="IX75" s="34"/>
      <c r="IY75" s="34"/>
      <c r="IZ75" s="35"/>
      <c r="JB75" s="12"/>
      <c r="JD75" s="33"/>
      <c r="JE75" s="34"/>
      <c r="JF75" s="34"/>
      <c r="JG75" s="34"/>
      <c r="JH75" s="34"/>
      <c r="JI75" s="34"/>
      <c r="JJ75" s="34"/>
      <c r="JK75" s="34"/>
      <c r="JL75" s="34"/>
      <c r="JM75" s="34"/>
      <c r="JN75" s="35"/>
      <c r="JP75" s="33"/>
      <c r="JQ75" s="34"/>
      <c r="JR75" s="34"/>
      <c r="JS75" s="34"/>
      <c r="JT75" s="34"/>
      <c r="JU75" s="34"/>
      <c r="JV75" s="34"/>
      <c r="JW75" s="34"/>
      <c r="JX75" s="34"/>
      <c r="JY75" s="34"/>
      <c r="JZ75" s="35"/>
      <c r="KB75" s="12"/>
      <c r="KD75" s="33"/>
      <c r="KE75" s="34"/>
      <c r="KF75" s="34"/>
      <c r="KG75" s="34"/>
      <c r="KH75" s="34"/>
      <c r="KI75" s="34"/>
      <c r="KJ75" s="34"/>
      <c r="KK75" s="34"/>
      <c r="KL75" s="34"/>
      <c r="KM75" s="34"/>
      <c r="KN75" s="35"/>
      <c r="KP75" s="33"/>
      <c r="KQ75" s="34"/>
      <c r="KR75" s="34"/>
      <c r="KS75" s="34"/>
      <c r="KT75" s="34"/>
      <c r="KU75" s="34"/>
      <c r="KV75" s="34"/>
      <c r="KW75" s="34"/>
      <c r="KX75" s="34"/>
      <c r="KY75" s="34"/>
      <c r="KZ75" s="35"/>
      <c r="LB75" s="12"/>
    </row>
    <row r="76" spans="2:314" ht="9" customHeight="1" x14ac:dyDescent="0.3">
      <c r="B76" s="14"/>
      <c r="D76" s="36"/>
      <c r="E76" s="37"/>
      <c r="F76" s="37"/>
      <c r="G76" s="37"/>
      <c r="H76" s="37"/>
      <c r="I76" s="36"/>
      <c r="J76" s="37"/>
      <c r="K76" s="37"/>
      <c r="L76" s="37"/>
      <c r="M76" s="37"/>
      <c r="N76" s="36"/>
      <c r="P76" s="36"/>
      <c r="Q76" s="37"/>
      <c r="R76" s="37"/>
      <c r="S76" s="37"/>
      <c r="T76" s="37"/>
      <c r="U76" s="36"/>
      <c r="V76" s="37"/>
      <c r="W76" s="37"/>
      <c r="X76" s="37"/>
      <c r="Y76" s="37"/>
      <c r="Z76" s="36"/>
      <c r="AB76" s="14"/>
      <c r="AD76" s="36"/>
      <c r="AE76" s="37"/>
      <c r="AF76" s="37"/>
      <c r="AG76" s="37"/>
      <c r="AH76" s="37"/>
      <c r="AI76" s="36"/>
      <c r="AJ76" s="37"/>
      <c r="AK76" s="37"/>
      <c r="AL76" s="37"/>
      <c r="AM76" s="37"/>
      <c r="AN76" s="36"/>
      <c r="AP76" s="36"/>
      <c r="AQ76" s="37"/>
      <c r="AR76" s="37"/>
      <c r="AS76" s="37"/>
      <c r="AT76" s="37"/>
      <c r="AU76" s="36"/>
      <c r="AV76" s="37"/>
      <c r="AW76" s="37"/>
      <c r="AX76" s="37"/>
      <c r="AY76" s="37"/>
      <c r="AZ76" s="36"/>
      <c r="BB76" s="14"/>
      <c r="BD76" s="36"/>
      <c r="BE76" s="37"/>
      <c r="BF76" s="37"/>
      <c r="BG76" s="37"/>
      <c r="BH76" s="37"/>
      <c r="BI76" s="36"/>
      <c r="BJ76" s="37"/>
      <c r="BK76" s="37"/>
      <c r="BL76" s="37"/>
      <c r="BM76" s="37"/>
      <c r="BN76" s="36"/>
      <c r="BP76" s="36"/>
      <c r="BQ76" s="37"/>
      <c r="BR76" s="37"/>
      <c r="BS76" s="37"/>
      <c r="BT76" s="37"/>
      <c r="BU76" s="36"/>
      <c r="BV76" s="37"/>
      <c r="BW76" s="37"/>
      <c r="BX76" s="37"/>
      <c r="BY76" s="37"/>
      <c r="BZ76" s="36"/>
      <c r="CB76" s="14"/>
      <c r="CD76" s="36"/>
      <c r="CE76" s="37"/>
      <c r="CF76" s="37"/>
      <c r="CG76" s="37"/>
      <c r="CH76" s="37"/>
      <c r="CI76" s="36"/>
      <c r="CJ76" s="37"/>
      <c r="CK76" s="37"/>
      <c r="CL76" s="37"/>
      <c r="CM76" s="37"/>
      <c r="CN76" s="36"/>
      <c r="CP76" s="36"/>
      <c r="CQ76" s="37"/>
      <c r="CR76" s="37"/>
      <c r="CS76" s="37"/>
      <c r="CT76" s="37"/>
      <c r="CU76" s="36"/>
      <c r="CV76" s="37"/>
      <c r="CW76" s="37"/>
      <c r="CX76" s="37"/>
      <c r="CY76" s="37"/>
      <c r="CZ76" s="36"/>
      <c r="DB76" s="14"/>
      <c r="DD76" s="36"/>
      <c r="DE76" s="37"/>
      <c r="DF76" s="37"/>
      <c r="DG76" s="37"/>
      <c r="DH76" s="37"/>
      <c r="DI76" s="36"/>
      <c r="DJ76" s="37"/>
      <c r="DK76" s="37"/>
      <c r="DL76" s="37"/>
      <c r="DM76" s="37"/>
      <c r="DN76" s="36"/>
      <c r="DP76" s="36"/>
      <c r="DQ76" s="37"/>
      <c r="DR76" s="37"/>
      <c r="DS76" s="37"/>
      <c r="DT76" s="37"/>
      <c r="DU76" s="36"/>
      <c r="DV76" s="37"/>
      <c r="DW76" s="37"/>
      <c r="DX76" s="37"/>
      <c r="DY76" s="37"/>
      <c r="DZ76" s="36"/>
      <c r="EB76" s="14"/>
      <c r="ED76" s="36"/>
      <c r="EE76" s="37"/>
      <c r="EF76" s="37"/>
      <c r="EG76" s="37"/>
      <c r="EH76" s="37"/>
      <c r="EI76" s="36"/>
      <c r="EJ76" s="37"/>
      <c r="EK76" s="37"/>
      <c r="EL76" s="37"/>
      <c r="EM76" s="37"/>
      <c r="EN76" s="36"/>
      <c r="EP76" s="36"/>
      <c r="EQ76" s="37"/>
      <c r="ER76" s="37"/>
      <c r="ES76" s="37"/>
      <c r="ET76" s="37"/>
      <c r="EU76" s="36"/>
      <c r="EV76" s="37"/>
      <c r="EW76" s="37"/>
      <c r="EX76" s="37"/>
      <c r="EY76" s="37"/>
      <c r="EZ76" s="36"/>
      <c r="FB76" s="14"/>
      <c r="FD76" s="36"/>
      <c r="FE76" s="37"/>
      <c r="FF76" s="37"/>
      <c r="FG76" s="37"/>
      <c r="FH76" s="37"/>
      <c r="FI76" s="36"/>
      <c r="FJ76" s="37"/>
      <c r="FK76" s="37"/>
      <c r="FL76" s="37"/>
      <c r="FM76" s="37"/>
      <c r="FN76" s="36"/>
      <c r="FP76" s="36"/>
      <c r="FQ76" s="37"/>
      <c r="FR76" s="37"/>
      <c r="FS76" s="37"/>
      <c r="FT76" s="37"/>
      <c r="FU76" s="36"/>
      <c r="FV76" s="37"/>
      <c r="FW76" s="37"/>
      <c r="FX76" s="37"/>
      <c r="FY76" s="37"/>
      <c r="FZ76" s="36"/>
      <c r="GB76" s="14"/>
      <c r="GD76" s="36"/>
      <c r="GE76" s="37"/>
      <c r="GF76" s="37"/>
      <c r="GG76" s="37"/>
      <c r="GH76" s="37"/>
      <c r="GI76" s="36"/>
      <c r="GJ76" s="37"/>
      <c r="GK76" s="37"/>
      <c r="GL76" s="37"/>
      <c r="GM76" s="37"/>
      <c r="GN76" s="36"/>
      <c r="GP76" s="36"/>
      <c r="GQ76" s="37"/>
      <c r="GR76" s="37"/>
      <c r="GS76" s="37"/>
      <c r="GT76" s="37"/>
      <c r="GU76" s="36"/>
      <c r="GV76" s="37"/>
      <c r="GW76" s="37"/>
      <c r="GX76" s="37"/>
      <c r="GY76" s="37"/>
      <c r="GZ76" s="36"/>
      <c r="HB76" s="14"/>
      <c r="HD76" s="36"/>
      <c r="HE76" s="37"/>
      <c r="HF76" s="37"/>
      <c r="HG76" s="37"/>
      <c r="HH76" s="37"/>
      <c r="HI76" s="36"/>
      <c r="HJ76" s="37"/>
      <c r="HK76" s="37"/>
      <c r="HL76" s="37"/>
      <c r="HM76" s="37"/>
      <c r="HN76" s="36"/>
      <c r="HP76" s="36"/>
      <c r="HQ76" s="37"/>
      <c r="HR76" s="37"/>
      <c r="HS76" s="37"/>
      <c r="HT76" s="37"/>
      <c r="HU76" s="36"/>
      <c r="HV76" s="37"/>
      <c r="HW76" s="37"/>
      <c r="HX76" s="37"/>
      <c r="HY76" s="37"/>
      <c r="HZ76" s="36"/>
      <c r="IB76" s="14"/>
      <c r="ID76" s="36"/>
      <c r="IE76" s="37"/>
      <c r="IF76" s="37"/>
      <c r="IG76" s="37"/>
      <c r="IH76" s="37"/>
      <c r="II76" s="36"/>
      <c r="IJ76" s="37"/>
      <c r="IK76" s="37"/>
      <c r="IL76" s="37"/>
      <c r="IM76" s="37"/>
      <c r="IN76" s="36"/>
      <c r="IP76" s="36"/>
      <c r="IQ76" s="37"/>
      <c r="IR76" s="37"/>
      <c r="IS76" s="37"/>
      <c r="IT76" s="37"/>
      <c r="IU76" s="36"/>
      <c r="IV76" s="37"/>
      <c r="IW76" s="37"/>
      <c r="IX76" s="37"/>
      <c r="IY76" s="37"/>
      <c r="IZ76" s="36"/>
      <c r="JB76" s="14"/>
      <c r="JD76" s="36"/>
      <c r="JE76" s="37"/>
      <c r="JF76" s="37"/>
      <c r="JG76" s="37"/>
      <c r="JH76" s="37"/>
      <c r="JI76" s="36"/>
      <c r="JJ76" s="37"/>
      <c r="JK76" s="37"/>
      <c r="JL76" s="37"/>
      <c r="JM76" s="37"/>
      <c r="JN76" s="36"/>
      <c r="JP76" s="36"/>
      <c r="JQ76" s="37"/>
      <c r="JR76" s="37"/>
      <c r="JS76" s="37"/>
      <c r="JT76" s="37"/>
      <c r="JU76" s="36"/>
      <c r="JV76" s="37"/>
      <c r="JW76" s="37"/>
      <c r="JX76" s="37"/>
      <c r="JY76" s="37"/>
      <c r="JZ76" s="36"/>
      <c r="KB76" s="14"/>
      <c r="KD76" s="36"/>
      <c r="KE76" s="37"/>
      <c r="KF76" s="37"/>
      <c r="KG76" s="37"/>
      <c r="KH76" s="37"/>
      <c r="KI76" s="36"/>
      <c r="KJ76" s="37"/>
      <c r="KK76" s="37"/>
      <c r="KL76" s="37"/>
      <c r="KM76" s="37"/>
      <c r="KN76" s="36"/>
      <c r="KP76" s="36"/>
      <c r="KQ76" s="37"/>
      <c r="KR76" s="37"/>
      <c r="KS76" s="37"/>
      <c r="KT76" s="37"/>
      <c r="KU76" s="36"/>
      <c r="KV76" s="37"/>
      <c r="KW76" s="37"/>
      <c r="KX76" s="37"/>
      <c r="KY76" s="37"/>
      <c r="KZ76" s="36"/>
      <c r="LB76" s="14"/>
    </row>
    <row r="77" spans="2:314" ht="13.8" customHeight="1" x14ac:dyDescent="0.3"/>
    <row r="78" spans="2:314" ht="13.8" customHeight="1" x14ac:dyDescent="0.3"/>
    <row r="79" spans="2:314" ht="13.8" customHeight="1" x14ac:dyDescent="0.3"/>
    <row r="80" spans="2:314" ht="13.8" customHeight="1" x14ac:dyDescent="0.3"/>
    <row r="81" ht="13.8" customHeight="1" x14ac:dyDescent="0.3"/>
    <row r="82" ht="13.8" customHeight="1" x14ac:dyDescent="0.3"/>
    <row r="83" ht="13.8" customHeight="1" x14ac:dyDescent="0.3"/>
    <row r="84" ht="13.8" customHeight="1" x14ac:dyDescent="0.3"/>
    <row r="85" ht="13.8" customHeight="1" x14ac:dyDescent="0.3"/>
    <row r="86" ht="13.8" customHeight="1" x14ac:dyDescent="0.3"/>
    <row r="87" ht="13.8" customHeight="1" x14ac:dyDescent="0.3"/>
    <row r="88" ht="13.8" customHeight="1" x14ac:dyDescent="0.3"/>
    <row r="89" ht="13.8" customHeight="1" x14ac:dyDescent="0.3"/>
    <row r="90" ht="13.8" customHeight="1" x14ac:dyDescent="0.3"/>
    <row r="91" ht="13.8" customHeight="1" x14ac:dyDescent="0.3"/>
    <row r="92" ht="13.8" customHeight="1" x14ac:dyDescent="0.3"/>
    <row r="93" ht="13.8" customHeight="1" x14ac:dyDescent="0.3"/>
    <row r="94" ht="13.8" customHeight="1" x14ac:dyDescent="0.3"/>
    <row r="95" ht="13.8" customHeight="1" x14ac:dyDescent="0.3"/>
    <row r="96" ht="13.8" customHeight="1" x14ac:dyDescent="0.3"/>
    <row r="97" ht="13.8" customHeight="1" x14ac:dyDescent="0.3"/>
    <row r="98" ht="13.8" customHeight="1" x14ac:dyDescent="0.3"/>
    <row r="99" ht="13.8" customHeight="1" x14ac:dyDescent="0.3"/>
    <row r="100" ht="13.8" customHeight="1" x14ac:dyDescent="0.3"/>
  </sheetData>
  <pageMargins left="0.75" right="0.75" top="1" bottom="1" header="0.5" footer="0.5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4:312" ht="13.8" customHeight="1" x14ac:dyDescent="0.3"/>
    <row r="3" spans="4:312" ht="13.8" customHeight="1" x14ac:dyDescent="0.3"/>
    <row r="4" spans="4:312" ht="13.8" customHeight="1" x14ac:dyDescent="0.3"/>
    <row r="5" spans="4:312" ht="13.8" customHeight="1" x14ac:dyDescent="0.3"/>
    <row r="6" spans="4:312" ht="13.8" customHeight="1" x14ac:dyDescent="0.3"/>
    <row r="7" spans="4:312" ht="13.8" customHeight="1" x14ac:dyDescent="0.3"/>
    <row r="8" spans="4:312" ht="13.8" customHeight="1" x14ac:dyDescent="0.3"/>
    <row r="9" spans="4:312" ht="13.8" customHeight="1" x14ac:dyDescent="0.3"/>
    <row r="10" spans="4:312" ht="13.8" customHeight="1" x14ac:dyDescent="0.3"/>
    <row r="11" spans="4:312" ht="13.8" customHeight="1" x14ac:dyDescent="0.3">
      <c r="D11" s="119" t="s">
        <v>4152</v>
      </c>
      <c r="E11" s="120"/>
      <c r="F11" s="120"/>
      <c r="G11" s="120"/>
      <c r="H11" s="120"/>
      <c r="I11" s="120"/>
      <c r="J11" s="120"/>
      <c r="K11" s="120"/>
      <c r="L11" s="120"/>
      <c r="M11" s="120"/>
      <c r="N11" s="121"/>
      <c r="P11" s="119" t="s">
        <v>4153</v>
      </c>
      <c r="Q11" s="120"/>
      <c r="R11" s="120"/>
      <c r="S11" s="120"/>
      <c r="T11" s="120"/>
      <c r="U11" s="120"/>
      <c r="V11" s="120"/>
      <c r="W11" s="120"/>
      <c r="X11" s="120"/>
      <c r="Y11" s="120"/>
      <c r="Z11" s="121"/>
      <c r="AD11" s="119" t="s">
        <v>4154</v>
      </c>
      <c r="AE11" s="120"/>
      <c r="AF11" s="120"/>
      <c r="AG11" s="120"/>
      <c r="AH11" s="120"/>
      <c r="AI11" s="120"/>
      <c r="AJ11" s="120"/>
      <c r="AK11" s="120"/>
      <c r="AL11" s="120"/>
      <c r="AM11" s="120"/>
      <c r="AN11" s="121"/>
      <c r="AP11" s="119" t="s">
        <v>4155</v>
      </c>
      <c r="AQ11" s="120"/>
      <c r="AR11" s="120"/>
      <c r="AS11" s="120"/>
      <c r="AT11" s="120"/>
      <c r="AU11" s="120"/>
      <c r="AV11" s="120"/>
      <c r="AW11" s="120"/>
      <c r="AX11" s="120"/>
      <c r="AY11" s="120"/>
      <c r="AZ11" s="121"/>
      <c r="BD11" s="119" t="s">
        <v>4156</v>
      </c>
      <c r="BE11" s="120"/>
      <c r="BF11" s="120"/>
      <c r="BG11" s="120"/>
      <c r="BH11" s="120"/>
      <c r="BI11" s="120"/>
      <c r="BJ11" s="120"/>
      <c r="BK11" s="120"/>
      <c r="BL11" s="120"/>
      <c r="BM11" s="120"/>
      <c r="BN11" s="121"/>
      <c r="BP11" s="119" t="s">
        <v>4157</v>
      </c>
      <c r="BQ11" s="120"/>
      <c r="BR11" s="120"/>
      <c r="BS11" s="120"/>
      <c r="BT11" s="120"/>
      <c r="BU11" s="120"/>
      <c r="BV11" s="120"/>
      <c r="BW11" s="120"/>
      <c r="BX11" s="120"/>
      <c r="BY11" s="120"/>
      <c r="BZ11" s="121"/>
      <c r="CD11" s="119" t="s">
        <v>4158</v>
      </c>
      <c r="CE11" s="120"/>
      <c r="CF11" s="120"/>
      <c r="CG11" s="120"/>
      <c r="CH11" s="120"/>
      <c r="CI11" s="120"/>
      <c r="CJ11" s="120"/>
      <c r="CK11" s="120"/>
      <c r="CL11" s="120"/>
      <c r="CM11" s="120"/>
      <c r="CN11" s="121"/>
      <c r="CP11" s="119" t="s">
        <v>4159</v>
      </c>
      <c r="CQ11" s="120"/>
      <c r="CR11" s="120"/>
      <c r="CS11" s="120"/>
      <c r="CT11" s="120"/>
      <c r="CU11" s="120"/>
      <c r="CV11" s="120"/>
      <c r="CW11" s="120"/>
      <c r="CX11" s="120"/>
      <c r="CY11" s="120"/>
      <c r="CZ11" s="121"/>
      <c r="DD11" s="119" t="s">
        <v>4160</v>
      </c>
      <c r="DE11" s="120"/>
      <c r="DF11" s="120"/>
      <c r="DG11" s="120"/>
      <c r="DH11" s="120"/>
      <c r="DI11" s="120"/>
      <c r="DJ11" s="120"/>
      <c r="DK11" s="120"/>
      <c r="DL11" s="120"/>
      <c r="DM11" s="120"/>
      <c r="DN11" s="121"/>
      <c r="DP11" s="119" t="s">
        <v>4161</v>
      </c>
      <c r="DQ11" s="120"/>
      <c r="DR11" s="120"/>
      <c r="DS11" s="120"/>
      <c r="DT11" s="120"/>
      <c r="DU11" s="120"/>
      <c r="DV11" s="120"/>
      <c r="DW11" s="120"/>
      <c r="DX11" s="120"/>
      <c r="DY11" s="120"/>
      <c r="DZ11" s="121"/>
      <c r="ED11" s="119" t="s">
        <v>4162</v>
      </c>
      <c r="EE11" s="120"/>
      <c r="EF11" s="120"/>
      <c r="EG11" s="120"/>
      <c r="EH11" s="120"/>
      <c r="EI11" s="120"/>
      <c r="EJ11" s="120"/>
      <c r="EK11" s="120"/>
      <c r="EL11" s="120"/>
      <c r="EM11" s="120"/>
      <c r="EN11" s="121"/>
      <c r="EP11" s="119" t="s">
        <v>4163</v>
      </c>
      <c r="EQ11" s="120"/>
      <c r="ER11" s="120"/>
      <c r="ES11" s="120"/>
      <c r="ET11" s="120"/>
      <c r="EU11" s="120"/>
      <c r="EV11" s="120"/>
      <c r="EW11" s="120"/>
      <c r="EX11" s="120"/>
      <c r="EY11" s="120"/>
      <c r="EZ11" s="121"/>
      <c r="FD11" s="119" t="s">
        <v>4164</v>
      </c>
      <c r="FE11" s="120"/>
      <c r="FF11" s="120"/>
      <c r="FG11" s="120"/>
      <c r="FH11" s="120"/>
      <c r="FI11" s="120"/>
      <c r="FJ11" s="120"/>
      <c r="FK11" s="120"/>
      <c r="FL11" s="120"/>
      <c r="FM11" s="120"/>
      <c r="FN11" s="121"/>
      <c r="FP11" s="119" t="s">
        <v>4165</v>
      </c>
      <c r="FQ11" s="120"/>
      <c r="FR11" s="120"/>
      <c r="FS11" s="120"/>
      <c r="FT11" s="120"/>
      <c r="FU11" s="120"/>
      <c r="FV11" s="120"/>
      <c r="FW11" s="120"/>
      <c r="FX11" s="120"/>
      <c r="FY11" s="120"/>
      <c r="FZ11" s="121"/>
      <c r="GD11" s="119" t="s">
        <v>4166</v>
      </c>
      <c r="GE11" s="120"/>
      <c r="GF11" s="120"/>
      <c r="GG11" s="120"/>
      <c r="GH11" s="120"/>
      <c r="GI11" s="120"/>
      <c r="GJ11" s="120"/>
      <c r="GK11" s="120"/>
      <c r="GL11" s="120"/>
      <c r="GM11" s="120"/>
      <c r="GN11" s="121"/>
      <c r="GP11" s="119" t="s">
        <v>4167</v>
      </c>
      <c r="GQ11" s="120"/>
      <c r="GR11" s="120"/>
      <c r="GS11" s="120"/>
      <c r="GT11" s="120"/>
      <c r="GU11" s="120"/>
      <c r="GV11" s="120"/>
      <c r="GW11" s="120"/>
      <c r="GX11" s="120"/>
      <c r="GY11" s="120"/>
      <c r="GZ11" s="121"/>
      <c r="HD11" s="119" t="s">
        <v>4168</v>
      </c>
      <c r="HE11" s="120"/>
      <c r="HF11" s="120"/>
      <c r="HG11" s="120"/>
      <c r="HH11" s="120"/>
      <c r="HI11" s="120"/>
      <c r="HJ11" s="120"/>
      <c r="HK11" s="120"/>
      <c r="HL11" s="120"/>
      <c r="HM11" s="120"/>
      <c r="HN11" s="121"/>
      <c r="HP11" s="119" t="s">
        <v>4169</v>
      </c>
      <c r="HQ11" s="120"/>
      <c r="HR11" s="120"/>
      <c r="HS11" s="120"/>
      <c r="HT11" s="120"/>
      <c r="HU11" s="120"/>
      <c r="HV11" s="120"/>
      <c r="HW11" s="120"/>
      <c r="HX11" s="120"/>
      <c r="HY11" s="120"/>
      <c r="HZ11" s="121"/>
      <c r="ID11" s="119" t="s">
        <v>4170</v>
      </c>
      <c r="IE11" s="120"/>
      <c r="IF11" s="120"/>
      <c r="IG11" s="120"/>
      <c r="IH11" s="120"/>
      <c r="II11" s="120"/>
      <c r="IJ11" s="120"/>
      <c r="IK11" s="120"/>
      <c r="IL11" s="120"/>
      <c r="IM11" s="120"/>
      <c r="IN11" s="121"/>
      <c r="IP11" s="119" t="s">
        <v>4171</v>
      </c>
      <c r="IQ11" s="120"/>
      <c r="IR11" s="120"/>
      <c r="IS11" s="120"/>
      <c r="IT11" s="120"/>
      <c r="IU11" s="120"/>
      <c r="IV11" s="120"/>
      <c r="IW11" s="120"/>
      <c r="IX11" s="120"/>
      <c r="IY11" s="120"/>
      <c r="IZ11" s="121"/>
      <c r="JD11" s="119" t="s">
        <v>4172</v>
      </c>
      <c r="JE11" s="120"/>
      <c r="JF11" s="120"/>
      <c r="JG11" s="120"/>
      <c r="JH11" s="120"/>
      <c r="JI11" s="120"/>
      <c r="JJ11" s="120"/>
      <c r="JK11" s="120"/>
      <c r="JL11" s="120"/>
      <c r="JM11" s="120"/>
      <c r="JN11" s="121"/>
      <c r="JP11" s="119" t="s">
        <v>4173</v>
      </c>
      <c r="JQ11" s="120"/>
      <c r="JR11" s="120"/>
      <c r="JS11" s="120"/>
      <c r="JT11" s="120"/>
      <c r="JU11" s="120"/>
      <c r="JV11" s="120"/>
      <c r="JW11" s="120"/>
      <c r="JX11" s="120"/>
      <c r="JY11" s="120"/>
      <c r="JZ11" s="121"/>
      <c r="KD11" s="119" t="s">
        <v>4174</v>
      </c>
      <c r="KE11" s="120"/>
      <c r="KF11" s="120"/>
      <c r="KG11" s="120"/>
      <c r="KH11" s="120"/>
      <c r="KI11" s="120"/>
      <c r="KJ11" s="120"/>
      <c r="KK11" s="120"/>
      <c r="KL11" s="120"/>
      <c r="KM11" s="120"/>
      <c r="KN11" s="121"/>
      <c r="KP11" s="119" t="s">
        <v>4175</v>
      </c>
      <c r="KQ11" s="120"/>
      <c r="KR11" s="120"/>
      <c r="KS11" s="120"/>
      <c r="KT11" s="120"/>
      <c r="KU11" s="120"/>
      <c r="KV11" s="120"/>
      <c r="KW11" s="120"/>
      <c r="KX11" s="120"/>
      <c r="KY11" s="120"/>
      <c r="KZ11" s="121"/>
    </row>
    <row r="12" spans="4:312" ht="13.8" customHeight="1" x14ac:dyDescent="0.3">
      <c r="D12" s="122" t="s">
        <v>25</v>
      </c>
      <c r="E12" s="123"/>
      <c r="F12" s="123"/>
      <c r="G12" s="123"/>
      <c r="H12" s="123"/>
      <c r="I12" s="123"/>
      <c r="J12" s="123"/>
      <c r="K12" s="123"/>
      <c r="L12" s="123"/>
      <c r="M12" s="123"/>
      <c r="N12" s="124"/>
      <c r="P12" s="122" t="s">
        <v>25</v>
      </c>
      <c r="Q12" s="123"/>
      <c r="R12" s="123"/>
      <c r="S12" s="123"/>
      <c r="T12" s="123"/>
      <c r="U12" s="123"/>
      <c r="V12" s="123"/>
      <c r="W12" s="123"/>
      <c r="X12" s="123"/>
      <c r="Y12" s="123"/>
      <c r="Z12" s="124"/>
      <c r="AD12" s="122" t="s">
        <v>25</v>
      </c>
      <c r="AE12" s="123"/>
      <c r="AF12" s="123"/>
      <c r="AG12" s="123"/>
      <c r="AH12" s="123"/>
      <c r="AI12" s="123"/>
      <c r="AJ12" s="123"/>
      <c r="AK12" s="123"/>
      <c r="AL12" s="123"/>
      <c r="AM12" s="123"/>
      <c r="AN12" s="124"/>
      <c r="AP12" s="122" t="s">
        <v>25</v>
      </c>
      <c r="AQ12" s="123"/>
      <c r="AR12" s="123"/>
      <c r="AS12" s="123"/>
      <c r="AT12" s="123"/>
      <c r="AU12" s="123"/>
      <c r="AV12" s="123"/>
      <c r="AW12" s="123"/>
      <c r="AX12" s="123"/>
      <c r="AY12" s="123"/>
      <c r="AZ12" s="124"/>
      <c r="BD12" s="122" t="s">
        <v>25</v>
      </c>
      <c r="BE12" s="123"/>
      <c r="BF12" s="123"/>
      <c r="BG12" s="123"/>
      <c r="BH12" s="123"/>
      <c r="BI12" s="123"/>
      <c r="BJ12" s="123"/>
      <c r="BK12" s="123"/>
      <c r="BL12" s="123"/>
      <c r="BM12" s="123"/>
      <c r="BN12" s="124"/>
      <c r="BP12" s="122" t="s">
        <v>25</v>
      </c>
      <c r="BQ12" s="123"/>
      <c r="BR12" s="123"/>
      <c r="BS12" s="123"/>
      <c r="BT12" s="123"/>
      <c r="BU12" s="123"/>
      <c r="BV12" s="123"/>
      <c r="BW12" s="123"/>
      <c r="BX12" s="123"/>
      <c r="BY12" s="123"/>
      <c r="BZ12" s="124"/>
      <c r="CD12" s="122" t="s">
        <v>25</v>
      </c>
      <c r="CE12" s="123"/>
      <c r="CF12" s="123"/>
      <c r="CG12" s="123"/>
      <c r="CH12" s="123"/>
      <c r="CI12" s="123"/>
      <c r="CJ12" s="123"/>
      <c r="CK12" s="123"/>
      <c r="CL12" s="123"/>
      <c r="CM12" s="123"/>
      <c r="CN12" s="124"/>
      <c r="CP12" s="122" t="s">
        <v>25</v>
      </c>
      <c r="CQ12" s="123"/>
      <c r="CR12" s="123"/>
      <c r="CS12" s="123"/>
      <c r="CT12" s="123"/>
      <c r="CU12" s="123"/>
      <c r="CV12" s="123"/>
      <c r="CW12" s="123"/>
      <c r="CX12" s="123"/>
      <c r="CY12" s="123"/>
      <c r="CZ12" s="124"/>
      <c r="DD12" s="122" t="s">
        <v>25</v>
      </c>
      <c r="DE12" s="123"/>
      <c r="DF12" s="123"/>
      <c r="DG12" s="123"/>
      <c r="DH12" s="123"/>
      <c r="DI12" s="123"/>
      <c r="DJ12" s="123"/>
      <c r="DK12" s="123"/>
      <c r="DL12" s="123"/>
      <c r="DM12" s="123"/>
      <c r="DN12" s="124"/>
      <c r="DP12" s="122" t="s">
        <v>25</v>
      </c>
      <c r="DQ12" s="123"/>
      <c r="DR12" s="123"/>
      <c r="DS12" s="123"/>
      <c r="DT12" s="123"/>
      <c r="DU12" s="123"/>
      <c r="DV12" s="123"/>
      <c r="DW12" s="123"/>
      <c r="DX12" s="123"/>
      <c r="DY12" s="123"/>
      <c r="DZ12" s="124"/>
      <c r="ED12" s="122" t="s">
        <v>25</v>
      </c>
      <c r="EE12" s="123"/>
      <c r="EF12" s="123"/>
      <c r="EG12" s="123"/>
      <c r="EH12" s="123"/>
      <c r="EI12" s="123"/>
      <c r="EJ12" s="123"/>
      <c r="EK12" s="123"/>
      <c r="EL12" s="123"/>
      <c r="EM12" s="123"/>
      <c r="EN12" s="124"/>
      <c r="EP12" s="122" t="s">
        <v>25</v>
      </c>
      <c r="EQ12" s="123"/>
      <c r="ER12" s="123"/>
      <c r="ES12" s="123"/>
      <c r="ET12" s="123"/>
      <c r="EU12" s="123"/>
      <c r="EV12" s="123"/>
      <c r="EW12" s="123"/>
      <c r="EX12" s="123"/>
      <c r="EY12" s="123"/>
      <c r="EZ12" s="124"/>
      <c r="FD12" s="122" t="s">
        <v>25</v>
      </c>
      <c r="FE12" s="123"/>
      <c r="FF12" s="123"/>
      <c r="FG12" s="123"/>
      <c r="FH12" s="123"/>
      <c r="FI12" s="123"/>
      <c r="FJ12" s="123"/>
      <c r="FK12" s="123"/>
      <c r="FL12" s="123"/>
      <c r="FM12" s="123"/>
      <c r="FN12" s="124"/>
      <c r="FP12" s="122" t="s">
        <v>25</v>
      </c>
      <c r="FQ12" s="123"/>
      <c r="FR12" s="123"/>
      <c r="FS12" s="123"/>
      <c r="FT12" s="123"/>
      <c r="FU12" s="123"/>
      <c r="FV12" s="123"/>
      <c r="FW12" s="123"/>
      <c r="FX12" s="123"/>
      <c r="FY12" s="123"/>
      <c r="FZ12" s="124"/>
      <c r="GD12" s="122" t="s">
        <v>25</v>
      </c>
      <c r="GE12" s="123"/>
      <c r="GF12" s="123"/>
      <c r="GG12" s="123"/>
      <c r="GH12" s="123"/>
      <c r="GI12" s="123"/>
      <c r="GJ12" s="123"/>
      <c r="GK12" s="123"/>
      <c r="GL12" s="123"/>
      <c r="GM12" s="123"/>
      <c r="GN12" s="124"/>
      <c r="GP12" s="122" t="s">
        <v>25</v>
      </c>
      <c r="GQ12" s="123"/>
      <c r="GR12" s="123"/>
      <c r="GS12" s="123"/>
      <c r="GT12" s="123"/>
      <c r="GU12" s="123"/>
      <c r="GV12" s="123"/>
      <c r="GW12" s="123"/>
      <c r="GX12" s="123"/>
      <c r="GY12" s="123"/>
      <c r="GZ12" s="124"/>
      <c r="HD12" s="122" t="s">
        <v>25</v>
      </c>
      <c r="HE12" s="123"/>
      <c r="HF12" s="123"/>
      <c r="HG12" s="123"/>
      <c r="HH12" s="123"/>
      <c r="HI12" s="123"/>
      <c r="HJ12" s="123"/>
      <c r="HK12" s="123"/>
      <c r="HL12" s="123"/>
      <c r="HM12" s="123"/>
      <c r="HN12" s="124"/>
      <c r="HP12" s="122" t="s">
        <v>25</v>
      </c>
      <c r="HQ12" s="123"/>
      <c r="HR12" s="123"/>
      <c r="HS12" s="123"/>
      <c r="HT12" s="123"/>
      <c r="HU12" s="123"/>
      <c r="HV12" s="123"/>
      <c r="HW12" s="123"/>
      <c r="HX12" s="123"/>
      <c r="HY12" s="123"/>
      <c r="HZ12" s="124"/>
      <c r="ID12" s="122" t="s">
        <v>25</v>
      </c>
      <c r="IE12" s="123"/>
      <c r="IF12" s="123"/>
      <c r="IG12" s="123"/>
      <c r="IH12" s="123"/>
      <c r="II12" s="123"/>
      <c r="IJ12" s="123"/>
      <c r="IK12" s="123"/>
      <c r="IL12" s="123"/>
      <c r="IM12" s="123"/>
      <c r="IN12" s="124"/>
      <c r="IP12" s="122" t="s">
        <v>25</v>
      </c>
      <c r="IQ12" s="123"/>
      <c r="IR12" s="123"/>
      <c r="IS12" s="123"/>
      <c r="IT12" s="123"/>
      <c r="IU12" s="123"/>
      <c r="IV12" s="123"/>
      <c r="IW12" s="123"/>
      <c r="IX12" s="123"/>
      <c r="IY12" s="123"/>
      <c r="IZ12" s="124"/>
      <c r="JD12" s="122" t="s">
        <v>25</v>
      </c>
      <c r="JE12" s="123"/>
      <c r="JF12" s="123"/>
      <c r="JG12" s="123"/>
      <c r="JH12" s="123"/>
      <c r="JI12" s="123"/>
      <c r="JJ12" s="123"/>
      <c r="JK12" s="123"/>
      <c r="JL12" s="123"/>
      <c r="JM12" s="123"/>
      <c r="JN12" s="124"/>
      <c r="JP12" s="122" t="s">
        <v>25</v>
      </c>
      <c r="JQ12" s="123"/>
      <c r="JR12" s="123"/>
      <c r="JS12" s="123"/>
      <c r="JT12" s="123"/>
      <c r="JU12" s="123"/>
      <c r="JV12" s="123"/>
      <c r="JW12" s="123"/>
      <c r="JX12" s="123"/>
      <c r="JY12" s="123"/>
      <c r="JZ12" s="124"/>
      <c r="KD12" s="122" t="s">
        <v>25</v>
      </c>
      <c r="KE12" s="123"/>
      <c r="KF12" s="123"/>
      <c r="KG12" s="123"/>
      <c r="KH12" s="123"/>
      <c r="KI12" s="123"/>
      <c r="KJ12" s="123"/>
      <c r="KK12" s="123"/>
      <c r="KL12" s="123"/>
      <c r="KM12" s="123"/>
      <c r="KN12" s="124"/>
      <c r="KP12" s="122" t="s">
        <v>25</v>
      </c>
      <c r="KQ12" s="123"/>
      <c r="KR12" s="123"/>
      <c r="KS12" s="123"/>
      <c r="KT12" s="123"/>
      <c r="KU12" s="123"/>
      <c r="KV12" s="123"/>
      <c r="KW12" s="123"/>
      <c r="KX12" s="123"/>
      <c r="KY12" s="123"/>
      <c r="KZ12" s="124"/>
    </row>
    <row r="13" spans="4:312" ht="13.8" customHeight="1" x14ac:dyDescent="0.3">
      <c r="D13" s="122" t="s">
        <v>3888</v>
      </c>
      <c r="E13" s="123"/>
      <c r="F13" s="123"/>
      <c r="G13" s="123"/>
      <c r="H13" s="123"/>
      <c r="I13" s="123"/>
      <c r="J13" s="123"/>
      <c r="K13" s="123"/>
      <c r="L13" s="123"/>
      <c r="M13" s="123"/>
      <c r="N13" s="124"/>
      <c r="P13" s="122" t="s">
        <v>3887</v>
      </c>
      <c r="Q13" s="123"/>
      <c r="R13" s="123"/>
      <c r="S13" s="123"/>
      <c r="T13" s="123"/>
      <c r="U13" s="123"/>
      <c r="V13" s="123"/>
      <c r="W13" s="123"/>
      <c r="X13" s="123"/>
      <c r="Y13" s="123"/>
      <c r="Z13" s="124"/>
      <c r="AD13" s="122" t="s">
        <v>3841</v>
      </c>
      <c r="AE13" s="123"/>
      <c r="AF13" s="123"/>
      <c r="AG13" s="123"/>
      <c r="AH13" s="123"/>
      <c r="AI13" s="123"/>
      <c r="AJ13" s="123"/>
      <c r="AK13" s="123"/>
      <c r="AL13" s="123"/>
      <c r="AM13" s="123"/>
      <c r="AN13" s="124"/>
      <c r="AP13" s="122" t="s">
        <v>4146</v>
      </c>
      <c r="AQ13" s="123"/>
      <c r="AR13" s="123"/>
      <c r="AS13" s="123"/>
      <c r="AT13" s="123"/>
      <c r="AU13" s="123"/>
      <c r="AV13" s="123"/>
      <c r="AW13" s="123"/>
      <c r="AX13" s="123"/>
      <c r="AY13" s="123"/>
      <c r="AZ13" s="124"/>
      <c r="BD13" s="122" t="s">
        <v>4146</v>
      </c>
      <c r="BE13" s="123"/>
      <c r="BF13" s="123"/>
      <c r="BG13" s="123"/>
      <c r="BH13" s="123"/>
      <c r="BI13" s="123"/>
      <c r="BJ13" s="123"/>
      <c r="BK13" s="123"/>
      <c r="BL13" s="123"/>
      <c r="BM13" s="123"/>
      <c r="BN13" s="124"/>
      <c r="BP13" s="122" t="s">
        <v>3843</v>
      </c>
      <c r="BQ13" s="123"/>
      <c r="BR13" s="123"/>
      <c r="BS13" s="123"/>
      <c r="BT13" s="123"/>
      <c r="BU13" s="123"/>
      <c r="BV13" s="123"/>
      <c r="BW13" s="123"/>
      <c r="BX13" s="123"/>
      <c r="BY13" s="123"/>
      <c r="BZ13" s="124"/>
      <c r="CD13" s="122" t="s">
        <v>4146</v>
      </c>
      <c r="CE13" s="123"/>
      <c r="CF13" s="123"/>
      <c r="CG13" s="123"/>
      <c r="CH13" s="123"/>
      <c r="CI13" s="123"/>
      <c r="CJ13" s="123"/>
      <c r="CK13" s="123"/>
      <c r="CL13" s="123"/>
      <c r="CM13" s="123"/>
      <c r="CN13" s="124"/>
      <c r="CP13" s="122" t="s">
        <v>3845</v>
      </c>
      <c r="CQ13" s="123"/>
      <c r="CR13" s="123"/>
      <c r="CS13" s="123"/>
      <c r="CT13" s="123"/>
      <c r="CU13" s="123"/>
      <c r="CV13" s="123"/>
      <c r="CW13" s="123"/>
      <c r="CX13" s="123"/>
      <c r="CY13" s="123"/>
      <c r="CZ13" s="124"/>
      <c r="DD13" s="122" t="s">
        <v>4176</v>
      </c>
      <c r="DE13" s="123"/>
      <c r="DF13" s="123"/>
      <c r="DG13" s="123"/>
      <c r="DH13" s="123"/>
      <c r="DI13" s="123"/>
      <c r="DJ13" s="123"/>
      <c r="DK13" s="123"/>
      <c r="DL13" s="123"/>
      <c r="DM13" s="123"/>
      <c r="DN13" s="124"/>
      <c r="DP13" s="122" t="s">
        <v>3841</v>
      </c>
      <c r="DQ13" s="123"/>
      <c r="DR13" s="123"/>
      <c r="DS13" s="123"/>
      <c r="DT13" s="123"/>
      <c r="DU13" s="123"/>
      <c r="DV13" s="123"/>
      <c r="DW13" s="123"/>
      <c r="DX13" s="123"/>
      <c r="DY13" s="123"/>
      <c r="DZ13" s="124"/>
      <c r="ED13" s="122" t="s">
        <v>3880</v>
      </c>
      <c r="EE13" s="123"/>
      <c r="EF13" s="123"/>
      <c r="EG13" s="123"/>
      <c r="EH13" s="123"/>
      <c r="EI13" s="123"/>
      <c r="EJ13" s="123"/>
      <c r="EK13" s="123"/>
      <c r="EL13" s="123"/>
      <c r="EM13" s="123"/>
      <c r="EN13" s="124"/>
      <c r="EP13" s="122" t="s">
        <v>4177</v>
      </c>
      <c r="EQ13" s="123"/>
      <c r="ER13" s="123"/>
      <c r="ES13" s="123"/>
      <c r="ET13" s="123"/>
      <c r="EU13" s="123"/>
      <c r="EV13" s="123"/>
      <c r="EW13" s="123"/>
      <c r="EX13" s="123"/>
      <c r="EY13" s="123"/>
      <c r="EZ13" s="124"/>
      <c r="FD13" s="122" t="s">
        <v>3918</v>
      </c>
      <c r="FE13" s="123"/>
      <c r="FF13" s="123"/>
      <c r="FG13" s="123"/>
      <c r="FH13" s="123"/>
      <c r="FI13" s="123"/>
      <c r="FJ13" s="123"/>
      <c r="FK13" s="123"/>
      <c r="FL13" s="123"/>
      <c r="FM13" s="123"/>
      <c r="FN13" s="124"/>
      <c r="FP13" s="122" t="s">
        <v>4178</v>
      </c>
      <c r="FQ13" s="123"/>
      <c r="FR13" s="123"/>
      <c r="FS13" s="123"/>
      <c r="FT13" s="123"/>
      <c r="FU13" s="123"/>
      <c r="FV13" s="123"/>
      <c r="FW13" s="123"/>
      <c r="FX13" s="123"/>
      <c r="FY13" s="123"/>
      <c r="FZ13" s="124"/>
      <c r="GD13" s="122" t="s">
        <v>3848</v>
      </c>
      <c r="GE13" s="123"/>
      <c r="GF13" s="123"/>
      <c r="GG13" s="123"/>
      <c r="GH13" s="123"/>
      <c r="GI13" s="123"/>
      <c r="GJ13" s="123"/>
      <c r="GK13" s="123"/>
      <c r="GL13" s="123"/>
      <c r="GM13" s="123"/>
      <c r="GN13" s="124"/>
      <c r="GP13" s="122" t="s">
        <v>3888</v>
      </c>
      <c r="GQ13" s="123"/>
      <c r="GR13" s="123"/>
      <c r="GS13" s="123"/>
      <c r="GT13" s="123"/>
      <c r="GU13" s="123"/>
      <c r="GV13" s="123"/>
      <c r="GW13" s="123"/>
      <c r="GX13" s="123"/>
      <c r="GY13" s="123"/>
      <c r="GZ13" s="124"/>
      <c r="HD13" s="122" t="s">
        <v>3884</v>
      </c>
      <c r="HE13" s="123"/>
      <c r="HF13" s="123"/>
      <c r="HG13" s="123"/>
      <c r="HH13" s="123"/>
      <c r="HI13" s="123"/>
      <c r="HJ13" s="123"/>
      <c r="HK13" s="123"/>
      <c r="HL13" s="123"/>
      <c r="HM13" s="123"/>
      <c r="HN13" s="124"/>
      <c r="HP13" s="122" t="s">
        <v>3843</v>
      </c>
      <c r="HQ13" s="123"/>
      <c r="HR13" s="123"/>
      <c r="HS13" s="123"/>
      <c r="HT13" s="123"/>
      <c r="HU13" s="123"/>
      <c r="HV13" s="123"/>
      <c r="HW13" s="123"/>
      <c r="HX13" s="123"/>
      <c r="HY13" s="123"/>
      <c r="HZ13" s="124"/>
      <c r="ID13" s="122" t="s">
        <v>3878</v>
      </c>
      <c r="IE13" s="123"/>
      <c r="IF13" s="123"/>
      <c r="IG13" s="123"/>
      <c r="IH13" s="123"/>
      <c r="II13" s="123"/>
      <c r="IJ13" s="123"/>
      <c r="IK13" s="123"/>
      <c r="IL13" s="123"/>
      <c r="IM13" s="123"/>
      <c r="IN13" s="124"/>
      <c r="IP13" s="122" t="s">
        <v>4179</v>
      </c>
      <c r="IQ13" s="123"/>
      <c r="IR13" s="123"/>
      <c r="IS13" s="123"/>
      <c r="IT13" s="123"/>
      <c r="IU13" s="123"/>
      <c r="IV13" s="123"/>
      <c r="IW13" s="123"/>
      <c r="IX13" s="123"/>
      <c r="IY13" s="123"/>
      <c r="IZ13" s="124"/>
      <c r="JD13" s="122" t="s">
        <v>3845</v>
      </c>
      <c r="JE13" s="123"/>
      <c r="JF13" s="123"/>
      <c r="JG13" s="123"/>
      <c r="JH13" s="123"/>
      <c r="JI13" s="123"/>
      <c r="JJ13" s="123"/>
      <c r="JK13" s="123"/>
      <c r="JL13" s="123"/>
      <c r="JM13" s="123"/>
      <c r="JN13" s="124"/>
      <c r="JP13" s="122" t="s">
        <v>4146</v>
      </c>
      <c r="JQ13" s="123"/>
      <c r="JR13" s="123"/>
      <c r="JS13" s="123"/>
      <c r="JT13" s="123"/>
      <c r="JU13" s="123"/>
      <c r="JV13" s="123"/>
      <c r="JW13" s="123"/>
      <c r="JX13" s="123"/>
      <c r="JY13" s="123"/>
      <c r="JZ13" s="124"/>
      <c r="KD13" s="122" t="s">
        <v>3845</v>
      </c>
      <c r="KE13" s="123"/>
      <c r="KF13" s="123"/>
      <c r="KG13" s="123"/>
      <c r="KH13" s="123"/>
      <c r="KI13" s="123"/>
      <c r="KJ13" s="123"/>
      <c r="KK13" s="123"/>
      <c r="KL13" s="123"/>
      <c r="KM13" s="123"/>
      <c r="KN13" s="124"/>
      <c r="KP13" s="122" t="s">
        <v>4016</v>
      </c>
      <c r="KQ13" s="123"/>
      <c r="KR13" s="123"/>
      <c r="KS13" s="123"/>
      <c r="KT13" s="123"/>
      <c r="KU13" s="123"/>
      <c r="KV13" s="123"/>
      <c r="KW13" s="123"/>
      <c r="KX13" s="123"/>
      <c r="KY13" s="123"/>
      <c r="KZ13" s="124"/>
    </row>
    <row r="14" spans="4:312" ht="13.8" customHeight="1" x14ac:dyDescent="0.3">
      <c r="D14" s="122" t="s">
        <v>3888</v>
      </c>
      <c r="E14" s="123"/>
      <c r="F14" s="123"/>
      <c r="G14" s="123"/>
      <c r="H14" s="123"/>
      <c r="I14" s="123"/>
      <c r="J14" s="123"/>
      <c r="K14" s="123"/>
      <c r="L14" s="123"/>
      <c r="M14" s="123"/>
      <c r="N14" s="124"/>
      <c r="P14" s="122" t="s">
        <v>3887</v>
      </c>
      <c r="Q14" s="123"/>
      <c r="R14" s="123"/>
      <c r="S14" s="123"/>
      <c r="T14" s="123"/>
      <c r="U14" s="123"/>
      <c r="V14" s="123"/>
      <c r="W14" s="123"/>
      <c r="X14" s="123"/>
      <c r="Y14" s="123"/>
      <c r="Z14" s="124"/>
      <c r="AD14" s="122" t="s">
        <v>3841</v>
      </c>
      <c r="AE14" s="123"/>
      <c r="AF14" s="123"/>
      <c r="AG14" s="123"/>
      <c r="AH14" s="123"/>
      <c r="AI14" s="123"/>
      <c r="AJ14" s="123"/>
      <c r="AK14" s="123"/>
      <c r="AL14" s="123"/>
      <c r="AM14" s="123"/>
      <c r="AN14" s="124"/>
      <c r="AP14" s="122" t="s">
        <v>4146</v>
      </c>
      <c r="AQ14" s="123"/>
      <c r="AR14" s="123"/>
      <c r="AS14" s="123"/>
      <c r="AT14" s="123"/>
      <c r="AU14" s="123"/>
      <c r="AV14" s="123"/>
      <c r="AW14" s="123"/>
      <c r="AX14" s="123"/>
      <c r="AY14" s="123"/>
      <c r="AZ14" s="124"/>
      <c r="BD14" s="122" t="s">
        <v>4146</v>
      </c>
      <c r="BE14" s="123"/>
      <c r="BF14" s="123"/>
      <c r="BG14" s="123"/>
      <c r="BH14" s="123"/>
      <c r="BI14" s="123"/>
      <c r="BJ14" s="123"/>
      <c r="BK14" s="123"/>
      <c r="BL14" s="123"/>
      <c r="BM14" s="123"/>
      <c r="BN14" s="124"/>
      <c r="BP14" s="122" t="s">
        <v>3843</v>
      </c>
      <c r="BQ14" s="123"/>
      <c r="BR14" s="123"/>
      <c r="BS14" s="123"/>
      <c r="BT14" s="123"/>
      <c r="BU14" s="123"/>
      <c r="BV14" s="123"/>
      <c r="BW14" s="123"/>
      <c r="BX14" s="123"/>
      <c r="BY14" s="123"/>
      <c r="BZ14" s="124"/>
      <c r="CD14" s="122" t="s">
        <v>4146</v>
      </c>
      <c r="CE14" s="123"/>
      <c r="CF14" s="123"/>
      <c r="CG14" s="123"/>
      <c r="CH14" s="123"/>
      <c r="CI14" s="123"/>
      <c r="CJ14" s="123"/>
      <c r="CK14" s="123"/>
      <c r="CL14" s="123"/>
      <c r="CM14" s="123"/>
      <c r="CN14" s="124"/>
      <c r="CP14" s="122" t="s">
        <v>3845</v>
      </c>
      <c r="CQ14" s="123"/>
      <c r="CR14" s="123"/>
      <c r="CS14" s="123"/>
      <c r="CT14" s="123"/>
      <c r="CU14" s="123"/>
      <c r="CV14" s="123"/>
      <c r="CW14" s="123"/>
      <c r="CX14" s="123"/>
      <c r="CY14" s="123"/>
      <c r="CZ14" s="124"/>
      <c r="DD14" s="122" t="s">
        <v>4176</v>
      </c>
      <c r="DE14" s="123"/>
      <c r="DF14" s="123"/>
      <c r="DG14" s="123"/>
      <c r="DH14" s="123"/>
      <c r="DI14" s="123"/>
      <c r="DJ14" s="123"/>
      <c r="DK14" s="123"/>
      <c r="DL14" s="123"/>
      <c r="DM14" s="123"/>
      <c r="DN14" s="124"/>
      <c r="DP14" s="122" t="s">
        <v>3841</v>
      </c>
      <c r="DQ14" s="123"/>
      <c r="DR14" s="123"/>
      <c r="DS14" s="123"/>
      <c r="DT14" s="123"/>
      <c r="DU14" s="123"/>
      <c r="DV14" s="123"/>
      <c r="DW14" s="123"/>
      <c r="DX14" s="123"/>
      <c r="DY14" s="123"/>
      <c r="DZ14" s="124"/>
      <c r="ED14" s="122" t="s">
        <v>3880</v>
      </c>
      <c r="EE14" s="123"/>
      <c r="EF14" s="123"/>
      <c r="EG14" s="123"/>
      <c r="EH14" s="123"/>
      <c r="EI14" s="123"/>
      <c r="EJ14" s="123"/>
      <c r="EK14" s="123"/>
      <c r="EL14" s="123"/>
      <c r="EM14" s="123"/>
      <c r="EN14" s="124"/>
      <c r="EP14" s="122" t="s">
        <v>4177</v>
      </c>
      <c r="EQ14" s="123"/>
      <c r="ER14" s="123"/>
      <c r="ES14" s="123"/>
      <c r="ET14" s="123"/>
      <c r="EU14" s="123"/>
      <c r="EV14" s="123"/>
      <c r="EW14" s="123"/>
      <c r="EX14" s="123"/>
      <c r="EY14" s="123"/>
      <c r="EZ14" s="124"/>
      <c r="FD14" s="122" t="s">
        <v>3918</v>
      </c>
      <c r="FE14" s="123"/>
      <c r="FF14" s="123"/>
      <c r="FG14" s="123"/>
      <c r="FH14" s="123"/>
      <c r="FI14" s="123"/>
      <c r="FJ14" s="123"/>
      <c r="FK14" s="123"/>
      <c r="FL14" s="123"/>
      <c r="FM14" s="123"/>
      <c r="FN14" s="124"/>
      <c r="FP14" s="122" t="s">
        <v>4178</v>
      </c>
      <c r="FQ14" s="123"/>
      <c r="FR14" s="123"/>
      <c r="FS14" s="123"/>
      <c r="FT14" s="123"/>
      <c r="FU14" s="123"/>
      <c r="FV14" s="123"/>
      <c r="FW14" s="123"/>
      <c r="FX14" s="123"/>
      <c r="FY14" s="123"/>
      <c r="FZ14" s="124"/>
      <c r="GD14" s="122" t="s">
        <v>3848</v>
      </c>
      <c r="GE14" s="123"/>
      <c r="GF14" s="123"/>
      <c r="GG14" s="123"/>
      <c r="GH14" s="123"/>
      <c r="GI14" s="123"/>
      <c r="GJ14" s="123"/>
      <c r="GK14" s="123"/>
      <c r="GL14" s="123"/>
      <c r="GM14" s="123"/>
      <c r="GN14" s="124"/>
      <c r="GP14" s="122" t="s">
        <v>3888</v>
      </c>
      <c r="GQ14" s="123"/>
      <c r="GR14" s="123"/>
      <c r="GS14" s="123"/>
      <c r="GT14" s="123"/>
      <c r="GU14" s="123"/>
      <c r="GV14" s="123"/>
      <c r="GW14" s="123"/>
      <c r="GX14" s="123"/>
      <c r="GY14" s="123"/>
      <c r="GZ14" s="124"/>
      <c r="HD14" s="122" t="s">
        <v>3884</v>
      </c>
      <c r="HE14" s="123"/>
      <c r="HF14" s="123"/>
      <c r="HG14" s="123"/>
      <c r="HH14" s="123"/>
      <c r="HI14" s="123"/>
      <c r="HJ14" s="123"/>
      <c r="HK14" s="123"/>
      <c r="HL14" s="123"/>
      <c r="HM14" s="123"/>
      <c r="HN14" s="124"/>
      <c r="HP14" s="122" t="s">
        <v>3843</v>
      </c>
      <c r="HQ14" s="123"/>
      <c r="HR14" s="123"/>
      <c r="HS14" s="123"/>
      <c r="HT14" s="123"/>
      <c r="HU14" s="123"/>
      <c r="HV14" s="123"/>
      <c r="HW14" s="123"/>
      <c r="HX14" s="123"/>
      <c r="HY14" s="123"/>
      <c r="HZ14" s="124"/>
      <c r="ID14" s="122" t="s">
        <v>3878</v>
      </c>
      <c r="IE14" s="123"/>
      <c r="IF14" s="123"/>
      <c r="IG14" s="123"/>
      <c r="IH14" s="123"/>
      <c r="II14" s="123"/>
      <c r="IJ14" s="123"/>
      <c r="IK14" s="123"/>
      <c r="IL14" s="123"/>
      <c r="IM14" s="123"/>
      <c r="IN14" s="124"/>
      <c r="IP14" s="122" t="s">
        <v>4179</v>
      </c>
      <c r="IQ14" s="123"/>
      <c r="IR14" s="123"/>
      <c r="IS14" s="123"/>
      <c r="IT14" s="123"/>
      <c r="IU14" s="123"/>
      <c r="IV14" s="123"/>
      <c r="IW14" s="123"/>
      <c r="IX14" s="123"/>
      <c r="IY14" s="123"/>
      <c r="IZ14" s="124"/>
      <c r="JD14" s="122" t="s">
        <v>3845</v>
      </c>
      <c r="JE14" s="123"/>
      <c r="JF14" s="123"/>
      <c r="JG14" s="123"/>
      <c r="JH14" s="123"/>
      <c r="JI14" s="123"/>
      <c r="JJ14" s="123"/>
      <c r="JK14" s="123"/>
      <c r="JL14" s="123"/>
      <c r="JM14" s="123"/>
      <c r="JN14" s="124"/>
      <c r="JP14" s="122" t="s">
        <v>4146</v>
      </c>
      <c r="JQ14" s="123"/>
      <c r="JR14" s="123"/>
      <c r="JS14" s="123"/>
      <c r="JT14" s="123"/>
      <c r="JU14" s="123"/>
      <c r="JV14" s="123"/>
      <c r="JW14" s="123"/>
      <c r="JX14" s="123"/>
      <c r="JY14" s="123"/>
      <c r="JZ14" s="124"/>
      <c r="KD14" s="122" t="s">
        <v>3845</v>
      </c>
      <c r="KE14" s="123"/>
      <c r="KF14" s="123"/>
      <c r="KG14" s="123"/>
      <c r="KH14" s="123"/>
      <c r="KI14" s="123"/>
      <c r="KJ14" s="123"/>
      <c r="KK14" s="123"/>
      <c r="KL14" s="123"/>
      <c r="KM14" s="123"/>
      <c r="KN14" s="124"/>
      <c r="KP14" s="122" t="s">
        <v>4016</v>
      </c>
      <c r="KQ14" s="123"/>
      <c r="KR14" s="123"/>
      <c r="KS14" s="123"/>
      <c r="KT14" s="123"/>
      <c r="KU14" s="123"/>
      <c r="KV14" s="123"/>
      <c r="KW14" s="123"/>
      <c r="KX14" s="123"/>
      <c r="KY14" s="123"/>
      <c r="KZ14" s="124"/>
    </row>
    <row r="15" spans="4:312" ht="13.8" customHeight="1" x14ac:dyDescent="0.3">
      <c r="D15" s="122" t="s">
        <v>78</v>
      </c>
      <c r="E15" s="123"/>
      <c r="F15" s="123"/>
      <c r="G15" s="123"/>
      <c r="H15" s="123"/>
      <c r="I15" s="123"/>
      <c r="J15" s="123"/>
      <c r="K15" s="123"/>
      <c r="L15" s="123"/>
      <c r="M15" s="123"/>
      <c r="N15" s="124"/>
      <c r="P15" s="122" t="s">
        <v>78</v>
      </c>
      <c r="Q15" s="123"/>
      <c r="R15" s="123"/>
      <c r="S15" s="123"/>
      <c r="T15" s="123"/>
      <c r="U15" s="123"/>
      <c r="V15" s="123"/>
      <c r="W15" s="123"/>
      <c r="X15" s="123"/>
      <c r="Y15" s="123"/>
      <c r="Z15" s="124"/>
      <c r="AD15" s="122" t="s">
        <v>78</v>
      </c>
      <c r="AE15" s="123"/>
      <c r="AF15" s="123"/>
      <c r="AG15" s="123"/>
      <c r="AH15" s="123"/>
      <c r="AI15" s="123"/>
      <c r="AJ15" s="123"/>
      <c r="AK15" s="123"/>
      <c r="AL15" s="123"/>
      <c r="AM15" s="123"/>
      <c r="AN15" s="124"/>
      <c r="AP15" s="122" t="s">
        <v>78</v>
      </c>
      <c r="AQ15" s="123"/>
      <c r="AR15" s="123"/>
      <c r="AS15" s="123"/>
      <c r="AT15" s="123"/>
      <c r="AU15" s="123"/>
      <c r="AV15" s="123"/>
      <c r="AW15" s="123"/>
      <c r="AX15" s="123"/>
      <c r="AY15" s="123"/>
      <c r="AZ15" s="124"/>
      <c r="BD15" s="122" t="s">
        <v>78</v>
      </c>
      <c r="BE15" s="123"/>
      <c r="BF15" s="123"/>
      <c r="BG15" s="123"/>
      <c r="BH15" s="123"/>
      <c r="BI15" s="123"/>
      <c r="BJ15" s="123"/>
      <c r="BK15" s="123"/>
      <c r="BL15" s="123"/>
      <c r="BM15" s="123"/>
      <c r="BN15" s="124"/>
      <c r="BP15" s="122" t="s">
        <v>78</v>
      </c>
      <c r="BQ15" s="123"/>
      <c r="BR15" s="123"/>
      <c r="BS15" s="123"/>
      <c r="BT15" s="123"/>
      <c r="BU15" s="123"/>
      <c r="BV15" s="123"/>
      <c r="BW15" s="123"/>
      <c r="BX15" s="123"/>
      <c r="BY15" s="123"/>
      <c r="BZ15" s="124"/>
      <c r="CD15" s="122" t="s">
        <v>78</v>
      </c>
      <c r="CE15" s="123"/>
      <c r="CF15" s="123"/>
      <c r="CG15" s="123"/>
      <c r="CH15" s="123"/>
      <c r="CI15" s="123"/>
      <c r="CJ15" s="123"/>
      <c r="CK15" s="123"/>
      <c r="CL15" s="123"/>
      <c r="CM15" s="123"/>
      <c r="CN15" s="124"/>
      <c r="CP15" s="122" t="s">
        <v>78</v>
      </c>
      <c r="CQ15" s="123"/>
      <c r="CR15" s="123"/>
      <c r="CS15" s="123"/>
      <c r="CT15" s="123"/>
      <c r="CU15" s="123"/>
      <c r="CV15" s="123"/>
      <c r="CW15" s="123"/>
      <c r="CX15" s="123"/>
      <c r="CY15" s="123"/>
      <c r="CZ15" s="124"/>
      <c r="DD15" s="122" t="s">
        <v>78</v>
      </c>
      <c r="DE15" s="123"/>
      <c r="DF15" s="123"/>
      <c r="DG15" s="123"/>
      <c r="DH15" s="123"/>
      <c r="DI15" s="123"/>
      <c r="DJ15" s="123"/>
      <c r="DK15" s="123"/>
      <c r="DL15" s="123"/>
      <c r="DM15" s="123"/>
      <c r="DN15" s="124"/>
      <c r="DP15" s="122" t="s">
        <v>78</v>
      </c>
      <c r="DQ15" s="123"/>
      <c r="DR15" s="123"/>
      <c r="DS15" s="123"/>
      <c r="DT15" s="123"/>
      <c r="DU15" s="123"/>
      <c r="DV15" s="123"/>
      <c r="DW15" s="123"/>
      <c r="DX15" s="123"/>
      <c r="DY15" s="123"/>
      <c r="DZ15" s="124"/>
      <c r="ED15" s="122" t="s">
        <v>78</v>
      </c>
      <c r="EE15" s="123"/>
      <c r="EF15" s="123"/>
      <c r="EG15" s="123"/>
      <c r="EH15" s="123"/>
      <c r="EI15" s="123"/>
      <c r="EJ15" s="123"/>
      <c r="EK15" s="123"/>
      <c r="EL15" s="123"/>
      <c r="EM15" s="123"/>
      <c r="EN15" s="124"/>
      <c r="EP15" s="122" t="s">
        <v>78</v>
      </c>
      <c r="EQ15" s="123"/>
      <c r="ER15" s="123"/>
      <c r="ES15" s="123"/>
      <c r="ET15" s="123"/>
      <c r="EU15" s="123"/>
      <c r="EV15" s="123"/>
      <c r="EW15" s="123"/>
      <c r="EX15" s="123"/>
      <c r="EY15" s="123"/>
      <c r="EZ15" s="124"/>
      <c r="FD15" s="122" t="s">
        <v>78</v>
      </c>
      <c r="FE15" s="123"/>
      <c r="FF15" s="123"/>
      <c r="FG15" s="123"/>
      <c r="FH15" s="123"/>
      <c r="FI15" s="123"/>
      <c r="FJ15" s="123"/>
      <c r="FK15" s="123"/>
      <c r="FL15" s="123"/>
      <c r="FM15" s="123"/>
      <c r="FN15" s="124"/>
      <c r="FP15" s="122" t="s">
        <v>78</v>
      </c>
      <c r="FQ15" s="123"/>
      <c r="FR15" s="123"/>
      <c r="FS15" s="123"/>
      <c r="FT15" s="123"/>
      <c r="FU15" s="123"/>
      <c r="FV15" s="123"/>
      <c r="FW15" s="123"/>
      <c r="FX15" s="123"/>
      <c r="FY15" s="123"/>
      <c r="FZ15" s="124"/>
      <c r="GD15" s="122" t="s">
        <v>78</v>
      </c>
      <c r="GE15" s="123"/>
      <c r="GF15" s="123"/>
      <c r="GG15" s="123"/>
      <c r="GH15" s="123"/>
      <c r="GI15" s="123"/>
      <c r="GJ15" s="123"/>
      <c r="GK15" s="123"/>
      <c r="GL15" s="123"/>
      <c r="GM15" s="123"/>
      <c r="GN15" s="124"/>
      <c r="GP15" s="122" t="s">
        <v>78</v>
      </c>
      <c r="GQ15" s="123"/>
      <c r="GR15" s="123"/>
      <c r="GS15" s="123"/>
      <c r="GT15" s="123"/>
      <c r="GU15" s="123"/>
      <c r="GV15" s="123"/>
      <c r="GW15" s="123"/>
      <c r="GX15" s="123"/>
      <c r="GY15" s="123"/>
      <c r="GZ15" s="124"/>
      <c r="HD15" s="122" t="s">
        <v>78</v>
      </c>
      <c r="HE15" s="123"/>
      <c r="HF15" s="123"/>
      <c r="HG15" s="123"/>
      <c r="HH15" s="123"/>
      <c r="HI15" s="123"/>
      <c r="HJ15" s="123"/>
      <c r="HK15" s="123"/>
      <c r="HL15" s="123"/>
      <c r="HM15" s="123"/>
      <c r="HN15" s="124"/>
      <c r="HP15" s="122" t="s">
        <v>78</v>
      </c>
      <c r="HQ15" s="123"/>
      <c r="HR15" s="123"/>
      <c r="HS15" s="123"/>
      <c r="HT15" s="123"/>
      <c r="HU15" s="123"/>
      <c r="HV15" s="123"/>
      <c r="HW15" s="123"/>
      <c r="HX15" s="123"/>
      <c r="HY15" s="123"/>
      <c r="HZ15" s="124"/>
      <c r="ID15" s="122" t="s">
        <v>78</v>
      </c>
      <c r="IE15" s="123"/>
      <c r="IF15" s="123"/>
      <c r="IG15" s="123"/>
      <c r="IH15" s="123"/>
      <c r="II15" s="123"/>
      <c r="IJ15" s="123"/>
      <c r="IK15" s="123"/>
      <c r="IL15" s="123"/>
      <c r="IM15" s="123"/>
      <c r="IN15" s="124"/>
      <c r="IP15" s="122" t="s">
        <v>78</v>
      </c>
      <c r="IQ15" s="123"/>
      <c r="IR15" s="123"/>
      <c r="IS15" s="123"/>
      <c r="IT15" s="123"/>
      <c r="IU15" s="123"/>
      <c r="IV15" s="123"/>
      <c r="IW15" s="123"/>
      <c r="IX15" s="123"/>
      <c r="IY15" s="123"/>
      <c r="IZ15" s="124"/>
      <c r="JD15" s="122" t="s">
        <v>78</v>
      </c>
      <c r="JE15" s="123"/>
      <c r="JF15" s="123"/>
      <c r="JG15" s="123"/>
      <c r="JH15" s="123"/>
      <c r="JI15" s="123"/>
      <c r="JJ15" s="123"/>
      <c r="JK15" s="123"/>
      <c r="JL15" s="123"/>
      <c r="JM15" s="123"/>
      <c r="JN15" s="124"/>
      <c r="JP15" s="122" t="s">
        <v>78</v>
      </c>
      <c r="JQ15" s="123"/>
      <c r="JR15" s="123"/>
      <c r="JS15" s="123"/>
      <c r="JT15" s="123"/>
      <c r="JU15" s="123"/>
      <c r="JV15" s="123"/>
      <c r="JW15" s="123"/>
      <c r="JX15" s="123"/>
      <c r="JY15" s="123"/>
      <c r="JZ15" s="124"/>
      <c r="KD15" s="122" t="s">
        <v>78</v>
      </c>
      <c r="KE15" s="123"/>
      <c r="KF15" s="123"/>
      <c r="KG15" s="123"/>
      <c r="KH15" s="123"/>
      <c r="KI15" s="123"/>
      <c r="KJ15" s="123"/>
      <c r="KK15" s="123"/>
      <c r="KL15" s="123"/>
      <c r="KM15" s="123"/>
      <c r="KN15" s="124"/>
      <c r="KP15" s="122" t="s">
        <v>78</v>
      </c>
      <c r="KQ15" s="123"/>
      <c r="KR15" s="123"/>
      <c r="KS15" s="123"/>
      <c r="KT15" s="123"/>
      <c r="KU15" s="123"/>
      <c r="KV15" s="123"/>
      <c r="KW15" s="123"/>
      <c r="KX15" s="123"/>
      <c r="KY15" s="123"/>
      <c r="KZ15" s="124"/>
    </row>
    <row r="16" spans="4:312" ht="13.8" customHeight="1" x14ac:dyDescent="0.3">
      <c r="D16" s="122" t="s">
        <v>1426</v>
      </c>
      <c r="E16" s="123"/>
      <c r="F16" s="123"/>
      <c r="G16" s="123"/>
      <c r="H16" s="123"/>
      <c r="I16" s="123"/>
      <c r="J16" s="123"/>
      <c r="K16" s="123"/>
      <c r="L16" s="123"/>
      <c r="M16" s="123"/>
      <c r="N16" s="124"/>
      <c r="P16" s="122" t="s">
        <v>3854</v>
      </c>
      <c r="Q16" s="123"/>
      <c r="R16" s="123"/>
      <c r="S16" s="123"/>
      <c r="T16" s="123"/>
      <c r="U16" s="123"/>
      <c r="V16" s="123"/>
      <c r="W16" s="123"/>
      <c r="X16" s="123"/>
      <c r="Y16" s="123"/>
      <c r="Z16" s="124"/>
      <c r="AD16" s="122" t="s">
        <v>1095</v>
      </c>
      <c r="AE16" s="123"/>
      <c r="AF16" s="123"/>
      <c r="AG16" s="123"/>
      <c r="AH16" s="123"/>
      <c r="AI16" s="123"/>
      <c r="AJ16" s="123"/>
      <c r="AK16" s="123"/>
      <c r="AL16" s="123"/>
      <c r="AM16" s="123"/>
      <c r="AN16" s="124"/>
      <c r="AP16" s="122" t="s">
        <v>2908</v>
      </c>
      <c r="AQ16" s="123"/>
      <c r="AR16" s="123"/>
      <c r="AS16" s="123"/>
      <c r="AT16" s="123"/>
      <c r="AU16" s="123"/>
      <c r="AV16" s="123"/>
      <c r="AW16" s="123"/>
      <c r="AX16" s="123"/>
      <c r="AY16" s="123"/>
      <c r="AZ16" s="124"/>
      <c r="BD16" s="122" t="s">
        <v>2908</v>
      </c>
      <c r="BE16" s="123"/>
      <c r="BF16" s="123"/>
      <c r="BG16" s="123"/>
      <c r="BH16" s="123"/>
      <c r="BI16" s="123"/>
      <c r="BJ16" s="123"/>
      <c r="BK16" s="123"/>
      <c r="BL16" s="123"/>
      <c r="BM16" s="123"/>
      <c r="BN16" s="124"/>
      <c r="BP16" s="122" t="s">
        <v>4180</v>
      </c>
      <c r="BQ16" s="123"/>
      <c r="BR16" s="123"/>
      <c r="BS16" s="123"/>
      <c r="BT16" s="123"/>
      <c r="BU16" s="123"/>
      <c r="BV16" s="123"/>
      <c r="BW16" s="123"/>
      <c r="BX16" s="123"/>
      <c r="BY16" s="123"/>
      <c r="BZ16" s="124"/>
      <c r="CD16" s="122" t="s">
        <v>2908</v>
      </c>
      <c r="CE16" s="123"/>
      <c r="CF16" s="123"/>
      <c r="CG16" s="123"/>
      <c r="CH16" s="123"/>
      <c r="CI16" s="123"/>
      <c r="CJ16" s="123"/>
      <c r="CK16" s="123"/>
      <c r="CL16" s="123"/>
      <c r="CM16" s="123"/>
      <c r="CN16" s="124"/>
      <c r="CP16" s="122" t="s">
        <v>1223</v>
      </c>
      <c r="CQ16" s="123"/>
      <c r="CR16" s="123"/>
      <c r="CS16" s="123"/>
      <c r="CT16" s="123"/>
      <c r="CU16" s="123"/>
      <c r="CV16" s="123"/>
      <c r="CW16" s="123"/>
      <c r="CX16" s="123"/>
      <c r="CY16" s="123"/>
      <c r="CZ16" s="124"/>
      <c r="DD16" s="122" t="s">
        <v>4181</v>
      </c>
      <c r="DE16" s="123"/>
      <c r="DF16" s="123"/>
      <c r="DG16" s="123"/>
      <c r="DH16" s="123"/>
      <c r="DI16" s="123"/>
      <c r="DJ16" s="123"/>
      <c r="DK16" s="123"/>
      <c r="DL16" s="123"/>
      <c r="DM16" s="123"/>
      <c r="DN16" s="124"/>
      <c r="DP16" s="122" t="s">
        <v>4182</v>
      </c>
      <c r="DQ16" s="123"/>
      <c r="DR16" s="123"/>
      <c r="DS16" s="123"/>
      <c r="DT16" s="123"/>
      <c r="DU16" s="123"/>
      <c r="DV16" s="123"/>
      <c r="DW16" s="123"/>
      <c r="DX16" s="123"/>
      <c r="DY16" s="123"/>
      <c r="DZ16" s="124"/>
      <c r="ED16" s="122" t="s">
        <v>3851</v>
      </c>
      <c r="EE16" s="123"/>
      <c r="EF16" s="123"/>
      <c r="EG16" s="123"/>
      <c r="EH16" s="123"/>
      <c r="EI16" s="123"/>
      <c r="EJ16" s="123"/>
      <c r="EK16" s="123"/>
      <c r="EL16" s="123"/>
      <c r="EM16" s="123"/>
      <c r="EN16" s="124"/>
      <c r="EP16" s="122" t="s">
        <v>4183</v>
      </c>
      <c r="EQ16" s="123"/>
      <c r="ER16" s="123"/>
      <c r="ES16" s="123"/>
      <c r="ET16" s="123"/>
      <c r="EU16" s="123"/>
      <c r="EV16" s="123"/>
      <c r="EW16" s="123"/>
      <c r="EX16" s="123"/>
      <c r="EY16" s="123"/>
      <c r="EZ16" s="124"/>
      <c r="FD16" s="122" t="s">
        <v>4021</v>
      </c>
      <c r="FE16" s="123"/>
      <c r="FF16" s="123"/>
      <c r="FG16" s="123"/>
      <c r="FH16" s="123"/>
      <c r="FI16" s="123"/>
      <c r="FJ16" s="123"/>
      <c r="FK16" s="123"/>
      <c r="FL16" s="123"/>
      <c r="FM16" s="123"/>
      <c r="FN16" s="124"/>
      <c r="FP16" s="122" t="s">
        <v>1794</v>
      </c>
      <c r="FQ16" s="123"/>
      <c r="FR16" s="123"/>
      <c r="FS16" s="123"/>
      <c r="FT16" s="123"/>
      <c r="FU16" s="123"/>
      <c r="FV16" s="123"/>
      <c r="FW16" s="123"/>
      <c r="FX16" s="123"/>
      <c r="FY16" s="123"/>
      <c r="FZ16" s="124"/>
      <c r="GD16" s="122" t="s">
        <v>3854</v>
      </c>
      <c r="GE16" s="123"/>
      <c r="GF16" s="123"/>
      <c r="GG16" s="123"/>
      <c r="GH16" s="123"/>
      <c r="GI16" s="123"/>
      <c r="GJ16" s="123"/>
      <c r="GK16" s="123"/>
      <c r="GL16" s="123"/>
      <c r="GM16" s="123"/>
      <c r="GN16" s="124"/>
      <c r="GP16" s="122" t="s">
        <v>1426</v>
      </c>
      <c r="GQ16" s="123"/>
      <c r="GR16" s="123"/>
      <c r="GS16" s="123"/>
      <c r="GT16" s="123"/>
      <c r="GU16" s="123"/>
      <c r="GV16" s="123"/>
      <c r="GW16" s="123"/>
      <c r="GX16" s="123"/>
      <c r="GY16" s="123"/>
      <c r="GZ16" s="124"/>
      <c r="HD16" s="122" t="s">
        <v>4184</v>
      </c>
      <c r="HE16" s="123"/>
      <c r="HF16" s="123"/>
      <c r="HG16" s="123"/>
      <c r="HH16" s="123"/>
      <c r="HI16" s="123"/>
      <c r="HJ16" s="123"/>
      <c r="HK16" s="123"/>
      <c r="HL16" s="123"/>
      <c r="HM16" s="123"/>
      <c r="HN16" s="124"/>
      <c r="HP16" s="122" t="s">
        <v>4185</v>
      </c>
      <c r="HQ16" s="123"/>
      <c r="HR16" s="123"/>
      <c r="HS16" s="123"/>
      <c r="HT16" s="123"/>
      <c r="HU16" s="123"/>
      <c r="HV16" s="123"/>
      <c r="HW16" s="123"/>
      <c r="HX16" s="123"/>
      <c r="HY16" s="123"/>
      <c r="HZ16" s="124"/>
      <c r="ID16" s="122" t="s">
        <v>1929</v>
      </c>
      <c r="IE16" s="123"/>
      <c r="IF16" s="123"/>
      <c r="IG16" s="123"/>
      <c r="IH16" s="123"/>
      <c r="II16" s="123"/>
      <c r="IJ16" s="123"/>
      <c r="IK16" s="123"/>
      <c r="IL16" s="123"/>
      <c r="IM16" s="123"/>
      <c r="IN16" s="124"/>
      <c r="IP16" s="122" t="s">
        <v>3892</v>
      </c>
      <c r="IQ16" s="123"/>
      <c r="IR16" s="123"/>
      <c r="IS16" s="123"/>
      <c r="IT16" s="123"/>
      <c r="IU16" s="123"/>
      <c r="IV16" s="123"/>
      <c r="IW16" s="123"/>
      <c r="IX16" s="123"/>
      <c r="IY16" s="123"/>
      <c r="IZ16" s="124"/>
      <c r="JD16" s="122" t="s">
        <v>1223</v>
      </c>
      <c r="JE16" s="123"/>
      <c r="JF16" s="123"/>
      <c r="JG16" s="123"/>
      <c r="JH16" s="123"/>
      <c r="JI16" s="123"/>
      <c r="JJ16" s="123"/>
      <c r="JK16" s="123"/>
      <c r="JL16" s="123"/>
      <c r="JM16" s="123"/>
      <c r="JN16" s="124"/>
      <c r="JP16" s="122" t="s">
        <v>2908</v>
      </c>
      <c r="JQ16" s="123"/>
      <c r="JR16" s="123"/>
      <c r="JS16" s="123"/>
      <c r="JT16" s="123"/>
      <c r="JU16" s="123"/>
      <c r="JV16" s="123"/>
      <c r="JW16" s="123"/>
      <c r="JX16" s="123"/>
      <c r="JY16" s="123"/>
      <c r="JZ16" s="124"/>
      <c r="KD16" s="122" t="s">
        <v>3851</v>
      </c>
      <c r="KE16" s="123"/>
      <c r="KF16" s="123"/>
      <c r="KG16" s="123"/>
      <c r="KH16" s="123"/>
      <c r="KI16" s="123"/>
      <c r="KJ16" s="123"/>
      <c r="KK16" s="123"/>
      <c r="KL16" s="123"/>
      <c r="KM16" s="123"/>
      <c r="KN16" s="124"/>
      <c r="KP16" s="122" t="s">
        <v>4185</v>
      </c>
      <c r="KQ16" s="123"/>
      <c r="KR16" s="123"/>
      <c r="KS16" s="123"/>
      <c r="KT16" s="123"/>
      <c r="KU16" s="123"/>
      <c r="KV16" s="123"/>
      <c r="KW16" s="123"/>
      <c r="KX16" s="123"/>
      <c r="KY16" s="123"/>
      <c r="KZ16" s="124"/>
    </row>
    <row r="17" spans="2:314" ht="13.8" customHeight="1" x14ac:dyDescent="0.3">
      <c r="B17" s="11"/>
      <c r="D17" s="125"/>
      <c r="E17" s="126"/>
      <c r="F17" s="126"/>
      <c r="G17" s="126"/>
      <c r="H17" s="126"/>
      <c r="I17" s="126"/>
      <c r="J17" s="126"/>
      <c r="K17" s="126"/>
      <c r="L17" s="126"/>
      <c r="M17" s="126"/>
      <c r="N17" s="127"/>
      <c r="P17" s="125"/>
      <c r="Q17" s="126"/>
      <c r="R17" s="126"/>
      <c r="S17" s="126"/>
      <c r="T17" s="126"/>
      <c r="U17" s="126"/>
      <c r="V17" s="126"/>
      <c r="W17" s="126"/>
      <c r="X17" s="126"/>
      <c r="Y17" s="126"/>
      <c r="Z17" s="127"/>
      <c r="AB17" s="11"/>
      <c r="AD17" s="125"/>
      <c r="AE17" s="126"/>
      <c r="AF17" s="126"/>
      <c r="AG17" s="126"/>
      <c r="AH17" s="126"/>
      <c r="AI17" s="126"/>
      <c r="AJ17" s="126"/>
      <c r="AK17" s="126"/>
      <c r="AL17" s="126"/>
      <c r="AM17" s="126"/>
      <c r="AN17" s="127"/>
      <c r="AP17" s="125"/>
      <c r="AQ17" s="126"/>
      <c r="AR17" s="126"/>
      <c r="AS17" s="126"/>
      <c r="AT17" s="126"/>
      <c r="AU17" s="126"/>
      <c r="AV17" s="126"/>
      <c r="AW17" s="126"/>
      <c r="AX17" s="126"/>
      <c r="AY17" s="126"/>
      <c r="AZ17" s="127"/>
      <c r="BB17" s="11"/>
      <c r="BD17" s="125"/>
      <c r="BE17" s="126"/>
      <c r="BF17" s="126"/>
      <c r="BG17" s="126"/>
      <c r="BH17" s="126"/>
      <c r="BI17" s="126"/>
      <c r="BJ17" s="126"/>
      <c r="BK17" s="126"/>
      <c r="BL17" s="126"/>
      <c r="BM17" s="126"/>
      <c r="BN17" s="127"/>
      <c r="BP17" s="125"/>
      <c r="BQ17" s="126"/>
      <c r="BR17" s="126"/>
      <c r="BS17" s="126"/>
      <c r="BT17" s="126"/>
      <c r="BU17" s="126"/>
      <c r="BV17" s="126"/>
      <c r="BW17" s="126"/>
      <c r="BX17" s="126"/>
      <c r="BY17" s="126"/>
      <c r="BZ17" s="127"/>
      <c r="CB17" s="11"/>
      <c r="CD17" s="125"/>
      <c r="CE17" s="126"/>
      <c r="CF17" s="126"/>
      <c r="CG17" s="126"/>
      <c r="CH17" s="126"/>
      <c r="CI17" s="126"/>
      <c r="CJ17" s="126"/>
      <c r="CK17" s="126"/>
      <c r="CL17" s="126"/>
      <c r="CM17" s="126"/>
      <c r="CN17" s="127"/>
      <c r="CP17" s="125"/>
      <c r="CQ17" s="126"/>
      <c r="CR17" s="126"/>
      <c r="CS17" s="126"/>
      <c r="CT17" s="126"/>
      <c r="CU17" s="126"/>
      <c r="CV17" s="126"/>
      <c r="CW17" s="126"/>
      <c r="CX17" s="126"/>
      <c r="CY17" s="126"/>
      <c r="CZ17" s="127"/>
      <c r="DB17" s="11"/>
      <c r="DD17" s="125"/>
      <c r="DE17" s="126"/>
      <c r="DF17" s="126"/>
      <c r="DG17" s="126"/>
      <c r="DH17" s="126"/>
      <c r="DI17" s="126"/>
      <c r="DJ17" s="126"/>
      <c r="DK17" s="126"/>
      <c r="DL17" s="126"/>
      <c r="DM17" s="126"/>
      <c r="DN17" s="127"/>
      <c r="DP17" s="125"/>
      <c r="DQ17" s="126"/>
      <c r="DR17" s="126"/>
      <c r="DS17" s="126"/>
      <c r="DT17" s="126"/>
      <c r="DU17" s="126"/>
      <c r="DV17" s="126"/>
      <c r="DW17" s="126"/>
      <c r="DX17" s="126"/>
      <c r="DY17" s="126"/>
      <c r="DZ17" s="127"/>
      <c r="EB17" s="11"/>
      <c r="ED17" s="125"/>
      <c r="EE17" s="126"/>
      <c r="EF17" s="126"/>
      <c r="EG17" s="126"/>
      <c r="EH17" s="126"/>
      <c r="EI17" s="126"/>
      <c r="EJ17" s="126"/>
      <c r="EK17" s="126"/>
      <c r="EL17" s="126"/>
      <c r="EM17" s="126"/>
      <c r="EN17" s="127"/>
      <c r="EP17" s="125"/>
      <c r="EQ17" s="126"/>
      <c r="ER17" s="126"/>
      <c r="ES17" s="126"/>
      <c r="ET17" s="126"/>
      <c r="EU17" s="126"/>
      <c r="EV17" s="126"/>
      <c r="EW17" s="126"/>
      <c r="EX17" s="126"/>
      <c r="EY17" s="126"/>
      <c r="EZ17" s="127"/>
      <c r="FB17" s="11"/>
      <c r="FD17" s="125"/>
      <c r="FE17" s="126"/>
      <c r="FF17" s="126"/>
      <c r="FG17" s="126"/>
      <c r="FH17" s="126"/>
      <c r="FI17" s="126"/>
      <c r="FJ17" s="126"/>
      <c r="FK17" s="126"/>
      <c r="FL17" s="126"/>
      <c r="FM17" s="126"/>
      <c r="FN17" s="127"/>
      <c r="FP17" s="125"/>
      <c r="FQ17" s="126"/>
      <c r="FR17" s="126"/>
      <c r="FS17" s="126"/>
      <c r="FT17" s="126"/>
      <c r="FU17" s="126"/>
      <c r="FV17" s="126"/>
      <c r="FW17" s="126"/>
      <c r="FX17" s="126"/>
      <c r="FY17" s="126"/>
      <c r="FZ17" s="127"/>
      <c r="GB17" s="11"/>
      <c r="GD17" s="125"/>
      <c r="GE17" s="126"/>
      <c r="GF17" s="126"/>
      <c r="GG17" s="126"/>
      <c r="GH17" s="126"/>
      <c r="GI17" s="126"/>
      <c r="GJ17" s="126"/>
      <c r="GK17" s="126"/>
      <c r="GL17" s="126"/>
      <c r="GM17" s="126"/>
      <c r="GN17" s="127"/>
      <c r="GP17" s="125"/>
      <c r="GQ17" s="126"/>
      <c r="GR17" s="126"/>
      <c r="GS17" s="126"/>
      <c r="GT17" s="126"/>
      <c r="GU17" s="126"/>
      <c r="GV17" s="126"/>
      <c r="GW17" s="126"/>
      <c r="GX17" s="126"/>
      <c r="GY17" s="126"/>
      <c r="GZ17" s="127"/>
      <c r="HB17" s="11"/>
      <c r="HD17" s="125"/>
      <c r="HE17" s="126"/>
      <c r="HF17" s="126"/>
      <c r="HG17" s="126"/>
      <c r="HH17" s="126"/>
      <c r="HI17" s="126"/>
      <c r="HJ17" s="126"/>
      <c r="HK17" s="126"/>
      <c r="HL17" s="126"/>
      <c r="HM17" s="126"/>
      <c r="HN17" s="127"/>
      <c r="HP17" s="125"/>
      <c r="HQ17" s="126"/>
      <c r="HR17" s="126"/>
      <c r="HS17" s="126"/>
      <c r="HT17" s="126"/>
      <c r="HU17" s="126"/>
      <c r="HV17" s="126"/>
      <c r="HW17" s="126"/>
      <c r="HX17" s="126"/>
      <c r="HY17" s="126"/>
      <c r="HZ17" s="127"/>
      <c r="IB17" s="11"/>
      <c r="ID17" s="125"/>
      <c r="IE17" s="126"/>
      <c r="IF17" s="126"/>
      <c r="IG17" s="126"/>
      <c r="IH17" s="126"/>
      <c r="II17" s="126"/>
      <c r="IJ17" s="126"/>
      <c r="IK17" s="126"/>
      <c r="IL17" s="126"/>
      <c r="IM17" s="126"/>
      <c r="IN17" s="127"/>
      <c r="IP17" s="125"/>
      <c r="IQ17" s="126"/>
      <c r="IR17" s="126"/>
      <c r="IS17" s="126"/>
      <c r="IT17" s="126"/>
      <c r="IU17" s="126"/>
      <c r="IV17" s="126"/>
      <c r="IW17" s="126"/>
      <c r="IX17" s="126"/>
      <c r="IY17" s="126"/>
      <c r="IZ17" s="127"/>
      <c r="JB17" s="11"/>
      <c r="JD17" s="125"/>
      <c r="JE17" s="126"/>
      <c r="JF17" s="126"/>
      <c r="JG17" s="126"/>
      <c r="JH17" s="126"/>
      <c r="JI17" s="126"/>
      <c r="JJ17" s="126"/>
      <c r="JK17" s="126"/>
      <c r="JL17" s="126"/>
      <c r="JM17" s="126"/>
      <c r="JN17" s="127"/>
      <c r="JP17" s="125"/>
      <c r="JQ17" s="126"/>
      <c r="JR17" s="126"/>
      <c r="JS17" s="126"/>
      <c r="JT17" s="126"/>
      <c r="JU17" s="126"/>
      <c r="JV17" s="126"/>
      <c r="JW17" s="126"/>
      <c r="JX17" s="126"/>
      <c r="JY17" s="126"/>
      <c r="JZ17" s="127"/>
      <c r="KB17" s="11"/>
      <c r="KD17" s="125"/>
      <c r="KE17" s="126"/>
      <c r="KF17" s="126"/>
      <c r="KG17" s="126"/>
      <c r="KH17" s="126"/>
      <c r="KI17" s="126"/>
      <c r="KJ17" s="126"/>
      <c r="KK17" s="126"/>
      <c r="KL17" s="126"/>
      <c r="KM17" s="126"/>
      <c r="KN17" s="127"/>
      <c r="KP17" s="125"/>
      <c r="KQ17" s="126"/>
      <c r="KR17" s="126"/>
      <c r="KS17" s="126"/>
      <c r="KT17" s="126"/>
      <c r="KU17" s="126"/>
      <c r="KV17" s="126"/>
      <c r="KW17" s="126"/>
      <c r="KX17" s="126"/>
      <c r="KY17" s="126"/>
      <c r="KZ17" s="127"/>
      <c r="LB17" s="11"/>
    </row>
    <row r="18" spans="2:314" ht="6" customHeight="1" x14ac:dyDescent="0.3">
      <c r="B18" s="12"/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5"/>
      <c r="P18" s="33"/>
      <c r="Q18" s="34"/>
      <c r="R18" s="34"/>
      <c r="S18" s="34"/>
      <c r="T18" s="34"/>
      <c r="U18" s="34"/>
      <c r="V18" s="34"/>
      <c r="W18" s="34"/>
      <c r="X18" s="34"/>
      <c r="Y18" s="34"/>
      <c r="Z18" s="35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AP18" s="33"/>
      <c r="AQ18" s="34"/>
      <c r="AR18" s="34"/>
      <c r="AS18" s="34"/>
      <c r="AT18" s="34"/>
      <c r="AU18" s="34"/>
      <c r="AV18" s="34"/>
      <c r="AW18" s="34"/>
      <c r="AX18" s="34"/>
      <c r="AY18" s="34"/>
      <c r="AZ18" s="35"/>
      <c r="BB18" s="12"/>
      <c r="BD18" s="33"/>
      <c r="BE18" s="34"/>
      <c r="BF18" s="34"/>
      <c r="BG18" s="34"/>
      <c r="BH18" s="34"/>
      <c r="BI18" s="34"/>
      <c r="BJ18" s="34"/>
      <c r="BK18" s="34"/>
      <c r="BL18" s="34"/>
      <c r="BM18" s="34"/>
      <c r="BN18" s="35"/>
      <c r="BP18" s="33"/>
      <c r="BQ18" s="34"/>
      <c r="BR18" s="34"/>
      <c r="BS18" s="34"/>
      <c r="BT18" s="34"/>
      <c r="BU18" s="34"/>
      <c r="BV18" s="34"/>
      <c r="BW18" s="34"/>
      <c r="BX18" s="34"/>
      <c r="BY18" s="34"/>
      <c r="BZ18" s="35"/>
      <c r="CB18" s="12"/>
      <c r="CD18" s="33"/>
      <c r="CE18" s="34"/>
      <c r="CF18" s="34"/>
      <c r="CG18" s="34"/>
      <c r="CH18" s="34"/>
      <c r="CI18" s="34"/>
      <c r="CJ18" s="34"/>
      <c r="CK18" s="34"/>
      <c r="CL18" s="34"/>
      <c r="CM18" s="34"/>
      <c r="CN18" s="35"/>
      <c r="CP18" s="33"/>
      <c r="CQ18" s="34"/>
      <c r="CR18" s="34"/>
      <c r="CS18" s="34"/>
      <c r="CT18" s="34"/>
      <c r="CU18" s="34"/>
      <c r="CV18" s="34"/>
      <c r="CW18" s="34"/>
      <c r="CX18" s="34"/>
      <c r="CY18" s="34"/>
      <c r="CZ18" s="35"/>
      <c r="DB18" s="12"/>
      <c r="DD18" s="33"/>
      <c r="DE18" s="34"/>
      <c r="DF18" s="34"/>
      <c r="DG18" s="34"/>
      <c r="DH18" s="34"/>
      <c r="DI18" s="34"/>
      <c r="DJ18" s="34"/>
      <c r="DK18" s="34"/>
      <c r="DL18" s="34"/>
      <c r="DM18" s="34"/>
      <c r="DN18" s="35"/>
      <c r="DP18" s="33"/>
      <c r="DQ18" s="34"/>
      <c r="DR18" s="34"/>
      <c r="DS18" s="34"/>
      <c r="DT18" s="34"/>
      <c r="DU18" s="34"/>
      <c r="DV18" s="34"/>
      <c r="DW18" s="34"/>
      <c r="DX18" s="34"/>
      <c r="DY18" s="34"/>
      <c r="DZ18" s="35"/>
      <c r="EB18" s="12"/>
      <c r="ED18" s="33"/>
      <c r="EE18" s="34"/>
      <c r="EF18" s="34"/>
      <c r="EG18" s="34"/>
      <c r="EH18" s="34"/>
      <c r="EI18" s="34"/>
      <c r="EJ18" s="34"/>
      <c r="EK18" s="34"/>
      <c r="EL18" s="34"/>
      <c r="EM18" s="34"/>
      <c r="EN18" s="35"/>
      <c r="EP18" s="33"/>
      <c r="EQ18" s="34"/>
      <c r="ER18" s="34"/>
      <c r="ES18" s="34"/>
      <c r="ET18" s="34"/>
      <c r="EU18" s="34"/>
      <c r="EV18" s="34"/>
      <c r="EW18" s="34"/>
      <c r="EX18" s="34"/>
      <c r="EY18" s="34"/>
      <c r="EZ18" s="35"/>
      <c r="FB18" s="12"/>
      <c r="FD18" s="33"/>
      <c r="FE18" s="34"/>
      <c r="FF18" s="34"/>
      <c r="FG18" s="34"/>
      <c r="FH18" s="34"/>
      <c r="FI18" s="34"/>
      <c r="FJ18" s="34"/>
      <c r="FK18" s="34"/>
      <c r="FL18" s="34"/>
      <c r="FM18" s="34"/>
      <c r="FN18" s="35"/>
      <c r="FP18" s="33"/>
      <c r="FQ18" s="34"/>
      <c r="FR18" s="34"/>
      <c r="FS18" s="34"/>
      <c r="FT18" s="34"/>
      <c r="FU18" s="34"/>
      <c r="FV18" s="34"/>
      <c r="FW18" s="34"/>
      <c r="FX18" s="34"/>
      <c r="FY18" s="34"/>
      <c r="FZ18" s="35"/>
      <c r="GB18" s="12"/>
      <c r="GD18" s="33"/>
      <c r="GE18" s="34"/>
      <c r="GF18" s="34"/>
      <c r="GG18" s="34"/>
      <c r="GH18" s="34"/>
      <c r="GI18" s="34"/>
      <c r="GJ18" s="34"/>
      <c r="GK18" s="34"/>
      <c r="GL18" s="34"/>
      <c r="GM18" s="34"/>
      <c r="GN18" s="35"/>
      <c r="GP18" s="33"/>
      <c r="GQ18" s="34"/>
      <c r="GR18" s="34"/>
      <c r="GS18" s="34"/>
      <c r="GT18" s="34"/>
      <c r="GU18" s="34"/>
      <c r="GV18" s="34"/>
      <c r="GW18" s="34"/>
      <c r="GX18" s="34"/>
      <c r="GY18" s="34"/>
      <c r="GZ18" s="35"/>
      <c r="HB18" s="12"/>
      <c r="HD18" s="33"/>
      <c r="HE18" s="34"/>
      <c r="HF18" s="34"/>
      <c r="HG18" s="34"/>
      <c r="HH18" s="34"/>
      <c r="HI18" s="34"/>
      <c r="HJ18" s="34"/>
      <c r="HK18" s="34"/>
      <c r="HL18" s="34"/>
      <c r="HM18" s="34"/>
      <c r="HN18" s="35"/>
      <c r="HP18" s="33"/>
      <c r="HQ18" s="34"/>
      <c r="HR18" s="34"/>
      <c r="HS18" s="34"/>
      <c r="HT18" s="34"/>
      <c r="HU18" s="34"/>
      <c r="HV18" s="34"/>
      <c r="HW18" s="34"/>
      <c r="HX18" s="34"/>
      <c r="HY18" s="34"/>
      <c r="HZ18" s="35"/>
      <c r="IB18" s="12"/>
      <c r="ID18" s="33"/>
      <c r="IE18" s="34"/>
      <c r="IF18" s="34"/>
      <c r="IG18" s="34"/>
      <c r="IH18" s="34"/>
      <c r="II18" s="34"/>
      <c r="IJ18" s="34"/>
      <c r="IK18" s="34"/>
      <c r="IL18" s="34"/>
      <c r="IM18" s="34"/>
      <c r="IN18" s="35"/>
      <c r="IP18" s="33"/>
      <c r="IQ18" s="34"/>
      <c r="IR18" s="34"/>
      <c r="IS18" s="34"/>
      <c r="IT18" s="34"/>
      <c r="IU18" s="34"/>
      <c r="IV18" s="34"/>
      <c r="IW18" s="34"/>
      <c r="IX18" s="34"/>
      <c r="IY18" s="34"/>
      <c r="IZ18" s="35"/>
      <c r="JB18" s="12"/>
      <c r="JD18" s="33"/>
      <c r="JE18" s="34"/>
      <c r="JF18" s="34"/>
      <c r="JG18" s="34"/>
      <c r="JH18" s="34"/>
      <c r="JI18" s="34"/>
      <c r="JJ18" s="34"/>
      <c r="JK18" s="34"/>
      <c r="JL18" s="34"/>
      <c r="JM18" s="34"/>
      <c r="JN18" s="35"/>
      <c r="JP18" s="33"/>
      <c r="JQ18" s="34"/>
      <c r="JR18" s="34"/>
      <c r="JS18" s="34"/>
      <c r="JT18" s="34"/>
      <c r="JU18" s="34"/>
      <c r="JV18" s="34"/>
      <c r="JW18" s="34"/>
      <c r="JX18" s="34"/>
      <c r="JY18" s="34"/>
      <c r="JZ18" s="35"/>
      <c r="KB18" s="12"/>
      <c r="KD18" s="33"/>
      <c r="KE18" s="34"/>
      <c r="KF18" s="34"/>
      <c r="KG18" s="34"/>
      <c r="KH18" s="34"/>
      <c r="KI18" s="34"/>
      <c r="KJ18" s="34"/>
      <c r="KK18" s="34"/>
      <c r="KL18" s="34"/>
      <c r="KM18" s="34"/>
      <c r="KN18" s="35"/>
      <c r="KP18" s="33"/>
      <c r="KQ18" s="34"/>
      <c r="KR18" s="34"/>
      <c r="KS18" s="34"/>
      <c r="KT18" s="34"/>
      <c r="KU18" s="34"/>
      <c r="KV18" s="34"/>
      <c r="KW18" s="34"/>
      <c r="KX18" s="34"/>
      <c r="KY18" s="34"/>
      <c r="KZ18" s="35"/>
      <c r="LB18" s="12"/>
    </row>
    <row r="19" spans="2:314" ht="9" customHeight="1" x14ac:dyDescent="0.3">
      <c r="B19" s="12"/>
      <c r="D19" s="36"/>
      <c r="E19" s="37"/>
      <c r="F19" s="37"/>
      <c r="G19" s="37"/>
      <c r="H19" s="37"/>
      <c r="I19" s="36"/>
      <c r="J19" s="37"/>
      <c r="K19" s="37"/>
      <c r="L19" s="37"/>
      <c r="M19" s="37"/>
      <c r="N19" s="36"/>
      <c r="P19" s="36"/>
      <c r="Q19" s="37"/>
      <c r="R19" s="37"/>
      <c r="S19" s="37"/>
      <c r="T19" s="37"/>
      <c r="U19" s="36"/>
      <c r="V19" s="37"/>
      <c r="W19" s="37"/>
      <c r="X19" s="37"/>
      <c r="Y19" s="37"/>
      <c r="Z19" s="36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AP19" s="36"/>
      <c r="AQ19" s="37"/>
      <c r="AR19" s="37"/>
      <c r="AS19" s="37"/>
      <c r="AT19" s="37"/>
      <c r="AU19" s="36"/>
      <c r="AV19" s="37"/>
      <c r="AW19" s="37"/>
      <c r="AX19" s="37"/>
      <c r="AY19" s="37"/>
      <c r="AZ19" s="36"/>
      <c r="BB19" s="12"/>
      <c r="BD19" s="36"/>
      <c r="BE19" s="37"/>
      <c r="BF19" s="37"/>
      <c r="BG19" s="37"/>
      <c r="BH19" s="37"/>
      <c r="BI19" s="36"/>
      <c r="BJ19" s="37"/>
      <c r="BK19" s="37"/>
      <c r="BL19" s="37"/>
      <c r="BM19" s="37"/>
      <c r="BN19" s="36"/>
      <c r="BP19" s="36"/>
      <c r="BQ19" s="37"/>
      <c r="BR19" s="37"/>
      <c r="BS19" s="37"/>
      <c r="BT19" s="37"/>
      <c r="BU19" s="36"/>
      <c r="BV19" s="37"/>
      <c r="BW19" s="37"/>
      <c r="BX19" s="37"/>
      <c r="BY19" s="37"/>
      <c r="BZ19" s="36"/>
      <c r="CB19" s="12"/>
      <c r="CD19" s="36"/>
      <c r="CE19" s="37"/>
      <c r="CF19" s="37"/>
      <c r="CG19" s="37"/>
      <c r="CH19" s="37"/>
      <c r="CI19" s="36"/>
      <c r="CJ19" s="37"/>
      <c r="CK19" s="37"/>
      <c r="CL19" s="37"/>
      <c r="CM19" s="37"/>
      <c r="CN19" s="36"/>
      <c r="CP19" s="36"/>
      <c r="CQ19" s="37"/>
      <c r="CR19" s="37"/>
      <c r="CS19" s="37"/>
      <c r="CT19" s="37"/>
      <c r="CU19" s="36"/>
      <c r="CV19" s="37"/>
      <c r="CW19" s="37"/>
      <c r="CX19" s="37"/>
      <c r="CY19" s="37"/>
      <c r="CZ19" s="36"/>
      <c r="DB19" s="12"/>
      <c r="DD19" s="36"/>
      <c r="DE19" s="37"/>
      <c r="DF19" s="37"/>
      <c r="DG19" s="37"/>
      <c r="DH19" s="37"/>
      <c r="DI19" s="36"/>
      <c r="DJ19" s="37"/>
      <c r="DK19" s="37"/>
      <c r="DL19" s="37"/>
      <c r="DM19" s="37"/>
      <c r="DN19" s="36"/>
      <c r="DP19" s="36"/>
      <c r="DQ19" s="37"/>
      <c r="DR19" s="37"/>
      <c r="DS19" s="37"/>
      <c r="DT19" s="37"/>
      <c r="DU19" s="36"/>
      <c r="DV19" s="37"/>
      <c r="DW19" s="37"/>
      <c r="DX19" s="37"/>
      <c r="DY19" s="37"/>
      <c r="DZ19" s="36"/>
      <c r="EB19" s="12"/>
      <c r="ED19" s="36"/>
      <c r="EE19" s="37"/>
      <c r="EF19" s="37"/>
      <c r="EG19" s="37"/>
      <c r="EH19" s="37"/>
      <c r="EI19" s="36"/>
      <c r="EJ19" s="37"/>
      <c r="EK19" s="37"/>
      <c r="EL19" s="37"/>
      <c r="EM19" s="37"/>
      <c r="EN19" s="36"/>
      <c r="EP19" s="36"/>
      <c r="EQ19" s="37"/>
      <c r="ER19" s="37"/>
      <c r="ES19" s="37"/>
      <c r="ET19" s="37"/>
      <c r="EU19" s="36"/>
      <c r="EV19" s="37"/>
      <c r="EW19" s="37"/>
      <c r="EX19" s="37"/>
      <c r="EY19" s="37"/>
      <c r="EZ19" s="36"/>
      <c r="FB19" s="12"/>
      <c r="FD19" s="36"/>
      <c r="FE19" s="37"/>
      <c r="FF19" s="37"/>
      <c r="FG19" s="37"/>
      <c r="FH19" s="37"/>
      <c r="FI19" s="36"/>
      <c r="FJ19" s="37"/>
      <c r="FK19" s="37"/>
      <c r="FL19" s="37"/>
      <c r="FM19" s="37"/>
      <c r="FN19" s="36"/>
      <c r="FP19" s="36"/>
      <c r="FQ19" s="37"/>
      <c r="FR19" s="37"/>
      <c r="FS19" s="37"/>
      <c r="FT19" s="37"/>
      <c r="FU19" s="36"/>
      <c r="FV19" s="37"/>
      <c r="FW19" s="37"/>
      <c r="FX19" s="37"/>
      <c r="FY19" s="37"/>
      <c r="FZ19" s="36"/>
      <c r="GB19" s="12"/>
      <c r="GD19" s="36"/>
      <c r="GE19" s="37"/>
      <c r="GF19" s="37"/>
      <c r="GG19" s="37"/>
      <c r="GH19" s="37"/>
      <c r="GI19" s="36"/>
      <c r="GJ19" s="37"/>
      <c r="GK19" s="37"/>
      <c r="GL19" s="37"/>
      <c r="GM19" s="37"/>
      <c r="GN19" s="36"/>
      <c r="GP19" s="36"/>
      <c r="GQ19" s="37"/>
      <c r="GR19" s="37"/>
      <c r="GS19" s="37"/>
      <c r="GT19" s="37"/>
      <c r="GU19" s="36"/>
      <c r="GV19" s="37"/>
      <c r="GW19" s="37"/>
      <c r="GX19" s="37"/>
      <c r="GY19" s="37"/>
      <c r="GZ19" s="36"/>
      <c r="HB19" s="12"/>
      <c r="HD19" s="36"/>
      <c r="HE19" s="37"/>
      <c r="HF19" s="37"/>
      <c r="HG19" s="37"/>
      <c r="HH19" s="37"/>
      <c r="HI19" s="36"/>
      <c r="HJ19" s="37"/>
      <c r="HK19" s="37"/>
      <c r="HL19" s="37"/>
      <c r="HM19" s="37"/>
      <c r="HN19" s="36"/>
      <c r="HP19" s="36"/>
      <c r="HQ19" s="37"/>
      <c r="HR19" s="37"/>
      <c r="HS19" s="37"/>
      <c r="HT19" s="37"/>
      <c r="HU19" s="36"/>
      <c r="HV19" s="37"/>
      <c r="HW19" s="37"/>
      <c r="HX19" s="37"/>
      <c r="HY19" s="37"/>
      <c r="HZ19" s="36"/>
      <c r="IB19" s="12"/>
      <c r="ID19" s="36"/>
      <c r="IE19" s="37"/>
      <c r="IF19" s="37"/>
      <c r="IG19" s="37"/>
      <c r="IH19" s="37"/>
      <c r="II19" s="36"/>
      <c r="IJ19" s="37"/>
      <c r="IK19" s="37"/>
      <c r="IL19" s="37"/>
      <c r="IM19" s="37"/>
      <c r="IN19" s="36"/>
      <c r="IP19" s="36"/>
      <c r="IQ19" s="37"/>
      <c r="IR19" s="37"/>
      <c r="IS19" s="37"/>
      <c r="IT19" s="37"/>
      <c r="IU19" s="36"/>
      <c r="IV19" s="37"/>
      <c r="IW19" s="37"/>
      <c r="IX19" s="37"/>
      <c r="IY19" s="37"/>
      <c r="IZ19" s="36"/>
      <c r="JB19" s="12"/>
      <c r="JD19" s="36"/>
      <c r="JE19" s="37"/>
      <c r="JF19" s="37"/>
      <c r="JG19" s="37"/>
      <c r="JH19" s="37"/>
      <c r="JI19" s="36"/>
      <c r="JJ19" s="37"/>
      <c r="JK19" s="37"/>
      <c r="JL19" s="37"/>
      <c r="JM19" s="37"/>
      <c r="JN19" s="36"/>
      <c r="JP19" s="36"/>
      <c r="JQ19" s="37"/>
      <c r="JR19" s="37"/>
      <c r="JS19" s="37"/>
      <c r="JT19" s="37"/>
      <c r="JU19" s="36"/>
      <c r="JV19" s="37"/>
      <c r="JW19" s="37"/>
      <c r="JX19" s="37"/>
      <c r="JY19" s="37"/>
      <c r="JZ19" s="36"/>
      <c r="KB19" s="12"/>
      <c r="KD19" s="36"/>
      <c r="KE19" s="37"/>
      <c r="KF19" s="37"/>
      <c r="KG19" s="37"/>
      <c r="KH19" s="37"/>
      <c r="KI19" s="36"/>
      <c r="KJ19" s="37"/>
      <c r="KK19" s="37"/>
      <c r="KL19" s="37"/>
      <c r="KM19" s="37"/>
      <c r="KN19" s="36"/>
      <c r="KP19" s="36"/>
      <c r="KQ19" s="37"/>
      <c r="KR19" s="37"/>
      <c r="KS19" s="37"/>
      <c r="KT19" s="37"/>
      <c r="KU19" s="36"/>
      <c r="KV19" s="37"/>
      <c r="KW19" s="37"/>
      <c r="KX19" s="37"/>
      <c r="KY19" s="37"/>
      <c r="KZ19" s="36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119" t="s">
        <v>4186</v>
      </c>
      <c r="E23" s="120"/>
      <c r="F23" s="120"/>
      <c r="G23" s="120"/>
      <c r="H23" s="120"/>
      <c r="I23" s="120"/>
      <c r="J23" s="120"/>
      <c r="K23" s="120"/>
      <c r="L23" s="120"/>
      <c r="M23" s="120"/>
      <c r="N23" s="121"/>
      <c r="AB23" s="12"/>
      <c r="AD23" s="119" t="s">
        <v>4187</v>
      </c>
      <c r="AE23" s="120"/>
      <c r="AF23" s="120"/>
      <c r="AG23" s="120"/>
      <c r="AH23" s="120"/>
      <c r="AI23" s="120"/>
      <c r="AJ23" s="120"/>
      <c r="AK23" s="120"/>
      <c r="AL23" s="120"/>
      <c r="AM23" s="120"/>
      <c r="AN23" s="121"/>
      <c r="AP23" s="119" t="s">
        <v>4188</v>
      </c>
      <c r="AQ23" s="120"/>
      <c r="AR23" s="120"/>
      <c r="AS23" s="120"/>
      <c r="AT23" s="120"/>
      <c r="AU23" s="120"/>
      <c r="AV23" s="120"/>
      <c r="AW23" s="120"/>
      <c r="AX23" s="120"/>
      <c r="AY23" s="120"/>
      <c r="AZ23" s="121"/>
      <c r="BB23" s="12"/>
      <c r="BD23" s="119" t="s">
        <v>4189</v>
      </c>
      <c r="BE23" s="120"/>
      <c r="BF23" s="120"/>
      <c r="BG23" s="120"/>
      <c r="BH23" s="120"/>
      <c r="BI23" s="120"/>
      <c r="BJ23" s="120"/>
      <c r="BK23" s="120"/>
      <c r="BL23" s="120"/>
      <c r="BM23" s="120"/>
      <c r="BN23" s="121"/>
      <c r="BP23" s="119" t="s">
        <v>4190</v>
      </c>
      <c r="BQ23" s="120"/>
      <c r="BR23" s="120"/>
      <c r="BS23" s="120"/>
      <c r="BT23" s="120"/>
      <c r="BU23" s="120"/>
      <c r="BV23" s="120"/>
      <c r="BW23" s="120"/>
      <c r="BX23" s="120"/>
      <c r="BY23" s="120"/>
      <c r="BZ23" s="121"/>
      <c r="CB23" s="12"/>
      <c r="CD23" s="119" t="s">
        <v>4191</v>
      </c>
      <c r="CE23" s="120"/>
      <c r="CF23" s="120"/>
      <c r="CG23" s="120"/>
      <c r="CH23" s="120"/>
      <c r="CI23" s="120"/>
      <c r="CJ23" s="120"/>
      <c r="CK23" s="120"/>
      <c r="CL23" s="120"/>
      <c r="CM23" s="120"/>
      <c r="CN23" s="121"/>
      <c r="CP23" s="119" t="s">
        <v>4192</v>
      </c>
      <c r="CQ23" s="120"/>
      <c r="CR23" s="120"/>
      <c r="CS23" s="120"/>
      <c r="CT23" s="120"/>
      <c r="CU23" s="120"/>
      <c r="CV23" s="120"/>
      <c r="CW23" s="120"/>
      <c r="CX23" s="120"/>
      <c r="CY23" s="120"/>
      <c r="CZ23" s="121"/>
      <c r="DB23" s="12"/>
      <c r="DD23" s="119" t="s">
        <v>4193</v>
      </c>
      <c r="DE23" s="120"/>
      <c r="DF23" s="120"/>
      <c r="DG23" s="120"/>
      <c r="DH23" s="120"/>
      <c r="DI23" s="120"/>
      <c r="DJ23" s="120"/>
      <c r="DK23" s="120"/>
      <c r="DL23" s="120"/>
      <c r="DM23" s="120"/>
      <c r="DN23" s="121"/>
      <c r="DP23" s="119" t="s">
        <v>4194</v>
      </c>
      <c r="DQ23" s="120"/>
      <c r="DR23" s="120"/>
      <c r="DS23" s="120"/>
      <c r="DT23" s="120"/>
      <c r="DU23" s="120"/>
      <c r="DV23" s="120"/>
      <c r="DW23" s="120"/>
      <c r="DX23" s="120"/>
      <c r="DY23" s="120"/>
      <c r="DZ23" s="121"/>
      <c r="EB23" s="12"/>
      <c r="ED23" s="119" t="s">
        <v>4195</v>
      </c>
      <c r="EE23" s="120"/>
      <c r="EF23" s="120"/>
      <c r="EG23" s="120"/>
      <c r="EH23" s="120"/>
      <c r="EI23" s="120"/>
      <c r="EJ23" s="120"/>
      <c r="EK23" s="120"/>
      <c r="EL23" s="120"/>
      <c r="EM23" s="120"/>
      <c r="EN23" s="121"/>
      <c r="EP23" s="119" t="s">
        <v>4196</v>
      </c>
      <c r="EQ23" s="120"/>
      <c r="ER23" s="120"/>
      <c r="ES23" s="120"/>
      <c r="ET23" s="120"/>
      <c r="EU23" s="120"/>
      <c r="EV23" s="120"/>
      <c r="EW23" s="120"/>
      <c r="EX23" s="120"/>
      <c r="EY23" s="120"/>
      <c r="EZ23" s="121"/>
      <c r="FB23" s="12"/>
      <c r="FD23" s="119" t="s">
        <v>4197</v>
      </c>
      <c r="FE23" s="120"/>
      <c r="FF23" s="120"/>
      <c r="FG23" s="120"/>
      <c r="FH23" s="120"/>
      <c r="FI23" s="120"/>
      <c r="FJ23" s="120"/>
      <c r="FK23" s="120"/>
      <c r="FL23" s="120"/>
      <c r="FM23" s="120"/>
      <c r="FN23" s="121"/>
      <c r="FP23" s="119" t="s">
        <v>4198</v>
      </c>
      <c r="FQ23" s="120"/>
      <c r="FR23" s="120"/>
      <c r="FS23" s="120"/>
      <c r="FT23" s="120"/>
      <c r="FU23" s="120"/>
      <c r="FV23" s="120"/>
      <c r="FW23" s="120"/>
      <c r="FX23" s="120"/>
      <c r="FY23" s="120"/>
      <c r="FZ23" s="121"/>
      <c r="GB23" s="12"/>
      <c r="GD23" s="119" t="s">
        <v>4199</v>
      </c>
      <c r="GE23" s="120"/>
      <c r="GF23" s="120"/>
      <c r="GG23" s="120"/>
      <c r="GH23" s="120"/>
      <c r="GI23" s="120"/>
      <c r="GJ23" s="120"/>
      <c r="GK23" s="120"/>
      <c r="GL23" s="120"/>
      <c r="GM23" s="120"/>
      <c r="GN23" s="121"/>
      <c r="GP23" s="119" t="s">
        <v>4200</v>
      </c>
      <c r="GQ23" s="120"/>
      <c r="GR23" s="120"/>
      <c r="GS23" s="120"/>
      <c r="GT23" s="120"/>
      <c r="GU23" s="120"/>
      <c r="GV23" s="120"/>
      <c r="GW23" s="120"/>
      <c r="GX23" s="120"/>
      <c r="GY23" s="120"/>
      <c r="GZ23" s="121"/>
      <c r="HB23" s="12"/>
      <c r="HD23" s="119" t="s">
        <v>4201</v>
      </c>
      <c r="HE23" s="120"/>
      <c r="HF23" s="120"/>
      <c r="HG23" s="120"/>
      <c r="HH23" s="120"/>
      <c r="HI23" s="120"/>
      <c r="HJ23" s="120"/>
      <c r="HK23" s="120"/>
      <c r="HL23" s="120"/>
      <c r="HM23" s="120"/>
      <c r="HN23" s="121"/>
      <c r="HP23" s="119" t="s">
        <v>4202</v>
      </c>
      <c r="HQ23" s="120"/>
      <c r="HR23" s="120"/>
      <c r="HS23" s="120"/>
      <c r="HT23" s="120"/>
      <c r="HU23" s="120"/>
      <c r="HV23" s="120"/>
      <c r="HW23" s="120"/>
      <c r="HX23" s="120"/>
      <c r="HY23" s="120"/>
      <c r="HZ23" s="121"/>
      <c r="IB23" s="12"/>
      <c r="ID23" s="119" t="s">
        <v>4203</v>
      </c>
      <c r="IE23" s="120"/>
      <c r="IF23" s="120"/>
      <c r="IG23" s="120"/>
      <c r="IH23" s="120"/>
      <c r="II23" s="120"/>
      <c r="IJ23" s="120"/>
      <c r="IK23" s="120"/>
      <c r="IL23" s="120"/>
      <c r="IM23" s="120"/>
      <c r="IN23" s="121"/>
      <c r="IP23" s="119" t="s">
        <v>4204</v>
      </c>
      <c r="IQ23" s="120"/>
      <c r="IR23" s="120"/>
      <c r="IS23" s="120"/>
      <c r="IT23" s="120"/>
      <c r="IU23" s="120"/>
      <c r="IV23" s="120"/>
      <c r="IW23" s="120"/>
      <c r="IX23" s="120"/>
      <c r="IY23" s="120"/>
      <c r="IZ23" s="121"/>
      <c r="JB23" s="12"/>
      <c r="JD23" s="119" t="s">
        <v>4205</v>
      </c>
      <c r="JE23" s="120"/>
      <c r="JF23" s="120"/>
      <c r="JG23" s="120"/>
      <c r="JH23" s="120"/>
      <c r="JI23" s="120"/>
      <c r="JJ23" s="120"/>
      <c r="JK23" s="120"/>
      <c r="JL23" s="120"/>
      <c r="JM23" s="120"/>
      <c r="JN23" s="121"/>
      <c r="JP23" s="119" t="s">
        <v>4206</v>
      </c>
      <c r="JQ23" s="120"/>
      <c r="JR23" s="120"/>
      <c r="JS23" s="120"/>
      <c r="JT23" s="120"/>
      <c r="JU23" s="120"/>
      <c r="JV23" s="120"/>
      <c r="JW23" s="120"/>
      <c r="JX23" s="120"/>
      <c r="JY23" s="120"/>
      <c r="JZ23" s="121"/>
      <c r="KB23" s="12"/>
      <c r="KD23" s="119" t="s">
        <v>4207</v>
      </c>
      <c r="KE23" s="120"/>
      <c r="KF23" s="120"/>
      <c r="KG23" s="120"/>
      <c r="KH23" s="120"/>
      <c r="KI23" s="120"/>
      <c r="KJ23" s="120"/>
      <c r="KK23" s="120"/>
      <c r="KL23" s="120"/>
      <c r="KM23" s="120"/>
      <c r="KN23" s="121"/>
      <c r="KP23" s="119" t="s">
        <v>4208</v>
      </c>
      <c r="KQ23" s="120"/>
      <c r="KR23" s="120"/>
      <c r="KS23" s="120"/>
      <c r="KT23" s="120"/>
      <c r="KU23" s="120"/>
      <c r="KV23" s="120"/>
      <c r="KW23" s="120"/>
      <c r="KX23" s="120"/>
      <c r="KY23" s="120"/>
      <c r="KZ23" s="121"/>
      <c r="LB23" s="12"/>
    </row>
    <row r="24" spans="2:314" ht="13.8" customHeight="1" x14ac:dyDescent="0.3">
      <c r="B24" s="12"/>
      <c r="D24" s="122" t="s">
        <v>25</v>
      </c>
      <c r="E24" s="123"/>
      <c r="F24" s="123"/>
      <c r="G24" s="123"/>
      <c r="H24" s="123"/>
      <c r="I24" s="123"/>
      <c r="J24" s="123"/>
      <c r="K24" s="123"/>
      <c r="L24" s="123"/>
      <c r="M24" s="123"/>
      <c r="N24" s="124"/>
      <c r="AB24" s="12"/>
      <c r="AD24" s="122" t="s">
        <v>25</v>
      </c>
      <c r="AE24" s="123"/>
      <c r="AF24" s="123"/>
      <c r="AG24" s="123"/>
      <c r="AH24" s="123"/>
      <c r="AI24" s="123"/>
      <c r="AJ24" s="123"/>
      <c r="AK24" s="123"/>
      <c r="AL24" s="123"/>
      <c r="AM24" s="123"/>
      <c r="AN24" s="124"/>
      <c r="AP24" s="122" t="s">
        <v>25</v>
      </c>
      <c r="AQ24" s="123"/>
      <c r="AR24" s="123"/>
      <c r="AS24" s="123"/>
      <c r="AT24" s="123"/>
      <c r="AU24" s="123"/>
      <c r="AV24" s="123"/>
      <c r="AW24" s="123"/>
      <c r="AX24" s="123"/>
      <c r="AY24" s="123"/>
      <c r="AZ24" s="124"/>
      <c r="BB24" s="12"/>
      <c r="BD24" s="122" t="s">
        <v>25</v>
      </c>
      <c r="BE24" s="123"/>
      <c r="BF24" s="123"/>
      <c r="BG24" s="123"/>
      <c r="BH24" s="123"/>
      <c r="BI24" s="123"/>
      <c r="BJ24" s="123"/>
      <c r="BK24" s="123"/>
      <c r="BL24" s="123"/>
      <c r="BM24" s="123"/>
      <c r="BN24" s="124"/>
      <c r="BP24" s="122" t="s">
        <v>25</v>
      </c>
      <c r="BQ24" s="123"/>
      <c r="BR24" s="123"/>
      <c r="BS24" s="123"/>
      <c r="BT24" s="123"/>
      <c r="BU24" s="123"/>
      <c r="BV24" s="123"/>
      <c r="BW24" s="123"/>
      <c r="BX24" s="123"/>
      <c r="BY24" s="123"/>
      <c r="BZ24" s="124"/>
      <c r="CB24" s="12"/>
      <c r="CD24" s="122" t="s">
        <v>25</v>
      </c>
      <c r="CE24" s="123"/>
      <c r="CF24" s="123"/>
      <c r="CG24" s="123"/>
      <c r="CH24" s="123"/>
      <c r="CI24" s="123"/>
      <c r="CJ24" s="123"/>
      <c r="CK24" s="123"/>
      <c r="CL24" s="123"/>
      <c r="CM24" s="123"/>
      <c r="CN24" s="124"/>
      <c r="CP24" s="122" t="s">
        <v>25</v>
      </c>
      <c r="CQ24" s="123"/>
      <c r="CR24" s="123"/>
      <c r="CS24" s="123"/>
      <c r="CT24" s="123"/>
      <c r="CU24" s="123"/>
      <c r="CV24" s="123"/>
      <c r="CW24" s="123"/>
      <c r="CX24" s="123"/>
      <c r="CY24" s="123"/>
      <c r="CZ24" s="124"/>
      <c r="DB24" s="12"/>
      <c r="DD24" s="122" t="s">
        <v>25</v>
      </c>
      <c r="DE24" s="123"/>
      <c r="DF24" s="123"/>
      <c r="DG24" s="123"/>
      <c r="DH24" s="123"/>
      <c r="DI24" s="123"/>
      <c r="DJ24" s="123"/>
      <c r="DK24" s="123"/>
      <c r="DL24" s="123"/>
      <c r="DM24" s="123"/>
      <c r="DN24" s="124"/>
      <c r="DP24" s="122" t="s">
        <v>25</v>
      </c>
      <c r="DQ24" s="123"/>
      <c r="DR24" s="123"/>
      <c r="DS24" s="123"/>
      <c r="DT24" s="123"/>
      <c r="DU24" s="123"/>
      <c r="DV24" s="123"/>
      <c r="DW24" s="123"/>
      <c r="DX24" s="123"/>
      <c r="DY24" s="123"/>
      <c r="DZ24" s="124"/>
      <c r="EB24" s="12"/>
      <c r="ED24" s="122" t="s">
        <v>25</v>
      </c>
      <c r="EE24" s="123"/>
      <c r="EF24" s="123"/>
      <c r="EG24" s="123"/>
      <c r="EH24" s="123"/>
      <c r="EI24" s="123"/>
      <c r="EJ24" s="123"/>
      <c r="EK24" s="123"/>
      <c r="EL24" s="123"/>
      <c r="EM24" s="123"/>
      <c r="EN24" s="124"/>
      <c r="EP24" s="122" t="s">
        <v>25</v>
      </c>
      <c r="EQ24" s="123"/>
      <c r="ER24" s="123"/>
      <c r="ES24" s="123"/>
      <c r="ET24" s="123"/>
      <c r="EU24" s="123"/>
      <c r="EV24" s="123"/>
      <c r="EW24" s="123"/>
      <c r="EX24" s="123"/>
      <c r="EY24" s="123"/>
      <c r="EZ24" s="124"/>
      <c r="FB24" s="12"/>
      <c r="FD24" s="122" t="s">
        <v>25</v>
      </c>
      <c r="FE24" s="123"/>
      <c r="FF24" s="123"/>
      <c r="FG24" s="123"/>
      <c r="FH24" s="123"/>
      <c r="FI24" s="123"/>
      <c r="FJ24" s="123"/>
      <c r="FK24" s="123"/>
      <c r="FL24" s="123"/>
      <c r="FM24" s="123"/>
      <c r="FN24" s="124"/>
      <c r="FP24" s="122" t="s">
        <v>25</v>
      </c>
      <c r="FQ24" s="123"/>
      <c r="FR24" s="123"/>
      <c r="FS24" s="123"/>
      <c r="FT24" s="123"/>
      <c r="FU24" s="123"/>
      <c r="FV24" s="123"/>
      <c r="FW24" s="123"/>
      <c r="FX24" s="123"/>
      <c r="FY24" s="123"/>
      <c r="FZ24" s="124"/>
      <c r="GB24" s="12"/>
      <c r="GD24" s="122" t="s">
        <v>25</v>
      </c>
      <c r="GE24" s="123"/>
      <c r="GF24" s="123"/>
      <c r="GG24" s="123"/>
      <c r="GH24" s="123"/>
      <c r="GI24" s="123"/>
      <c r="GJ24" s="123"/>
      <c r="GK24" s="123"/>
      <c r="GL24" s="123"/>
      <c r="GM24" s="123"/>
      <c r="GN24" s="124"/>
      <c r="GP24" s="122" t="s">
        <v>25</v>
      </c>
      <c r="GQ24" s="123"/>
      <c r="GR24" s="123"/>
      <c r="GS24" s="123"/>
      <c r="GT24" s="123"/>
      <c r="GU24" s="123"/>
      <c r="GV24" s="123"/>
      <c r="GW24" s="123"/>
      <c r="GX24" s="123"/>
      <c r="GY24" s="123"/>
      <c r="GZ24" s="124"/>
      <c r="HB24" s="12"/>
      <c r="HD24" s="122" t="s">
        <v>25</v>
      </c>
      <c r="HE24" s="123"/>
      <c r="HF24" s="123"/>
      <c r="HG24" s="123"/>
      <c r="HH24" s="123"/>
      <c r="HI24" s="123"/>
      <c r="HJ24" s="123"/>
      <c r="HK24" s="123"/>
      <c r="HL24" s="123"/>
      <c r="HM24" s="123"/>
      <c r="HN24" s="124"/>
      <c r="HP24" s="122" t="s">
        <v>25</v>
      </c>
      <c r="HQ24" s="123"/>
      <c r="HR24" s="123"/>
      <c r="HS24" s="123"/>
      <c r="HT24" s="123"/>
      <c r="HU24" s="123"/>
      <c r="HV24" s="123"/>
      <c r="HW24" s="123"/>
      <c r="HX24" s="123"/>
      <c r="HY24" s="123"/>
      <c r="HZ24" s="124"/>
      <c r="IB24" s="12"/>
      <c r="ID24" s="122" t="s">
        <v>25</v>
      </c>
      <c r="IE24" s="123"/>
      <c r="IF24" s="123"/>
      <c r="IG24" s="123"/>
      <c r="IH24" s="123"/>
      <c r="II24" s="123"/>
      <c r="IJ24" s="123"/>
      <c r="IK24" s="123"/>
      <c r="IL24" s="123"/>
      <c r="IM24" s="123"/>
      <c r="IN24" s="124"/>
      <c r="IP24" s="122" t="s">
        <v>25</v>
      </c>
      <c r="IQ24" s="123"/>
      <c r="IR24" s="123"/>
      <c r="IS24" s="123"/>
      <c r="IT24" s="123"/>
      <c r="IU24" s="123"/>
      <c r="IV24" s="123"/>
      <c r="IW24" s="123"/>
      <c r="IX24" s="123"/>
      <c r="IY24" s="123"/>
      <c r="IZ24" s="124"/>
      <c r="JB24" s="12"/>
      <c r="JD24" s="122" t="s">
        <v>25</v>
      </c>
      <c r="JE24" s="123"/>
      <c r="JF24" s="123"/>
      <c r="JG24" s="123"/>
      <c r="JH24" s="123"/>
      <c r="JI24" s="123"/>
      <c r="JJ24" s="123"/>
      <c r="JK24" s="123"/>
      <c r="JL24" s="123"/>
      <c r="JM24" s="123"/>
      <c r="JN24" s="124"/>
      <c r="JP24" s="122" t="s">
        <v>25</v>
      </c>
      <c r="JQ24" s="123"/>
      <c r="JR24" s="123"/>
      <c r="JS24" s="123"/>
      <c r="JT24" s="123"/>
      <c r="JU24" s="123"/>
      <c r="JV24" s="123"/>
      <c r="JW24" s="123"/>
      <c r="JX24" s="123"/>
      <c r="JY24" s="123"/>
      <c r="JZ24" s="124"/>
      <c r="KB24" s="12"/>
      <c r="KD24" s="122" t="s">
        <v>25</v>
      </c>
      <c r="KE24" s="123"/>
      <c r="KF24" s="123"/>
      <c r="KG24" s="123"/>
      <c r="KH24" s="123"/>
      <c r="KI24" s="123"/>
      <c r="KJ24" s="123"/>
      <c r="KK24" s="123"/>
      <c r="KL24" s="123"/>
      <c r="KM24" s="123"/>
      <c r="KN24" s="124"/>
      <c r="KP24" s="122" t="s">
        <v>25</v>
      </c>
      <c r="KQ24" s="123"/>
      <c r="KR24" s="123"/>
      <c r="KS24" s="123"/>
      <c r="KT24" s="123"/>
      <c r="KU24" s="123"/>
      <c r="KV24" s="123"/>
      <c r="KW24" s="123"/>
      <c r="KX24" s="123"/>
      <c r="KY24" s="123"/>
      <c r="KZ24" s="124"/>
      <c r="LB24" s="12"/>
    </row>
    <row r="25" spans="2:314" ht="13.8" customHeight="1" x14ac:dyDescent="0.3">
      <c r="B25" s="12"/>
      <c r="D25" s="122" t="s">
        <v>3841</v>
      </c>
      <c r="E25" s="123"/>
      <c r="F25" s="123"/>
      <c r="G25" s="123"/>
      <c r="H25" s="123"/>
      <c r="I25" s="123"/>
      <c r="J25" s="123"/>
      <c r="K25" s="123"/>
      <c r="L25" s="123"/>
      <c r="M25" s="123"/>
      <c r="N25" s="124"/>
      <c r="AB25" s="12"/>
      <c r="AD25" s="122" t="s">
        <v>3842</v>
      </c>
      <c r="AE25" s="123"/>
      <c r="AF25" s="123"/>
      <c r="AG25" s="123"/>
      <c r="AH25" s="123"/>
      <c r="AI25" s="123"/>
      <c r="AJ25" s="123"/>
      <c r="AK25" s="123"/>
      <c r="AL25" s="123"/>
      <c r="AM25" s="123"/>
      <c r="AN25" s="124"/>
      <c r="AP25" s="122" t="s">
        <v>3842</v>
      </c>
      <c r="AQ25" s="123"/>
      <c r="AR25" s="123"/>
      <c r="AS25" s="123"/>
      <c r="AT25" s="123"/>
      <c r="AU25" s="123"/>
      <c r="AV25" s="123"/>
      <c r="AW25" s="123"/>
      <c r="AX25" s="123"/>
      <c r="AY25" s="123"/>
      <c r="AZ25" s="124"/>
      <c r="BB25" s="12"/>
      <c r="BD25" s="122" t="s">
        <v>3846</v>
      </c>
      <c r="BE25" s="123"/>
      <c r="BF25" s="123"/>
      <c r="BG25" s="123"/>
      <c r="BH25" s="123"/>
      <c r="BI25" s="123"/>
      <c r="BJ25" s="123"/>
      <c r="BK25" s="123"/>
      <c r="BL25" s="123"/>
      <c r="BM25" s="123"/>
      <c r="BN25" s="124"/>
      <c r="BP25" s="122" t="s">
        <v>4050</v>
      </c>
      <c r="BQ25" s="123"/>
      <c r="BR25" s="123"/>
      <c r="BS25" s="123"/>
      <c r="BT25" s="123"/>
      <c r="BU25" s="123"/>
      <c r="BV25" s="123"/>
      <c r="BW25" s="123"/>
      <c r="BX25" s="123"/>
      <c r="BY25" s="123"/>
      <c r="BZ25" s="124"/>
      <c r="CB25" s="12"/>
      <c r="CD25" s="122" t="s">
        <v>3845</v>
      </c>
      <c r="CE25" s="123"/>
      <c r="CF25" s="123"/>
      <c r="CG25" s="123"/>
      <c r="CH25" s="123"/>
      <c r="CI25" s="123"/>
      <c r="CJ25" s="123"/>
      <c r="CK25" s="123"/>
      <c r="CL25" s="123"/>
      <c r="CM25" s="123"/>
      <c r="CN25" s="124"/>
      <c r="CP25" s="122" t="s">
        <v>3841</v>
      </c>
      <c r="CQ25" s="123"/>
      <c r="CR25" s="123"/>
      <c r="CS25" s="123"/>
      <c r="CT25" s="123"/>
      <c r="CU25" s="123"/>
      <c r="CV25" s="123"/>
      <c r="CW25" s="123"/>
      <c r="CX25" s="123"/>
      <c r="CY25" s="123"/>
      <c r="CZ25" s="124"/>
      <c r="DB25" s="12"/>
      <c r="DD25" s="122" t="s">
        <v>4209</v>
      </c>
      <c r="DE25" s="123"/>
      <c r="DF25" s="123"/>
      <c r="DG25" s="123"/>
      <c r="DH25" s="123"/>
      <c r="DI25" s="123"/>
      <c r="DJ25" s="123"/>
      <c r="DK25" s="123"/>
      <c r="DL25" s="123"/>
      <c r="DM25" s="123"/>
      <c r="DN25" s="124"/>
      <c r="DP25" s="122" t="s">
        <v>4016</v>
      </c>
      <c r="DQ25" s="123"/>
      <c r="DR25" s="123"/>
      <c r="DS25" s="123"/>
      <c r="DT25" s="123"/>
      <c r="DU25" s="123"/>
      <c r="DV25" s="123"/>
      <c r="DW25" s="123"/>
      <c r="DX25" s="123"/>
      <c r="DY25" s="123"/>
      <c r="DZ25" s="124"/>
      <c r="EB25" s="12"/>
      <c r="ED25" s="122" t="s">
        <v>3886</v>
      </c>
      <c r="EE25" s="123"/>
      <c r="EF25" s="123"/>
      <c r="EG25" s="123"/>
      <c r="EH25" s="123"/>
      <c r="EI25" s="123"/>
      <c r="EJ25" s="123"/>
      <c r="EK25" s="123"/>
      <c r="EL25" s="123"/>
      <c r="EM25" s="123"/>
      <c r="EN25" s="124"/>
      <c r="EP25" s="122" t="s">
        <v>3880</v>
      </c>
      <c r="EQ25" s="123"/>
      <c r="ER25" s="123"/>
      <c r="ES25" s="123"/>
      <c r="ET25" s="123"/>
      <c r="EU25" s="123"/>
      <c r="EV25" s="123"/>
      <c r="EW25" s="123"/>
      <c r="EX25" s="123"/>
      <c r="EY25" s="123"/>
      <c r="EZ25" s="124"/>
      <c r="FB25" s="12"/>
      <c r="FD25" s="122" t="s">
        <v>3888</v>
      </c>
      <c r="FE25" s="123"/>
      <c r="FF25" s="123"/>
      <c r="FG25" s="123"/>
      <c r="FH25" s="123"/>
      <c r="FI25" s="123"/>
      <c r="FJ25" s="123"/>
      <c r="FK25" s="123"/>
      <c r="FL25" s="123"/>
      <c r="FM25" s="123"/>
      <c r="FN25" s="124"/>
      <c r="FP25" s="122" t="s">
        <v>3919</v>
      </c>
      <c r="FQ25" s="123"/>
      <c r="FR25" s="123"/>
      <c r="FS25" s="123"/>
      <c r="FT25" s="123"/>
      <c r="FU25" s="123"/>
      <c r="FV25" s="123"/>
      <c r="FW25" s="123"/>
      <c r="FX25" s="123"/>
      <c r="FY25" s="123"/>
      <c r="FZ25" s="124"/>
      <c r="GB25" s="12"/>
      <c r="GD25" s="122" t="s">
        <v>3880</v>
      </c>
      <c r="GE25" s="123"/>
      <c r="GF25" s="123"/>
      <c r="GG25" s="123"/>
      <c r="GH25" s="123"/>
      <c r="GI25" s="123"/>
      <c r="GJ25" s="123"/>
      <c r="GK25" s="123"/>
      <c r="GL25" s="123"/>
      <c r="GM25" s="123"/>
      <c r="GN25" s="124"/>
      <c r="GP25" s="122" t="s">
        <v>4210</v>
      </c>
      <c r="GQ25" s="123"/>
      <c r="GR25" s="123"/>
      <c r="GS25" s="123"/>
      <c r="GT25" s="123"/>
      <c r="GU25" s="123"/>
      <c r="GV25" s="123"/>
      <c r="GW25" s="123"/>
      <c r="GX25" s="123"/>
      <c r="GY25" s="123"/>
      <c r="GZ25" s="124"/>
      <c r="HB25" s="12"/>
      <c r="HD25" s="122" t="s">
        <v>4211</v>
      </c>
      <c r="HE25" s="123"/>
      <c r="HF25" s="123"/>
      <c r="HG25" s="123"/>
      <c r="HH25" s="123"/>
      <c r="HI25" s="123"/>
      <c r="HJ25" s="123"/>
      <c r="HK25" s="123"/>
      <c r="HL25" s="123"/>
      <c r="HM25" s="123"/>
      <c r="HN25" s="124"/>
      <c r="HP25" s="122" t="s">
        <v>4048</v>
      </c>
      <c r="HQ25" s="123"/>
      <c r="HR25" s="123"/>
      <c r="HS25" s="123"/>
      <c r="HT25" s="123"/>
      <c r="HU25" s="123"/>
      <c r="HV25" s="123"/>
      <c r="HW25" s="123"/>
      <c r="HX25" s="123"/>
      <c r="HY25" s="123"/>
      <c r="HZ25" s="124"/>
      <c r="IB25" s="12"/>
      <c r="ID25" s="122" t="s">
        <v>4048</v>
      </c>
      <c r="IE25" s="123"/>
      <c r="IF25" s="123"/>
      <c r="IG25" s="123"/>
      <c r="IH25" s="123"/>
      <c r="II25" s="123"/>
      <c r="IJ25" s="123"/>
      <c r="IK25" s="123"/>
      <c r="IL25" s="123"/>
      <c r="IM25" s="123"/>
      <c r="IN25" s="124"/>
      <c r="IP25" s="122" t="s">
        <v>3845</v>
      </c>
      <c r="IQ25" s="123"/>
      <c r="IR25" s="123"/>
      <c r="IS25" s="123"/>
      <c r="IT25" s="123"/>
      <c r="IU25" s="123"/>
      <c r="IV25" s="123"/>
      <c r="IW25" s="123"/>
      <c r="IX25" s="123"/>
      <c r="IY25" s="123"/>
      <c r="IZ25" s="124"/>
      <c r="JB25" s="12"/>
      <c r="JD25" s="122" t="s">
        <v>3888</v>
      </c>
      <c r="JE25" s="123"/>
      <c r="JF25" s="123"/>
      <c r="JG25" s="123"/>
      <c r="JH25" s="123"/>
      <c r="JI25" s="123"/>
      <c r="JJ25" s="123"/>
      <c r="JK25" s="123"/>
      <c r="JL25" s="123"/>
      <c r="JM25" s="123"/>
      <c r="JN25" s="124"/>
      <c r="JP25" s="122" t="s">
        <v>4212</v>
      </c>
      <c r="JQ25" s="123"/>
      <c r="JR25" s="123"/>
      <c r="JS25" s="123"/>
      <c r="JT25" s="123"/>
      <c r="JU25" s="123"/>
      <c r="JV25" s="123"/>
      <c r="JW25" s="123"/>
      <c r="JX25" s="123"/>
      <c r="JY25" s="123"/>
      <c r="JZ25" s="124"/>
      <c r="KB25" s="12"/>
      <c r="KD25" s="122" t="s">
        <v>4213</v>
      </c>
      <c r="KE25" s="123"/>
      <c r="KF25" s="123"/>
      <c r="KG25" s="123"/>
      <c r="KH25" s="123"/>
      <c r="KI25" s="123"/>
      <c r="KJ25" s="123"/>
      <c r="KK25" s="123"/>
      <c r="KL25" s="123"/>
      <c r="KM25" s="123"/>
      <c r="KN25" s="124"/>
      <c r="KP25" s="122" t="s">
        <v>3888</v>
      </c>
      <c r="KQ25" s="123"/>
      <c r="KR25" s="123"/>
      <c r="KS25" s="123"/>
      <c r="KT25" s="123"/>
      <c r="KU25" s="123"/>
      <c r="KV25" s="123"/>
      <c r="KW25" s="123"/>
      <c r="KX25" s="123"/>
      <c r="KY25" s="123"/>
      <c r="KZ25" s="124"/>
      <c r="LB25" s="12"/>
    </row>
    <row r="26" spans="2:314" ht="13.8" customHeight="1" x14ac:dyDescent="0.3">
      <c r="B26" s="12"/>
      <c r="D26" s="122" t="s">
        <v>3841</v>
      </c>
      <c r="E26" s="123"/>
      <c r="F26" s="123"/>
      <c r="G26" s="123"/>
      <c r="H26" s="123"/>
      <c r="I26" s="123"/>
      <c r="J26" s="123"/>
      <c r="K26" s="123"/>
      <c r="L26" s="123"/>
      <c r="M26" s="123"/>
      <c r="N26" s="124"/>
      <c r="AB26" s="12"/>
      <c r="AD26" s="122" t="s">
        <v>3842</v>
      </c>
      <c r="AE26" s="123"/>
      <c r="AF26" s="123"/>
      <c r="AG26" s="123"/>
      <c r="AH26" s="123"/>
      <c r="AI26" s="123"/>
      <c r="AJ26" s="123"/>
      <c r="AK26" s="123"/>
      <c r="AL26" s="123"/>
      <c r="AM26" s="123"/>
      <c r="AN26" s="124"/>
      <c r="AP26" s="122" t="s">
        <v>3842</v>
      </c>
      <c r="AQ26" s="123"/>
      <c r="AR26" s="123"/>
      <c r="AS26" s="123"/>
      <c r="AT26" s="123"/>
      <c r="AU26" s="123"/>
      <c r="AV26" s="123"/>
      <c r="AW26" s="123"/>
      <c r="AX26" s="123"/>
      <c r="AY26" s="123"/>
      <c r="AZ26" s="124"/>
      <c r="BB26" s="12"/>
      <c r="BD26" s="122" t="s">
        <v>3846</v>
      </c>
      <c r="BE26" s="123"/>
      <c r="BF26" s="123"/>
      <c r="BG26" s="123"/>
      <c r="BH26" s="123"/>
      <c r="BI26" s="123"/>
      <c r="BJ26" s="123"/>
      <c r="BK26" s="123"/>
      <c r="BL26" s="123"/>
      <c r="BM26" s="123"/>
      <c r="BN26" s="124"/>
      <c r="BP26" s="122" t="s">
        <v>4050</v>
      </c>
      <c r="BQ26" s="123"/>
      <c r="BR26" s="123"/>
      <c r="BS26" s="123"/>
      <c r="BT26" s="123"/>
      <c r="BU26" s="123"/>
      <c r="BV26" s="123"/>
      <c r="BW26" s="123"/>
      <c r="BX26" s="123"/>
      <c r="BY26" s="123"/>
      <c r="BZ26" s="124"/>
      <c r="CB26" s="12"/>
      <c r="CD26" s="122" t="s">
        <v>3845</v>
      </c>
      <c r="CE26" s="123"/>
      <c r="CF26" s="123"/>
      <c r="CG26" s="123"/>
      <c r="CH26" s="123"/>
      <c r="CI26" s="123"/>
      <c r="CJ26" s="123"/>
      <c r="CK26" s="123"/>
      <c r="CL26" s="123"/>
      <c r="CM26" s="123"/>
      <c r="CN26" s="124"/>
      <c r="CP26" s="122" t="s">
        <v>3841</v>
      </c>
      <c r="CQ26" s="123"/>
      <c r="CR26" s="123"/>
      <c r="CS26" s="123"/>
      <c r="CT26" s="123"/>
      <c r="CU26" s="123"/>
      <c r="CV26" s="123"/>
      <c r="CW26" s="123"/>
      <c r="CX26" s="123"/>
      <c r="CY26" s="123"/>
      <c r="CZ26" s="124"/>
      <c r="DB26" s="12"/>
      <c r="DD26" s="122" t="s">
        <v>4209</v>
      </c>
      <c r="DE26" s="123"/>
      <c r="DF26" s="123"/>
      <c r="DG26" s="123"/>
      <c r="DH26" s="123"/>
      <c r="DI26" s="123"/>
      <c r="DJ26" s="123"/>
      <c r="DK26" s="123"/>
      <c r="DL26" s="123"/>
      <c r="DM26" s="123"/>
      <c r="DN26" s="124"/>
      <c r="DP26" s="122" t="s">
        <v>4016</v>
      </c>
      <c r="DQ26" s="123"/>
      <c r="DR26" s="123"/>
      <c r="DS26" s="123"/>
      <c r="DT26" s="123"/>
      <c r="DU26" s="123"/>
      <c r="DV26" s="123"/>
      <c r="DW26" s="123"/>
      <c r="DX26" s="123"/>
      <c r="DY26" s="123"/>
      <c r="DZ26" s="124"/>
      <c r="EB26" s="12"/>
      <c r="ED26" s="122" t="s">
        <v>3886</v>
      </c>
      <c r="EE26" s="123"/>
      <c r="EF26" s="123"/>
      <c r="EG26" s="123"/>
      <c r="EH26" s="123"/>
      <c r="EI26" s="123"/>
      <c r="EJ26" s="123"/>
      <c r="EK26" s="123"/>
      <c r="EL26" s="123"/>
      <c r="EM26" s="123"/>
      <c r="EN26" s="124"/>
      <c r="EP26" s="122" t="s">
        <v>3880</v>
      </c>
      <c r="EQ26" s="123"/>
      <c r="ER26" s="123"/>
      <c r="ES26" s="123"/>
      <c r="ET26" s="123"/>
      <c r="EU26" s="123"/>
      <c r="EV26" s="123"/>
      <c r="EW26" s="123"/>
      <c r="EX26" s="123"/>
      <c r="EY26" s="123"/>
      <c r="EZ26" s="124"/>
      <c r="FB26" s="12"/>
      <c r="FD26" s="122" t="s">
        <v>3888</v>
      </c>
      <c r="FE26" s="123"/>
      <c r="FF26" s="123"/>
      <c r="FG26" s="123"/>
      <c r="FH26" s="123"/>
      <c r="FI26" s="123"/>
      <c r="FJ26" s="123"/>
      <c r="FK26" s="123"/>
      <c r="FL26" s="123"/>
      <c r="FM26" s="123"/>
      <c r="FN26" s="124"/>
      <c r="FP26" s="122" t="s">
        <v>3919</v>
      </c>
      <c r="FQ26" s="123"/>
      <c r="FR26" s="123"/>
      <c r="FS26" s="123"/>
      <c r="FT26" s="123"/>
      <c r="FU26" s="123"/>
      <c r="FV26" s="123"/>
      <c r="FW26" s="123"/>
      <c r="FX26" s="123"/>
      <c r="FY26" s="123"/>
      <c r="FZ26" s="124"/>
      <c r="GB26" s="12"/>
      <c r="GD26" s="122" t="s">
        <v>3880</v>
      </c>
      <c r="GE26" s="123"/>
      <c r="GF26" s="123"/>
      <c r="GG26" s="123"/>
      <c r="GH26" s="123"/>
      <c r="GI26" s="123"/>
      <c r="GJ26" s="123"/>
      <c r="GK26" s="123"/>
      <c r="GL26" s="123"/>
      <c r="GM26" s="123"/>
      <c r="GN26" s="124"/>
      <c r="GP26" s="122" t="s">
        <v>4210</v>
      </c>
      <c r="GQ26" s="123"/>
      <c r="GR26" s="123"/>
      <c r="GS26" s="123"/>
      <c r="GT26" s="123"/>
      <c r="GU26" s="123"/>
      <c r="GV26" s="123"/>
      <c r="GW26" s="123"/>
      <c r="GX26" s="123"/>
      <c r="GY26" s="123"/>
      <c r="GZ26" s="124"/>
      <c r="HB26" s="12"/>
      <c r="HD26" s="122" t="s">
        <v>4211</v>
      </c>
      <c r="HE26" s="123"/>
      <c r="HF26" s="123"/>
      <c r="HG26" s="123"/>
      <c r="HH26" s="123"/>
      <c r="HI26" s="123"/>
      <c r="HJ26" s="123"/>
      <c r="HK26" s="123"/>
      <c r="HL26" s="123"/>
      <c r="HM26" s="123"/>
      <c r="HN26" s="124"/>
      <c r="HP26" s="122" t="s">
        <v>4048</v>
      </c>
      <c r="HQ26" s="123"/>
      <c r="HR26" s="123"/>
      <c r="HS26" s="123"/>
      <c r="HT26" s="123"/>
      <c r="HU26" s="123"/>
      <c r="HV26" s="123"/>
      <c r="HW26" s="123"/>
      <c r="HX26" s="123"/>
      <c r="HY26" s="123"/>
      <c r="HZ26" s="124"/>
      <c r="IB26" s="12"/>
      <c r="ID26" s="122" t="s">
        <v>4048</v>
      </c>
      <c r="IE26" s="123"/>
      <c r="IF26" s="123"/>
      <c r="IG26" s="123"/>
      <c r="IH26" s="123"/>
      <c r="II26" s="123"/>
      <c r="IJ26" s="123"/>
      <c r="IK26" s="123"/>
      <c r="IL26" s="123"/>
      <c r="IM26" s="123"/>
      <c r="IN26" s="124"/>
      <c r="IP26" s="122" t="s">
        <v>3845</v>
      </c>
      <c r="IQ26" s="123"/>
      <c r="IR26" s="123"/>
      <c r="IS26" s="123"/>
      <c r="IT26" s="123"/>
      <c r="IU26" s="123"/>
      <c r="IV26" s="123"/>
      <c r="IW26" s="123"/>
      <c r="IX26" s="123"/>
      <c r="IY26" s="123"/>
      <c r="IZ26" s="124"/>
      <c r="JB26" s="12"/>
      <c r="JD26" s="122" t="s">
        <v>3888</v>
      </c>
      <c r="JE26" s="123"/>
      <c r="JF26" s="123"/>
      <c r="JG26" s="123"/>
      <c r="JH26" s="123"/>
      <c r="JI26" s="123"/>
      <c r="JJ26" s="123"/>
      <c r="JK26" s="123"/>
      <c r="JL26" s="123"/>
      <c r="JM26" s="123"/>
      <c r="JN26" s="124"/>
      <c r="JP26" s="122" t="s">
        <v>4212</v>
      </c>
      <c r="JQ26" s="123"/>
      <c r="JR26" s="123"/>
      <c r="JS26" s="123"/>
      <c r="JT26" s="123"/>
      <c r="JU26" s="123"/>
      <c r="JV26" s="123"/>
      <c r="JW26" s="123"/>
      <c r="JX26" s="123"/>
      <c r="JY26" s="123"/>
      <c r="JZ26" s="124"/>
      <c r="KB26" s="12"/>
      <c r="KD26" s="122" t="s">
        <v>4213</v>
      </c>
      <c r="KE26" s="123"/>
      <c r="KF26" s="123"/>
      <c r="KG26" s="123"/>
      <c r="KH26" s="123"/>
      <c r="KI26" s="123"/>
      <c r="KJ26" s="123"/>
      <c r="KK26" s="123"/>
      <c r="KL26" s="123"/>
      <c r="KM26" s="123"/>
      <c r="KN26" s="124"/>
      <c r="KP26" s="122" t="s">
        <v>3888</v>
      </c>
      <c r="KQ26" s="123"/>
      <c r="KR26" s="123"/>
      <c r="KS26" s="123"/>
      <c r="KT26" s="123"/>
      <c r="KU26" s="123"/>
      <c r="KV26" s="123"/>
      <c r="KW26" s="123"/>
      <c r="KX26" s="123"/>
      <c r="KY26" s="123"/>
      <c r="KZ26" s="124"/>
      <c r="LB26" s="12"/>
    </row>
    <row r="27" spans="2:314" ht="13.8" customHeight="1" x14ac:dyDescent="0.3">
      <c r="B27" s="12"/>
      <c r="D27" s="122" t="s">
        <v>78</v>
      </c>
      <c r="E27" s="123"/>
      <c r="F27" s="123"/>
      <c r="G27" s="123"/>
      <c r="H27" s="123"/>
      <c r="I27" s="123"/>
      <c r="J27" s="123"/>
      <c r="K27" s="123"/>
      <c r="L27" s="123"/>
      <c r="M27" s="123"/>
      <c r="N27" s="124"/>
      <c r="AB27" s="12"/>
      <c r="AD27" s="122" t="s">
        <v>78</v>
      </c>
      <c r="AE27" s="123"/>
      <c r="AF27" s="123"/>
      <c r="AG27" s="123"/>
      <c r="AH27" s="123"/>
      <c r="AI27" s="123"/>
      <c r="AJ27" s="123"/>
      <c r="AK27" s="123"/>
      <c r="AL27" s="123"/>
      <c r="AM27" s="123"/>
      <c r="AN27" s="124"/>
      <c r="AP27" s="122" t="s">
        <v>78</v>
      </c>
      <c r="AQ27" s="123"/>
      <c r="AR27" s="123"/>
      <c r="AS27" s="123"/>
      <c r="AT27" s="123"/>
      <c r="AU27" s="123"/>
      <c r="AV27" s="123"/>
      <c r="AW27" s="123"/>
      <c r="AX27" s="123"/>
      <c r="AY27" s="123"/>
      <c r="AZ27" s="124"/>
      <c r="BB27" s="12"/>
      <c r="BD27" s="122" t="s">
        <v>78</v>
      </c>
      <c r="BE27" s="123"/>
      <c r="BF27" s="123"/>
      <c r="BG27" s="123"/>
      <c r="BH27" s="123"/>
      <c r="BI27" s="123"/>
      <c r="BJ27" s="123"/>
      <c r="BK27" s="123"/>
      <c r="BL27" s="123"/>
      <c r="BM27" s="123"/>
      <c r="BN27" s="124"/>
      <c r="BP27" s="122" t="s">
        <v>78</v>
      </c>
      <c r="BQ27" s="123"/>
      <c r="BR27" s="123"/>
      <c r="BS27" s="123"/>
      <c r="BT27" s="123"/>
      <c r="BU27" s="123"/>
      <c r="BV27" s="123"/>
      <c r="BW27" s="123"/>
      <c r="BX27" s="123"/>
      <c r="BY27" s="123"/>
      <c r="BZ27" s="124"/>
      <c r="CB27" s="12"/>
      <c r="CD27" s="122" t="s">
        <v>78</v>
      </c>
      <c r="CE27" s="123"/>
      <c r="CF27" s="123"/>
      <c r="CG27" s="123"/>
      <c r="CH27" s="123"/>
      <c r="CI27" s="123"/>
      <c r="CJ27" s="123"/>
      <c r="CK27" s="123"/>
      <c r="CL27" s="123"/>
      <c r="CM27" s="123"/>
      <c r="CN27" s="124"/>
      <c r="CP27" s="122" t="s">
        <v>78</v>
      </c>
      <c r="CQ27" s="123"/>
      <c r="CR27" s="123"/>
      <c r="CS27" s="123"/>
      <c r="CT27" s="123"/>
      <c r="CU27" s="123"/>
      <c r="CV27" s="123"/>
      <c r="CW27" s="123"/>
      <c r="CX27" s="123"/>
      <c r="CY27" s="123"/>
      <c r="CZ27" s="124"/>
      <c r="DB27" s="12"/>
      <c r="DD27" s="122" t="s">
        <v>78</v>
      </c>
      <c r="DE27" s="123"/>
      <c r="DF27" s="123"/>
      <c r="DG27" s="123"/>
      <c r="DH27" s="123"/>
      <c r="DI27" s="123"/>
      <c r="DJ27" s="123"/>
      <c r="DK27" s="123"/>
      <c r="DL27" s="123"/>
      <c r="DM27" s="123"/>
      <c r="DN27" s="124"/>
      <c r="DP27" s="122" t="s">
        <v>78</v>
      </c>
      <c r="DQ27" s="123"/>
      <c r="DR27" s="123"/>
      <c r="DS27" s="123"/>
      <c r="DT27" s="123"/>
      <c r="DU27" s="123"/>
      <c r="DV27" s="123"/>
      <c r="DW27" s="123"/>
      <c r="DX27" s="123"/>
      <c r="DY27" s="123"/>
      <c r="DZ27" s="124"/>
      <c r="EB27" s="12"/>
      <c r="ED27" s="122" t="s">
        <v>78</v>
      </c>
      <c r="EE27" s="123"/>
      <c r="EF27" s="123"/>
      <c r="EG27" s="123"/>
      <c r="EH27" s="123"/>
      <c r="EI27" s="123"/>
      <c r="EJ27" s="123"/>
      <c r="EK27" s="123"/>
      <c r="EL27" s="123"/>
      <c r="EM27" s="123"/>
      <c r="EN27" s="124"/>
      <c r="EP27" s="122" t="s">
        <v>78</v>
      </c>
      <c r="EQ27" s="123"/>
      <c r="ER27" s="123"/>
      <c r="ES27" s="123"/>
      <c r="ET27" s="123"/>
      <c r="EU27" s="123"/>
      <c r="EV27" s="123"/>
      <c r="EW27" s="123"/>
      <c r="EX27" s="123"/>
      <c r="EY27" s="123"/>
      <c r="EZ27" s="124"/>
      <c r="FB27" s="12"/>
      <c r="FD27" s="122" t="s">
        <v>78</v>
      </c>
      <c r="FE27" s="123"/>
      <c r="FF27" s="123"/>
      <c r="FG27" s="123"/>
      <c r="FH27" s="123"/>
      <c r="FI27" s="123"/>
      <c r="FJ27" s="123"/>
      <c r="FK27" s="123"/>
      <c r="FL27" s="123"/>
      <c r="FM27" s="123"/>
      <c r="FN27" s="124"/>
      <c r="FP27" s="122" t="s">
        <v>78</v>
      </c>
      <c r="FQ27" s="123"/>
      <c r="FR27" s="123"/>
      <c r="FS27" s="123"/>
      <c r="FT27" s="123"/>
      <c r="FU27" s="123"/>
      <c r="FV27" s="123"/>
      <c r="FW27" s="123"/>
      <c r="FX27" s="123"/>
      <c r="FY27" s="123"/>
      <c r="FZ27" s="124"/>
      <c r="GB27" s="12"/>
      <c r="GD27" s="122" t="s">
        <v>78</v>
      </c>
      <c r="GE27" s="123"/>
      <c r="GF27" s="123"/>
      <c r="GG27" s="123"/>
      <c r="GH27" s="123"/>
      <c r="GI27" s="123"/>
      <c r="GJ27" s="123"/>
      <c r="GK27" s="123"/>
      <c r="GL27" s="123"/>
      <c r="GM27" s="123"/>
      <c r="GN27" s="124"/>
      <c r="GP27" s="122" t="s">
        <v>78</v>
      </c>
      <c r="GQ27" s="123"/>
      <c r="GR27" s="123"/>
      <c r="GS27" s="123"/>
      <c r="GT27" s="123"/>
      <c r="GU27" s="123"/>
      <c r="GV27" s="123"/>
      <c r="GW27" s="123"/>
      <c r="GX27" s="123"/>
      <c r="GY27" s="123"/>
      <c r="GZ27" s="124"/>
      <c r="HB27" s="12"/>
      <c r="HD27" s="122" t="s">
        <v>78</v>
      </c>
      <c r="HE27" s="123"/>
      <c r="HF27" s="123"/>
      <c r="HG27" s="123"/>
      <c r="HH27" s="123"/>
      <c r="HI27" s="123"/>
      <c r="HJ27" s="123"/>
      <c r="HK27" s="123"/>
      <c r="HL27" s="123"/>
      <c r="HM27" s="123"/>
      <c r="HN27" s="124"/>
      <c r="HP27" s="122" t="s">
        <v>78</v>
      </c>
      <c r="HQ27" s="123"/>
      <c r="HR27" s="123"/>
      <c r="HS27" s="123"/>
      <c r="HT27" s="123"/>
      <c r="HU27" s="123"/>
      <c r="HV27" s="123"/>
      <c r="HW27" s="123"/>
      <c r="HX27" s="123"/>
      <c r="HY27" s="123"/>
      <c r="HZ27" s="124"/>
      <c r="IB27" s="12"/>
      <c r="ID27" s="122" t="s">
        <v>78</v>
      </c>
      <c r="IE27" s="123"/>
      <c r="IF27" s="123"/>
      <c r="IG27" s="123"/>
      <c r="IH27" s="123"/>
      <c r="II27" s="123"/>
      <c r="IJ27" s="123"/>
      <c r="IK27" s="123"/>
      <c r="IL27" s="123"/>
      <c r="IM27" s="123"/>
      <c r="IN27" s="124"/>
      <c r="IP27" s="122" t="s">
        <v>78</v>
      </c>
      <c r="IQ27" s="123"/>
      <c r="IR27" s="123"/>
      <c r="IS27" s="123"/>
      <c r="IT27" s="123"/>
      <c r="IU27" s="123"/>
      <c r="IV27" s="123"/>
      <c r="IW27" s="123"/>
      <c r="IX27" s="123"/>
      <c r="IY27" s="123"/>
      <c r="IZ27" s="124"/>
      <c r="JB27" s="12"/>
      <c r="JD27" s="122" t="s">
        <v>78</v>
      </c>
      <c r="JE27" s="123"/>
      <c r="JF27" s="123"/>
      <c r="JG27" s="123"/>
      <c r="JH27" s="123"/>
      <c r="JI27" s="123"/>
      <c r="JJ27" s="123"/>
      <c r="JK27" s="123"/>
      <c r="JL27" s="123"/>
      <c r="JM27" s="123"/>
      <c r="JN27" s="124"/>
      <c r="JP27" s="122" t="s">
        <v>78</v>
      </c>
      <c r="JQ27" s="123"/>
      <c r="JR27" s="123"/>
      <c r="JS27" s="123"/>
      <c r="JT27" s="123"/>
      <c r="JU27" s="123"/>
      <c r="JV27" s="123"/>
      <c r="JW27" s="123"/>
      <c r="JX27" s="123"/>
      <c r="JY27" s="123"/>
      <c r="JZ27" s="124"/>
      <c r="KB27" s="12"/>
      <c r="KD27" s="122" t="s">
        <v>78</v>
      </c>
      <c r="KE27" s="123"/>
      <c r="KF27" s="123"/>
      <c r="KG27" s="123"/>
      <c r="KH27" s="123"/>
      <c r="KI27" s="123"/>
      <c r="KJ27" s="123"/>
      <c r="KK27" s="123"/>
      <c r="KL27" s="123"/>
      <c r="KM27" s="123"/>
      <c r="KN27" s="124"/>
      <c r="KP27" s="122" t="s">
        <v>78</v>
      </c>
      <c r="KQ27" s="123"/>
      <c r="KR27" s="123"/>
      <c r="KS27" s="123"/>
      <c r="KT27" s="123"/>
      <c r="KU27" s="123"/>
      <c r="KV27" s="123"/>
      <c r="KW27" s="123"/>
      <c r="KX27" s="123"/>
      <c r="KY27" s="123"/>
      <c r="KZ27" s="124"/>
      <c r="LB27" s="12"/>
    </row>
    <row r="28" spans="2:314" ht="13.8" customHeight="1" x14ac:dyDescent="0.3">
      <c r="B28" s="12"/>
      <c r="D28" s="122" t="s">
        <v>2691</v>
      </c>
      <c r="E28" s="123"/>
      <c r="F28" s="123"/>
      <c r="G28" s="123"/>
      <c r="H28" s="123"/>
      <c r="I28" s="123"/>
      <c r="J28" s="123"/>
      <c r="K28" s="123"/>
      <c r="L28" s="123"/>
      <c r="M28" s="123"/>
      <c r="N28" s="124"/>
      <c r="AB28" s="12"/>
      <c r="AD28" s="122" t="s">
        <v>1564</v>
      </c>
      <c r="AE28" s="123"/>
      <c r="AF28" s="123"/>
      <c r="AG28" s="123"/>
      <c r="AH28" s="123"/>
      <c r="AI28" s="123"/>
      <c r="AJ28" s="123"/>
      <c r="AK28" s="123"/>
      <c r="AL28" s="123"/>
      <c r="AM28" s="123"/>
      <c r="AN28" s="124"/>
      <c r="AP28" s="122" t="s">
        <v>1789</v>
      </c>
      <c r="AQ28" s="123"/>
      <c r="AR28" s="123"/>
      <c r="AS28" s="123"/>
      <c r="AT28" s="123"/>
      <c r="AU28" s="123"/>
      <c r="AV28" s="123"/>
      <c r="AW28" s="123"/>
      <c r="AX28" s="123"/>
      <c r="AY28" s="123"/>
      <c r="AZ28" s="124"/>
      <c r="BB28" s="12"/>
      <c r="BD28" s="122" t="s">
        <v>1143</v>
      </c>
      <c r="BE28" s="123"/>
      <c r="BF28" s="123"/>
      <c r="BG28" s="123"/>
      <c r="BH28" s="123"/>
      <c r="BI28" s="123"/>
      <c r="BJ28" s="123"/>
      <c r="BK28" s="123"/>
      <c r="BL28" s="123"/>
      <c r="BM28" s="123"/>
      <c r="BN28" s="124"/>
      <c r="BP28" s="122" t="s">
        <v>2691</v>
      </c>
      <c r="BQ28" s="123"/>
      <c r="BR28" s="123"/>
      <c r="BS28" s="123"/>
      <c r="BT28" s="123"/>
      <c r="BU28" s="123"/>
      <c r="BV28" s="123"/>
      <c r="BW28" s="123"/>
      <c r="BX28" s="123"/>
      <c r="BY28" s="123"/>
      <c r="BZ28" s="124"/>
      <c r="CB28" s="12"/>
      <c r="CD28" s="122" t="s">
        <v>1223</v>
      </c>
      <c r="CE28" s="123"/>
      <c r="CF28" s="123"/>
      <c r="CG28" s="123"/>
      <c r="CH28" s="123"/>
      <c r="CI28" s="123"/>
      <c r="CJ28" s="123"/>
      <c r="CK28" s="123"/>
      <c r="CL28" s="123"/>
      <c r="CM28" s="123"/>
      <c r="CN28" s="124"/>
      <c r="CP28" s="122" t="s">
        <v>4214</v>
      </c>
      <c r="CQ28" s="123"/>
      <c r="CR28" s="123"/>
      <c r="CS28" s="123"/>
      <c r="CT28" s="123"/>
      <c r="CU28" s="123"/>
      <c r="CV28" s="123"/>
      <c r="CW28" s="123"/>
      <c r="CX28" s="123"/>
      <c r="CY28" s="123"/>
      <c r="CZ28" s="124"/>
      <c r="DB28" s="12"/>
      <c r="DD28" s="122" t="s">
        <v>2908</v>
      </c>
      <c r="DE28" s="123"/>
      <c r="DF28" s="123"/>
      <c r="DG28" s="123"/>
      <c r="DH28" s="123"/>
      <c r="DI28" s="123"/>
      <c r="DJ28" s="123"/>
      <c r="DK28" s="123"/>
      <c r="DL28" s="123"/>
      <c r="DM28" s="123"/>
      <c r="DN28" s="124"/>
      <c r="DP28" s="122" t="s">
        <v>2525</v>
      </c>
      <c r="DQ28" s="123"/>
      <c r="DR28" s="123"/>
      <c r="DS28" s="123"/>
      <c r="DT28" s="123"/>
      <c r="DU28" s="123"/>
      <c r="DV28" s="123"/>
      <c r="DW28" s="123"/>
      <c r="DX28" s="123"/>
      <c r="DY28" s="123"/>
      <c r="DZ28" s="124"/>
      <c r="EB28" s="12"/>
      <c r="ED28" s="122" t="s">
        <v>2691</v>
      </c>
      <c r="EE28" s="123"/>
      <c r="EF28" s="123"/>
      <c r="EG28" s="123"/>
      <c r="EH28" s="123"/>
      <c r="EI28" s="123"/>
      <c r="EJ28" s="123"/>
      <c r="EK28" s="123"/>
      <c r="EL28" s="123"/>
      <c r="EM28" s="123"/>
      <c r="EN28" s="124"/>
      <c r="EP28" s="122" t="s">
        <v>436</v>
      </c>
      <c r="EQ28" s="123"/>
      <c r="ER28" s="123"/>
      <c r="ES28" s="123"/>
      <c r="ET28" s="123"/>
      <c r="EU28" s="123"/>
      <c r="EV28" s="123"/>
      <c r="EW28" s="123"/>
      <c r="EX28" s="123"/>
      <c r="EY28" s="123"/>
      <c r="EZ28" s="124"/>
      <c r="FB28" s="12"/>
      <c r="FD28" s="122" t="s">
        <v>1426</v>
      </c>
      <c r="FE28" s="123"/>
      <c r="FF28" s="123"/>
      <c r="FG28" s="123"/>
      <c r="FH28" s="123"/>
      <c r="FI28" s="123"/>
      <c r="FJ28" s="123"/>
      <c r="FK28" s="123"/>
      <c r="FL28" s="123"/>
      <c r="FM28" s="123"/>
      <c r="FN28" s="124"/>
      <c r="FP28" s="122" t="s">
        <v>226</v>
      </c>
      <c r="FQ28" s="123"/>
      <c r="FR28" s="123"/>
      <c r="FS28" s="123"/>
      <c r="FT28" s="123"/>
      <c r="FU28" s="123"/>
      <c r="FV28" s="123"/>
      <c r="FW28" s="123"/>
      <c r="FX28" s="123"/>
      <c r="FY28" s="123"/>
      <c r="FZ28" s="124"/>
      <c r="GB28" s="12"/>
      <c r="GD28" s="122" t="s">
        <v>3668</v>
      </c>
      <c r="GE28" s="123"/>
      <c r="GF28" s="123"/>
      <c r="GG28" s="123"/>
      <c r="GH28" s="123"/>
      <c r="GI28" s="123"/>
      <c r="GJ28" s="123"/>
      <c r="GK28" s="123"/>
      <c r="GL28" s="123"/>
      <c r="GM28" s="123"/>
      <c r="GN28" s="124"/>
      <c r="GP28" s="122" t="s">
        <v>226</v>
      </c>
      <c r="GQ28" s="123"/>
      <c r="GR28" s="123"/>
      <c r="GS28" s="123"/>
      <c r="GT28" s="123"/>
      <c r="GU28" s="123"/>
      <c r="GV28" s="123"/>
      <c r="GW28" s="123"/>
      <c r="GX28" s="123"/>
      <c r="GY28" s="123"/>
      <c r="GZ28" s="124"/>
      <c r="HB28" s="12"/>
      <c r="HD28" s="122" t="s">
        <v>2127</v>
      </c>
      <c r="HE28" s="123"/>
      <c r="HF28" s="123"/>
      <c r="HG28" s="123"/>
      <c r="HH28" s="123"/>
      <c r="HI28" s="123"/>
      <c r="HJ28" s="123"/>
      <c r="HK28" s="123"/>
      <c r="HL28" s="123"/>
      <c r="HM28" s="123"/>
      <c r="HN28" s="124"/>
      <c r="HP28" s="122" t="s">
        <v>4020</v>
      </c>
      <c r="HQ28" s="123"/>
      <c r="HR28" s="123"/>
      <c r="HS28" s="123"/>
      <c r="HT28" s="123"/>
      <c r="HU28" s="123"/>
      <c r="HV28" s="123"/>
      <c r="HW28" s="123"/>
      <c r="HX28" s="123"/>
      <c r="HY28" s="123"/>
      <c r="HZ28" s="124"/>
      <c r="IB28" s="12"/>
      <c r="ID28" s="122" t="s">
        <v>4215</v>
      </c>
      <c r="IE28" s="123"/>
      <c r="IF28" s="123"/>
      <c r="IG28" s="123"/>
      <c r="IH28" s="123"/>
      <c r="II28" s="123"/>
      <c r="IJ28" s="123"/>
      <c r="IK28" s="123"/>
      <c r="IL28" s="123"/>
      <c r="IM28" s="123"/>
      <c r="IN28" s="124"/>
      <c r="IP28" s="122" t="s">
        <v>1223</v>
      </c>
      <c r="IQ28" s="123"/>
      <c r="IR28" s="123"/>
      <c r="IS28" s="123"/>
      <c r="IT28" s="123"/>
      <c r="IU28" s="123"/>
      <c r="IV28" s="123"/>
      <c r="IW28" s="123"/>
      <c r="IX28" s="123"/>
      <c r="IY28" s="123"/>
      <c r="IZ28" s="124"/>
      <c r="JB28" s="12"/>
      <c r="JD28" s="122" t="s">
        <v>1426</v>
      </c>
      <c r="JE28" s="123"/>
      <c r="JF28" s="123"/>
      <c r="JG28" s="123"/>
      <c r="JH28" s="123"/>
      <c r="JI28" s="123"/>
      <c r="JJ28" s="123"/>
      <c r="JK28" s="123"/>
      <c r="JL28" s="123"/>
      <c r="JM28" s="123"/>
      <c r="JN28" s="124"/>
      <c r="JP28" s="122" t="s">
        <v>1223</v>
      </c>
      <c r="JQ28" s="123"/>
      <c r="JR28" s="123"/>
      <c r="JS28" s="123"/>
      <c r="JT28" s="123"/>
      <c r="JU28" s="123"/>
      <c r="JV28" s="123"/>
      <c r="JW28" s="123"/>
      <c r="JX28" s="123"/>
      <c r="JY28" s="123"/>
      <c r="JZ28" s="124"/>
      <c r="KB28" s="12"/>
      <c r="KD28" s="122" t="s">
        <v>4216</v>
      </c>
      <c r="KE28" s="123"/>
      <c r="KF28" s="123"/>
      <c r="KG28" s="123"/>
      <c r="KH28" s="123"/>
      <c r="KI28" s="123"/>
      <c r="KJ28" s="123"/>
      <c r="KK28" s="123"/>
      <c r="KL28" s="123"/>
      <c r="KM28" s="123"/>
      <c r="KN28" s="124"/>
      <c r="KP28" s="122" t="s">
        <v>1426</v>
      </c>
      <c r="KQ28" s="123"/>
      <c r="KR28" s="123"/>
      <c r="KS28" s="123"/>
      <c r="KT28" s="123"/>
      <c r="KU28" s="123"/>
      <c r="KV28" s="123"/>
      <c r="KW28" s="123"/>
      <c r="KX28" s="123"/>
      <c r="KY28" s="123"/>
      <c r="KZ28" s="124"/>
      <c r="LB28" s="12"/>
    </row>
    <row r="29" spans="2:314" ht="13.8" customHeight="1" x14ac:dyDescent="0.3">
      <c r="B29" s="12"/>
      <c r="D29" s="125"/>
      <c r="E29" s="126"/>
      <c r="F29" s="126"/>
      <c r="G29" s="126"/>
      <c r="H29" s="126"/>
      <c r="I29" s="126"/>
      <c r="J29" s="126"/>
      <c r="K29" s="126"/>
      <c r="L29" s="126"/>
      <c r="M29" s="126"/>
      <c r="N29" s="127"/>
      <c r="AB29" s="12"/>
      <c r="AD29" s="125"/>
      <c r="AE29" s="126"/>
      <c r="AF29" s="126"/>
      <c r="AG29" s="126"/>
      <c r="AH29" s="126"/>
      <c r="AI29" s="126"/>
      <c r="AJ29" s="126"/>
      <c r="AK29" s="126"/>
      <c r="AL29" s="126"/>
      <c r="AM29" s="126"/>
      <c r="AN29" s="127"/>
      <c r="AP29" s="125"/>
      <c r="AQ29" s="126"/>
      <c r="AR29" s="126"/>
      <c r="AS29" s="126"/>
      <c r="AT29" s="126"/>
      <c r="AU29" s="126"/>
      <c r="AV29" s="126"/>
      <c r="AW29" s="126"/>
      <c r="AX29" s="126"/>
      <c r="AY29" s="126"/>
      <c r="AZ29" s="127"/>
      <c r="BB29" s="12"/>
      <c r="BD29" s="125"/>
      <c r="BE29" s="126"/>
      <c r="BF29" s="126"/>
      <c r="BG29" s="126"/>
      <c r="BH29" s="126"/>
      <c r="BI29" s="126"/>
      <c r="BJ29" s="126"/>
      <c r="BK29" s="126"/>
      <c r="BL29" s="126"/>
      <c r="BM29" s="126"/>
      <c r="BN29" s="127"/>
      <c r="BP29" s="125"/>
      <c r="BQ29" s="126"/>
      <c r="BR29" s="126"/>
      <c r="BS29" s="126"/>
      <c r="BT29" s="126"/>
      <c r="BU29" s="126"/>
      <c r="BV29" s="126"/>
      <c r="BW29" s="126"/>
      <c r="BX29" s="126"/>
      <c r="BY29" s="126"/>
      <c r="BZ29" s="127"/>
      <c r="CB29" s="12"/>
      <c r="CD29" s="125"/>
      <c r="CE29" s="126"/>
      <c r="CF29" s="126"/>
      <c r="CG29" s="126"/>
      <c r="CH29" s="126"/>
      <c r="CI29" s="126"/>
      <c r="CJ29" s="126"/>
      <c r="CK29" s="126"/>
      <c r="CL29" s="126"/>
      <c r="CM29" s="126"/>
      <c r="CN29" s="127"/>
      <c r="CP29" s="125"/>
      <c r="CQ29" s="126"/>
      <c r="CR29" s="126"/>
      <c r="CS29" s="126"/>
      <c r="CT29" s="126"/>
      <c r="CU29" s="126"/>
      <c r="CV29" s="126"/>
      <c r="CW29" s="126"/>
      <c r="CX29" s="126"/>
      <c r="CY29" s="126"/>
      <c r="CZ29" s="127"/>
      <c r="DB29" s="12"/>
      <c r="DD29" s="125"/>
      <c r="DE29" s="126"/>
      <c r="DF29" s="126"/>
      <c r="DG29" s="126"/>
      <c r="DH29" s="126"/>
      <c r="DI29" s="126"/>
      <c r="DJ29" s="126"/>
      <c r="DK29" s="126"/>
      <c r="DL29" s="126"/>
      <c r="DM29" s="126"/>
      <c r="DN29" s="127"/>
      <c r="DP29" s="125"/>
      <c r="DQ29" s="126"/>
      <c r="DR29" s="126"/>
      <c r="DS29" s="126"/>
      <c r="DT29" s="126"/>
      <c r="DU29" s="126"/>
      <c r="DV29" s="126"/>
      <c r="DW29" s="126"/>
      <c r="DX29" s="126"/>
      <c r="DY29" s="126"/>
      <c r="DZ29" s="127"/>
      <c r="EB29" s="12"/>
      <c r="ED29" s="125"/>
      <c r="EE29" s="126"/>
      <c r="EF29" s="126"/>
      <c r="EG29" s="126"/>
      <c r="EH29" s="126"/>
      <c r="EI29" s="126"/>
      <c r="EJ29" s="126"/>
      <c r="EK29" s="126"/>
      <c r="EL29" s="126"/>
      <c r="EM29" s="126"/>
      <c r="EN29" s="127"/>
      <c r="EP29" s="125"/>
      <c r="EQ29" s="126"/>
      <c r="ER29" s="126"/>
      <c r="ES29" s="126"/>
      <c r="ET29" s="126"/>
      <c r="EU29" s="126"/>
      <c r="EV29" s="126"/>
      <c r="EW29" s="126"/>
      <c r="EX29" s="126"/>
      <c r="EY29" s="126"/>
      <c r="EZ29" s="127"/>
      <c r="FB29" s="12"/>
      <c r="FD29" s="125"/>
      <c r="FE29" s="126"/>
      <c r="FF29" s="126"/>
      <c r="FG29" s="126"/>
      <c r="FH29" s="126"/>
      <c r="FI29" s="126"/>
      <c r="FJ29" s="126"/>
      <c r="FK29" s="126"/>
      <c r="FL29" s="126"/>
      <c r="FM29" s="126"/>
      <c r="FN29" s="127"/>
      <c r="FP29" s="125"/>
      <c r="FQ29" s="126"/>
      <c r="FR29" s="126"/>
      <c r="FS29" s="126"/>
      <c r="FT29" s="126"/>
      <c r="FU29" s="126"/>
      <c r="FV29" s="126"/>
      <c r="FW29" s="126"/>
      <c r="FX29" s="126"/>
      <c r="FY29" s="126"/>
      <c r="FZ29" s="127"/>
      <c r="GB29" s="12"/>
      <c r="GD29" s="125"/>
      <c r="GE29" s="126"/>
      <c r="GF29" s="126"/>
      <c r="GG29" s="126"/>
      <c r="GH29" s="126"/>
      <c r="GI29" s="126"/>
      <c r="GJ29" s="126"/>
      <c r="GK29" s="126"/>
      <c r="GL29" s="126"/>
      <c r="GM29" s="126"/>
      <c r="GN29" s="127"/>
      <c r="GP29" s="125"/>
      <c r="GQ29" s="126"/>
      <c r="GR29" s="126"/>
      <c r="GS29" s="126"/>
      <c r="GT29" s="126"/>
      <c r="GU29" s="126"/>
      <c r="GV29" s="126"/>
      <c r="GW29" s="126"/>
      <c r="GX29" s="126"/>
      <c r="GY29" s="126"/>
      <c r="GZ29" s="127"/>
      <c r="HB29" s="12"/>
      <c r="HD29" s="125"/>
      <c r="HE29" s="126"/>
      <c r="HF29" s="126"/>
      <c r="HG29" s="126"/>
      <c r="HH29" s="126"/>
      <c r="HI29" s="126"/>
      <c r="HJ29" s="126"/>
      <c r="HK29" s="126"/>
      <c r="HL29" s="126"/>
      <c r="HM29" s="126"/>
      <c r="HN29" s="127"/>
      <c r="HP29" s="125"/>
      <c r="HQ29" s="126"/>
      <c r="HR29" s="126"/>
      <c r="HS29" s="126"/>
      <c r="HT29" s="126"/>
      <c r="HU29" s="126"/>
      <c r="HV29" s="126"/>
      <c r="HW29" s="126"/>
      <c r="HX29" s="126"/>
      <c r="HY29" s="126"/>
      <c r="HZ29" s="127"/>
      <c r="IB29" s="12"/>
      <c r="ID29" s="125"/>
      <c r="IE29" s="126"/>
      <c r="IF29" s="126"/>
      <c r="IG29" s="126"/>
      <c r="IH29" s="126"/>
      <c r="II29" s="126"/>
      <c r="IJ29" s="126"/>
      <c r="IK29" s="126"/>
      <c r="IL29" s="126"/>
      <c r="IM29" s="126"/>
      <c r="IN29" s="127"/>
      <c r="IP29" s="125"/>
      <c r="IQ29" s="126"/>
      <c r="IR29" s="126"/>
      <c r="IS29" s="126"/>
      <c r="IT29" s="126"/>
      <c r="IU29" s="126"/>
      <c r="IV29" s="126"/>
      <c r="IW29" s="126"/>
      <c r="IX29" s="126"/>
      <c r="IY29" s="126"/>
      <c r="IZ29" s="127"/>
      <c r="JB29" s="12"/>
      <c r="JD29" s="125"/>
      <c r="JE29" s="126"/>
      <c r="JF29" s="126"/>
      <c r="JG29" s="126"/>
      <c r="JH29" s="126"/>
      <c r="JI29" s="126"/>
      <c r="JJ29" s="126"/>
      <c r="JK29" s="126"/>
      <c r="JL29" s="126"/>
      <c r="JM29" s="126"/>
      <c r="JN29" s="127"/>
      <c r="JP29" s="125"/>
      <c r="JQ29" s="126"/>
      <c r="JR29" s="126"/>
      <c r="JS29" s="126"/>
      <c r="JT29" s="126"/>
      <c r="JU29" s="126"/>
      <c r="JV29" s="126"/>
      <c r="JW29" s="126"/>
      <c r="JX29" s="126"/>
      <c r="JY29" s="126"/>
      <c r="JZ29" s="127"/>
      <c r="KB29" s="12"/>
      <c r="KD29" s="125"/>
      <c r="KE29" s="126"/>
      <c r="KF29" s="126"/>
      <c r="KG29" s="126"/>
      <c r="KH29" s="126"/>
      <c r="KI29" s="126"/>
      <c r="KJ29" s="126"/>
      <c r="KK29" s="126"/>
      <c r="KL29" s="126"/>
      <c r="KM29" s="126"/>
      <c r="KN29" s="127"/>
      <c r="KP29" s="125"/>
      <c r="KQ29" s="126"/>
      <c r="KR29" s="126"/>
      <c r="KS29" s="126"/>
      <c r="KT29" s="126"/>
      <c r="KU29" s="126"/>
      <c r="KV29" s="126"/>
      <c r="KW29" s="126"/>
      <c r="KX29" s="126"/>
      <c r="KY29" s="126"/>
      <c r="KZ29" s="127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KD30" s="33"/>
      <c r="KE30" s="34"/>
      <c r="KF30" s="34"/>
      <c r="KG30" s="34"/>
      <c r="KH30" s="34"/>
      <c r="KI30" s="34"/>
      <c r="KJ30" s="34"/>
      <c r="KK30" s="34"/>
      <c r="KL30" s="34"/>
      <c r="KM30" s="34"/>
      <c r="KN30" s="35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KD31" s="36"/>
      <c r="KE31" s="37"/>
      <c r="KF31" s="37"/>
      <c r="KG31" s="37"/>
      <c r="KH31" s="37"/>
      <c r="KI31" s="36"/>
      <c r="KJ31" s="37"/>
      <c r="KK31" s="37"/>
      <c r="KL31" s="37"/>
      <c r="KM31" s="37"/>
      <c r="KN31" s="36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119" t="s">
        <v>4217</v>
      </c>
      <c r="E35" s="120"/>
      <c r="F35" s="120"/>
      <c r="G35" s="120"/>
      <c r="H35" s="120"/>
      <c r="I35" s="120"/>
      <c r="J35" s="120"/>
      <c r="K35" s="120"/>
      <c r="L35" s="120"/>
      <c r="M35" s="120"/>
      <c r="N35" s="121"/>
      <c r="P35" s="119" t="s">
        <v>4218</v>
      </c>
      <c r="Q35" s="120"/>
      <c r="R35" s="120"/>
      <c r="S35" s="120"/>
      <c r="T35" s="120"/>
      <c r="U35" s="120"/>
      <c r="V35" s="120"/>
      <c r="W35" s="120"/>
      <c r="X35" s="120"/>
      <c r="Y35" s="120"/>
      <c r="Z35" s="121"/>
      <c r="AB35" s="12"/>
      <c r="AD35" s="119" t="s">
        <v>4219</v>
      </c>
      <c r="AE35" s="120"/>
      <c r="AF35" s="120"/>
      <c r="AG35" s="120"/>
      <c r="AH35" s="120"/>
      <c r="AI35" s="120"/>
      <c r="AJ35" s="120"/>
      <c r="AK35" s="120"/>
      <c r="AL35" s="120"/>
      <c r="AM35" s="120"/>
      <c r="AN35" s="121"/>
      <c r="AP35" s="119" t="s">
        <v>4220</v>
      </c>
      <c r="AQ35" s="120"/>
      <c r="AR35" s="120"/>
      <c r="AS35" s="120"/>
      <c r="AT35" s="120"/>
      <c r="AU35" s="120"/>
      <c r="AV35" s="120"/>
      <c r="AW35" s="120"/>
      <c r="AX35" s="120"/>
      <c r="AY35" s="120"/>
      <c r="AZ35" s="121"/>
      <c r="BB35" s="12"/>
      <c r="BD35" s="119" t="s">
        <v>4221</v>
      </c>
      <c r="BE35" s="120"/>
      <c r="BF35" s="120"/>
      <c r="BG35" s="120"/>
      <c r="BH35" s="120"/>
      <c r="BI35" s="120"/>
      <c r="BJ35" s="120"/>
      <c r="BK35" s="120"/>
      <c r="BL35" s="120"/>
      <c r="BM35" s="120"/>
      <c r="BN35" s="121"/>
      <c r="BP35" s="119" t="s">
        <v>4222</v>
      </c>
      <c r="BQ35" s="120"/>
      <c r="BR35" s="120"/>
      <c r="BS35" s="120"/>
      <c r="BT35" s="120"/>
      <c r="BU35" s="120"/>
      <c r="BV35" s="120"/>
      <c r="BW35" s="120"/>
      <c r="BX35" s="120"/>
      <c r="BY35" s="120"/>
      <c r="BZ35" s="121"/>
      <c r="CB35" s="12"/>
      <c r="CD35" s="119" t="s">
        <v>4223</v>
      </c>
      <c r="CE35" s="120"/>
      <c r="CF35" s="120"/>
      <c r="CG35" s="120"/>
      <c r="CH35" s="120"/>
      <c r="CI35" s="120"/>
      <c r="CJ35" s="120"/>
      <c r="CK35" s="120"/>
      <c r="CL35" s="120"/>
      <c r="CM35" s="120"/>
      <c r="CN35" s="121"/>
      <c r="CP35" s="119" t="s">
        <v>4224</v>
      </c>
      <c r="CQ35" s="120"/>
      <c r="CR35" s="120"/>
      <c r="CS35" s="120"/>
      <c r="CT35" s="120"/>
      <c r="CU35" s="120"/>
      <c r="CV35" s="120"/>
      <c r="CW35" s="120"/>
      <c r="CX35" s="120"/>
      <c r="CY35" s="120"/>
      <c r="CZ35" s="121"/>
      <c r="DB35" s="12"/>
      <c r="DD35" s="119" t="s">
        <v>4225</v>
      </c>
      <c r="DE35" s="120"/>
      <c r="DF35" s="120"/>
      <c r="DG35" s="120"/>
      <c r="DH35" s="120"/>
      <c r="DI35" s="120"/>
      <c r="DJ35" s="120"/>
      <c r="DK35" s="120"/>
      <c r="DL35" s="120"/>
      <c r="DM35" s="120"/>
      <c r="DN35" s="121"/>
      <c r="DP35" s="119" t="s">
        <v>4226</v>
      </c>
      <c r="DQ35" s="120"/>
      <c r="DR35" s="120"/>
      <c r="DS35" s="120"/>
      <c r="DT35" s="120"/>
      <c r="DU35" s="120"/>
      <c r="DV35" s="120"/>
      <c r="DW35" s="120"/>
      <c r="DX35" s="120"/>
      <c r="DY35" s="120"/>
      <c r="DZ35" s="121"/>
      <c r="EB35" s="12"/>
      <c r="ED35" s="119" t="s">
        <v>4227</v>
      </c>
      <c r="EE35" s="120"/>
      <c r="EF35" s="120"/>
      <c r="EG35" s="120"/>
      <c r="EH35" s="120"/>
      <c r="EI35" s="120"/>
      <c r="EJ35" s="120"/>
      <c r="EK35" s="120"/>
      <c r="EL35" s="120"/>
      <c r="EM35" s="120"/>
      <c r="EN35" s="121"/>
      <c r="EP35" s="119" t="s">
        <v>4228</v>
      </c>
      <c r="EQ35" s="120"/>
      <c r="ER35" s="120"/>
      <c r="ES35" s="120"/>
      <c r="ET35" s="120"/>
      <c r="EU35" s="120"/>
      <c r="EV35" s="120"/>
      <c r="EW35" s="120"/>
      <c r="EX35" s="120"/>
      <c r="EY35" s="120"/>
      <c r="EZ35" s="121"/>
      <c r="FB35" s="12"/>
      <c r="FD35" s="119" t="s">
        <v>4229</v>
      </c>
      <c r="FE35" s="120"/>
      <c r="FF35" s="120"/>
      <c r="FG35" s="120"/>
      <c r="FH35" s="120"/>
      <c r="FI35" s="120"/>
      <c r="FJ35" s="120"/>
      <c r="FK35" s="120"/>
      <c r="FL35" s="120"/>
      <c r="FM35" s="120"/>
      <c r="FN35" s="121"/>
      <c r="FP35" s="119" t="s">
        <v>4230</v>
      </c>
      <c r="FQ35" s="120"/>
      <c r="FR35" s="120"/>
      <c r="FS35" s="120"/>
      <c r="FT35" s="120"/>
      <c r="FU35" s="120"/>
      <c r="FV35" s="120"/>
      <c r="FW35" s="120"/>
      <c r="FX35" s="120"/>
      <c r="FY35" s="120"/>
      <c r="FZ35" s="121"/>
      <c r="GB35" s="12"/>
      <c r="GD35" s="119" t="s">
        <v>4231</v>
      </c>
      <c r="GE35" s="120"/>
      <c r="GF35" s="120"/>
      <c r="GG35" s="120"/>
      <c r="GH35" s="120"/>
      <c r="GI35" s="120"/>
      <c r="GJ35" s="120"/>
      <c r="GK35" s="120"/>
      <c r="GL35" s="120"/>
      <c r="GM35" s="120"/>
      <c r="GN35" s="121"/>
      <c r="GP35" s="119" t="s">
        <v>4232</v>
      </c>
      <c r="GQ35" s="120"/>
      <c r="GR35" s="120"/>
      <c r="GS35" s="120"/>
      <c r="GT35" s="120"/>
      <c r="GU35" s="120"/>
      <c r="GV35" s="120"/>
      <c r="GW35" s="120"/>
      <c r="GX35" s="120"/>
      <c r="GY35" s="120"/>
      <c r="GZ35" s="121"/>
      <c r="HB35" s="12"/>
      <c r="HD35" s="119" t="s">
        <v>4233</v>
      </c>
      <c r="HE35" s="120"/>
      <c r="HF35" s="120"/>
      <c r="HG35" s="120"/>
      <c r="HH35" s="120"/>
      <c r="HI35" s="120"/>
      <c r="HJ35" s="120"/>
      <c r="HK35" s="120"/>
      <c r="HL35" s="120"/>
      <c r="HM35" s="120"/>
      <c r="HN35" s="121"/>
      <c r="HP35" s="119" t="s">
        <v>4234</v>
      </c>
      <c r="HQ35" s="120"/>
      <c r="HR35" s="120"/>
      <c r="HS35" s="120"/>
      <c r="HT35" s="120"/>
      <c r="HU35" s="120"/>
      <c r="HV35" s="120"/>
      <c r="HW35" s="120"/>
      <c r="HX35" s="120"/>
      <c r="HY35" s="120"/>
      <c r="HZ35" s="121"/>
      <c r="IB35" s="12"/>
      <c r="ID35" s="119" t="s">
        <v>4235</v>
      </c>
      <c r="IE35" s="120"/>
      <c r="IF35" s="120"/>
      <c r="IG35" s="120"/>
      <c r="IH35" s="120"/>
      <c r="II35" s="120"/>
      <c r="IJ35" s="120"/>
      <c r="IK35" s="120"/>
      <c r="IL35" s="120"/>
      <c r="IM35" s="120"/>
      <c r="IN35" s="121"/>
      <c r="IP35" s="119" t="s">
        <v>4236</v>
      </c>
      <c r="IQ35" s="120"/>
      <c r="IR35" s="120"/>
      <c r="IS35" s="120"/>
      <c r="IT35" s="120"/>
      <c r="IU35" s="120"/>
      <c r="IV35" s="120"/>
      <c r="IW35" s="120"/>
      <c r="IX35" s="120"/>
      <c r="IY35" s="120"/>
      <c r="IZ35" s="121"/>
      <c r="JB35" s="12"/>
      <c r="JD35" s="119" t="s">
        <v>4237</v>
      </c>
      <c r="JE35" s="120"/>
      <c r="JF35" s="120"/>
      <c r="JG35" s="120"/>
      <c r="JH35" s="120"/>
      <c r="JI35" s="120"/>
      <c r="JJ35" s="120"/>
      <c r="JK35" s="120"/>
      <c r="JL35" s="120"/>
      <c r="JM35" s="120"/>
      <c r="JN35" s="121"/>
      <c r="JP35" s="119" t="s">
        <v>4238</v>
      </c>
      <c r="JQ35" s="120"/>
      <c r="JR35" s="120"/>
      <c r="JS35" s="120"/>
      <c r="JT35" s="120"/>
      <c r="JU35" s="120"/>
      <c r="JV35" s="120"/>
      <c r="JW35" s="120"/>
      <c r="JX35" s="120"/>
      <c r="JY35" s="120"/>
      <c r="JZ35" s="121"/>
      <c r="KB35" s="12"/>
      <c r="KD35" s="119" t="s">
        <v>4239</v>
      </c>
      <c r="KE35" s="120"/>
      <c r="KF35" s="120"/>
      <c r="KG35" s="120"/>
      <c r="KH35" s="120"/>
      <c r="KI35" s="120"/>
      <c r="KJ35" s="120"/>
      <c r="KK35" s="120"/>
      <c r="KL35" s="120"/>
      <c r="KM35" s="120"/>
      <c r="KN35" s="121"/>
      <c r="KP35" s="119" t="s">
        <v>4240</v>
      </c>
      <c r="KQ35" s="120"/>
      <c r="KR35" s="120"/>
      <c r="KS35" s="120"/>
      <c r="KT35" s="120"/>
      <c r="KU35" s="120"/>
      <c r="KV35" s="120"/>
      <c r="KW35" s="120"/>
      <c r="KX35" s="120"/>
      <c r="KY35" s="120"/>
      <c r="KZ35" s="121"/>
      <c r="LB35" s="12"/>
    </row>
    <row r="36" spans="2:314" ht="13.8" customHeight="1" x14ac:dyDescent="0.3">
      <c r="B36" s="12"/>
      <c r="D36" s="122" t="s">
        <v>25</v>
      </c>
      <c r="E36" s="123"/>
      <c r="F36" s="123"/>
      <c r="G36" s="123"/>
      <c r="H36" s="123"/>
      <c r="I36" s="123"/>
      <c r="J36" s="123"/>
      <c r="K36" s="123"/>
      <c r="L36" s="123"/>
      <c r="M36" s="123"/>
      <c r="N36" s="124"/>
      <c r="P36" s="122" t="s">
        <v>25</v>
      </c>
      <c r="Q36" s="123"/>
      <c r="R36" s="123"/>
      <c r="S36" s="123"/>
      <c r="T36" s="123"/>
      <c r="U36" s="123"/>
      <c r="V36" s="123"/>
      <c r="W36" s="123"/>
      <c r="X36" s="123"/>
      <c r="Y36" s="123"/>
      <c r="Z36" s="124"/>
      <c r="AB36" s="12"/>
      <c r="AD36" s="122" t="s">
        <v>25</v>
      </c>
      <c r="AE36" s="123"/>
      <c r="AF36" s="123"/>
      <c r="AG36" s="123"/>
      <c r="AH36" s="123"/>
      <c r="AI36" s="123"/>
      <c r="AJ36" s="123"/>
      <c r="AK36" s="123"/>
      <c r="AL36" s="123"/>
      <c r="AM36" s="123"/>
      <c r="AN36" s="124"/>
      <c r="AP36" s="122" t="s">
        <v>25</v>
      </c>
      <c r="AQ36" s="123"/>
      <c r="AR36" s="123"/>
      <c r="AS36" s="123"/>
      <c r="AT36" s="123"/>
      <c r="AU36" s="123"/>
      <c r="AV36" s="123"/>
      <c r="AW36" s="123"/>
      <c r="AX36" s="123"/>
      <c r="AY36" s="123"/>
      <c r="AZ36" s="124"/>
      <c r="BB36" s="12"/>
      <c r="BD36" s="122" t="s">
        <v>25</v>
      </c>
      <c r="BE36" s="123"/>
      <c r="BF36" s="123"/>
      <c r="BG36" s="123"/>
      <c r="BH36" s="123"/>
      <c r="BI36" s="123"/>
      <c r="BJ36" s="123"/>
      <c r="BK36" s="123"/>
      <c r="BL36" s="123"/>
      <c r="BM36" s="123"/>
      <c r="BN36" s="124"/>
      <c r="BP36" s="122" t="s">
        <v>25</v>
      </c>
      <c r="BQ36" s="123"/>
      <c r="BR36" s="123"/>
      <c r="BS36" s="123"/>
      <c r="BT36" s="123"/>
      <c r="BU36" s="123"/>
      <c r="BV36" s="123"/>
      <c r="BW36" s="123"/>
      <c r="BX36" s="123"/>
      <c r="BY36" s="123"/>
      <c r="BZ36" s="124"/>
      <c r="CB36" s="12"/>
      <c r="CD36" s="122" t="s">
        <v>25</v>
      </c>
      <c r="CE36" s="123"/>
      <c r="CF36" s="123"/>
      <c r="CG36" s="123"/>
      <c r="CH36" s="123"/>
      <c r="CI36" s="123"/>
      <c r="CJ36" s="123"/>
      <c r="CK36" s="123"/>
      <c r="CL36" s="123"/>
      <c r="CM36" s="123"/>
      <c r="CN36" s="124"/>
      <c r="CP36" s="122" t="s">
        <v>25</v>
      </c>
      <c r="CQ36" s="123"/>
      <c r="CR36" s="123"/>
      <c r="CS36" s="123"/>
      <c r="CT36" s="123"/>
      <c r="CU36" s="123"/>
      <c r="CV36" s="123"/>
      <c r="CW36" s="123"/>
      <c r="CX36" s="123"/>
      <c r="CY36" s="123"/>
      <c r="CZ36" s="124"/>
      <c r="DB36" s="12"/>
      <c r="DD36" s="122" t="s">
        <v>25</v>
      </c>
      <c r="DE36" s="123"/>
      <c r="DF36" s="123"/>
      <c r="DG36" s="123"/>
      <c r="DH36" s="123"/>
      <c r="DI36" s="123"/>
      <c r="DJ36" s="123"/>
      <c r="DK36" s="123"/>
      <c r="DL36" s="123"/>
      <c r="DM36" s="123"/>
      <c r="DN36" s="124"/>
      <c r="DP36" s="122" t="s">
        <v>25</v>
      </c>
      <c r="DQ36" s="123"/>
      <c r="DR36" s="123"/>
      <c r="DS36" s="123"/>
      <c r="DT36" s="123"/>
      <c r="DU36" s="123"/>
      <c r="DV36" s="123"/>
      <c r="DW36" s="123"/>
      <c r="DX36" s="123"/>
      <c r="DY36" s="123"/>
      <c r="DZ36" s="124"/>
      <c r="EB36" s="12"/>
      <c r="ED36" s="122" t="s">
        <v>25</v>
      </c>
      <c r="EE36" s="123"/>
      <c r="EF36" s="123"/>
      <c r="EG36" s="123"/>
      <c r="EH36" s="123"/>
      <c r="EI36" s="123"/>
      <c r="EJ36" s="123"/>
      <c r="EK36" s="123"/>
      <c r="EL36" s="123"/>
      <c r="EM36" s="123"/>
      <c r="EN36" s="124"/>
      <c r="EP36" s="122" t="s">
        <v>25</v>
      </c>
      <c r="EQ36" s="123"/>
      <c r="ER36" s="123"/>
      <c r="ES36" s="123"/>
      <c r="ET36" s="123"/>
      <c r="EU36" s="123"/>
      <c r="EV36" s="123"/>
      <c r="EW36" s="123"/>
      <c r="EX36" s="123"/>
      <c r="EY36" s="123"/>
      <c r="EZ36" s="124"/>
      <c r="FB36" s="12"/>
      <c r="FD36" s="122" t="s">
        <v>25</v>
      </c>
      <c r="FE36" s="123"/>
      <c r="FF36" s="123"/>
      <c r="FG36" s="123"/>
      <c r="FH36" s="123"/>
      <c r="FI36" s="123"/>
      <c r="FJ36" s="123"/>
      <c r="FK36" s="123"/>
      <c r="FL36" s="123"/>
      <c r="FM36" s="123"/>
      <c r="FN36" s="124"/>
      <c r="FP36" s="122" t="s">
        <v>25</v>
      </c>
      <c r="FQ36" s="123"/>
      <c r="FR36" s="123"/>
      <c r="FS36" s="123"/>
      <c r="FT36" s="123"/>
      <c r="FU36" s="123"/>
      <c r="FV36" s="123"/>
      <c r="FW36" s="123"/>
      <c r="FX36" s="123"/>
      <c r="FY36" s="123"/>
      <c r="FZ36" s="124"/>
      <c r="GB36" s="12"/>
      <c r="GD36" s="122" t="s">
        <v>25</v>
      </c>
      <c r="GE36" s="123"/>
      <c r="GF36" s="123"/>
      <c r="GG36" s="123"/>
      <c r="GH36" s="123"/>
      <c r="GI36" s="123"/>
      <c r="GJ36" s="123"/>
      <c r="GK36" s="123"/>
      <c r="GL36" s="123"/>
      <c r="GM36" s="123"/>
      <c r="GN36" s="124"/>
      <c r="GP36" s="122" t="s">
        <v>25</v>
      </c>
      <c r="GQ36" s="123"/>
      <c r="GR36" s="123"/>
      <c r="GS36" s="123"/>
      <c r="GT36" s="123"/>
      <c r="GU36" s="123"/>
      <c r="GV36" s="123"/>
      <c r="GW36" s="123"/>
      <c r="GX36" s="123"/>
      <c r="GY36" s="123"/>
      <c r="GZ36" s="124"/>
      <c r="HB36" s="12"/>
      <c r="HD36" s="122" t="s">
        <v>25</v>
      </c>
      <c r="HE36" s="123"/>
      <c r="HF36" s="123"/>
      <c r="HG36" s="123"/>
      <c r="HH36" s="123"/>
      <c r="HI36" s="123"/>
      <c r="HJ36" s="123"/>
      <c r="HK36" s="123"/>
      <c r="HL36" s="123"/>
      <c r="HM36" s="123"/>
      <c r="HN36" s="124"/>
      <c r="HP36" s="122" t="s">
        <v>25</v>
      </c>
      <c r="HQ36" s="123"/>
      <c r="HR36" s="123"/>
      <c r="HS36" s="123"/>
      <c r="HT36" s="123"/>
      <c r="HU36" s="123"/>
      <c r="HV36" s="123"/>
      <c r="HW36" s="123"/>
      <c r="HX36" s="123"/>
      <c r="HY36" s="123"/>
      <c r="HZ36" s="124"/>
      <c r="IB36" s="12"/>
      <c r="ID36" s="122" t="s">
        <v>25</v>
      </c>
      <c r="IE36" s="123"/>
      <c r="IF36" s="123"/>
      <c r="IG36" s="123"/>
      <c r="IH36" s="123"/>
      <c r="II36" s="123"/>
      <c r="IJ36" s="123"/>
      <c r="IK36" s="123"/>
      <c r="IL36" s="123"/>
      <c r="IM36" s="123"/>
      <c r="IN36" s="124"/>
      <c r="IP36" s="122" t="s">
        <v>25</v>
      </c>
      <c r="IQ36" s="123"/>
      <c r="IR36" s="123"/>
      <c r="IS36" s="123"/>
      <c r="IT36" s="123"/>
      <c r="IU36" s="123"/>
      <c r="IV36" s="123"/>
      <c r="IW36" s="123"/>
      <c r="IX36" s="123"/>
      <c r="IY36" s="123"/>
      <c r="IZ36" s="124"/>
      <c r="JB36" s="12"/>
      <c r="JD36" s="122" t="s">
        <v>25</v>
      </c>
      <c r="JE36" s="123"/>
      <c r="JF36" s="123"/>
      <c r="JG36" s="123"/>
      <c r="JH36" s="123"/>
      <c r="JI36" s="123"/>
      <c r="JJ36" s="123"/>
      <c r="JK36" s="123"/>
      <c r="JL36" s="123"/>
      <c r="JM36" s="123"/>
      <c r="JN36" s="124"/>
      <c r="JP36" s="122" t="s">
        <v>25</v>
      </c>
      <c r="JQ36" s="123"/>
      <c r="JR36" s="123"/>
      <c r="JS36" s="123"/>
      <c r="JT36" s="123"/>
      <c r="JU36" s="123"/>
      <c r="JV36" s="123"/>
      <c r="JW36" s="123"/>
      <c r="JX36" s="123"/>
      <c r="JY36" s="123"/>
      <c r="JZ36" s="124"/>
      <c r="KB36" s="12"/>
      <c r="KD36" s="122" t="s">
        <v>25</v>
      </c>
      <c r="KE36" s="123"/>
      <c r="KF36" s="123"/>
      <c r="KG36" s="123"/>
      <c r="KH36" s="123"/>
      <c r="KI36" s="123"/>
      <c r="KJ36" s="123"/>
      <c r="KK36" s="123"/>
      <c r="KL36" s="123"/>
      <c r="KM36" s="123"/>
      <c r="KN36" s="124"/>
      <c r="KP36" s="122" t="s">
        <v>25</v>
      </c>
      <c r="KQ36" s="123"/>
      <c r="KR36" s="123"/>
      <c r="KS36" s="123"/>
      <c r="KT36" s="123"/>
      <c r="KU36" s="123"/>
      <c r="KV36" s="123"/>
      <c r="KW36" s="123"/>
      <c r="KX36" s="123"/>
      <c r="KY36" s="123"/>
      <c r="KZ36" s="124"/>
      <c r="LB36" s="12"/>
    </row>
    <row r="37" spans="2:314" ht="13.8" customHeight="1" x14ac:dyDescent="0.3">
      <c r="B37" s="12"/>
      <c r="D37" s="122" t="s">
        <v>3880</v>
      </c>
      <c r="E37" s="123"/>
      <c r="F37" s="123"/>
      <c r="G37" s="123"/>
      <c r="H37" s="123"/>
      <c r="I37" s="123"/>
      <c r="J37" s="123"/>
      <c r="K37" s="123"/>
      <c r="L37" s="123"/>
      <c r="M37" s="123"/>
      <c r="N37" s="124"/>
      <c r="P37" s="122" t="s">
        <v>3844</v>
      </c>
      <c r="Q37" s="123"/>
      <c r="R37" s="123"/>
      <c r="S37" s="123"/>
      <c r="T37" s="123"/>
      <c r="U37" s="123"/>
      <c r="V37" s="123"/>
      <c r="W37" s="123"/>
      <c r="X37" s="123"/>
      <c r="Y37" s="123"/>
      <c r="Z37" s="124"/>
      <c r="AB37" s="12"/>
      <c r="AD37" s="122" t="s">
        <v>3846</v>
      </c>
      <c r="AE37" s="123"/>
      <c r="AF37" s="123"/>
      <c r="AG37" s="123"/>
      <c r="AH37" s="123"/>
      <c r="AI37" s="123"/>
      <c r="AJ37" s="123"/>
      <c r="AK37" s="123"/>
      <c r="AL37" s="123"/>
      <c r="AM37" s="123"/>
      <c r="AN37" s="124"/>
      <c r="AP37" s="122" t="s">
        <v>3841</v>
      </c>
      <c r="AQ37" s="123"/>
      <c r="AR37" s="123"/>
      <c r="AS37" s="123"/>
      <c r="AT37" s="123"/>
      <c r="AU37" s="123"/>
      <c r="AV37" s="123"/>
      <c r="AW37" s="123"/>
      <c r="AX37" s="123"/>
      <c r="AY37" s="123"/>
      <c r="AZ37" s="124"/>
      <c r="BB37" s="12"/>
      <c r="BD37" s="122" t="s">
        <v>4017</v>
      </c>
      <c r="BE37" s="123"/>
      <c r="BF37" s="123"/>
      <c r="BG37" s="123"/>
      <c r="BH37" s="123"/>
      <c r="BI37" s="123"/>
      <c r="BJ37" s="123"/>
      <c r="BK37" s="123"/>
      <c r="BL37" s="123"/>
      <c r="BM37" s="123"/>
      <c r="BN37" s="124"/>
      <c r="BP37" s="122" t="s">
        <v>4048</v>
      </c>
      <c r="BQ37" s="123"/>
      <c r="BR37" s="123"/>
      <c r="BS37" s="123"/>
      <c r="BT37" s="123"/>
      <c r="BU37" s="123"/>
      <c r="BV37" s="123"/>
      <c r="BW37" s="123"/>
      <c r="BX37" s="123"/>
      <c r="BY37" s="123"/>
      <c r="BZ37" s="124"/>
      <c r="CB37" s="12"/>
      <c r="CD37" s="122" t="s">
        <v>4146</v>
      </c>
      <c r="CE37" s="123"/>
      <c r="CF37" s="123"/>
      <c r="CG37" s="123"/>
      <c r="CH37" s="123"/>
      <c r="CI37" s="123"/>
      <c r="CJ37" s="123"/>
      <c r="CK37" s="123"/>
      <c r="CL37" s="123"/>
      <c r="CM37" s="123"/>
      <c r="CN37" s="124"/>
      <c r="CP37" s="122" t="s">
        <v>4241</v>
      </c>
      <c r="CQ37" s="123"/>
      <c r="CR37" s="123"/>
      <c r="CS37" s="123"/>
      <c r="CT37" s="123"/>
      <c r="CU37" s="123"/>
      <c r="CV37" s="123"/>
      <c r="CW37" s="123"/>
      <c r="CX37" s="123"/>
      <c r="CY37" s="123"/>
      <c r="CZ37" s="124"/>
      <c r="DB37" s="12"/>
      <c r="DD37" s="122" t="s">
        <v>4242</v>
      </c>
      <c r="DE37" s="123"/>
      <c r="DF37" s="123"/>
      <c r="DG37" s="123"/>
      <c r="DH37" s="123"/>
      <c r="DI37" s="123"/>
      <c r="DJ37" s="123"/>
      <c r="DK37" s="123"/>
      <c r="DL37" s="123"/>
      <c r="DM37" s="123"/>
      <c r="DN37" s="124"/>
      <c r="DP37" s="122" t="s">
        <v>3889</v>
      </c>
      <c r="DQ37" s="123"/>
      <c r="DR37" s="123"/>
      <c r="DS37" s="123"/>
      <c r="DT37" s="123"/>
      <c r="DU37" s="123"/>
      <c r="DV37" s="123"/>
      <c r="DW37" s="123"/>
      <c r="DX37" s="123"/>
      <c r="DY37" s="123"/>
      <c r="DZ37" s="124"/>
      <c r="EB37" s="12"/>
      <c r="ED37" s="122" t="s">
        <v>3879</v>
      </c>
      <c r="EE37" s="123"/>
      <c r="EF37" s="123"/>
      <c r="EG37" s="123"/>
      <c r="EH37" s="123"/>
      <c r="EI37" s="123"/>
      <c r="EJ37" s="123"/>
      <c r="EK37" s="123"/>
      <c r="EL37" s="123"/>
      <c r="EM37" s="123"/>
      <c r="EN37" s="124"/>
      <c r="EP37" s="122" t="s">
        <v>4243</v>
      </c>
      <c r="EQ37" s="123"/>
      <c r="ER37" s="123"/>
      <c r="ES37" s="123"/>
      <c r="ET37" s="123"/>
      <c r="EU37" s="123"/>
      <c r="EV37" s="123"/>
      <c r="EW37" s="123"/>
      <c r="EX37" s="123"/>
      <c r="EY37" s="123"/>
      <c r="EZ37" s="124"/>
      <c r="FB37" s="12"/>
      <c r="FD37" s="122" t="s">
        <v>3842</v>
      </c>
      <c r="FE37" s="123"/>
      <c r="FF37" s="123"/>
      <c r="FG37" s="123"/>
      <c r="FH37" s="123"/>
      <c r="FI37" s="123"/>
      <c r="FJ37" s="123"/>
      <c r="FK37" s="123"/>
      <c r="FL37" s="123"/>
      <c r="FM37" s="123"/>
      <c r="FN37" s="124"/>
      <c r="FP37" s="122" t="s">
        <v>3921</v>
      </c>
      <c r="FQ37" s="123"/>
      <c r="FR37" s="123"/>
      <c r="FS37" s="123"/>
      <c r="FT37" s="123"/>
      <c r="FU37" s="123"/>
      <c r="FV37" s="123"/>
      <c r="FW37" s="123"/>
      <c r="FX37" s="123"/>
      <c r="FY37" s="123"/>
      <c r="FZ37" s="124"/>
      <c r="GB37" s="12"/>
      <c r="GD37" s="122" t="s">
        <v>4244</v>
      </c>
      <c r="GE37" s="123"/>
      <c r="GF37" s="123"/>
      <c r="GG37" s="123"/>
      <c r="GH37" s="123"/>
      <c r="GI37" s="123"/>
      <c r="GJ37" s="123"/>
      <c r="GK37" s="123"/>
      <c r="GL37" s="123"/>
      <c r="GM37" s="123"/>
      <c r="GN37" s="124"/>
      <c r="GP37" s="122" t="s">
        <v>3849</v>
      </c>
      <c r="GQ37" s="123"/>
      <c r="GR37" s="123"/>
      <c r="GS37" s="123"/>
      <c r="GT37" s="123"/>
      <c r="GU37" s="123"/>
      <c r="GV37" s="123"/>
      <c r="GW37" s="123"/>
      <c r="GX37" s="123"/>
      <c r="GY37" s="123"/>
      <c r="GZ37" s="124"/>
      <c r="HB37" s="12"/>
      <c r="HD37" s="122" t="s">
        <v>3886</v>
      </c>
      <c r="HE37" s="123"/>
      <c r="HF37" s="123"/>
      <c r="HG37" s="123"/>
      <c r="HH37" s="123"/>
      <c r="HI37" s="123"/>
      <c r="HJ37" s="123"/>
      <c r="HK37" s="123"/>
      <c r="HL37" s="123"/>
      <c r="HM37" s="123"/>
      <c r="HN37" s="124"/>
      <c r="HP37" s="122" t="s">
        <v>4245</v>
      </c>
      <c r="HQ37" s="123"/>
      <c r="HR37" s="123"/>
      <c r="HS37" s="123"/>
      <c r="HT37" s="123"/>
      <c r="HU37" s="123"/>
      <c r="HV37" s="123"/>
      <c r="HW37" s="123"/>
      <c r="HX37" s="123"/>
      <c r="HY37" s="123"/>
      <c r="HZ37" s="124"/>
      <c r="IB37" s="12"/>
      <c r="ID37" s="122" t="s">
        <v>3886</v>
      </c>
      <c r="IE37" s="123"/>
      <c r="IF37" s="123"/>
      <c r="IG37" s="123"/>
      <c r="IH37" s="123"/>
      <c r="II37" s="123"/>
      <c r="IJ37" s="123"/>
      <c r="IK37" s="123"/>
      <c r="IL37" s="123"/>
      <c r="IM37" s="123"/>
      <c r="IN37" s="124"/>
      <c r="IP37" s="122" t="s">
        <v>3925</v>
      </c>
      <c r="IQ37" s="123"/>
      <c r="IR37" s="123"/>
      <c r="IS37" s="123"/>
      <c r="IT37" s="123"/>
      <c r="IU37" s="123"/>
      <c r="IV37" s="123"/>
      <c r="IW37" s="123"/>
      <c r="IX37" s="123"/>
      <c r="IY37" s="123"/>
      <c r="IZ37" s="124"/>
      <c r="JB37" s="12"/>
      <c r="JD37" s="122" t="s">
        <v>4210</v>
      </c>
      <c r="JE37" s="123"/>
      <c r="JF37" s="123"/>
      <c r="JG37" s="123"/>
      <c r="JH37" s="123"/>
      <c r="JI37" s="123"/>
      <c r="JJ37" s="123"/>
      <c r="JK37" s="123"/>
      <c r="JL37" s="123"/>
      <c r="JM37" s="123"/>
      <c r="JN37" s="124"/>
      <c r="JP37" s="122" t="s">
        <v>4118</v>
      </c>
      <c r="JQ37" s="123"/>
      <c r="JR37" s="123"/>
      <c r="JS37" s="123"/>
      <c r="JT37" s="123"/>
      <c r="JU37" s="123"/>
      <c r="JV37" s="123"/>
      <c r="JW37" s="123"/>
      <c r="JX37" s="123"/>
      <c r="JY37" s="123"/>
      <c r="JZ37" s="124"/>
      <c r="KB37" s="12"/>
      <c r="KD37" s="122" t="s">
        <v>4091</v>
      </c>
      <c r="KE37" s="123"/>
      <c r="KF37" s="123"/>
      <c r="KG37" s="123"/>
      <c r="KH37" s="123"/>
      <c r="KI37" s="123"/>
      <c r="KJ37" s="123"/>
      <c r="KK37" s="123"/>
      <c r="KL37" s="123"/>
      <c r="KM37" s="123"/>
      <c r="KN37" s="124"/>
      <c r="KP37" s="122" t="s">
        <v>3886</v>
      </c>
      <c r="KQ37" s="123"/>
      <c r="KR37" s="123"/>
      <c r="KS37" s="123"/>
      <c r="KT37" s="123"/>
      <c r="KU37" s="123"/>
      <c r="KV37" s="123"/>
      <c r="KW37" s="123"/>
      <c r="KX37" s="123"/>
      <c r="KY37" s="123"/>
      <c r="KZ37" s="124"/>
      <c r="LB37" s="12"/>
    </row>
    <row r="38" spans="2:314" ht="13.8" customHeight="1" x14ac:dyDescent="0.3">
      <c r="B38" s="12"/>
      <c r="D38" s="122" t="s">
        <v>3880</v>
      </c>
      <c r="E38" s="123"/>
      <c r="F38" s="123"/>
      <c r="G38" s="123"/>
      <c r="H38" s="123"/>
      <c r="I38" s="123"/>
      <c r="J38" s="123"/>
      <c r="K38" s="123"/>
      <c r="L38" s="123"/>
      <c r="M38" s="123"/>
      <c r="N38" s="124"/>
      <c r="P38" s="122" t="s">
        <v>3844</v>
      </c>
      <c r="Q38" s="123"/>
      <c r="R38" s="123"/>
      <c r="S38" s="123"/>
      <c r="T38" s="123"/>
      <c r="U38" s="123"/>
      <c r="V38" s="123"/>
      <c r="W38" s="123"/>
      <c r="X38" s="123"/>
      <c r="Y38" s="123"/>
      <c r="Z38" s="124"/>
      <c r="AB38" s="12"/>
      <c r="AD38" s="122" t="s">
        <v>3846</v>
      </c>
      <c r="AE38" s="123"/>
      <c r="AF38" s="123"/>
      <c r="AG38" s="123"/>
      <c r="AH38" s="123"/>
      <c r="AI38" s="123"/>
      <c r="AJ38" s="123"/>
      <c r="AK38" s="123"/>
      <c r="AL38" s="123"/>
      <c r="AM38" s="123"/>
      <c r="AN38" s="124"/>
      <c r="AP38" s="122" t="s">
        <v>3841</v>
      </c>
      <c r="AQ38" s="123"/>
      <c r="AR38" s="123"/>
      <c r="AS38" s="123"/>
      <c r="AT38" s="123"/>
      <c r="AU38" s="123"/>
      <c r="AV38" s="123"/>
      <c r="AW38" s="123"/>
      <c r="AX38" s="123"/>
      <c r="AY38" s="123"/>
      <c r="AZ38" s="124"/>
      <c r="BB38" s="12"/>
      <c r="BD38" s="122" t="s">
        <v>4017</v>
      </c>
      <c r="BE38" s="123"/>
      <c r="BF38" s="123"/>
      <c r="BG38" s="123"/>
      <c r="BH38" s="123"/>
      <c r="BI38" s="123"/>
      <c r="BJ38" s="123"/>
      <c r="BK38" s="123"/>
      <c r="BL38" s="123"/>
      <c r="BM38" s="123"/>
      <c r="BN38" s="124"/>
      <c r="BP38" s="122" t="s">
        <v>4048</v>
      </c>
      <c r="BQ38" s="123"/>
      <c r="BR38" s="123"/>
      <c r="BS38" s="123"/>
      <c r="BT38" s="123"/>
      <c r="BU38" s="123"/>
      <c r="BV38" s="123"/>
      <c r="BW38" s="123"/>
      <c r="BX38" s="123"/>
      <c r="BY38" s="123"/>
      <c r="BZ38" s="124"/>
      <c r="CB38" s="12"/>
      <c r="CD38" s="122" t="s">
        <v>4146</v>
      </c>
      <c r="CE38" s="123"/>
      <c r="CF38" s="123"/>
      <c r="CG38" s="123"/>
      <c r="CH38" s="123"/>
      <c r="CI38" s="123"/>
      <c r="CJ38" s="123"/>
      <c r="CK38" s="123"/>
      <c r="CL38" s="123"/>
      <c r="CM38" s="123"/>
      <c r="CN38" s="124"/>
      <c r="CP38" s="122" t="s">
        <v>4241</v>
      </c>
      <c r="CQ38" s="123"/>
      <c r="CR38" s="123"/>
      <c r="CS38" s="123"/>
      <c r="CT38" s="123"/>
      <c r="CU38" s="123"/>
      <c r="CV38" s="123"/>
      <c r="CW38" s="123"/>
      <c r="CX38" s="123"/>
      <c r="CY38" s="123"/>
      <c r="CZ38" s="124"/>
      <c r="DB38" s="12"/>
      <c r="DD38" s="122" t="s">
        <v>4242</v>
      </c>
      <c r="DE38" s="123"/>
      <c r="DF38" s="123"/>
      <c r="DG38" s="123"/>
      <c r="DH38" s="123"/>
      <c r="DI38" s="123"/>
      <c r="DJ38" s="123"/>
      <c r="DK38" s="123"/>
      <c r="DL38" s="123"/>
      <c r="DM38" s="123"/>
      <c r="DN38" s="124"/>
      <c r="DP38" s="122" t="s">
        <v>3889</v>
      </c>
      <c r="DQ38" s="123"/>
      <c r="DR38" s="123"/>
      <c r="DS38" s="123"/>
      <c r="DT38" s="123"/>
      <c r="DU38" s="123"/>
      <c r="DV38" s="123"/>
      <c r="DW38" s="123"/>
      <c r="DX38" s="123"/>
      <c r="DY38" s="123"/>
      <c r="DZ38" s="124"/>
      <c r="EB38" s="12"/>
      <c r="ED38" s="122" t="s">
        <v>3879</v>
      </c>
      <c r="EE38" s="123"/>
      <c r="EF38" s="123"/>
      <c r="EG38" s="123"/>
      <c r="EH38" s="123"/>
      <c r="EI38" s="123"/>
      <c r="EJ38" s="123"/>
      <c r="EK38" s="123"/>
      <c r="EL38" s="123"/>
      <c r="EM38" s="123"/>
      <c r="EN38" s="124"/>
      <c r="EP38" s="122" t="s">
        <v>4243</v>
      </c>
      <c r="EQ38" s="123"/>
      <c r="ER38" s="123"/>
      <c r="ES38" s="123"/>
      <c r="ET38" s="123"/>
      <c r="EU38" s="123"/>
      <c r="EV38" s="123"/>
      <c r="EW38" s="123"/>
      <c r="EX38" s="123"/>
      <c r="EY38" s="123"/>
      <c r="EZ38" s="124"/>
      <c r="FB38" s="12"/>
      <c r="FD38" s="122" t="s">
        <v>3842</v>
      </c>
      <c r="FE38" s="123"/>
      <c r="FF38" s="123"/>
      <c r="FG38" s="123"/>
      <c r="FH38" s="123"/>
      <c r="FI38" s="123"/>
      <c r="FJ38" s="123"/>
      <c r="FK38" s="123"/>
      <c r="FL38" s="123"/>
      <c r="FM38" s="123"/>
      <c r="FN38" s="124"/>
      <c r="FP38" s="122" t="s">
        <v>3921</v>
      </c>
      <c r="FQ38" s="123"/>
      <c r="FR38" s="123"/>
      <c r="FS38" s="123"/>
      <c r="FT38" s="123"/>
      <c r="FU38" s="123"/>
      <c r="FV38" s="123"/>
      <c r="FW38" s="123"/>
      <c r="FX38" s="123"/>
      <c r="FY38" s="123"/>
      <c r="FZ38" s="124"/>
      <c r="GB38" s="12"/>
      <c r="GD38" s="122" t="s">
        <v>4244</v>
      </c>
      <c r="GE38" s="123"/>
      <c r="GF38" s="123"/>
      <c r="GG38" s="123"/>
      <c r="GH38" s="123"/>
      <c r="GI38" s="123"/>
      <c r="GJ38" s="123"/>
      <c r="GK38" s="123"/>
      <c r="GL38" s="123"/>
      <c r="GM38" s="123"/>
      <c r="GN38" s="124"/>
      <c r="GP38" s="122" t="s">
        <v>3849</v>
      </c>
      <c r="GQ38" s="123"/>
      <c r="GR38" s="123"/>
      <c r="GS38" s="123"/>
      <c r="GT38" s="123"/>
      <c r="GU38" s="123"/>
      <c r="GV38" s="123"/>
      <c r="GW38" s="123"/>
      <c r="GX38" s="123"/>
      <c r="GY38" s="123"/>
      <c r="GZ38" s="124"/>
      <c r="HB38" s="12"/>
      <c r="HD38" s="122" t="s">
        <v>3886</v>
      </c>
      <c r="HE38" s="123"/>
      <c r="HF38" s="123"/>
      <c r="HG38" s="123"/>
      <c r="HH38" s="123"/>
      <c r="HI38" s="123"/>
      <c r="HJ38" s="123"/>
      <c r="HK38" s="123"/>
      <c r="HL38" s="123"/>
      <c r="HM38" s="123"/>
      <c r="HN38" s="124"/>
      <c r="HP38" s="122" t="s">
        <v>4245</v>
      </c>
      <c r="HQ38" s="123"/>
      <c r="HR38" s="123"/>
      <c r="HS38" s="123"/>
      <c r="HT38" s="123"/>
      <c r="HU38" s="123"/>
      <c r="HV38" s="123"/>
      <c r="HW38" s="123"/>
      <c r="HX38" s="123"/>
      <c r="HY38" s="123"/>
      <c r="HZ38" s="124"/>
      <c r="IB38" s="12"/>
      <c r="ID38" s="122" t="s">
        <v>3886</v>
      </c>
      <c r="IE38" s="123"/>
      <c r="IF38" s="123"/>
      <c r="IG38" s="123"/>
      <c r="IH38" s="123"/>
      <c r="II38" s="123"/>
      <c r="IJ38" s="123"/>
      <c r="IK38" s="123"/>
      <c r="IL38" s="123"/>
      <c r="IM38" s="123"/>
      <c r="IN38" s="124"/>
      <c r="IP38" s="122" t="s">
        <v>3925</v>
      </c>
      <c r="IQ38" s="123"/>
      <c r="IR38" s="123"/>
      <c r="IS38" s="123"/>
      <c r="IT38" s="123"/>
      <c r="IU38" s="123"/>
      <c r="IV38" s="123"/>
      <c r="IW38" s="123"/>
      <c r="IX38" s="123"/>
      <c r="IY38" s="123"/>
      <c r="IZ38" s="124"/>
      <c r="JB38" s="12"/>
      <c r="JD38" s="122" t="s">
        <v>4210</v>
      </c>
      <c r="JE38" s="123"/>
      <c r="JF38" s="123"/>
      <c r="JG38" s="123"/>
      <c r="JH38" s="123"/>
      <c r="JI38" s="123"/>
      <c r="JJ38" s="123"/>
      <c r="JK38" s="123"/>
      <c r="JL38" s="123"/>
      <c r="JM38" s="123"/>
      <c r="JN38" s="124"/>
      <c r="JP38" s="122" t="s">
        <v>4118</v>
      </c>
      <c r="JQ38" s="123"/>
      <c r="JR38" s="123"/>
      <c r="JS38" s="123"/>
      <c r="JT38" s="123"/>
      <c r="JU38" s="123"/>
      <c r="JV38" s="123"/>
      <c r="JW38" s="123"/>
      <c r="JX38" s="123"/>
      <c r="JY38" s="123"/>
      <c r="JZ38" s="124"/>
      <c r="KB38" s="12"/>
      <c r="KD38" s="122" t="s">
        <v>4091</v>
      </c>
      <c r="KE38" s="123"/>
      <c r="KF38" s="123"/>
      <c r="KG38" s="123"/>
      <c r="KH38" s="123"/>
      <c r="KI38" s="123"/>
      <c r="KJ38" s="123"/>
      <c r="KK38" s="123"/>
      <c r="KL38" s="123"/>
      <c r="KM38" s="123"/>
      <c r="KN38" s="124"/>
      <c r="KP38" s="122" t="s">
        <v>3886</v>
      </c>
      <c r="KQ38" s="123"/>
      <c r="KR38" s="123"/>
      <c r="KS38" s="123"/>
      <c r="KT38" s="123"/>
      <c r="KU38" s="123"/>
      <c r="KV38" s="123"/>
      <c r="KW38" s="123"/>
      <c r="KX38" s="123"/>
      <c r="KY38" s="123"/>
      <c r="KZ38" s="124"/>
      <c r="LB38" s="12"/>
    </row>
    <row r="39" spans="2:314" ht="13.8" customHeight="1" x14ac:dyDescent="0.3">
      <c r="B39" s="12"/>
      <c r="D39" s="122" t="s">
        <v>78</v>
      </c>
      <c r="E39" s="123"/>
      <c r="F39" s="123"/>
      <c r="G39" s="123"/>
      <c r="H39" s="123"/>
      <c r="I39" s="123"/>
      <c r="J39" s="123"/>
      <c r="K39" s="123"/>
      <c r="L39" s="123"/>
      <c r="M39" s="123"/>
      <c r="N39" s="124"/>
      <c r="P39" s="122" t="s">
        <v>78</v>
      </c>
      <c r="Q39" s="123"/>
      <c r="R39" s="123"/>
      <c r="S39" s="123"/>
      <c r="T39" s="123"/>
      <c r="U39" s="123"/>
      <c r="V39" s="123"/>
      <c r="W39" s="123"/>
      <c r="X39" s="123"/>
      <c r="Y39" s="123"/>
      <c r="Z39" s="124"/>
      <c r="AB39" s="12"/>
      <c r="AD39" s="122" t="s">
        <v>78</v>
      </c>
      <c r="AE39" s="123"/>
      <c r="AF39" s="123"/>
      <c r="AG39" s="123"/>
      <c r="AH39" s="123"/>
      <c r="AI39" s="123"/>
      <c r="AJ39" s="123"/>
      <c r="AK39" s="123"/>
      <c r="AL39" s="123"/>
      <c r="AM39" s="123"/>
      <c r="AN39" s="124"/>
      <c r="AP39" s="122" t="s">
        <v>78</v>
      </c>
      <c r="AQ39" s="123"/>
      <c r="AR39" s="123"/>
      <c r="AS39" s="123"/>
      <c r="AT39" s="123"/>
      <c r="AU39" s="123"/>
      <c r="AV39" s="123"/>
      <c r="AW39" s="123"/>
      <c r="AX39" s="123"/>
      <c r="AY39" s="123"/>
      <c r="AZ39" s="124"/>
      <c r="BB39" s="12"/>
      <c r="BD39" s="122" t="s">
        <v>78</v>
      </c>
      <c r="BE39" s="123"/>
      <c r="BF39" s="123"/>
      <c r="BG39" s="123"/>
      <c r="BH39" s="123"/>
      <c r="BI39" s="123"/>
      <c r="BJ39" s="123"/>
      <c r="BK39" s="123"/>
      <c r="BL39" s="123"/>
      <c r="BM39" s="123"/>
      <c r="BN39" s="124"/>
      <c r="BP39" s="122" t="s">
        <v>78</v>
      </c>
      <c r="BQ39" s="123"/>
      <c r="BR39" s="123"/>
      <c r="BS39" s="123"/>
      <c r="BT39" s="123"/>
      <c r="BU39" s="123"/>
      <c r="BV39" s="123"/>
      <c r="BW39" s="123"/>
      <c r="BX39" s="123"/>
      <c r="BY39" s="123"/>
      <c r="BZ39" s="124"/>
      <c r="CB39" s="12"/>
      <c r="CD39" s="122" t="s">
        <v>78</v>
      </c>
      <c r="CE39" s="123"/>
      <c r="CF39" s="123"/>
      <c r="CG39" s="123"/>
      <c r="CH39" s="123"/>
      <c r="CI39" s="123"/>
      <c r="CJ39" s="123"/>
      <c r="CK39" s="123"/>
      <c r="CL39" s="123"/>
      <c r="CM39" s="123"/>
      <c r="CN39" s="124"/>
      <c r="CP39" s="122" t="s">
        <v>78</v>
      </c>
      <c r="CQ39" s="123"/>
      <c r="CR39" s="123"/>
      <c r="CS39" s="123"/>
      <c r="CT39" s="123"/>
      <c r="CU39" s="123"/>
      <c r="CV39" s="123"/>
      <c r="CW39" s="123"/>
      <c r="CX39" s="123"/>
      <c r="CY39" s="123"/>
      <c r="CZ39" s="124"/>
      <c r="DB39" s="12"/>
      <c r="DD39" s="122" t="s">
        <v>78</v>
      </c>
      <c r="DE39" s="123"/>
      <c r="DF39" s="123"/>
      <c r="DG39" s="123"/>
      <c r="DH39" s="123"/>
      <c r="DI39" s="123"/>
      <c r="DJ39" s="123"/>
      <c r="DK39" s="123"/>
      <c r="DL39" s="123"/>
      <c r="DM39" s="123"/>
      <c r="DN39" s="124"/>
      <c r="DP39" s="122" t="s">
        <v>78</v>
      </c>
      <c r="DQ39" s="123"/>
      <c r="DR39" s="123"/>
      <c r="DS39" s="123"/>
      <c r="DT39" s="123"/>
      <c r="DU39" s="123"/>
      <c r="DV39" s="123"/>
      <c r="DW39" s="123"/>
      <c r="DX39" s="123"/>
      <c r="DY39" s="123"/>
      <c r="DZ39" s="124"/>
      <c r="EB39" s="12"/>
      <c r="ED39" s="122" t="s">
        <v>78</v>
      </c>
      <c r="EE39" s="123"/>
      <c r="EF39" s="123"/>
      <c r="EG39" s="123"/>
      <c r="EH39" s="123"/>
      <c r="EI39" s="123"/>
      <c r="EJ39" s="123"/>
      <c r="EK39" s="123"/>
      <c r="EL39" s="123"/>
      <c r="EM39" s="123"/>
      <c r="EN39" s="124"/>
      <c r="EP39" s="122" t="s">
        <v>78</v>
      </c>
      <c r="EQ39" s="123"/>
      <c r="ER39" s="123"/>
      <c r="ES39" s="123"/>
      <c r="ET39" s="123"/>
      <c r="EU39" s="123"/>
      <c r="EV39" s="123"/>
      <c r="EW39" s="123"/>
      <c r="EX39" s="123"/>
      <c r="EY39" s="123"/>
      <c r="EZ39" s="124"/>
      <c r="FB39" s="12"/>
      <c r="FD39" s="122" t="s">
        <v>78</v>
      </c>
      <c r="FE39" s="123"/>
      <c r="FF39" s="123"/>
      <c r="FG39" s="123"/>
      <c r="FH39" s="123"/>
      <c r="FI39" s="123"/>
      <c r="FJ39" s="123"/>
      <c r="FK39" s="123"/>
      <c r="FL39" s="123"/>
      <c r="FM39" s="123"/>
      <c r="FN39" s="124"/>
      <c r="FP39" s="122" t="s">
        <v>78</v>
      </c>
      <c r="FQ39" s="123"/>
      <c r="FR39" s="123"/>
      <c r="FS39" s="123"/>
      <c r="FT39" s="123"/>
      <c r="FU39" s="123"/>
      <c r="FV39" s="123"/>
      <c r="FW39" s="123"/>
      <c r="FX39" s="123"/>
      <c r="FY39" s="123"/>
      <c r="FZ39" s="124"/>
      <c r="GB39" s="12"/>
      <c r="GD39" s="122" t="s">
        <v>78</v>
      </c>
      <c r="GE39" s="123"/>
      <c r="GF39" s="123"/>
      <c r="GG39" s="123"/>
      <c r="GH39" s="123"/>
      <c r="GI39" s="123"/>
      <c r="GJ39" s="123"/>
      <c r="GK39" s="123"/>
      <c r="GL39" s="123"/>
      <c r="GM39" s="123"/>
      <c r="GN39" s="124"/>
      <c r="GP39" s="122" t="s">
        <v>78</v>
      </c>
      <c r="GQ39" s="123"/>
      <c r="GR39" s="123"/>
      <c r="GS39" s="123"/>
      <c r="GT39" s="123"/>
      <c r="GU39" s="123"/>
      <c r="GV39" s="123"/>
      <c r="GW39" s="123"/>
      <c r="GX39" s="123"/>
      <c r="GY39" s="123"/>
      <c r="GZ39" s="124"/>
      <c r="HB39" s="12"/>
      <c r="HD39" s="122" t="s">
        <v>78</v>
      </c>
      <c r="HE39" s="123"/>
      <c r="HF39" s="123"/>
      <c r="HG39" s="123"/>
      <c r="HH39" s="123"/>
      <c r="HI39" s="123"/>
      <c r="HJ39" s="123"/>
      <c r="HK39" s="123"/>
      <c r="HL39" s="123"/>
      <c r="HM39" s="123"/>
      <c r="HN39" s="124"/>
      <c r="HP39" s="122" t="s">
        <v>78</v>
      </c>
      <c r="HQ39" s="123"/>
      <c r="HR39" s="123"/>
      <c r="HS39" s="123"/>
      <c r="HT39" s="123"/>
      <c r="HU39" s="123"/>
      <c r="HV39" s="123"/>
      <c r="HW39" s="123"/>
      <c r="HX39" s="123"/>
      <c r="HY39" s="123"/>
      <c r="HZ39" s="124"/>
      <c r="IB39" s="12"/>
      <c r="ID39" s="122" t="s">
        <v>78</v>
      </c>
      <c r="IE39" s="123"/>
      <c r="IF39" s="123"/>
      <c r="IG39" s="123"/>
      <c r="IH39" s="123"/>
      <c r="II39" s="123"/>
      <c r="IJ39" s="123"/>
      <c r="IK39" s="123"/>
      <c r="IL39" s="123"/>
      <c r="IM39" s="123"/>
      <c r="IN39" s="124"/>
      <c r="IP39" s="122" t="s">
        <v>78</v>
      </c>
      <c r="IQ39" s="123"/>
      <c r="IR39" s="123"/>
      <c r="IS39" s="123"/>
      <c r="IT39" s="123"/>
      <c r="IU39" s="123"/>
      <c r="IV39" s="123"/>
      <c r="IW39" s="123"/>
      <c r="IX39" s="123"/>
      <c r="IY39" s="123"/>
      <c r="IZ39" s="124"/>
      <c r="JB39" s="12"/>
      <c r="JD39" s="122" t="s">
        <v>78</v>
      </c>
      <c r="JE39" s="123"/>
      <c r="JF39" s="123"/>
      <c r="JG39" s="123"/>
      <c r="JH39" s="123"/>
      <c r="JI39" s="123"/>
      <c r="JJ39" s="123"/>
      <c r="JK39" s="123"/>
      <c r="JL39" s="123"/>
      <c r="JM39" s="123"/>
      <c r="JN39" s="124"/>
      <c r="JP39" s="122" t="s">
        <v>78</v>
      </c>
      <c r="JQ39" s="123"/>
      <c r="JR39" s="123"/>
      <c r="JS39" s="123"/>
      <c r="JT39" s="123"/>
      <c r="JU39" s="123"/>
      <c r="JV39" s="123"/>
      <c r="JW39" s="123"/>
      <c r="JX39" s="123"/>
      <c r="JY39" s="123"/>
      <c r="JZ39" s="124"/>
      <c r="KB39" s="12"/>
      <c r="KD39" s="122" t="s">
        <v>78</v>
      </c>
      <c r="KE39" s="123"/>
      <c r="KF39" s="123"/>
      <c r="KG39" s="123"/>
      <c r="KH39" s="123"/>
      <c r="KI39" s="123"/>
      <c r="KJ39" s="123"/>
      <c r="KK39" s="123"/>
      <c r="KL39" s="123"/>
      <c r="KM39" s="123"/>
      <c r="KN39" s="124"/>
      <c r="KP39" s="122" t="s">
        <v>78</v>
      </c>
      <c r="KQ39" s="123"/>
      <c r="KR39" s="123"/>
      <c r="KS39" s="123"/>
      <c r="KT39" s="123"/>
      <c r="KU39" s="123"/>
      <c r="KV39" s="123"/>
      <c r="KW39" s="123"/>
      <c r="KX39" s="123"/>
      <c r="KY39" s="123"/>
      <c r="KZ39" s="124"/>
      <c r="LB39" s="12"/>
    </row>
    <row r="40" spans="2:314" ht="13.8" customHeight="1" x14ac:dyDescent="0.3">
      <c r="B40" s="12"/>
      <c r="D40" s="122" t="s">
        <v>3786</v>
      </c>
      <c r="E40" s="123"/>
      <c r="F40" s="123"/>
      <c r="G40" s="123"/>
      <c r="H40" s="123"/>
      <c r="I40" s="123"/>
      <c r="J40" s="123"/>
      <c r="K40" s="123"/>
      <c r="L40" s="123"/>
      <c r="M40" s="123"/>
      <c r="N40" s="124"/>
      <c r="P40" s="122" t="s">
        <v>4246</v>
      </c>
      <c r="Q40" s="123"/>
      <c r="R40" s="123"/>
      <c r="S40" s="123"/>
      <c r="T40" s="123"/>
      <c r="U40" s="123"/>
      <c r="V40" s="123"/>
      <c r="W40" s="123"/>
      <c r="X40" s="123"/>
      <c r="Y40" s="123"/>
      <c r="Z40" s="124"/>
      <c r="AB40" s="12"/>
      <c r="AD40" s="122" t="s">
        <v>4247</v>
      </c>
      <c r="AE40" s="123"/>
      <c r="AF40" s="123"/>
      <c r="AG40" s="123"/>
      <c r="AH40" s="123"/>
      <c r="AI40" s="123"/>
      <c r="AJ40" s="123"/>
      <c r="AK40" s="123"/>
      <c r="AL40" s="123"/>
      <c r="AM40" s="123"/>
      <c r="AN40" s="124"/>
      <c r="AP40" s="122" t="s">
        <v>2908</v>
      </c>
      <c r="AQ40" s="123"/>
      <c r="AR40" s="123"/>
      <c r="AS40" s="123"/>
      <c r="AT40" s="123"/>
      <c r="AU40" s="123"/>
      <c r="AV40" s="123"/>
      <c r="AW40" s="123"/>
      <c r="AX40" s="123"/>
      <c r="AY40" s="123"/>
      <c r="AZ40" s="124"/>
      <c r="BB40" s="12"/>
      <c r="BD40" s="122" t="s">
        <v>3933</v>
      </c>
      <c r="BE40" s="123"/>
      <c r="BF40" s="123"/>
      <c r="BG40" s="123"/>
      <c r="BH40" s="123"/>
      <c r="BI40" s="123"/>
      <c r="BJ40" s="123"/>
      <c r="BK40" s="123"/>
      <c r="BL40" s="123"/>
      <c r="BM40" s="123"/>
      <c r="BN40" s="124"/>
      <c r="BP40" s="122" t="s">
        <v>3529</v>
      </c>
      <c r="BQ40" s="123"/>
      <c r="BR40" s="123"/>
      <c r="BS40" s="123"/>
      <c r="BT40" s="123"/>
      <c r="BU40" s="123"/>
      <c r="BV40" s="123"/>
      <c r="BW40" s="123"/>
      <c r="BX40" s="123"/>
      <c r="BY40" s="123"/>
      <c r="BZ40" s="124"/>
      <c r="CB40" s="12"/>
      <c r="CD40" s="122" t="s">
        <v>2908</v>
      </c>
      <c r="CE40" s="123"/>
      <c r="CF40" s="123"/>
      <c r="CG40" s="123"/>
      <c r="CH40" s="123"/>
      <c r="CI40" s="123"/>
      <c r="CJ40" s="123"/>
      <c r="CK40" s="123"/>
      <c r="CL40" s="123"/>
      <c r="CM40" s="123"/>
      <c r="CN40" s="124"/>
      <c r="CP40" s="122" t="s">
        <v>4248</v>
      </c>
      <c r="CQ40" s="123"/>
      <c r="CR40" s="123"/>
      <c r="CS40" s="123"/>
      <c r="CT40" s="123"/>
      <c r="CU40" s="123"/>
      <c r="CV40" s="123"/>
      <c r="CW40" s="123"/>
      <c r="CX40" s="123"/>
      <c r="CY40" s="123"/>
      <c r="CZ40" s="124"/>
      <c r="DB40" s="12"/>
      <c r="DD40" s="122" t="s">
        <v>4092</v>
      </c>
      <c r="DE40" s="123"/>
      <c r="DF40" s="123"/>
      <c r="DG40" s="123"/>
      <c r="DH40" s="123"/>
      <c r="DI40" s="123"/>
      <c r="DJ40" s="123"/>
      <c r="DK40" s="123"/>
      <c r="DL40" s="123"/>
      <c r="DM40" s="123"/>
      <c r="DN40" s="124"/>
      <c r="DP40" s="122" t="s">
        <v>1335</v>
      </c>
      <c r="DQ40" s="123"/>
      <c r="DR40" s="123"/>
      <c r="DS40" s="123"/>
      <c r="DT40" s="123"/>
      <c r="DU40" s="123"/>
      <c r="DV40" s="123"/>
      <c r="DW40" s="123"/>
      <c r="DX40" s="123"/>
      <c r="DY40" s="123"/>
      <c r="DZ40" s="124"/>
      <c r="EB40" s="12"/>
      <c r="ED40" s="122" t="s">
        <v>3347</v>
      </c>
      <c r="EE40" s="123"/>
      <c r="EF40" s="123"/>
      <c r="EG40" s="123"/>
      <c r="EH40" s="123"/>
      <c r="EI40" s="123"/>
      <c r="EJ40" s="123"/>
      <c r="EK40" s="123"/>
      <c r="EL40" s="123"/>
      <c r="EM40" s="123"/>
      <c r="EN40" s="124"/>
      <c r="EP40" s="122" t="s">
        <v>396</v>
      </c>
      <c r="EQ40" s="123"/>
      <c r="ER40" s="123"/>
      <c r="ES40" s="123"/>
      <c r="ET40" s="123"/>
      <c r="EU40" s="123"/>
      <c r="EV40" s="123"/>
      <c r="EW40" s="123"/>
      <c r="EX40" s="123"/>
      <c r="EY40" s="123"/>
      <c r="EZ40" s="124"/>
      <c r="FB40" s="12"/>
      <c r="FD40" s="122" t="s">
        <v>3990</v>
      </c>
      <c r="FE40" s="123"/>
      <c r="FF40" s="123"/>
      <c r="FG40" s="123"/>
      <c r="FH40" s="123"/>
      <c r="FI40" s="123"/>
      <c r="FJ40" s="123"/>
      <c r="FK40" s="123"/>
      <c r="FL40" s="123"/>
      <c r="FM40" s="123"/>
      <c r="FN40" s="124"/>
      <c r="FP40" s="122" t="s">
        <v>3933</v>
      </c>
      <c r="FQ40" s="123"/>
      <c r="FR40" s="123"/>
      <c r="FS40" s="123"/>
      <c r="FT40" s="123"/>
      <c r="FU40" s="123"/>
      <c r="FV40" s="123"/>
      <c r="FW40" s="123"/>
      <c r="FX40" s="123"/>
      <c r="FY40" s="123"/>
      <c r="FZ40" s="124"/>
      <c r="GB40" s="12"/>
      <c r="GD40" s="122" t="s">
        <v>3990</v>
      </c>
      <c r="GE40" s="123"/>
      <c r="GF40" s="123"/>
      <c r="GG40" s="123"/>
      <c r="GH40" s="123"/>
      <c r="GI40" s="123"/>
      <c r="GJ40" s="123"/>
      <c r="GK40" s="123"/>
      <c r="GL40" s="123"/>
      <c r="GM40" s="123"/>
      <c r="GN40" s="124"/>
      <c r="GP40" s="122" t="s">
        <v>2313</v>
      </c>
      <c r="GQ40" s="123"/>
      <c r="GR40" s="123"/>
      <c r="GS40" s="123"/>
      <c r="GT40" s="123"/>
      <c r="GU40" s="123"/>
      <c r="GV40" s="123"/>
      <c r="GW40" s="123"/>
      <c r="GX40" s="123"/>
      <c r="GY40" s="123"/>
      <c r="GZ40" s="124"/>
      <c r="HB40" s="12"/>
      <c r="HD40" s="122" t="s">
        <v>3295</v>
      </c>
      <c r="HE40" s="123"/>
      <c r="HF40" s="123"/>
      <c r="HG40" s="123"/>
      <c r="HH40" s="123"/>
      <c r="HI40" s="123"/>
      <c r="HJ40" s="123"/>
      <c r="HK40" s="123"/>
      <c r="HL40" s="123"/>
      <c r="HM40" s="123"/>
      <c r="HN40" s="124"/>
      <c r="HP40" s="122" t="s">
        <v>4249</v>
      </c>
      <c r="HQ40" s="123"/>
      <c r="HR40" s="123"/>
      <c r="HS40" s="123"/>
      <c r="HT40" s="123"/>
      <c r="HU40" s="123"/>
      <c r="HV40" s="123"/>
      <c r="HW40" s="123"/>
      <c r="HX40" s="123"/>
      <c r="HY40" s="123"/>
      <c r="HZ40" s="124"/>
      <c r="IB40" s="12"/>
      <c r="ID40" s="122" t="s">
        <v>3295</v>
      </c>
      <c r="IE40" s="123"/>
      <c r="IF40" s="123"/>
      <c r="IG40" s="123"/>
      <c r="IH40" s="123"/>
      <c r="II40" s="123"/>
      <c r="IJ40" s="123"/>
      <c r="IK40" s="123"/>
      <c r="IL40" s="123"/>
      <c r="IM40" s="123"/>
      <c r="IN40" s="124"/>
      <c r="IP40" s="122" t="s">
        <v>2908</v>
      </c>
      <c r="IQ40" s="123"/>
      <c r="IR40" s="123"/>
      <c r="IS40" s="123"/>
      <c r="IT40" s="123"/>
      <c r="IU40" s="123"/>
      <c r="IV40" s="123"/>
      <c r="IW40" s="123"/>
      <c r="IX40" s="123"/>
      <c r="IY40" s="123"/>
      <c r="IZ40" s="124"/>
      <c r="JB40" s="12"/>
      <c r="JD40" s="122" t="s">
        <v>1186</v>
      </c>
      <c r="JE40" s="123"/>
      <c r="JF40" s="123"/>
      <c r="JG40" s="123"/>
      <c r="JH40" s="123"/>
      <c r="JI40" s="123"/>
      <c r="JJ40" s="123"/>
      <c r="JK40" s="123"/>
      <c r="JL40" s="123"/>
      <c r="JM40" s="123"/>
      <c r="JN40" s="124"/>
      <c r="JP40" s="122" t="s">
        <v>1335</v>
      </c>
      <c r="JQ40" s="123"/>
      <c r="JR40" s="123"/>
      <c r="JS40" s="123"/>
      <c r="JT40" s="123"/>
      <c r="JU40" s="123"/>
      <c r="JV40" s="123"/>
      <c r="JW40" s="123"/>
      <c r="JX40" s="123"/>
      <c r="JY40" s="123"/>
      <c r="JZ40" s="124"/>
      <c r="KB40" s="12"/>
      <c r="KD40" s="122" t="s">
        <v>2691</v>
      </c>
      <c r="KE40" s="123"/>
      <c r="KF40" s="123"/>
      <c r="KG40" s="123"/>
      <c r="KH40" s="123"/>
      <c r="KI40" s="123"/>
      <c r="KJ40" s="123"/>
      <c r="KK40" s="123"/>
      <c r="KL40" s="123"/>
      <c r="KM40" s="123"/>
      <c r="KN40" s="124"/>
      <c r="KP40" s="122" t="s">
        <v>1225</v>
      </c>
      <c r="KQ40" s="123"/>
      <c r="KR40" s="123"/>
      <c r="KS40" s="123"/>
      <c r="KT40" s="123"/>
      <c r="KU40" s="123"/>
      <c r="KV40" s="123"/>
      <c r="KW40" s="123"/>
      <c r="KX40" s="123"/>
      <c r="KY40" s="123"/>
      <c r="KZ40" s="124"/>
      <c r="LB40" s="12"/>
    </row>
    <row r="41" spans="2:314" ht="13.8" customHeight="1" x14ac:dyDescent="0.3">
      <c r="B41" s="12"/>
      <c r="D41" s="125"/>
      <c r="E41" s="126"/>
      <c r="F41" s="126"/>
      <c r="G41" s="126"/>
      <c r="H41" s="126"/>
      <c r="I41" s="126"/>
      <c r="J41" s="126"/>
      <c r="K41" s="126"/>
      <c r="L41" s="126"/>
      <c r="M41" s="126"/>
      <c r="N41" s="127"/>
      <c r="P41" s="125"/>
      <c r="Q41" s="126"/>
      <c r="R41" s="126"/>
      <c r="S41" s="126"/>
      <c r="T41" s="126"/>
      <c r="U41" s="126"/>
      <c r="V41" s="126"/>
      <c r="W41" s="126"/>
      <c r="X41" s="126"/>
      <c r="Y41" s="126"/>
      <c r="Z41" s="127"/>
      <c r="AB41" s="12"/>
      <c r="AD41" s="125"/>
      <c r="AE41" s="126"/>
      <c r="AF41" s="126"/>
      <c r="AG41" s="126"/>
      <c r="AH41" s="126"/>
      <c r="AI41" s="126"/>
      <c r="AJ41" s="126"/>
      <c r="AK41" s="126"/>
      <c r="AL41" s="126"/>
      <c r="AM41" s="126"/>
      <c r="AN41" s="127"/>
      <c r="AP41" s="125"/>
      <c r="AQ41" s="126"/>
      <c r="AR41" s="126"/>
      <c r="AS41" s="126"/>
      <c r="AT41" s="126"/>
      <c r="AU41" s="126"/>
      <c r="AV41" s="126"/>
      <c r="AW41" s="126"/>
      <c r="AX41" s="126"/>
      <c r="AY41" s="126"/>
      <c r="AZ41" s="127"/>
      <c r="BB41" s="12"/>
      <c r="BD41" s="125"/>
      <c r="BE41" s="126"/>
      <c r="BF41" s="126"/>
      <c r="BG41" s="126"/>
      <c r="BH41" s="126"/>
      <c r="BI41" s="126"/>
      <c r="BJ41" s="126"/>
      <c r="BK41" s="126"/>
      <c r="BL41" s="126"/>
      <c r="BM41" s="126"/>
      <c r="BN41" s="127"/>
      <c r="BP41" s="125"/>
      <c r="BQ41" s="126"/>
      <c r="BR41" s="126"/>
      <c r="BS41" s="126"/>
      <c r="BT41" s="126"/>
      <c r="BU41" s="126"/>
      <c r="BV41" s="126"/>
      <c r="BW41" s="126"/>
      <c r="BX41" s="126"/>
      <c r="BY41" s="126"/>
      <c r="BZ41" s="127"/>
      <c r="CB41" s="12"/>
      <c r="CD41" s="125"/>
      <c r="CE41" s="126"/>
      <c r="CF41" s="126"/>
      <c r="CG41" s="126"/>
      <c r="CH41" s="126"/>
      <c r="CI41" s="126"/>
      <c r="CJ41" s="126"/>
      <c r="CK41" s="126"/>
      <c r="CL41" s="126"/>
      <c r="CM41" s="126"/>
      <c r="CN41" s="127"/>
      <c r="CP41" s="125"/>
      <c r="CQ41" s="126"/>
      <c r="CR41" s="126"/>
      <c r="CS41" s="126"/>
      <c r="CT41" s="126"/>
      <c r="CU41" s="126"/>
      <c r="CV41" s="126"/>
      <c r="CW41" s="126"/>
      <c r="CX41" s="126"/>
      <c r="CY41" s="126"/>
      <c r="CZ41" s="127"/>
      <c r="DB41" s="12"/>
      <c r="DD41" s="125"/>
      <c r="DE41" s="126"/>
      <c r="DF41" s="126"/>
      <c r="DG41" s="126"/>
      <c r="DH41" s="126"/>
      <c r="DI41" s="126"/>
      <c r="DJ41" s="126"/>
      <c r="DK41" s="126"/>
      <c r="DL41" s="126"/>
      <c r="DM41" s="126"/>
      <c r="DN41" s="127"/>
      <c r="DP41" s="125"/>
      <c r="DQ41" s="126"/>
      <c r="DR41" s="126"/>
      <c r="DS41" s="126"/>
      <c r="DT41" s="126"/>
      <c r="DU41" s="126"/>
      <c r="DV41" s="126"/>
      <c r="DW41" s="126"/>
      <c r="DX41" s="126"/>
      <c r="DY41" s="126"/>
      <c r="DZ41" s="127"/>
      <c r="EB41" s="12"/>
      <c r="ED41" s="125"/>
      <c r="EE41" s="126"/>
      <c r="EF41" s="126"/>
      <c r="EG41" s="126"/>
      <c r="EH41" s="126"/>
      <c r="EI41" s="126"/>
      <c r="EJ41" s="126"/>
      <c r="EK41" s="126"/>
      <c r="EL41" s="126"/>
      <c r="EM41" s="126"/>
      <c r="EN41" s="127"/>
      <c r="EP41" s="125"/>
      <c r="EQ41" s="126"/>
      <c r="ER41" s="126"/>
      <c r="ES41" s="126"/>
      <c r="ET41" s="126"/>
      <c r="EU41" s="126"/>
      <c r="EV41" s="126"/>
      <c r="EW41" s="126"/>
      <c r="EX41" s="126"/>
      <c r="EY41" s="126"/>
      <c r="EZ41" s="127"/>
      <c r="FB41" s="12"/>
      <c r="FD41" s="125"/>
      <c r="FE41" s="126"/>
      <c r="FF41" s="126"/>
      <c r="FG41" s="126"/>
      <c r="FH41" s="126"/>
      <c r="FI41" s="126"/>
      <c r="FJ41" s="126"/>
      <c r="FK41" s="126"/>
      <c r="FL41" s="126"/>
      <c r="FM41" s="126"/>
      <c r="FN41" s="127"/>
      <c r="FP41" s="125"/>
      <c r="FQ41" s="126"/>
      <c r="FR41" s="126"/>
      <c r="FS41" s="126"/>
      <c r="FT41" s="126"/>
      <c r="FU41" s="126"/>
      <c r="FV41" s="126"/>
      <c r="FW41" s="126"/>
      <c r="FX41" s="126"/>
      <c r="FY41" s="126"/>
      <c r="FZ41" s="127"/>
      <c r="GB41" s="12"/>
      <c r="GD41" s="125"/>
      <c r="GE41" s="126"/>
      <c r="GF41" s="126"/>
      <c r="GG41" s="126"/>
      <c r="GH41" s="126"/>
      <c r="GI41" s="126"/>
      <c r="GJ41" s="126"/>
      <c r="GK41" s="126"/>
      <c r="GL41" s="126"/>
      <c r="GM41" s="126"/>
      <c r="GN41" s="127"/>
      <c r="GP41" s="125"/>
      <c r="GQ41" s="126"/>
      <c r="GR41" s="126"/>
      <c r="GS41" s="126"/>
      <c r="GT41" s="126"/>
      <c r="GU41" s="126"/>
      <c r="GV41" s="126"/>
      <c r="GW41" s="126"/>
      <c r="GX41" s="126"/>
      <c r="GY41" s="126"/>
      <c r="GZ41" s="127"/>
      <c r="HB41" s="12"/>
      <c r="HD41" s="125"/>
      <c r="HE41" s="126"/>
      <c r="HF41" s="126"/>
      <c r="HG41" s="126"/>
      <c r="HH41" s="126"/>
      <c r="HI41" s="126"/>
      <c r="HJ41" s="126"/>
      <c r="HK41" s="126"/>
      <c r="HL41" s="126"/>
      <c r="HM41" s="126"/>
      <c r="HN41" s="127"/>
      <c r="HP41" s="125"/>
      <c r="HQ41" s="126"/>
      <c r="HR41" s="126"/>
      <c r="HS41" s="126"/>
      <c r="HT41" s="126"/>
      <c r="HU41" s="126"/>
      <c r="HV41" s="126"/>
      <c r="HW41" s="126"/>
      <c r="HX41" s="126"/>
      <c r="HY41" s="126"/>
      <c r="HZ41" s="127"/>
      <c r="IB41" s="12"/>
      <c r="ID41" s="125"/>
      <c r="IE41" s="126"/>
      <c r="IF41" s="126"/>
      <c r="IG41" s="126"/>
      <c r="IH41" s="126"/>
      <c r="II41" s="126"/>
      <c r="IJ41" s="126"/>
      <c r="IK41" s="126"/>
      <c r="IL41" s="126"/>
      <c r="IM41" s="126"/>
      <c r="IN41" s="127"/>
      <c r="IP41" s="125"/>
      <c r="IQ41" s="126"/>
      <c r="IR41" s="126"/>
      <c r="IS41" s="126"/>
      <c r="IT41" s="126"/>
      <c r="IU41" s="126"/>
      <c r="IV41" s="126"/>
      <c r="IW41" s="126"/>
      <c r="IX41" s="126"/>
      <c r="IY41" s="126"/>
      <c r="IZ41" s="127"/>
      <c r="JB41" s="12"/>
      <c r="JD41" s="125"/>
      <c r="JE41" s="126"/>
      <c r="JF41" s="126"/>
      <c r="JG41" s="126"/>
      <c r="JH41" s="126"/>
      <c r="JI41" s="126"/>
      <c r="JJ41" s="126"/>
      <c r="JK41" s="126"/>
      <c r="JL41" s="126"/>
      <c r="JM41" s="126"/>
      <c r="JN41" s="127"/>
      <c r="JP41" s="125"/>
      <c r="JQ41" s="126"/>
      <c r="JR41" s="126"/>
      <c r="JS41" s="126"/>
      <c r="JT41" s="126"/>
      <c r="JU41" s="126"/>
      <c r="JV41" s="126"/>
      <c r="JW41" s="126"/>
      <c r="JX41" s="126"/>
      <c r="JY41" s="126"/>
      <c r="JZ41" s="127"/>
      <c r="KB41" s="12"/>
      <c r="KD41" s="125"/>
      <c r="KE41" s="126"/>
      <c r="KF41" s="126"/>
      <c r="KG41" s="126"/>
      <c r="KH41" s="126"/>
      <c r="KI41" s="126"/>
      <c r="KJ41" s="126"/>
      <c r="KK41" s="126"/>
      <c r="KL41" s="126"/>
      <c r="KM41" s="126"/>
      <c r="KN41" s="127"/>
      <c r="KP41" s="125"/>
      <c r="KQ41" s="126"/>
      <c r="KR41" s="126"/>
      <c r="KS41" s="126"/>
      <c r="KT41" s="126"/>
      <c r="KU41" s="126"/>
      <c r="KV41" s="126"/>
      <c r="KW41" s="126"/>
      <c r="KX41" s="126"/>
      <c r="KY41" s="126"/>
      <c r="KZ41" s="127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119" t="s">
        <v>4250</v>
      </c>
      <c r="E47" s="120"/>
      <c r="F47" s="120"/>
      <c r="G47" s="120"/>
      <c r="H47" s="120"/>
      <c r="I47" s="120"/>
      <c r="J47" s="120"/>
      <c r="K47" s="120"/>
      <c r="L47" s="120"/>
      <c r="M47" s="120"/>
      <c r="N47" s="121"/>
      <c r="P47" s="119" t="s">
        <v>4251</v>
      </c>
      <c r="Q47" s="120"/>
      <c r="R47" s="120"/>
      <c r="S47" s="120"/>
      <c r="T47" s="120"/>
      <c r="U47" s="120"/>
      <c r="V47" s="120"/>
      <c r="W47" s="120"/>
      <c r="X47" s="120"/>
      <c r="Y47" s="120"/>
      <c r="Z47" s="121"/>
      <c r="AB47" s="12"/>
      <c r="AD47" s="119" t="s">
        <v>4252</v>
      </c>
      <c r="AE47" s="120"/>
      <c r="AF47" s="120"/>
      <c r="AG47" s="120"/>
      <c r="AH47" s="120"/>
      <c r="AI47" s="120"/>
      <c r="AJ47" s="120"/>
      <c r="AK47" s="120"/>
      <c r="AL47" s="120"/>
      <c r="AM47" s="120"/>
      <c r="AN47" s="121"/>
      <c r="AP47" s="119" t="s">
        <v>4253</v>
      </c>
      <c r="AQ47" s="120"/>
      <c r="AR47" s="120"/>
      <c r="AS47" s="120"/>
      <c r="AT47" s="120"/>
      <c r="AU47" s="120"/>
      <c r="AV47" s="120"/>
      <c r="AW47" s="120"/>
      <c r="AX47" s="120"/>
      <c r="AY47" s="120"/>
      <c r="AZ47" s="121"/>
      <c r="BB47" s="12"/>
      <c r="BD47" s="119" t="s">
        <v>4254</v>
      </c>
      <c r="BE47" s="120"/>
      <c r="BF47" s="120"/>
      <c r="BG47" s="120"/>
      <c r="BH47" s="120"/>
      <c r="BI47" s="120"/>
      <c r="BJ47" s="120"/>
      <c r="BK47" s="120"/>
      <c r="BL47" s="120"/>
      <c r="BM47" s="120"/>
      <c r="BN47" s="121"/>
      <c r="BP47" s="119" t="s">
        <v>4255</v>
      </c>
      <c r="BQ47" s="120"/>
      <c r="BR47" s="120"/>
      <c r="BS47" s="120"/>
      <c r="BT47" s="120"/>
      <c r="BU47" s="120"/>
      <c r="BV47" s="120"/>
      <c r="BW47" s="120"/>
      <c r="BX47" s="120"/>
      <c r="BY47" s="120"/>
      <c r="BZ47" s="121"/>
      <c r="CB47" s="12"/>
      <c r="CD47" s="119" t="s">
        <v>4256</v>
      </c>
      <c r="CE47" s="120"/>
      <c r="CF47" s="120"/>
      <c r="CG47" s="120"/>
      <c r="CH47" s="120"/>
      <c r="CI47" s="120"/>
      <c r="CJ47" s="120"/>
      <c r="CK47" s="120"/>
      <c r="CL47" s="120"/>
      <c r="CM47" s="120"/>
      <c r="CN47" s="121"/>
      <c r="CP47" s="119" t="s">
        <v>4257</v>
      </c>
      <c r="CQ47" s="120"/>
      <c r="CR47" s="120"/>
      <c r="CS47" s="120"/>
      <c r="CT47" s="120"/>
      <c r="CU47" s="120"/>
      <c r="CV47" s="120"/>
      <c r="CW47" s="120"/>
      <c r="CX47" s="120"/>
      <c r="CY47" s="120"/>
      <c r="CZ47" s="121"/>
      <c r="DB47" s="12"/>
      <c r="DD47" s="119" t="s">
        <v>4258</v>
      </c>
      <c r="DE47" s="120"/>
      <c r="DF47" s="120"/>
      <c r="DG47" s="120"/>
      <c r="DH47" s="120"/>
      <c r="DI47" s="120"/>
      <c r="DJ47" s="120"/>
      <c r="DK47" s="120"/>
      <c r="DL47" s="120"/>
      <c r="DM47" s="120"/>
      <c r="DN47" s="121"/>
      <c r="DP47" s="119" t="s">
        <v>4259</v>
      </c>
      <c r="DQ47" s="120"/>
      <c r="DR47" s="120"/>
      <c r="DS47" s="120"/>
      <c r="DT47" s="120"/>
      <c r="DU47" s="120"/>
      <c r="DV47" s="120"/>
      <c r="DW47" s="120"/>
      <c r="DX47" s="120"/>
      <c r="DY47" s="120"/>
      <c r="DZ47" s="121"/>
      <c r="EB47" s="12"/>
      <c r="ED47" s="119" t="s">
        <v>4260</v>
      </c>
      <c r="EE47" s="120"/>
      <c r="EF47" s="120"/>
      <c r="EG47" s="120"/>
      <c r="EH47" s="120"/>
      <c r="EI47" s="120"/>
      <c r="EJ47" s="120"/>
      <c r="EK47" s="120"/>
      <c r="EL47" s="120"/>
      <c r="EM47" s="120"/>
      <c r="EN47" s="121"/>
      <c r="EP47" s="119" t="s">
        <v>4261</v>
      </c>
      <c r="EQ47" s="120"/>
      <c r="ER47" s="120"/>
      <c r="ES47" s="120"/>
      <c r="ET47" s="120"/>
      <c r="EU47" s="120"/>
      <c r="EV47" s="120"/>
      <c r="EW47" s="120"/>
      <c r="EX47" s="120"/>
      <c r="EY47" s="120"/>
      <c r="EZ47" s="121"/>
      <c r="FB47" s="12"/>
      <c r="FD47" s="119" t="s">
        <v>4262</v>
      </c>
      <c r="FE47" s="120"/>
      <c r="FF47" s="120"/>
      <c r="FG47" s="120"/>
      <c r="FH47" s="120"/>
      <c r="FI47" s="120"/>
      <c r="FJ47" s="120"/>
      <c r="FK47" s="120"/>
      <c r="FL47" s="120"/>
      <c r="FM47" s="120"/>
      <c r="FN47" s="121"/>
      <c r="FP47" s="119" t="s">
        <v>4263</v>
      </c>
      <c r="FQ47" s="120"/>
      <c r="FR47" s="120"/>
      <c r="FS47" s="120"/>
      <c r="FT47" s="120"/>
      <c r="FU47" s="120"/>
      <c r="FV47" s="120"/>
      <c r="FW47" s="120"/>
      <c r="FX47" s="120"/>
      <c r="FY47" s="120"/>
      <c r="FZ47" s="121"/>
      <c r="GB47" s="12"/>
      <c r="GD47" s="119" t="s">
        <v>4264</v>
      </c>
      <c r="GE47" s="120"/>
      <c r="GF47" s="120"/>
      <c r="GG47" s="120"/>
      <c r="GH47" s="120"/>
      <c r="GI47" s="120"/>
      <c r="GJ47" s="120"/>
      <c r="GK47" s="120"/>
      <c r="GL47" s="120"/>
      <c r="GM47" s="120"/>
      <c r="GN47" s="121"/>
      <c r="GP47" s="119" t="s">
        <v>4265</v>
      </c>
      <c r="GQ47" s="120"/>
      <c r="GR47" s="120"/>
      <c r="GS47" s="120"/>
      <c r="GT47" s="120"/>
      <c r="GU47" s="120"/>
      <c r="GV47" s="120"/>
      <c r="GW47" s="120"/>
      <c r="GX47" s="120"/>
      <c r="GY47" s="120"/>
      <c r="GZ47" s="121"/>
      <c r="HB47" s="12"/>
      <c r="HD47" s="119" t="s">
        <v>4266</v>
      </c>
      <c r="HE47" s="120"/>
      <c r="HF47" s="120"/>
      <c r="HG47" s="120"/>
      <c r="HH47" s="120"/>
      <c r="HI47" s="120"/>
      <c r="HJ47" s="120"/>
      <c r="HK47" s="120"/>
      <c r="HL47" s="120"/>
      <c r="HM47" s="120"/>
      <c r="HN47" s="121"/>
      <c r="HP47" s="119" t="s">
        <v>4267</v>
      </c>
      <c r="HQ47" s="120"/>
      <c r="HR47" s="120"/>
      <c r="HS47" s="120"/>
      <c r="HT47" s="120"/>
      <c r="HU47" s="120"/>
      <c r="HV47" s="120"/>
      <c r="HW47" s="120"/>
      <c r="HX47" s="120"/>
      <c r="HY47" s="120"/>
      <c r="HZ47" s="121"/>
      <c r="IB47" s="12"/>
      <c r="ID47" s="119" t="s">
        <v>4268</v>
      </c>
      <c r="IE47" s="120"/>
      <c r="IF47" s="120"/>
      <c r="IG47" s="120"/>
      <c r="IH47" s="120"/>
      <c r="II47" s="120"/>
      <c r="IJ47" s="120"/>
      <c r="IK47" s="120"/>
      <c r="IL47" s="120"/>
      <c r="IM47" s="120"/>
      <c r="IN47" s="121"/>
      <c r="IP47" s="119" t="s">
        <v>4269</v>
      </c>
      <c r="IQ47" s="120"/>
      <c r="IR47" s="120"/>
      <c r="IS47" s="120"/>
      <c r="IT47" s="120"/>
      <c r="IU47" s="120"/>
      <c r="IV47" s="120"/>
      <c r="IW47" s="120"/>
      <c r="IX47" s="120"/>
      <c r="IY47" s="120"/>
      <c r="IZ47" s="121"/>
      <c r="JB47" s="12"/>
      <c r="JD47" s="119" t="s">
        <v>4270</v>
      </c>
      <c r="JE47" s="120"/>
      <c r="JF47" s="120"/>
      <c r="JG47" s="120"/>
      <c r="JH47" s="120"/>
      <c r="JI47" s="120"/>
      <c r="JJ47" s="120"/>
      <c r="JK47" s="120"/>
      <c r="JL47" s="120"/>
      <c r="JM47" s="120"/>
      <c r="JN47" s="121"/>
      <c r="JP47" s="119" t="s">
        <v>4271</v>
      </c>
      <c r="JQ47" s="120"/>
      <c r="JR47" s="120"/>
      <c r="JS47" s="120"/>
      <c r="JT47" s="120"/>
      <c r="JU47" s="120"/>
      <c r="JV47" s="120"/>
      <c r="JW47" s="120"/>
      <c r="JX47" s="120"/>
      <c r="JY47" s="120"/>
      <c r="JZ47" s="121"/>
      <c r="KB47" s="12"/>
      <c r="KD47" s="119" t="s">
        <v>4272</v>
      </c>
      <c r="KE47" s="120"/>
      <c r="KF47" s="120"/>
      <c r="KG47" s="120"/>
      <c r="KH47" s="120"/>
      <c r="KI47" s="120"/>
      <c r="KJ47" s="120"/>
      <c r="KK47" s="120"/>
      <c r="KL47" s="120"/>
      <c r="KM47" s="120"/>
      <c r="KN47" s="121"/>
      <c r="KP47" s="119" t="s">
        <v>4273</v>
      </c>
      <c r="KQ47" s="120"/>
      <c r="KR47" s="120"/>
      <c r="KS47" s="120"/>
      <c r="KT47" s="120"/>
      <c r="KU47" s="120"/>
      <c r="KV47" s="120"/>
      <c r="KW47" s="120"/>
      <c r="KX47" s="120"/>
      <c r="KY47" s="120"/>
      <c r="KZ47" s="121"/>
      <c r="LB47" s="12"/>
    </row>
    <row r="48" spans="2:314" ht="13.8" customHeight="1" x14ac:dyDescent="0.3">
      <c r="B48" s="12"/>
      <c r="D48" s="122" t="s">
        <v>25</v>
      </c>
      <c r="E48" s="123"/>
      <c r="F48" s="123"/>
      <c r="G48" s="123"/>
      <c r="H48" s="123"/>
      <c r="I48" s="123"/>
      <c r="J48" s="123"/>
      <c r="K48" s="123"/>
      <c r="L48" s="123"/>
      <c r="M48" s="123"/>
      <c r="N48" s="124"/>
      <c r="P48" s="122" t="s">
        <v>25</v>
      </c>
      <c r="Q48" s="123"/>
      <c r="R48" s="123"/>
      <c r="S48" s="123"/>
      <c r="T48" s="123"/>
      <c r="U48" s="123"/>
      <c r="V48" s="123"/>
      <c r="W48" s="123"/>
      <c r="X48" s="123"/>
      <c r="Y48" s="123"/>
      <c r="Z48" s="124"/>
      <c r="AB48" s="12"/>
      <c r="AD48" s="122" t="s">
        <v>25</v>
      </c>
      <c r="AE48" s="123"/>
      <c r="AF48" s="123"/>
      <c r="AG48" s="123"/>
      <c r="AH48" s="123"/>
      <c r="AI48" s="123"/>
      <c r="AJ48" s="123"/>
      <c r="AK48" s="123"/>
      <c r="AL48" s="123"/>
      <c r="AM48" s="123"/>
      <c r="AN48" s="124"/>
      <c r="AP48" s="122" t="s">
        <v>25</v>
      </c>
      <c r="AQ48" s="123"/>
      <c r="AR48" s="123"/>
      <c r="AS48" s="123"/>
      <c r="AT48" s="123"/>
      <c r="AU48" s="123"/>
      <c r="AV48" s="123"/>
      <c r="AW48" s="123"/>
      <c r="AX48" s="123"/>
      <c r="AY48" s="123"/>
      <c r="AZ48" s="124"/>
      <c r="BB48" s="12"/>
      <c r="BD48" s="122" t="s">
        <v>25</v>
      </c>
      <c r="BE48" s="123"/>
      <c r="BF48" s="123"/>
      <c r="BG48" s="123"/>
      <c r="BH48" s="123"/>
      <c r="BI48" s="123"/>
      <c r="BJ48" s="123"/>
      <c r="BK48" s="123"/>
      <c r="BL48" s="123"/>
      <c r="BM48" s="123"/>
      <c r="BN48" s="124"/>
      <c r="BP48" s="122" t="s">
        <v>25</v>
      </c>
      <c r="BQ48" s="123"/>
      <c r="BR48" s="123"/>
      <c r="BS48" s="123"/>
      <c r="BT48" s="123"/>
      <c r="BU48" s="123"/>
      <c r="BV48" s="123"/>
      <c r="BW48" s="123"/>
      <c r="BX48" s="123"/>
      <c r="BY48" s="123"/>
      <c r="BZ48" s="124"/>
      <c r="CB48" s="12"/>
      <c r="CD48" s="122" t="s">
        <v>25</v>
      </c>
      <c r="CE48" s="123"/>
      <c r="CF48" s="123"/>
      <c r="CG48" s="123"/>
      <c r="CH48" s="123"/>
      <c r="CI48" s="123"/>
      <c r="CJ48" s="123"/>
      <c r="CK48" s="123"/>
      <c r="CL48" s="123"/>
      <c r="CM48" s="123"/>
      <c r="CN48" s="124"/>
      <c r="CP48" s="122" t="s">
        <v>25</v>
      </c>
      <c r="CQ48" s="123"/>
      <c r="CR48" s="123"/>
      <c r="CS48" s="123"/>
      <c r="CT48" s="123"/>
      <c r="CU48" s="123"/>
      <c r="CV48" s="123"/>
      <c r="CW48" s="123"/>
      <c r="CX48" s="123"/>
      <c r="CY48" s="123"/>
      <c r="CZ48" s="124"/>
      <c r="DB48" s="12"/>
      <c r="DD48" s="122" t="s">
        <v>25</v>
      </c>
      <c r="DE48" s="123"/>
      <c r="DF48" s="123"/>
      <c r="DG48" s="123"/>
      <c r="DH48" s="123"/>
      <c r="DI48" s="123"/>
      <c r="DJ48" s="123"/>
      <c r="DK48" s="123"/>
      <c r="DL48" s="123"/>
      <c r="DM48" s="123"/>
      <c r="DN48" s="124"/>
      <c r="DP48" s="122" t="s">
        <v>25</v>
      </c>
      <c r="DQ48" s="123"/>
      <c r="DR48" s="123"/>
      <c r="DS48" s="123"/>
      <c r="DT48" s="123"/>
      <c r="DU48" s="123"/>
      <c r="DV48" s="123"/>
      <c r="DW48" s="123"/>
      <c r="DX48" s="123"/>
      <c r="DY48" s="123"/>
      <c r="DZ48" s="124"/>
      <c r="EB48" s="12"/>
      <c r="ED48" s="122" t="s">
        <v>25</v>
      </c>
      <c r="EE48" s="123"/>
      <c r="EF48" s="123"/>
      <c r="EG48" s="123"/>
      <c r="EH48" s="123"/>
      <c r="EI48" s="123"/>
      <c r="EJ48" s="123"/>
      <c r="EK48" s="123"/>
      <c r="EL48" s="123"/>
      <c r="EM48" s="123"/>
      <c r="EN48" s="124"/>
      <c r="EP48" s="122" t="s">
        <v>25</v>
      </c>
      <c r="EQ48" s="123"/>
      <c r="ER48" s="123"/>
      <c r="ES48" s="123"/>
      <c r="ET48" s="123"/>
      <c r="EU48" s="123"/>
      <c r="EV48" s="123"/>
      <c r="EW48" s="123"/>
      <c r="EX48" s="123"/>
      <c r="EY48" s="123"/>
      <c r="EZ48" s="124"/>
      <c r="FB48" s="12"/>
      <c r="FD48" s="122" t="s">
        <v>25</v>
      </c>
      <c r="FE48" s="123"/>
      <c r="FF48" s="123"/>
      <c r="FG48" s="123"/>
      <c r="FH48" s="123"/>
      <c r="FI48" s="123"/>
      <c r="FJ48" s="123"/>
      <c r="FK48" s="123"/>
      <c r="FL48" s="123"/>
      <c r="FM48" s="123"/>
      <c r="FN48" s="124"/>
      <c r="FP48" s="122" t="s">
        <v>25</v>
      </c>
      <c r="FQ48" s="123"/>
      <c r="FR48" s="123"/>
      <c r="FS48" s="123"/>
      <c r="FT48" s="123"/>
      <c r="FU48" s="123"/>
      <c r="FV48" s="123"/>
      <c r="FW48" s="123"/>
      <c r="FX48" s="123"/>
      <c r="FY48" s="123"/>
      <c r="FZ48" s="124"/>
      <c r="GB48" s="12"/>
      <c r="GD48" s="122" t="s">
        <v>25</v>
      </c>
      <c r="GE48" s="123"/>
      <c r="GF48" s="123"/>
      <c r="GG48" s="123"/>
      <c r="GH48" s="123"/>
      <c r="GI48" s="123"/>
      <c r="GJ48" s="123"/>
      <c r="GK48" s="123"/>
      <c r="GL48" s="123"/>
      <c r="GM48" s="123"/>
      <c r="GN48" s="124"/>
      <c r="GP48" s="122" t="s">
        <v>25</v>
      </c>
      <c r="GQ48" s="123"/>
      <c r="GR48" s="123"/>
      <c r="GS48" s="123"/>
      <c r="GT48" s="123"/>
      <c r="GU48" s="123"/>
      <c r="GV48" s="123"/>
      <c r="GW48" s="123"/>
      <c r="GX48" s="123"/>
      <c r="GY48" s="123"/>
      <c r="GZ48" s="124"/>
      <c r="HB48" s="12"/>
      <c r="HD48" s="122" t="s">
        <v>25</v>
      </c>
      <c r="HE48" s="123"/>
      <c r="HF48" s="123"/>
      <c r="HG48" s="123"/>
      <c r="HH48" s="123"/>
      <c r="HI48" s="123"/>
      <c r="HJ48" s="123"/>
      <c r="HK48" s="123"/>
      <c r="HL48" s="123"/>
      <c r="HM48" s="123"/>
      <c r="HN48" s="124"/>
      <c r="HP48" s="122" t="s">
        <v>25</v>
      </c>
      <c r="HQ48" s="123"/>
      <c r="HR48" s="123"/>
      <c r="HS48" s="123"/>
      <c r="HT48" s="123"/>
      <c r="HU48" s="123"/>
      <c r="HV48" s="123"/>
      <c r="HW48" s="123"/>
      <c r="HX48" s="123"/>
      <c r="HY48" s="123"/>
      <c r="HZ48" s="124"/>
      <c r="IB48" s="12"/>
      <c r="ID48" s="122" t="s">
        <v>25</v>
      </c>
      <c r="IE48" s="123"/>
      <c r="IF48" s="123"/>
      <c r="IG48" s="123"/>
      <c r="IH48" s="123"/>
      <c r="II48" s="123"/>
      <c r="IJ48" s="123"/>
      <c r="IK48" s="123"/>
      <c r="IL48" s="123"/>
      <c r="IM48" s="123"/>
      <c r="IN48" s="124"/>
      <c r="IP48" s="122" t="s">
        <v>25</v>
      </c>
      <c r="IQ48" s="123"/>
      <c r="IR48" s="123"/>
      <c r="IS48" s="123"/>
      <c r="IT48" s="123"/>
      <c r="IU48" s="123"/>
      <c r="IV48" s="123"/>
      <c r="IW48" s="123"/>
      <c r="IX48" s="123"/>
      <c r="IY48" s="123"/>
      <c r="IZ48" s="124"/>
      <c r="JB48" s="12"/>
      <c r="JD48" s="122" t="s">
        <v>25</v>
      </c>
      <c r="JE48" s="123"/>
      <c r="JF48" s="123"/>
      <c r="JG48" s="123"/>
      <c r="JH48" s="123"/>
      <c r="JI48" s="123"/>
      <c r="JJ48" s="123"/>
      <c r="JK48" s="123"/>
      <c r="JL48" s="123"/>
      <c r="JM48" s="123"/>
      <c r="JN48" s="124"/>
      <c r="JP48" s="122" t="s">
        <v>25</v>
      </c>
      <c r="JQ48" s="123"/>
      <c r="JR48" s="123"/>
      <c r="JS48" s="123"/>
      <c r="JT48" s="123"/>
      <c r="JU48" s="123"/>
      <c r="JV48" s="123"/>
      <c r="JW48" s="123"/>
      <c r="JX48" s="123"/>
      <c r="JY48" s="123"/>
      <c r="JZ48" s="124"/>
      <c r="KB48" s="12"/>
      <c r="KD48" s="122" t="s">
        <v>25</v>
      </c>
      <c r="KE48" s="123"/>
      <c r="KF48" s="123"/>
      <c r="KG48" s="123"/>
      <c r="KH48" s="123"/>
      <c r="KI48" s="123"/>
      <c r="KJ48" s="123"/>
      <c r="KK48" s="123"/>
      <c r="KL48" s="123"/>
      <c r="KM48" s="123"/>
      <c r="KN48" s="124"/>
      <c r="KP48" s="122" t="s">
        <v>25</v>
      </c>
      <c r="KQ48" s="123"/>
      <c r="KR48" s="123"/>
      <c r="KS48" s="123"/>
      <c r="KT48" s="123"/>
      <c r="KU48" s="123"/>
      <c r="KV48" s="123"/>
      <c r="KW48" s="123"/>
      <c r="KX48" s="123"/>
      <c r="KY48" s="123"/>
      <c r="KZ48" s="124"/>
      <c r="LB48" s="12"/>
    </row>
    <row r="49" spans="2:314" ht="13.8" customHeight="1" x14ac:dyDescent="0.3">
      <c r="B49" s="12"/>
      <c r="D49" s="122" t="s">
        <v>4148</v>
      </c>
      <c r="E49" s="123"/>
      <c r="F49" s="123"/>
      <c r="G49" s="123"/>
      <c r="H49" s="123"/>
      <c r="I49" s="123"/>
      <c r="J49" s="123"/>
      <c r="K49" s="123"/>
      <c r="L49" s="123"/>
      <c r="M49" s="123"/>
      <c r="N49" s="124"/>
      <c r="P49" s="122" t="s">
        <v>3844</v>
      </c>
      <c r="Q49" s="123"/>
      <c r="R49" s="123"/>
      <c r="S49" s="123"/>
      <c r="T49" s="123"/>
      <c r="U49" s="123"/>
      <c r="V49" s="123"/>
      <c r="W49" s="123"/>
      <c r="X49" s="123"/>
      <c r="Y49" s="123"/>
      <c r="Z49" s="124"/>
      <c r="AB49" s="12"/>
      <c r="AD49" s="122" t="s">
        <v>3841</v>
      </c>
      <c r="AE49" s="123"/>
      <c r="AF49" s="123"/>
      <c r="AG49" s="123"/>
      <c r="AH49" s="123"/>
      <c r="AI49" s="123"/>
      <c r="AJ49" s="123"/>
      <c r="AK49" s="123"/>
      <c r="AL49" s="123"/>
      <c r="AM49" s="123"/>
      <c r="AN49" s="124"/>
      <c r="AP49" s="122" t="s">
        <v>4274</v>
      </c>
      <c r="AQ49" s="123"/>
      <c r="AR49" s="123"/>
      <c r="AS49" s="123"/>
      <c r="AT49" s="123"/>
      <c r="AU49" s="123"/>
      <c r="AV49" s="123"/>
      <c r="AW49" s="123"/>
      <c r="AX49" s="123"/>
      <c r="AY49" s="123"/>
      <c r="AZ49" s="124"/>
      <c r="BB49" s="12"/>
      <c r="BD49" s="122" t="s">
        <v>3845</v>
      </c>
      <c r="BE49" s="123"/>
      <c r="BF49" s="123"/>
      <c r="BG49" s="123"/>
      <c r="BH49" s="123"/>
      <c r="BI49" s="123"/>
      <c r="BJ49" s="123"/>
      <c r="BK49" s="123"/>
      <c r="BL49" s="123"/>
      <c r="BM49" s="123"/>
      <c r="BN49" s="124"/>
      <c r="BP49" s="122" t="s">
        <v>3844</v>
      </c>
      <c r="BQ49" s="123"/>
      <c r="BR49" s="123"/>
      <c r="BS49" s="123"/>
      <c r="BT49" s="123"/>
      <c r="BU49" s="123"/>
      <c r="BV49" s="123"/>
      <c r="BW49" s="123"/>
      <c r="BX49" s="123"/>
      <c r="BY49" s="123"/>
      <c r="BZ49" s="124"/>
      <c r="CB49" s="12"/>
      <c r="CD49" s="122" t="s">
        <v>4275</v>
      </c>
      <c r="CE49" s="123"/>
      <c r="CF49" s="123"/>
      <c r="CG49" s="123"/>
      <c r="CH49" s="123"/>
      <c r="CI49" s="123"/>
      <c r="CJ49" s="123"/>
      <c r="CK49" s="123"/>
      <c r="CL49" s="123"/>
      <c r="CM49" s="123"/>
      <c r="CN49" s="124"/>
      <c r="CP49" s="122" t="s">
        <v>3887</v>
      </c>
      <c r="CQ49" s="123"/>
      <c r="CR49" s="123"/>
      <c r="CS49" s="123"/>
      <c r="CT49" s="123"/>
      <c r="CU49" s="123"/>
      <c r="CV49" s="123"/>
      <c r="CW49" s="123"/>
      <c r="CX49" s="123"/>
      <c r="CY49" s="123"/>
      <c r="CZ49" s="124"/>
      <c r="DB49" s="12"/>
      <c r="DD49" s="122" t="s">
        <v>3886</v>
      </c>
      <c r="DE49" s="123"/>
      <c r="DF49" s="123"/>
      <c r="DG49" s="123"/>
      <c r="DH49" s="123"/>
      <c r="DI49" s="123"/>
      <c r="DJ49" s="123"/>
      <c r="DK49" s="123"/>
      <c r="DL49" s="123"/>
      <c r="DM49" s="123"/>
      <c r="DN49" s="124"/>
      <c r="DP49" s="122" t="s">
        <v>3880</v>
      </c>
      <c r="DQ49" s="123"/>
      <c r="DR49" s="123"/>
      <c r="DS49" s="123"/>
      <c r="DT49" s="123"/>
      <c r="DU49" s="123"/>
      <c r="DV49" s="123"/>
      <c r="DW49" s="123"/>
      <c r="DX49" s="123"/>
      <c r="DY49" s="123"/>
      <c r="DZ49" s="124"/>
      <c r="EB49" s="12"/>
      <c r="ED49" s="122" t="s">
        <v>3886</v>
      </c>
      <c r="EE49" s="123"/>
      <c r="EF49" s="123"/>
      <c r="EG49" s="123"/>
      <c r="EH49" s="123"/>
      <c r="EI49" s="123"/>
      <c r="EJ49" s="123"/>
      <c r="EK49" s="123"/>
      <c r="EL49" s="123"/>
      <c r="EM49" s="123"/>
      <c r="EN49" s="124"/>
      <c r="EP49" s="122" t="s">
        <v>4017</v>
      </c>
      <c r="EQ49" s="123"/>
      <c r="ER49" s="123"/>
      <c r="ES49" s="123"/>
      <c r="ET49" s="123"/>
      <c r="EU49" s="123"/>
      <c r="EV49" s="123"/>
      <c r="EW49" s="123"/>
      <c r="EX49" s="123"/>
      <c r="EY49" s="123"/>
      <c r="EZ49" s="124"/>
      <c r="FB49" s="12"/>
      <c r="FD49" s="122" t="s">
        <v>4177</v>
      </c>
      <c r="FE49" s="123"/>
      <c r="FF49" s="123"/>
      <c r="FG49" s="123"/>
      <c r="FH49" s="123"/>
      <c r="FI49" s="123"/>
      <c r="FJ49" s="123"/>
      <c r="FK49" s="123"/>
      <c r="FL49" s="123"/>
      <c r="FM49" s="123"/>
      <c r="FN49" s="124"/>
      <c r="FP49" s="122" t="s">
        <v>3921</v>
      </c>
      <c r="FQ49" s="123"/>
      <c r="FR49" s="123"/>
      <c r="FS49" s="123"/>
      <c r="FT49" s="123"/>
      <c r="FU49" s="123"/>
      <c r="FV49" s="123"/>
      <c r="FW49" s="123"/>
      <c r="FX49" s="123"/>
      <c r="FY49" s="123"/>
      <c r="FZ49" s="124"/>
      <c r="GB49" s="12"/>
      <c r="GD49" s="122" t="s">
        <v>4017</v>
      </c>
      <c r="GE49" s="123"/>
      <c r="GF49" s="123"/>
      <c r="GG49" s="123"/>
      <c r="GH49" s="123"/>
      <c r="GI49" s="123"/>
      <c r="GJ49" s="123"/>
      <c r="GK49" s="123"/>
      <c r="GL49" s="123"/>
      <c r="GM49" s="123"/>
      <c r="GN49" s="124"/>
      <c r="GP49" s="122" t="s">
        <v>3841</v>
      </c>
      <c r="GQ49" s="123"/>
      <c r="GR49" s="123"/>
      <c r="GS49" s="123"/>
      <c r="GT49" s="123"/>
      <c r="GU49" s="123"/>
      <c r="GV49" s="123"/>
      <c r="GW49" s="123"/>
      <c r="GX49" s="123"/>
      <c r="GY49" s="123"/>
      <c r="GZ49" s="124"/>
      <c r="HB49" s="12"/>
      <c r="HD49" s="122" t="s">
        <v>3844</v>
      </c>
      <c r="HE49" s="123"/>
      <c r="HF49" s="123"/>
      <c r="HG49" s="123"/>
      <c r="HH49" s="123"/>
      <c r="HI49" s="123"/>
      <c r="HJ49" s="123"/>
      <c r="HK49" s="123"/>
      <c r="HL49" s="123"/>
      <c r="HM49" s="123"/>
      <c r="HN49" s="124"/>
      <c r="HP49" s="122" t="s">
        <v>4276</v>
      </c>
      <c r="HQ49" s="123"/>
      <c r="HR49" s="123"/>
      <c r="HS49" s="123"/>
      <c r="HT49" s="123"/>
      <c r="HU49" s="123"/>
      <c r="HV49" s="123"/>
      <c r="HW49" s="123"/>
      <c r="HX49" s="123"/>
      <c r="HY49" s="123"/>
      <c r="HZ49" s="124"/>
      <c r="IB49" s="12"/>
      <c r="ID49" s="122" t="s">
        <v>3879</v>
      </c>
      <c r="IE49" s="123"/>
      <c r="IF49" s="123"/>
      <c r="IG49" s="123"/>
      <c r="IH49" s="123"/>
      <c r="II49" s="123"/>
      <c r="IJ49" s="123"/>
      <c r="IK49" s="123"/>
      <c r="IL49" s="123"/>
      <c r="IM49" s="123"/>
      <c r="IN49" s="124"/>
      <c r="IP49" s="122" t="s">
        <v>3844</v>
      </c>
      <c r="IQ49" s="123"/>
      <c r="IR49" s="123"/>
      <c r="IS49" s="123"/>
      <c r="IT49" s="123"/>
      <c r="IU49" s="123"/>
      <c r="IV49" s="123"/>
      <c r="IW49" s="123"/>
      <c r="IX49" s="123"/>
      <c r="IY49" s="123"/>
      <c r="IZ49" s="124"/>
      <c r="JB49" s="12"/>
      <c r="JD49" s="122" t="s">
        <v>4276</v>
      </c>
      <c r="JE49" s="123"/>
      <c r="JF49" s="123"/>
      <c r="JG49" s="123"/>
      <c r="JH49" s="123"/>
      <c r="JI49" s="123"/>
      <c r="JJ49" s="123"/>
      <c r="JK49" s="123"/>
      <c r="JL49" s="123"/>
      <c r="JM49" s="123"/>
      <c r="JN49" s="124"/>
      <c r="JP49" s="122" t="s">
        <v>4277</v>
      </c>
      <c r="JQ49" s="123"/>
      <c r="JR49" s="123"/>
      <c r="JS49" s="123"/>
      <c r="JT49" s="123"/>
      <c r="JU49" s="123"/>
      <c r="JV49" s="123"/>
      <c r="JW49" s="123"/>
      <c r="JX49" s="123"/>
      <c r="JY49" s="123"/>
      <c r="JZ49" s="124"/>
      <c r="KB49" s="12"/>
      <c r="KD49" s="122" t="s">
        <v>4278</v>
      </c>
      <c r="KE49" s="123"/>
      <c r="KF49" s="123"/>
      <c r="KG49" s="123"/>
      <c r="KH49" s="123"/>
      <c r="KI49" s="123"/>
      <c r="KJ49" s="123"/>
      <c r="KK49" s="123"/>
      <c r="KL49" s="123"/>
      <c r="KM49" s="123"/>
      <c r="KN49" s="124"/>
      <c r="KP49" s="122" t="s">
        <v>4146</v>
      </c>
      <c r="KQ49" s="123"/>
      <c r="KR49" s="123"/>
      <c r="KS49" s="123"/>
      <c r="KT49" s="123"/>
      <c r="KU49" s="123"/>
      <c r="KV49" s="123"/>
      <c r="KW49" s="123"/>
      <c r="KX49" s="123"/>
      <c r="KY49" s="123"/>
      <c r="KZ49" s="124"/>
      <c r="LB49" s="12"/>
    </row>
    <row r="50" spans="2:314" ht="13.8" customHeight="1" x14ac:dyDescent="0.3">
      <c r="B50" s="12"/>
      <c r="D50" s="122" t="s">
        <v>4148</v>
      </c>
      <c r="E50" s="123"/>
      <c r="F50" s="123"/>
      <c r="G50" s="123"/>
      <c r="H50" s="123"/>
      <c r="I50" s="123"/>
      <c r="J50" s="123"/>
      <c r="K50" s="123"/>
      <c r="L50" s="123"/>
      <c r="M50" s="123"/>
      <c r="N50" s="124"/>
      <c r="P50" s="122" t="s">
        <v>3844</v>
      </c>
      <c r="Q50" s="123"/>
      <c r="R50" s="123"/>
      <c r="S50" s="123"/>
      <c r="T50" s="123"/>
      <c r="U50" s="123"/>
      <c r="V50" s="123"/>
      <c r="W50" s="123"/>
      <c r="X50" s="123"/>
      <c r="Y50" s="123"/>
      <c r="Z50" s="124"/>
      <c r="AB50" s="12"/>
      <c r="AD50" s="122" t="s">
        <v>3841</v>
      </c>
      <c r="AE50" s="123"/>
      <c r="AF50" s="123"/>
      <c r="AG50" s="123"/>
      <c r="AH50" s="123"/>
      <c r="AI50" s="123"/>
      <c r="AJ50" s="123"/>
      <c r="AK50" s="123"/>
      <c r="AL50" s="123"/>
      <c r="AM50" s="123"/>
      <c r="AN50" s="124"/>
      <c r="AP50" s="122" t="s">
        <v>4274</v>
      </c>
      <c r="AQ50" s="123"/>
      <c r="AR50" s="123"/>
      <c r="AS50" s="123"/>
      <c r="AT50" s="123"/>
      <c r="AU50" s="123"/>
      <c r="AV50" s="123"/>
      <c r="AW50" s="123"/>
      <c r="AX50" s="123"/>
      <c r="AY50" s="123"/>
      <c r="AZ50" s="124"/>
      <c r="BB50" s="12"/>
      <c r="BD50" s="122" t="s">
        <v>3845</v>
      </c>
      <c r="BE50" s="123"/>
      <c r="BF50" s="123"/>
      <c r="BG50" s="123"/>
      <c r="BH50" s="123"/>
      <c r="BI50" s="123"/>
      <c r="BJ50" s="123"/>
      <c r="BK50" s="123"/>
      <c r="BL50" s="123"/>
      <c r="BM50" s="123"/>
      <c r="BN50" s="124"/>
      <c r="BP50" s="122" t="s">
        <v>3844</v>
      </c>
      <c r="BQ50" s="123"/>
      <c r="BR50" s="123"/>
      <c r="BS50" s="123"/>
      <c r="BT50" s="123"/>
      <c r="BU50" s="123"/>
      <c r="BV50" s="123"/>
      <c r="BW50" s="123"/>
      <c r="BX50" s="123"/>
      <c r="BY50" s="123"/>
      <c r="BZ50" s="124"/>
      <c r="CB50" s="12"/>
      <c r="CD50" s="122" t="s">
        <v>4275</v>
      </c>
      <c r="CE50" s="123"/>
      <c r="CF50" s="123"/>
      <c r="CG50" s="123"/>
      <c r="CH50" s="123"/>
      <c r="CI50" s="123"/>
      <c r="CJ50" s="123"/>
      <c r="CK50" s="123"/>
      <c r="CL50" s="123"/>
      <c r="CM50" s="123"/>
      <c r="CN50" s="124"/>
      <c r="CP50" s="122" t="s">
        <v>3887</v>
      </c>
      <c r="CQ50" s="123"/>
      <c r="CR50" s="123"/>
      <c r="CS50" s="123"/>
      <c r="CT50" s="123"/>
      <c r="CU50" s="123"/>
      <c r="CV50" s="123"/>
      <c r="CW50" s="123"/>
      <c r="CX50" s="123"/>
      <c r="CY50" s="123"/>
      <c r="CZ50" s="124"/>
      <c r="DB50" s="12"/>
      <c r="DD50" s="122" t="s">
        <v>3886</v>
      </c>
      <c r="DE50" s="123"/>
      <c r="DF50" s="123"/>
      <c r="DG50" s="123"/>
      <c r="DH50" s="123"/>
      <c r="DI50" s="123"/>
      <c r="DJ50" s="123"/>
      <c r="DK50" s="123"/>
      <c r="DL50" s="123"/>
      <c r="DM50" s="123"/>
      <c r="DN50" s="124"/>
      <c r="DP50" s="122" t="s">
        <v>3880</v>
      </c>
      <c r="DQ50" s="123"/>
      <c r="DR50" s="123"/>
      <c r="DS50" s="123"/>
      <c r="DT50" s="123"/>
      <c r="DU50" s="123"/>
      <c r="DV50" s="123"/>
      <c r="DW50" s="123"/>
      <c r="DX50" s="123"/>
      <c r="DY50" s="123"/>
      <c r="DZ50" s="124"/>
      <c r="EB50" s="12"/>
      <c r="ED50" s="122" t="s">
        <v>3886</v>
      </c>
      <c r="EE50" s="123"/>
      <c r="EF50" s="123"/>
      <c r="EG50" s="123"/>
      <c r="EH50" s="123"/>
      <c r="EI50" s="123"/>
      <c r="EJ50" s="123"/>
      <c r="EK50" s="123"/>
      <c r="EL50" s="123"/>
      <c r="EM50" s="123"/>
      <c r="EN50" s="124"/>
      <c r="EP50" s="122" t="s">
        <v>4017</v>
      </c>
      <c r="EQ50" s="123"/>
      <c r="ER50" s="123"/>
      <c r="ES50" s="123"/>
      <c r="ET50" s="123"/>
      <c r="EU50" s="123"/>
      <c r="EV50" s="123"/>
      <c r="EW50" s="123"/>
      <c r="EX50" s="123"/>
      <c r="EY50" s="123"/>
      <c r="EZ50" s="124"/>
      <c r="FB50" s="12"/>
      <c r="FD50" s="122" t="s">
        <v>4177</v>
      </c>
      <c r="FE50" s="123"/>
      <c r="FF50" s="123"/>
      <c r="FG50" s="123"/>
      <c r="FH50" s="123"/>
      <c r="FI50" s="123"/>
      <c r="FJ50" s="123"/>
      <c r="FK50" s="123"/>
      <c r="FL50" s="123"/>
      <c r="FM50" s="123"/>
      <c r="FN50" s="124"/>
      <c r="FP50" s="122" t="s">
        <v>3921</v>
      </c>
      <c r="FQ50" s="123"/>
      <c r="FR50" s="123"/>
      <c r="FS50" s="123"/>
      <c r="FT50" s="123"/>
      <c r="FU50" s="123"/>
      <c r="FV50" s="123"/>
      <c r="FW50" s="123"/>
      <c r="FX50" s="123"/>
      <c r="FY50" s="123"/>
      <c r="FZ50" s="124"/>
      <c r="GB50" s="12"/>
      <c r="GD50" s="122" t="s">
        <v>4017</v>
      </c>
      <c r="GE50" s="123"/>
      <c r="GF50" s="123"/>
      <c r="GG50" s="123"/>
      <c r="GH50" s="123"/>
      <c r="GI50" s="123"/>
      <c r="GJ50" s="123"/>
      <c r="GK50" s="123"/>
      <c r="GL50" s="123"/>
      <c r="GM50" s="123"/>
      <c r="GN50" s="124"/>
      <c r="GP50" s="122" t="s">
        <v>3841</v>
      </c>
      <c r="GQ50" s="123"/>
      <c r="GR50" s="123"/>
      <c r="GS50" s="123"/>
      <c r="GT50" s="123"/>
      <c r="GU50" s="123"/>
      <c r="GV50" s="123"/>
      <c r="GW50" s="123"/>
      <c r="GX50" s="123"/>
      <c r="GY50" s="123"/>
      <c r="GZ50" s="124"/>
      <c r="HB50" s="12"/>
      <c r="HD50" s="122" t="s">
        <v>3844</v>
      </c>
      <c r="HE50" s="123"/>
      <c r="HF50" s="123"/>
      <c r="HG50" s="123"/>
      <c r="HH50" s="123"/>
      <c r="HI50" s="123"/>
      <c r="HJ50" s="123"/>
      <c r="HK50" s="123"/>
      <c r="HL50" s="123"/>
      <c r="HM50" s="123"/>
      <c r="HN50" s="124"/>
      <c r="HP50" s="122" t="s">
        <v>4276</v>
      </c>
      <c r="HQ50" s="123"/>
      <c r="HR50" s="123"/>
      <c r="HS50" s="123"/>
      <c r="HT50" s="123"/>
      <c r="HU50" s="123"/>
      <c r="HV50" s="123"/>
      <c r="HW50" s="123"/>
      <c r="HX50" s="123"/>
      <c r="HY50" s="123"/>
      <c r="HZ50" s="124"/>
      <c r="IB50" s="12"/>
      <c r="ID50" s="122" t="s">
        <v>3879</v>
      </c>
      <c r="IE50" s="123"/>
      <c r="IF50" s="123"/>
      <c r="IG50" s="123"/>
      <c r="IH50" s="123"/>
      <c r="II50" s="123"/>
      <c r="IJ50" s="123"/>
      <c r="IK50" s="123"/>
      <c r="IL50" s="123"/>
      <c r="IM50" s="123"/>
      <c r="IN50" s="124"/>
      <c r="IP50" s="122" t="s">
        <v>3844</v>
      </c>
      <c r="IQ50" s="123"/>
      <c r="IR50" s="123"/>
      <c r="IS50" s="123"/>
      <c r="IT50" s="123"/>
      <c r="IU50" s="123"/>
      <c r="IV50" s="123"/>
      <c r="IW50" s="123"/>
      <c r="IX50" s="123"/>
      <c r="IY50" s="123"/>
      <c r="IZ50" s="124"/>
      <c r="JB50" s="12"/>
      <c r="JD50" s="122" t="s">
        <v>4276</v>
      </c>
      <c r="JE50" s="123"/>
      <c r="JF50" s="123"/>
      <c r="JG50" s="123"/>
      <c r="JH50" s="123"/>
      <c r="JI50" s="123"/>
      <c r="JJ50" s="123"/>
      <c r="JK50" s="123"/>
      <c r="JL50" s="123"/>
      <c r="JM50" s="123"/>
      <c r="JN50" s="124"/>
      <c r="JP50" s="122" t="s">
        <v>4277</v>
      </c>
      <c r="JQ50" s="123"/>
      <c r="JR50" s="123"/>
      <c r="JS50" s="123"/>
      <c r="JT50" s="123"/>
      <c r="JU50" s="123"/>
      <c r="JV50" s="123"/>
      <c r="JW50" s="123"/>
      <c r="JX50" s="123"/>
      <c r="JY50" s="123"/>
      <c r="JZ50" s="124"/>
      <c r="KB50" s="12"/>
      <c r="KD50" s="122" t="s">
        <v>4278</v>
      </c>
      <c r="KE50" s="123"/>
      <c r="KF50" s="123"/>
      <c r="KG50" s="123"/>
      <c r="KH50" s="123"/>
      <c r="KI50" s="123"/>
      <c r="KJ50" s="123"/>
      <c r="KK50" s="123"/>
      <c r="KL50" s="123"/>
      <c r="KM50" s="123"/>
      <c r="KN50" s="124"/>
      <c r="KP50" s="122" t="s">
        <v>4146</v>
      </c>
      <c r="KQ50" s="123"/>
      <c r="KR50" s="123"/>
      <c r="KS50" s="123"/>
      <c r="KT50" s="123"/>
      <c r="KU50" s="123"/>
      <c r="KV50" s="123"/>
      <c r="KW50" s="123"/>
      <c r="KX50" s="123"/>
      <c r="KY50" s="123"/>
      <c r="KZ50" s="124"/>
      <c r="LB50" s="12"/>
    </row>
    <row r="51" spans="2:314" ht="13.8" customHeight="1" x14ac:dyDescent="0.3">
      <c r="B51" s="12"/>
      <c r="D51" s="122" t="s">
        <v>78</v>
      </c>
      <c r="E51" s="123"/>
      <c r="F51" s="123"/>
      <c r="G51" s="123"/>
      <c r="H51" s="123"/>
      <c r="I51" s="123"/>
      <c r="J51" s="123"/>
      <c r="K51" s="123"/>
      <c r="L51" s="123"/>
      <c r="M51" s="123"/>
      <c r="N51" s="124"/>
      <c r="P51" s="122" t="s">
        <v>78</v>
      </c>
      <c r="Q51" s="123"/>
      <c r="R51" s="123"/>
      <c r="S51" s="123"/>
      <c r="T51" s="123"/>
      <c r="U51" s="123"/>
      <c r="V51" s="123"/>
      <c r="W51" s="123"/>
      <c r="X51" s="123"/>
      <c r="Y51" s="123"/>
      <c r="Z51" s="124"/>
      <c r="AB51" s="12"/>
      <c r="AD51" s="122" t="s">
        <v>78</v>
      </c>
      <c r="AE51" s="123"/>
      <c r="AF51" s="123"/>
      <c r="AG51" s="123"/>
      <c r="AH51" s="123"/>
      <c r="AI51" s="123"/>
      <c r="AJ51" s="123"/>
      <c r="AK51" s="123"/>
      <c r="AL51" s="123"/>
      <c r="AM51" s="123"/>
      <c r="AN51" s="124"/>
      <c r="AP51" s="122" t="s">
        <v>78</v>
      </c>
      <c r="AQ51" s="123"/>
      <c r="AR51" s="123"/>
      <c r="AS51" s="123"/>
      <c r="AT51" s="123"/>
      <c r="AU51" s="123"/>
      <c r="AV51" s="123"/>
      <c r="AW51" s="123"/>
      <c r="AX51" s="123"/>
      <c r="AY51" s="123"/>
      <c r="AZ51" s="124"/>
      <c r="BB51" s="12"/>
      <c r="BD51" s="122" t="s">
        <v>78</v>
      </c>
      <c r="BE51" s="123"/>
      <c r="BF51" s="123"/>
      <c r="BG51" s="123"/>
      <c r="BH51" s="123"/>
      <c r="BI51" s="123"/>
      <c r="BJ51" s="123"/>
      <c r="BK51" s="123"/>
      <c r="BL51" s="123"/>
      <c r="BM51" s="123"/>
      <c r="BN51" s="124"/>
      <c r="BP51" s="122" t="s">
        <v>78</v>
      </c>
      <c r="BQ51" s="123"/>
      <c r="BR51" s="123"/>
      <c r="BS51" s="123"/>
      <c r="BT51" s="123"/>
      <c r="BU51" s="123"/>
      <c r="BV51" s="123"/>
      <c r="BW51" s="123"/>
      <c r="BX51" s="123"/>
      <c r="BY51" s="123"/>
      <c r="BZ51" s="124"/>
      <c r="CB51" s="12"/>
      <c r="CD51" s="122" t="s">
        <v>78</v>
      </c>
      <c r="CE51" s="123"/>
      <c r="CF51" s="123"/>
      <c r="CG51" s="123"/>
      <c r="CH51" s="123"/>
      <c r="CI51" s="123"/>
      <c r="CJ51" s="123"/>
      <c r="CK51" s="123"/>
      <c r="CL51" s="123"/>
      <c r="CM51" s="123"/>
      <c r="CN51" s="124"/>
      <c r="CP51" s="122" t="s">
        <v>78</v>
      </c>
      <c r="CQ51" s="123"/>
      <c r="CR51" s="123"/>
      <c r="CS51" s="123"/>
      <c r="CT51" s="123"/>
      <c r="CU51" s="123"/>
      <c r="CV51" s="123"/>
      <c r="CW51" s="123"/>
      <c r="CX51" s="123"/>
      <c r="CY51" s="123"/>
      <c r="CZ51" s="124"/>
      <c r="DB51" s="12"/>
      <c r="DD51" s="122" t="s">
        <v>78</v>
      </c>
      <c r="DE51" s="123"/>
      <c r="DF51" s="123"/>
      <c r="DG51" s="123"/>
      <c r="DH51" s="123"/>
      <c r="DI51" s="123"/>
      <c r="DJ51" s="123"/>
      <c r="DK51" s="123"/>
      <c r="DL51" s="123"/>
      <c r="DM51" s="123"/>
      <c r="DN51" s="124"/>
      <c r="DP51" s="122" t="s">
        <v>78</v>
      </c>
      <c r="DQ51" s="123"/>
      <c r="DR51" s="123"/>
      <c r="DS51" s="123"/>
      <c r="DT51" s="123"/>
      <c r="DU51" s="123"/>
      <c r="DV51" s="123"/>
      <c r="DW51" s="123"/>
      <c r="DX51" s="123"/>
      <c r="DY51" s="123"/>
      <c r="DZ51" s="124"/>
      <c r="EB51" s="12"/>
      <c r="ED51" s="122" t="s">
        <v>78</v>
      </c>
      <c r="EE51" s="123"/>
      <c r="EF51" s="123"/>
      <c r="EG51" s="123"/>
      <c r="EH51" s="123"/>
      <c r="EI51" s="123"/>
      <c r="EJ51" s="123"/>
      <c r="EK51" s="123"/>
      <c r="EL51" s="123"/>
      <c r="EM51" s="123"/>
      <c r="EN51" s="124"/>
      <c r="EP51" s="122" t="s">
        <v>78</v>
      </c>
      <c r="EQ51" s="123"/>
      <c r="ER51" s="123"/>
      <c r="ES51" s="123"/>
      <c r="ET51" s="123"/>
      <c r="EU51" s="123"/>
      <c r="EV51" s="123"/>
      <c r="EW51" s="123"/>
      <c r="EX51" s="123"/>
      <c r="EY51" s="123"/>
      <c r="EZ51" s="124"/>
      <c r="FB51" s="12"/>
      <c r="FD51" s="122" t="s">
        <v>78</v>
      </c>
      <c r="FE51" s="123"/>
      <c r="FF51" s="123"/>
      <c r="FG51" s="123"/>
      <c r="FH51" s="123"/>
      <c r="FI51" s="123"/>
      <c r="FJ51" s="123"/>
      <c r="FK51" s="123"/>
      <c r="FL51" s="123"/>
      <c r="FM51" s="123"/>
      <c r="FN51" s="124"/>
      <c r="FP51" s="122" t="s">
        <v>78</v>
      </c>
      <c r="FQ51" s="123"/>
      <c r="FR51" s="123"/>
      <c r="FS51" s="123"/>
      <c r="FT51" s="123"/>
      <c r="FU51" s="123"/>
      <c r="FV51" s="123"/>
      <c r="FW51" s="123"/>
      <c r="FX51" s="123"/>
      <c r="FY51" s="123"/>
      <c r="FZ51" s="124"/>
      <c r="GB51" s="12"/>
      <c r="GD51" s="122" t="s">
        <v>78</v>
      </c>
      <c r="GE51" s="123"/>
      <c r="GF51" s="123"/>
      <c r="GG51" s="123"/>
      <c r="GH51" s="123"/>
      <c r="GI51" s="123"/>
      <c r="GJ51" s="123"/>
      <c r="GK51" s="123"/>
      <c r="GL51" s="123"/>
      <c r="GM51" s="123"/>
      <c r="GN51" s="124"/>
      <c r="GP51" s="122" t="s">
        <v>78</v>
      </c>
      <c r="GQ51" s="123"/>
      <c r="GR51" s="123"/>
      <c r="GS51" s="123"/>
      <c r="GT51" s="123"/>
      <c r="GU51" s="123"/>
      <c r="GV51" s="123"/>
      <c r="GW51" s="123"/>
      <c r="GX51" s="123"/>
      <c r="GY51" s="123"/>
      <c r="GZ51" s="124"/>
      <c r="HB51" s="12"/>
      <c r="HD51" s="122" t="s">
        <v>78</v>
      </c>
      <c r="HE51" s="123"/>
      <c r="HF51" s="123"/>
      <c r="HG51" s="123"/>
      <c r="HH51" s="123"/>
      <c r="HI51" s="123"/>
      <c r="HJ51" s="123"/>
      <c r="HK51" s="123"/>
      <c r="HL51" s="123"/>
      <c r="HM51" s="123"/>
      <c r="HN51" s="124"/>
      <c r="HP51" s="122" t="s">
        <v>78</v>
      </c>
      <c r="HQ51" s="123"/>
      <c r="HR51" s="123"/>
      <c r="HS51" s="123"/>
      <c r="HT51" s="123"/>
      <c r="HU51" s="123"/>
      <c r="HV51" s="123"/>
      <c r="HW51" s="123"/>
      <c r="HX51" s="123"/>
      <c r="HY51" s="123"/>
      <c r="HZ51" s="124"/>
      <c r="IB51" s="12"/>
      <c r="ID51" s="122" t="s">
        <v>78</v>
      </c>
      <c r="IE51" s="123"/>
      <c r="IF51" s="123"/>
      <c r="IG51" s="123"/>
      <c r="IH51" s="123"/>
      <c r="II51" s="123"/>
      <c r="IJ51" s="123"/>
      <c r="IK51" s="123"/>
      <c r="IL51" s="123"/>
      <c r="IM51" s="123"/>
      <c r="IN51" s="124"/>
      <c r="IP51" s="122" t="s">
        <v>78</v>
      </c>
      <c r="IQ51" s="123"/>
      <c r="IR51" s="123"/>
      <c r="IS51" s="123"/>
      <c r="IT51" s="123"/>
      <c r="IU51" s="123"/>
      <c r="IV51" s="123"/>
      <c r="IW51" s="123"/>
      <c r="IX51" s="123"/>
      <c r="IY51" s="123"/>
      <c r="IZ51" s="124"/>
      <c r="JB51" s="12"/>
      <c r="JD51" s="122" t="s">
        <v>78</v>
      </c>
      <c r="JE51" s="123"/>
      <c r="JF51" s="123"/>
      <c r="JG51" s="123"/>
      <c r="JH51" s="123"/>
      <c r="JI51" s="123"/>
      <c r="JJ51" s="123"/>
      <c r="JK51" s="123"/>
      <c r="JL51" s="123"/>
      <c r="JM51" s="123"/>
      <c r="JN51" s="124"/>
      <c r="JP51" s="122" t="s">
        <v>78</v>
      </c>
      <c r="JQ51" s="123"/>
      <c r="JR51" s="123"/>
      <c r="JS51" s="123"/>
      <c r="JT51" s="123"/>
      <c r="JU51" s="123"/>
      <c r="JV51" s="123"/>
      <c r="JW51" s="123"/>
      <c r="JX51" s="123"/>
      <c r="JY51" s="123"/>
      <c r="JZ51" s="124"/>
      <c r="KB51" s="12"/>
      <c r="KD51" s="122" t="s">
        <v>78</v>
      </c>
      <c r="KE51" s="123"/>
      <c r="KF51" s="123"/>
      <c r="KG51" s="123"/>
      <c r="KH51" s="123"/>
      <c r="KI51" s="123"/>
      <c r="KJ51" s="123"/>
      <c r="KK51" s="123"/>
      <c r="KL51" s="123"/>
      <c r="KM51" s="123"/>
      <c r="KN51" s="124"/>
      <c r="KP51" s="122" t="s">
        <v>78</v>
      </c>
      <c r="KQ51" s="123"/>
      <c r="KR51" s="123"/>
      <c r="KS51" s="123"/>
      <c r="KT51" s="123"/>
      <c r="KU51" s="123"/>
      <c r="KV51" s="123"/>
      <c r="KW51" s="123"/>
      <c r="KX51" s="123"/>
      <c r="KY51" s="123"/>
      <c r="KZ51" s="124"/>
      <c r="LB51" s="12"/>
    </row>
    <row r="52" spans="2:314" ht="13.8" customHeight="1" x14ac:dyDescent="0.3">
      <c r="B52" s="12"/>
      <c r="D52" s="122" t="s">
        <v>1426</v>
      </c>
      <c r="E52" s="123"/>
      <c r="F52" s="123"/>
      <c r="G52" s="123"/>
      <c r="H52" s="123"/>
      <c r="I52" s="123"/>
      <c r="J52" s="123"/>
      <c r="K52" s="123"/>
      <c r="L52" s="123"/>
      <c r="M52" s="123"/>
      <c r="N52" s="124"/>
      <c r="P52" s="122" t="s">
        <v>4020</v>
      </c>
      <c r="Q52" s="123"/>
      <c r="R52" s="123"/>
      <c r="S52" s="123"/>
      <c r="T52" s="123"/>
      <c r="U52" s="123"/>
      <c r="V52" s="123"/>
      <c r="W52" s="123"/>
      <c r="X52" s="123"/>
      <c r="Y52" s="123"/>
      <c r="Z52" s="124"/>
      <c r="AB52" s="12"/>
      <c r="AD52" s="122" t="s">
        <v>2727</v>
      </c>
      <c r="AE52" s="123"/>
      <c r="AF52" s="123"/>
      <c r="AG52" s="123"/>
      <c r="AH52" s="123"/>
      <c r="AI52" s="123"/>
      <c r="AJ52" s="123"/>
      <c r="AK52" s="123"/>
      <c r="AL52" s="123"/>
      <c r="AM52" s="123"/>
      <c r="AN52" s="124"/>
      <c r="AP52" s="122" t="s">
        <v>2908</v>
      </c>
      <c r="AQ52" s="123"/>
      <c r="AR52" s="123"/>
      <c r="AS52" s="123"/>
      <c r="AT52" s="123"/>
      <c r="AU52" s="123"/>
      <c r="AV52" s="123"/>
      <c r="AW52" s="123"/>
      <c r="AX52" s="123"/>
      <c r="AY52" s="123"/>
      <c r="AZ52" s="124"/>
      <c r="BB52" s="12"/>
      <c r="BD52" s="122" t="s">
        <v>1426</v>
      </c>
      <c r="BE52" s="123"/>
      <c r="BF52" s="123"/>
      <c r="BG52" s="123"/>
      <c r="BH52" s="123"/>
      <c r="BI52" s="123"/>
      <c r="BJ52" s="123"/>
      <c r="BK52" s="123"/>
      <c r="BL52" s="123"/>
      <c r="BM52" s="123"/>
      <c r="BN52" s="124"/>
      <c r="BP52" s="122" t="s">
        <v>4279</v>
      </c>
      <c r="BQ52" s="123"/>
      <c r="BR52" s="123"/>
      <c r="BS52" s="123"/>
      <c r="BT52" s="123"/>
      <c r="BU52" s="123"/>
      <c r="BV52" s="123"/>
      <c r="BW52" s="123"/>
      <c r="BX52" s="123"/>
      <c r="BY52" s="123"/>
      <c r="BZ52" s="124"/>
      <c r="CB52" s="12"/>
      <c r="CD52" s="122" t="s">
        <v>2223</v>
      </c>
      <c r="CE52" s="123"/>
      <c r="CF52" s="123"/>
      <c r="CG52" s="123"/>
      <c r="CH52" s="123"/>
      <c r="CI52" s="123"/>
      <c r="CJ52" s="123"/>
      <c r="CK52" s="123"/>
      <c r="CL52" s="123"/>
      <c r="CM52" s="123"/>
      <c r="CN52" s="124"/>
      <c r="CP52" s="122" t="s">
        <v>396</v>
      </c>
      <c r="CQ52" s="123"/>
      <c r="CR52" s="123"/>
      <c r="CS52" s="123"/>
      <c r="CT52" s="123"/>
      <c r="CU52" s="123"/>
      <c r="CV52" s="123"/>
      <c r="CW52" s="123"/>
      <c r="CX52" s="123"/>
      <c r="CY52" s="123"/>
      <c r="CZ52" s="124"/>
      <c r="DB52" s="12"/>
      <c r="DD52" s="122" t="s">
        <v>3347</v>
      </c>
      <c r="DE52" s="123"/>
      <c r="DF52" s="123"/>
      <c r="DG52" s="123"/>
      <c r="DH52" s="123"/>
      <c r="DI52" s="123"/>
      <c r="DJ52" s="123"/>
      <c r="DK52" s="123"/>
      <c r="DL52" s="123"/>
      <c r="DM52" s="123"/>
      <c r="DN52" s="124"/>
      <c r="DP52" s="122" t="s">
        <v>226</v>
      </c>
      <c r="DQ52" s="123"/>
      <c r="DR52" s="123"/>
      <c r="DS52" s="123"/>
      <c r="DT52" s="123"/>
      <c r="DU52" s="123"/>
      <c r="DV52" s="123"/>
      <c r="DW52" s="123"/>
      <c r="DX52" s="123"/>
      <c r="DY52" s="123"/>
      <c r="DZ52" s="124"/>
      <c r="EB52" s="12"/>
      <c r="ED52" s="122" t="s">
        <v>3932</v>
      </c>
      <c r="EE52" s="123"/>
      <c r="EF52" s="123"/>
      <c r="EG52" s="123"/>
      <c r="EH52" s="123"/>
      <c r="EI52" s="123"/>
      <c r="EJ52" s="123"/>
      <c r="EK52" s="123"/>
      <c r="EL52" s="123"/>
      <c r="EM52" s="123"/>
      <c r="EN52" s="124"/>
      <c r="EP52" s="122" t="s">
        <v>3295</v>
      </c>
      <c r="EQ52" s="123"/>
      <c r="ER52" s="123"/>
      <c r="ES52" s="123"/>
      <c r="ET52" s="123"/>
      <c r="EU52" s="123"/>
      <c r="EV52" s="123"/>
      <c r="EW52" s="123"/>
      <c r="EX52" s="123"/>
      <c r="EY52" s="123"/>
      <c r="EZ52" s="124"/>
      <c r="FB52" s="12"/>
      <c r="FD52" s="122" t="s">
        <v>4183</v>
      </c>
      <c r="FE52" s="123"/>
      <c r="FF52" s="123"/>
      <c r="FG52" s="123"/>
      <c r="FH52" s="123"/>
      <c r="FI52" s="123"/>
      <c r="FJ52" s="123"/>
      <c r="FK52" s="123"/>
      <c r="FL52" s="123"/>
      <c r="FM52" s="123"/>
      <c r="FN52" s="124"/>
      <c r="FP52" s="122" t="s">
        <v>2482</v>
      </c>
      <c r="FQ52" s="123"/>
      <c r="FR52" s="123"/>
      <c r="FS52" s="123"/>
      <c r="FT52" s="123"/>
      <c r="FU52" s="123"/>
      <c r="FV52" s="123"/>
      <c r="FW52" s="123"/>
      <c r="FX52" s="123"/>
      <c r="FY52" s="123"/>
      <c r="FZ52" s="124"/>
      <c r="GB52" s="12"/>
      <c r="GD52" s="122" t="s">
        <v>3989</v>
      </c>
      <c r="GE52" s="123"/>
      <c r="GF52" s="123"/>
      <c r="GG52" s="123"/>
      <c r="GH52" s="123"/>
      <c r="GI52" s="123"/>
      <c r="GJ52" s="123"/>
      <c r="GK52" s="123"/>
      <c r="GL52" s="123"/>
      <c r="GM52" s="123"/>
      <c r="GN52" s="124"/>
      <c r="GP52" s="122" t="s">
        <v>2727</v>
      </c>
      <c r="GQ52" s="123"/>
      <c r="GR52" s="123"/>
      <c r="GS52" s="123"/>
      <c r="GT52" s="123"/>
      <c r="GU52" s="123"/>
      <c r="GV52" s="123"/>
      <c r="GW52" s="123"/>
      <c r="GX52" s="123"/>
      <c r="GY52" s="123"/>
      <c r="GZ52" s="124"/>
      <c r="HB52" s="12"/>
      <c r="HD52" s="122" t="s">
        <v>4280</v>
      </c>
      <c r="HE52" s="123"/>
      <c r="HF52" s="123"/>
      <c r="HG52" s="123"/>
      <c r="HH52" s="123"/>
      <c r="HI52" s="123"/>
      <c r="HJ52" s="123"/>
      <c r="HK52" s="123"/>
      <c r="HL52" s="123"/>
      <c r="HM52" s="123"/>
      <c r="HN52" s="124"/>
      <c r="HP52" s="122" t="s">
        <v>1791</v>
      </c>
      <c r="HQ52" s="123"/>
      <c r="HR52" s="123"/>
      <c r="HS52" s="123"/>
      <c r="HT52" s="123"/>
      <c r="HU52" s="123"/>
      <c r="HV52" s="123"/>
      <c r="HW52" s="123"/>
      <c r="HX52" s="123"/>
      <c r="HY52" s="123"/>
      <c r="HZ52" s="124"/>
      <c r="IB52" s="12"/>
      <c r="ID52" s="122" t="s">
        <v>1067</v>
      </c>
      <c r="IE52" s="123"/>
      <c r="IF52" s="123"/>
      <c r="IG52" s="123"/>
      <c r="IH52" s="123"/>
      <c r="II52" s="123"/>
      <c r="IJ52" s="123"/>
      <c r="IK52" s="123"/>
      <c r="IL52" s="123"/>
      <c r="IM52" s="123"/>
      <c r="IN52" s="124"/>
      <c r="IP52" s="122" t="s">
        <v>4281</v>
      </c>
      <c r="IQ52" s="123"/>
      <c r="IR52" s="123"/>
      <c r="IS52" s="123"/>
      <c r="IT52" s="123"/>
      <c r="IU52" s="123"/>
      <c r="IV52" s="123"/>
      <c r="IW52" s="123"/>
      <c r="IX52" s="123"/>
      <c r="IY52" s="123"/>
      <c r="IZ52" s="124"/>
      <c r="JB52" s="12"/>
      <c r="JD52" s="122" t="s">
        <v>1791</v>
      </c>
      <c r="JE52" s="123"/>
      <c r="JF52" s="123"/>
      <c r="JG52" s="123"/>
      <c r="JH52" s="123"/>
      <c r="JI52" s="123"/>
      <c r="JJ52" s="123"/>
      <c r="JK52" s="123"/>
      <c r="JL52" s="123"/>
      <c r="JM52" s="123"/>
      <c r="JN52" s="124"/>
      <c r="JP52" s="122" t="s">
        <v>1791</v>
      </c>
      <c r="JQ52" s="123"/>
      <c r="JR52" s="123"/>
      <c r="JS52" s="123"/>
      <c r="JT52" s="123"/>
      <c r="JU52" s="123"/>
      <c r="JV52" s="123"/>
      <c r="JW52" s="123"/>
      <c r="JX52" s="123"/>
      <c r="JY52" s="123"/>
      <c r="JZ52" s="124"/>
      <c r="KB52" s="12"/>
      <c r="KD52" s="122" t="s">
        <v>1223</v>
      </c>
      <c r="KE52" s="123"/>
      <c r="KF52" s="123"/>
      <c r="KG52" s="123"/>
      <c r="KH52" s="123"/>
      <c r="KI52" s="123"/>
      <c r="KJ52" s="123"/>
      <c r="KK52" s="123"/>
      <c r="KL52" s="123"/>
      <c r="KM52" s="123"/>
      <c r="KN52" s="124"/>
      <c r="KP52" s="122" t="s">
        <v>2482</v>
      </c>
      <c r="KQ52" s="123"/>
      <c r="KR52" s="123"/>
      <c r="KS52" s="123"/>
      <c r="KT52" s="123"/>
      <c r="KU52" s="123"/>
      <c r="KV52" s="123"/>
      <c r="KW52" s="123"/>
      <c r="KX52" s="123"/>
      <c r="KY52" s="123"/>
      <c r="KZ52" s="124"/>
      <c r="LB52" s="12"/>
    </row>
    <row r="53" spans="2:314" ht="13.8" customHeight="1" x14ac:dyDescent="0.3">
      <c r="B53" s="12"/>
      <c r="D53" s="125"/>
      <c r="E53" s="126"/>
      <c r="F53" s="126"/>
      <c r="G53" s="126"/>
      <c r="H53" s="126"/>
      <c r="I53" s="126"/>
      <c r="J53" s="126"/>
      <c r="K53" s="126"/>
      <c r="L53" s="126"/>
      <c r="M53" s="126"/>
      <c r="N53" s="127"/>
      <c r="P53" s="125"/>
      <c r="Q53" s="126"/>
      <c r="R53" s="126"/>
      <c r="S53" s="126"/>
      <c r="T53" s="126"/>
      <c r="U53" s="126"/>
      <c r="V53" s="126"/>
      <c r="W53" s="126"/>
      <c r="X53" s="126"/>
      <c r="Y53" s="126"/>
      <c r="Z53" s="127"/>
      <c r="AB53" s="12"/>
      <c r="AD53" s="125"/>
      <c r="AE53" s="126"/>
      <c r="AF53" s="126"/>
      <c r="AG53" s="126"/>
      <c r="AH53" s="126"/>
      <c r="AI53" s="126"/>
      <c r="AJ53" s="126"/>
      <c r="AK53" s="126"/>
      <c r="AL53" s="126"/>
      <c r="AM53" s="126"/>
      <c r="AN53" s="127"/>
      <c r="AP53" s="125"/>
      <c r="AQ53" s="126"/>
      <c r="AR53" s="126"/>
      <c r="AS53" s="126"/>
      <c r="AT53" s="126"/>
      <c r="AU53" s="126"/>
      <c r="AV53" s="126"/>
      <c r="AW53" s="126"/>
      <c r="AX53" s="126"/>
      <c r="AY53" s="126"/>
      <c r="AZ53" s="127"/>
      <c r="BB53" s="12"/>
      <c r="BD53" s="125"/>
      <c r="BE53" s="126"/>
      <c r="BF53" s="126"/>
      <c r="BG53" s="126"/>
      <c r="BH53" s="126"/>
      <c r="BI53" s="126"/>
      <c r="BJ53" s="126"/>
      <c r="BK53" s="126"/>
      <c r="BL53" s="126"/>
      <c r="BM53" s="126"/>
      <c r="BN53" s="127"/>
      <c r="BP53" s="125"/>
      <c r="BQ53" s="126"/>
      <c r="BR53" s="126"/>
      <c r="BS53" s="126"/>
      <c r="BT53" s="126"/>
      <c r="BU53" s="126"/>
      <c r="BV53" s="126"/>
      <c r="BW53" s="126"/>
      <c r="BX53" s="126"/>
      <c r="BY53" s="126"/>
      <c r="BZ53" s="127"/>
      <c r="CB53" s="12"/>
      <c r="CD53" s="125"/>
      <c r="CE53" s="126"/>
      <c r="CF53" s="126"/>
      <c r="CG53" s="126"/>
      <c r="CH53" s="126"/>
      <c r="CI53" s="126"/>
      <c r="CJ53" s="126"/>
      <c r="CK53" s="126"/>
      <c r="CL53" s="126"/>
      <c r="CM53" s="126"/>
      <c r="CN53" s="127"/>
      <c r="CP53" s="125"/>
      <c r="CQ53" s="126"/>
      <c r="CR53" s="126"/>
      <c r="CS53" s="126"/>
      <c r="CT53" s="126"/>
      <c r="CU53" s="126"/>
      <c r="CV53" s="126"/>
      <c r="CW53" s="126"/>
      <c r="CX53" s="126"/>
      <c r="CY53" s="126"/>
      <c r="CZ53" s="127"/>
      <c r="DB53" s="12"/>
      <c r="DD53" s="125"/>
      <c r="DE53" s="126"/>
      <c r="DF53" s="126"/>
      <c r="DG53" s="126"/>
      <c r="DH53" s="126"/>
      <c r="DI53" s="126"/>
      <c r="DJ53" s="126"/>
      <c r="DK53" s="126"/>
      <c r="DL53" s="126"/>
      <c r="DM53" s="126"/>
      <c r="DN53" s="127"/>
      <c r="DP53" s="125"/>
      <c r="DQ53" s="126"/>
      <c r="DR53" s="126"/>
      <c r="DS53" s="126"/>
      <c r="DT53" s="126"/>
      <c r="DU53" s="126"/>
      <c r="DV53" s="126"/>
      <c r="DW53" s="126"/>
      <c r="DX53" s="126"/>
      <c r="DY53" s="126"/>
      <c r="DZ53" s="127"/>
      <c r="EB53" s="12"/>
      <c r="ED53" s="125"/>
      <c r="EE53" s="126"/>
      <c r="EF53" s="126"/>
      <c r="EG53" s="126"/>
      <c r="EH53" s="126"/>
      <c r="EI53" s="126"/>
      <c r="EJ53" s="126"/>
      <c r="EK53" s="126"/>
      <c r="EL53" s="126"/>
      <c r="EM53" s="126"/>
      <c r="EN53" s="127"/>
      <c r="EP53" s="125"/>
      <c r="EQ53" s="126"/>
      <c r="ER53" s="126"/>
      <c r="ES53" s="126"/>
      <c r="ET53" s="126"/>
      <c r="EU53" s="126"/>
      <c r="EV53" s="126"/>
      <c r="EW53" s="126"/>
      <c r="EX53" s="126"/>
      <c r="EY53" s="126"/>
      <c r="EZ53" s="127"/>
      <c r="FB53" s="12"/>
      <c r="FD53" s="125"/>
      <c r="FE53" s="126"/>
      <c r="FF53" s="126"/>
      <c r="FG53" s="126"/>
      <c r="FH53" s="126"/>
      <c r="FI53" s="126"/>
      <c r="FJ53" s="126"/>
      <c r="FK53" s="126"/>
      <c r="FL53" s="126"/>
      <c r="FM53" s="126"/>
      <c r="FN53" s="127"/>
      <c r="FP53" s="125"/>
      <c r="FQ53" s="126"/>
      <c r="FR53" s="126"/>
      <c r="FS53" s="126"/>
      <c r="FT53" s="126"/>
      <c r="FU53" s="126"/>
      <c r="FV53" s="126"/>
      <c r="FW53" s="126"/>
      <c r="FX53" s="126"/>
      <c r="FY53" s="126"/>
      <c r="FZ53" s="127"/>
      <c r="GB53" s="12"/>
      <c r="GD53" s="125"/>
      <c r="GE53" s="126"/>
      <c r="GF53" s="126"/>
      <c r="GG53" s="126"/>
      <c r="GH53" s="126"/>
      <c r="GI53" s="126"/>
      <c r="GJ53" s="126"/>
      <c r="GK53" s="126"/>
      <c r="GL53" s="126"/>
      <c r="GM53" s="126"/>
      <c r="GN53" s="127"/>
      <c r="GP53" s="125"/>
      <c r="GQ53" s="126"/>
      <c r="GR53" s="126"/>
      <c r="GS53" s="126"/>
      <c r="GT53" s="126"/>
      <c r="GU53" s="126"/>
      <c r="GV53" s="126"/>
      <c r="GW53" s="126"/>
      <c r="GX53" s="126"/>
      <c r="GY53" s="126"/>
      <c r="GZ53" s="127"/>
      <c r="HB53" s="12"/>
      <c r="HD53" s="125"/>
      <c r="HE53" s="126"/>
      <c r="HF53" s="126"/>
      <c r="HG53" s="126"/>
      <c r="HH53" s="126"/>
      <c r="HI53" s="126"/>
      <c r="HJ53" s="126"/>
      <c r="HK53" s="126"/>
      <c r="HL53" s="126"/>
      <c r="HM53" s="126"/>
      <c r="HN53" s="127"/>
      <c r="HP53" s="125"/>
      <c r="HQ53" s="126"/>
      <c r="HR53" s="126"/>
      <c r="HS53" s="126"/>
      <c r="HT53" s="126"/>
      <c r="HU53" s="126"/>
      <c r="HV53" s="126"/>
      <c r="HW53" s="126"/>
      <c r="HX53" s="126"/>
      <c r="HY53" s="126"/>
      <c r="HZ53" s="127"/>
      <c r="IB53" s="12"/>
      <c r="ID53" s="125"/>
      <c r="IE53" s="126"/>
      <c r="IF53" s="126"/>
      <c r="IG53" s="126"/>
      <c r="IH53" s="126"/>
      <c r="II53" s="126"/>
      <c r="IJ53" s="126"/>
      <c r="IK53" s="126"/>
      <c r="IL53" s="126"/>
      <c r="IM53" s="126"/>
      <c r="IN53" s="127"/>
      <c r="IP53" s="125"/>
      <c r="IQ53" s="126"/>
      <c r="IR53" s="126"/>
      <c r="IS53" s="126"/>
      <c r="IT53" s="126"/>
      <c r="IU53" s="126"/>
      <c r="IV53" s="126"/>
      <c r="IW53" s="126"/>
      <c r="IX53" s="126"/>
      <c r="IY53" s="126"/>
      <c r="IZ53" s="127"/>
      <c r="JB53" s="12"/>
      <c r="JD53" s="125"/>
      <c r="JE53" s="126"/>
      <c r="JF53" s="126"/>
      <c r="JG53" s="126"/>
      <c r="JH53" s="126"/>
      <c r="JI53" s="126"/>
      <c r="JJ53" s="126"/>
      <c r="JK53" s="126"/>
      <c r="JL53" s="126"/>
      <c r="JM53" s="126"/>
      <c r="JN53" s="127"/>
      <c r="JP53" s="125"/>
      <c r="JQ53" s="126"/>
      <c r="JR53" s="126"/>
      <c r="JS53" s="126"/>
      <c r="JT53" s="126"/>
      <c r="JU53" s="126"/>
      <c r="JV53" s="126"/>
      <c r="JW53" s="126"/>
      <c r="JX53" s="126"/>
      <c r="JY53" s="126"/>
      <c r="JZ53" s="127"/>
      <c r="KB53" s="12"/>
      <c r="KD53" s="125"/>
      <c r="KE53" s="126"/>
      <c r="KF53" s="126"/>
      <c r="KG53" s="126"/>
      <c r="KH53" s="126"/>
      <c r="KI53" s="126"/>
      <c r="KJ53" s="126"/>
      <c r="KK53" s="126"/>
      <c r="KL53" s="126"/>
      <c r="KM53" s="126"/>
      <c r="KN53" s="127"/>
      <c r="KP53" s="125"/>
      <c r="KQ53" s="126"/>
      <c r="KR53" s="126"/>
      <c r="KS53" s="126"/>
      <c r="KT53" s="126"/>
      <c r="KU53" s="126"/>
      <c r="KV53" s="126"/>
      <c r="KW53" s="126"/>
      <c r="KX53" s="126"/>
      <c r="KY53" s="126"/>
      <c r="KZ53" s="127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KP54" s="33"/>
      <c r="KQ54" s="34"/>
      <c r="KR54" s="34"/>
      <c r="KS54" s="34"/>
      <c r="KT54" s="34"/>
      <c r="KU54" s="34"/>
      <c r="KV54" s="34"/>
      <c r="KW54" s="34"/>
      <c r="KX54" s="34"/>
      <c r="KY54" s="34"/>
      <c r="KZ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KP55" s="36"/>
      <c r="KQ55" s="37"/>
      <c r="KR55" s="37"/>
      <c r="KS55" s="37"/>
      <c r="KT55" s="37"/>
      <c r="KU55" s="36"/>
      <c r="KV55" s="37"/>
      <c r="KW55" s="37"/>
      <c r="KX55" s="37"/>
      <c r="KY55" s="37"/>
      <c r="KZ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AB59" s="12"/>
      <c r="BB59" s="12"/>
      <c r="CB59" s="12"/>
      <c r="DB59" s="12"/>
      <c r="EB59" s="12"/>
      <c r="FB59" s="12"/>
      <c r="GB59" s="12"/>
      <c r="HB59" s="12"/>
      <c r="IB59" s="12"/>
      <c r="JB59" s="12"/>
      <c r="KB59" s="12"/>
      <c r="LB59" s="12"/>
    </row>
    <row r="60" spans="2:314" ht="13.8" customHeight="1" x14ac:dyDescent="0.3">
      <c r="B60" s="12"/>
      <c r="AB60" s="12"/>
      <c r="BB60" s="12"/>
      <c r="CB60" s="12"/>
      <c r="DB60" s="12"/>
      <c r="EB60" s="12"/>
      <c r="FB60" s="12"/>
      <c r="GB60" s="12"/>
      <c r="HB60" s="12"/>
      <c r="IB60" s="12"/>
      <c r="JB60" s="12"/>
      <c r="KB60" s="12"/>
      <c r="LB60" s="12"/>
    </row>
    <row r="61" spans="2:314" ht="13.8" customHeight="1" x14ac:dyDescent="0.3">
      <c r="B61" s="12"/>
      <c r="AB61" s="12"/>
      <c r="BB61" s="12"/>
      <c r="CB61" s="12"/>
      <c r="DB61" s="12"/>
      <c r="EB61" s="12"/>
      <c r="FB61" s="12"/>
      <c r="GB61" s="12"/>
      <c r="HB61" s="12"/>
      <c r="IB61" s="12"/>
      <c r="JB61" s="12"/>
      <c r="KB61" s="12"/>
      <c r="LB61" s="12"/>
    </row>
    <row r="62" spans="2:314" ht="13.8" customHeight="1" x14ac:dyDescent="0.3">
      <c r="B62" s="12"/>
      <c r="AB62" s="12"/>
      <c r="BB62" s="12"/>
      <c r="CB62" s="12"/>
      <c r="DB62" s="12"/>
      <c r="EB62" s="12"/>
      <c r="FB62" s="12"/>
      <c r="GB62" s="12"/>
      <c r="HB62" s="12"/>
      <c r="IB62" s="12"/>
      <c r="JB62" s="12"/>
      <c r="KB62" s="12"/>
      <c r="LB62" s="12"/>
    </row>
    <row r="63" spans="2:314" ht="13.8" customHeight="1" x14ac:dyDescent="0.3">
      <c r="B63" s="12"/>
      <c r="AB63" s="12"/>
      <c r="BB63" s="12"/>
      <c r="CB63" s="12"/>
      <c r="DB63" s="12"/>
      <c r="EB63" s="12"/>
      <c r="FB63" s="12"/>
      <c r="GB63" s="12"/>
      <c r="HB63" s="12"/>
      <c r="IB63" s="12"/>
      <c r="JB63" s="12"/>
      <c r="KB63" s="12"/>
      <c r="LB63" s="12"/>
    </row>
    <row r="64" spans="2:314" ht="13.8" customHeight="1" x14ac:dyDescent="0.3">
      <c r="B64" s="12"/>
      <c r="AB64" s="12"/>
      <c r="BB64" s="12"/>
      <c r="CB64" s="12"/>
      <c r="DB64" s="12"/>
      <c r="EB64" s="12"/>
      <c r="FB64" s="12"/>
      <c r="GB64" s="12"/>
      <c r="HB64" s="12"/>
      <c r="IB64" s="12"/>
      <c r="JB64" s="12"/>
      <c r="KB64" s="12"/>
      <c r="LB64" s="12"/>
    </row>
    <row r="65" spans="2:314" ht="13.8" customHeight="1" x14ac:dyDescent="0.3">
      <c r="B65" s="12"/>
      <c r="AB65" s="12"/>
      <c r="BB65" s="12"/>
      <c r="CB65" s="12"/>
      <c r="DB65" s="12"/>
      <c r="EB65" s="12"/>
      <c r="FB65" s="12"/>
      <c r="GB65" s="12"/>
      <c r="HB65" s="12"/>
      <c r="IB65" s="12"/>
      <c r="JB65" s="12"/>
      <c r="KB65" s="12"/>
      <c r="LB65" s="12"/>
    </row>
    <row r="66" spans="2:314" ht="6" customHeight="1" x14ac:dyDescent="0.3">
      <c r="B66" s="12"/>
      <c r="AB66" s="12"/>
      <c r="BB66" s="12"/>
      <c r="CB66" s="12"/>
      <c r="DB66" s="12"/>
      <c r="EB66" s="12"/>
      <c r="FB66" s="12"/>
      <c r="GB66" s="12"/>
      <c r="HB66" s="12"/>
      <c r="IB66" s="12"/>
      <c r="JB66" s="12"/>
      <c r="KB66" s="12"/>
      <c r="LB66" s="12"/>
    </row>
    <row r="67" spans="2:314" ht="9" customHeight="1" x14ac:dyDescent="0.3">
      <c r="B67" s="12"/>
      <c r="AB67" s="12"/>
      <c r="BB67" s="12"/>
      <c r="CB67" s="12"/>
      <c r="DB67" s="12"/>
      <c r="EB67" s="12"/>
      <c r="FB67" s="12"/>
      <c r="GB67" s="12"/>
      <c r="HB67" s="12"/>
      <c r="IB67" s="12"/>
      <c r="JB67" s="12"/>
      <c r="KB67" s="12"/>
      <c r="LB67" s="12"/>
    </row>
    <row r="68" spans="2:314" ht="13.8" customHeight="1" x14ac:dyDescent="0.3">
      <c r="B68" s="12"/>
      <c r="D68" s="18" t="s">
        <v>4282</v>
      </c>
      <c r="E68" s="19"/>
      <c r="F68" s="19"/>
      <c r="G68" s="19"/>
      <c r="H68" s="19"/>
      <c r="I68" s="19"/>
      <c r="J68" s="19"/>
      <c r="K68" s="19"/>
      <c r="L68" s="19"/>
      <c r="M68" s="19"/>
      <c r="N68" s="20"/>
      <c r="P68" s="18" t="s">
        <v>4283</v>
      </c>
      <c r="Q68" s="19"/>
      <c r="R68" s="19"/>
      <c r="S68" s="19"/>
      <c r="T68" s="19"/>
      <c r="U68" s="19"/>
      <c r="V68" s="19"/>
      <c r="W68" s="19"/>
      <c r="X68" s="19"/>
      <c r="Y68" s="19"/>
      <c r="Z68" s="20"/>
      <c r="AB68" s="12"/>
      <c r="AD68" s="18" t="s">
        <v>4284</v>
      </c>
      <c r="AE68" s="19"/>
      <c r="AF68" s="19"/>
      <c r="AG68" s="19"/>
      <c r="AH68" s="19"/>
      <c r="AI68" s="19"/>
      <c r="AJ68" s="19"/>
      <c r="AK68" s="19"/>
      <c r="AL68" s="19"/>
      <c r="AM68" s="19"/>
      <c r="AN68" s="20"/>
      <c r="AP68" s="18" t="s">
        <v>4285</v>
      </c>
      <c r="AQ68" s="19"/>
      <c r="AR68" s="19"/>
      <c r="AS68" s="19"/>
      <c r="AT68" s="19"/>
      <c r="AU68" s="19"/>
      <c r="AV68" s="19"/>
      <c r="AW68" s="19"/>
      <c r="AX68" s="19"/>
      <c r="AY68" s="19"/>
      <c r="AZ68" s="20"/>
      <c r="BB68" s="12"/>
      <c r="BD68" s="119" t="s">
        <v>4286</v>
      </c>
      <c r="BE68" s="120"/>
      <c r="BF68" s="120"/>
      <c r="BG68" s="120"/>
      <c r="BH68" s="120"/>
      <c r="BI68" s="120"/>
      <c r="BJ68" s="120"/>
      <c r="BK68" s="120"/>
      <c r="BL68" s="120"/>
      <c r="BM68" s="120"/>
      <c r="BN68" s="121"/>
      <c r="BP68" s="119" t="s">
        <v>4287</v>
      </c>
      <c r="BQ68" s="120"/>
      <c r="BR68" s="120"/>
      <c r="BS68" s="120"/>
      <c r="BT68" s="120"/>
      <c r="BU68" s="120"/>
      <c r="BV68" s="120"/>
      <c r="BW68" s="120"/>
      <c r="BX68" s="120"/>
      <c r="BY68" s="120"/>
      <c r="BZ68" s="121"/>
      <c r="CB68" s="12"/>
      <c r="CD68" s="18" t="s">
        <v>4288</v>
      </c>
      <c r="CE68" s="19"/>
      <c r="CF68" s="19"/>
      <c r="CG68" s="19"/>
      <c r="CH68" s="19"/>
      <c r="CI68" s="19"/>
      <c r="CJ68" s="19"/>
      <c r="CK68" s="19"/>
      <c r="CL68" s="19"/>
      <c r="CM68" s="19"/>
      <c r="CN68" s="20"/>
      <c r="CP68" s="18" t="s">
        <v>4289</v>
      </c>
      <c r="CQ68" s="19"/>
      <c r="CR68" s="19"/>
      <c r="CS68" s="19"/>
      <c r="CT68" s="19"/>
      <c r="CU68" s="19"/>
      <c r="CV68" s="19"/>
      <c r="CW68" s="19"/>
      <c r="CX68" s="19"/>
      <c r="CY68" s="19"/>
      <c r="CZ68" s="20"/>
      <c r="DB68" s="12"/>
      <c r="DD68" s="119" t="s">
        <v>4290</v>
      </c>
      <c r="DE68" s="120"/>
      <c r="DF68" s="120"/>
      <c r="DG68" s="120"/>
      <c r="DH68" s="120"/>
      <c r="DI68" s="120"/>
      <c r="DJ68" s="120"/>
      <c r="DK68" s="120"/>
      <c r="DL68" s="120"/>
      <c r="DM68" s="120"/>
      <c r="DN68" s="121"/>
      <c r="DP68" s="119" t="s">
        <v>4291</v>
      </c>
      <c r="DQ68" s="120"/>
      <c r="DR68" s="120"/>
      <c r="DS68" s="120"/>
      <c r="DT68" s="120"/>
      <c r="DU68" s="120"/>
      <c r="DV68" s="120"/>
      <c r="DW68" s="120"/>
      <c r="DX68" s="120"/>
      <c r="DY68" s="120"/>
      <c r="DZ68" s="121"/>
      <c r="EB68" s="12"/>
      <c r="ED68" s="119" t="s">
        <v>4292</v>
      </c>
      <c r="EE68" s="120"/>
      <c r="EF68" s="120"/>
      <c r="EG68" s="120"/>
      <c r="EH68" s="120"/>
      <c r="EI68" s="120"/>
      <c r="EJ68" s="120"/>
      <c r="EK68" s="120"/>
      <c r="EL68" s="120"/>
      <c r="EM68" s="120"/>
      <c r="EN68" s="121"/>
      <c r="EP68" s="18" t="s">
        <v>4293</v>
      </c>
      <c r="EQ68" s="19"/>
      <c r="ER68" s="19"/>
      <c r="ES68" s="19"/>
      <c r="ET68" s="19"/>
      <c r="EU68" s="19"/>
      <c r="EV68" s="19"/>
      <c r="EW68" s="19"/>
      <c r="EX68" s="19"/>
      <c r="EY68" s="19"/>
      <c r="EZ68" s="20"/>
      <c r="FB68" s="12"/>
      <c r="FD68" s="119" t="s">
        <v>4294</v>
      </c>
      <c r="FE68" s="120"/>
      <c r="FF68" s="120"/>
      <c r="FG68" s="120"/>
      <c r="FH68" s="120"/>
      <c r="FI68" s="120"/>
      <c r="FJ68" s="120"/>
      <c r="FK68" s="120"/>
      <c r="FL68" s="120"/>
      <c r="FM68" s="120"/>
      <c r="FN68" s="121"/>
      <c r="FP68" s="119" t="s">
        <v>4295</v>
      </c>
      <c r="FQ68" s="120"/>
      <c r="FR68" s="120"/>
      <c r="FS68" s="120"/>
      <c r="FT68" s="120"/>
      <c r="FU68" s="120"/>
      <c r="FV68" s="120"/>
      <c r="FW68" s="120"/>
      <c r="FX68" s="120"/>
      <c r="FY68" s="120"/>
      <c r="FZ68" s="121"/>
      <c r="GB68" s="12"/>
      <c r="GD68" s="119" t="s">
        <v>4296</v>
      </c>
      <c r="GE68" s="120"/>
      <c r="GF68" s="120"/>
      <c r="GG68" s="120"/>
      <c r="GH68" s="120"/>
      <c r="GI68" s="120"/>
      <c r="GJ68" s="120"/>
      <c r="GK68" s="120"/>
      <c r="GL68" s="120"/>
      <c r="GM68" s="120"/>
      <c r="GN68" s="121"/>
      <c r="GP68" s="119" t="s">
        <v>4297</v>
      </c>
      <c r="GQ68" s="120"/>
      <c r="GR68" s="120"/>
      <c r="GS68" s="120"/>
      <c r="GT68" s="120"/>
      <c r="GU68" s="120"/>
      <c r="GV68" s="120"/>
      <c r="GW68" s="120"/>
      <c r="GX68" s="120"/>
      <c r="GY68" s="120"/>
      <c r="GZ68" s="121"/>
      <c r="HB68" s="12"/>
      <c r="HD68" s="119" t="s">
        <v>4298</v>
      </c>
      <c r="HE68" s="120"/>
      <c r="HF68" s="120"/>
      <c r="HG68" s="120"/>
      <c r="HH68" s="120"/>
      <c r="HI68" s="120"/>
      <c r="HJ68" s="120"/>
      <c r="HK68" s="120"/>
      <c r="HL68" s="120"/>
      <c r="HM68" s="120"/>
      <c r="HN68" s="121"/>
      <c r="HP68" s="15" t="s">
        <v>4299</v>
      </c>
      <c r="HQ68" s="16"/>
      <c r="HR68" s="16"/>
      <c r="HS68" s="16"/>
      <c r="HT68" s="16"/>
      <c r="HU68" s="16"/>
      <c r="HV68" s="16"/>
      <c r="HW68" s="16"/>
      <c r="HX68" s="16"/>
      <c r="HY68" s="16"/>
      <c r="HZ68" s="17"/>
      <c r="IB68" s="12"/>
      <c r="ID68" s="119" t="s">
        <v>4300</v>
      </c>
      <c r="IE68" s="120"/>
      <c r="IF68" s="120"/>
      <c r="IG68" s="120"/>
      <c r="IH68" s="120"/>
      <c r="II68" s="120"/>
      <c r="IJ68" s="120"/>
      <c r="IK68" s="120"/>
      <c r="IL68" s="120"/>
      <c r="IM68" s="120"/>
      <c r="IN68" s="121"/>
      <c r="IP68" s="119" t="s">
        <v>4301</v>
      </c>
      <c r="IQ68" s="120"/>
      <c r="IR68" s="120"/>
      <c r="IS68" s="120"/>
      <c r="IT68" s="120"/>
      <c r="IU68" s="120"/>
      <c r="IV68" s="120"/>
      <c r="IW68" s="120"/>
      <c r="IX68" s="120"/>
      <c r="IY68" s="120"/>
      <c r="IZ68" s="121"/>
      <c r="JB68" s="12"/>
      <c r="JD68" s="119" t="s">
        <v>4302</v>
      </c>
      <c r="JE68" s="120"/>
      <c r="JF68" s="120"/>
      <c r="JG68" s="120"/>
      <c r="JH68" s="120"/>
      <c r="JI68" s="120"/>
      <c r="JJ68" s="120"/>
      <c r="JK68" s="120"/>
      <c r="JL68" s="120"/>
      <c r="JM68" s="120"/>
      <c r="JN68" s="121"/>
      <c r="JP68" s="119" t="s">
        <v>4303</v>
      </c>
      <c r="JQ68" s="120"/>
      <c r="JR68" s="120"/>
      <c r="JS68" s="120"/>
      <c r="JT68" s="120"/>
      <c r="JU68" s="120"/>
      <c r="JV68" s="120"/>
      <c r="JW68" s="120"/>
      <c r="JX68" s="120"/>
      <c r="JY68" s="120"/>
      <c r="JZ68" s="121"/>
      <c r="KB68" s="12"/>
      <c r="KD68" s="119" t="s">
        <v>4304</v>
      </c>
      <c r="KE68" s="120"/>
      <c r="KF68" s="120"/>
      <c r="KG68" s="120"/>
      <c r="KH68" s="120"/>
      <c r="KI68" s="120"/>
      <c r="KJ68" s="120"/>
      <c r="KK68" s="120"/>
      <c r="KL68" s="120"/>
      <c r="KM68" s="120"/>
      <c r="KN68" s="121"/>
      <c r="KP68" s="119" t="s">
        <v>4305</v>
      </c>
      <c r="KQ68" s="120"/>
      <c r="KR68" s="120"/>
      <c r="KS68" s="120"/>
      <c r="KT68" s="120"/>
      <c r="KU68" s="120"/>
      <c r="KV68" s="120"/>
      <c r="KW68" s="120"/>
      <c r="KX68" s="120"/>
      <c r="KY68" s="120"/>
      <c r="KZ68" s="121"/>
      <c r="LB68" s="12"/>
    </row>
    <row r="69" spans="2:314" ht="13.8" customHeight="1" x14ac:dyDescent="0.3">
      <c r="B69" s="12"/>
      <c r="D69" s="24" t="s">
        <v>23</v>
      </c>
      <c r="E69" s="25"/>
      <c r="F69" s="25"/>
      <c r="G69" s="25"/>
      <c r="H69" s="25"/>
      <c r="I69" s="25"/>
      <c r="J69" s="25"/>
      <c r="K69" s="25"/>
      <c r="L69" s="25"/>
      <c r="M69" s="25"/>
      <c r="N69" s="26"/>
      <c r="P69" s="24" t="s">
        <v>23</v>
      </c>
      <c r="Q69" s="25"/>
      <c r="R69" s="25"/>
      <c r="S69" s="25"/>
      <c r="T69" s="25"/>
      <c r="U69" s="25"/>
      <c r="V69" s="25"/>
      <c r="W69" s="25"/>
      <c r="X69" s="25"/>
      <c r="Y69" s="25"/>
      <c r="Z69" s="26"/>
      <c r="AB69" s="12"/>
      <c r="AD69" s="24" t="s">
        <v>23</v>
      </c>
      <c r="AE69" s="25"/>
      <c r="AF69" s="25"/>
      <c r="AG69" s="25"/>
      <c r="AH69" s="25"/>
      <c r="AI69" s="25"/>
      <c r="AJ69" s="25"/>
      <c r="AK69" s="25"/>
      <c r="AL69" s="25"/>
      <c r="AM69" s="25"/>
      <c r="AN69" s="26"/>
      <c r="AP69" s="24" t="s">
        <v>23</v>
      </c>
      <c r="AQ69" s="25"/>
      <c r="AR69" s="25"/>
      <c r="AS69" s="25"/>
      <c r="AT69" s="25"/>
      <c r="AU69" s="25"/>
      <c r="AV69" s="25"/>
      <c r="AW69" s="25"/>
      <c r="AX69" s="25"/>
      <c r="AY69" s="25"/>
      <c r="AZ69" s="26"/>
      <c r="BB69" s="12"/>
      <c r="BD69" s="122" t="s">
        <v>25</v>
      </c>
      <c r="BE69" s="123"/>
      <c r="BF69" s="123"/>
      <c r="BG69" s="123"/>
      <c r="BH69" s="123"/>
      <c r="BI69" s="123"/>
      <c r="BJ69" s="123"/>
      <c r="BK69" s="123"/>
      <c r="BL69" s="123"/>
      <c r="BM69" s="123"/>
      <c r="BN69" s="124"/>
      <c r="BP69" s="122" t="s">
        <v>25</v>
      </c>
      <c r="BQ69" s="123"/>
      <c r="BR69" s="123"/>
      <c r="BS69" s="123"/>
      <c r="BT69" s="123"/>
      <c r="BU69" s="123"/>
      <c r="BV69" s="123"/>
      <c r="BW69" s="123"/>
      <c r="BX69" s="123"/>
      <c r="BY69" s="123"/>
      <c r="BZ69" s="124"/>
      <c r="CB69" s="12"/>
      <c r="CD69" s="24" t="s">
        <v>23</v>
      </c>
      <c r="CE69" s="25"/>
      <c r="CF69" s="25"/>
      <c r="CG69" s="25"/>
      <c r="CH69" s="25"/>
      <c r="CI69" s="25"/>
      <c r="CJ69" s="25"/>
      <c r="CK69" s="25"/>
      <c r="CL69" s="25"/>
      <c r="CM69" s="25"/>
      <c r="CN69" s="26"/>
      <c r="CP69" s="24" t="s">
        <v>23</v>
      </c>
      <c r="CQ69" s="25"/>
      <c r="CR69" s="25"/>
      <c r="CS69" s="25"/>
      <c r="CT69" s="25"/>
      <c r="CU69" s="25"/>
      <c r="CV69" s="25"/>
      <c r="CW69" s="25"/>
      <c r="CX69" s="25"/>
      <c r="CY69" s="25"/>
      <c r="CZ69" s="26"/>
      <c r="DB69" s="12"/>
      <c r="DD69" s="122" t="s">
        <v>25</v>
      </c>
      <c r="DE69" s="123"/>
      <c r="DF69" s="123"/>
      <c r="DG69" s="123"/>
      <c r="DH69" s="123"/>
      <c r="DI69" s="123"/>
      <c r="DJ69" s="123"/>
      <c r="DK69" s="123"/>
      <c r="DL69" s="123"/>
      <c r="DM69" s="123"/>
      <c r="DN69" s="124"/>
      <c r="DP69" s="122" t="s">
        <v>25</v>
      </c>
      <c r="DQ69" s="123"/>
      <c r="DR69" s="123"/>
      <c r="DS69" s="123"/>
      <c r="DT69" s="123"/>
      <c r="DU69" s="123"/>
      <c r="DV69" s="123"/>
      <c r="DW69" s="123"/>
      <c r="DX69" s="123"/>
      <c r="DY69" s="123"/>
      <c r="DZ69" s="124"/>
      <c r="EB69" s="12"/>
      <c r="ED69" s="122" t="s">
        <v>25</v>
      </c>
      <c r="EE69" s="123"/>
      <c r="EF69" s="123"/>
      <c r="EG69" s="123"/>
      <c r="EH69" s="123"/>
      <c r="EI69" s="123"/>
      <c r="EJ69" s="123"/>
      <c r="EK69" s="123"/>
      <c r="EL69" s="123"/>
      <c r="EM69" s="123"/>
      <c r="EN69" s="124"/>
      <c r="EP69" s="24" t="s">
        <v>23</v>
      </c>
      <c r="EQ69" s="25"/>
      <c r="ER69" s="25"/>
      <c r="ES69" s="25"/>
      <c r="ET69" s="25"/>
      <c r="EU69" s="25"/>
      <c r="EV69" s="25"/>
      <c r="EW69" s="25"/>
      <c r="EX69" s="25"/>
      <c r="EY69" s="25"/>
      <c r="EZ69" s="26"/>
      <c r="FB69" s="12"/>
      <c r="FD69" s="122" t="s">
        <v>25</v>
      </c>
      <c r="FE69" s="123"/>
      <c r="FF69" s="123"/>
      <c r="FG69" s="123"/>
      <c r="FH69" s="123"/>
      <c r="FI69" s="123"/>
      <c r="FJ69" s="123"/>
      <c r="FK69" s="123"/>
      <c r="FL69" s="123"/>
      <c r="FM69" s="123"/>
      <c r="FN69" s="124"/>
      <c r="FP69" s="122" t="s">
        <v>25</v>
      </c>
      <c r="FQ69" s="123"/>
      <c r="FR69" s="123"/>
      <c r="FS69" s="123"/>
      <c r="FT69" s="123"/>
      <c r="FU69" s="123"/>
      <c r="FV69" s="123"/>
      <c r="FW69" s="123"/>
      <c r="FX69" s="123"/>
      <c r="FY69" s="123"/>
      <c r="FZ69" s="124"/>
      <c r="GB69" s="12"/>
      <c r="GD69" s="122" t="s">
        <v>25</v>
      </c>
      <c r="GE69" s="123"/>
      <c r="GF69" s="123"/>
      <c r="GG69" s="123"/>
      <c r="GH69" s="123"/>
      <c r="GI69" s="123"/>
      <c r="GJ69" s="123"/>
      <c r="GK69" s="123"/>
      <c r="GL69" s="123"/>
      <c r="GM69" s="123"/>
      <c r="GN69" s="124"/>
      <c r="GP69" s="122" t="s">
        <v>25</v>
      </c>
      <c r="GQ69" s="123"/>
      <c r="GR69" s="123"/>
      <c r="GS69" s="123"/>
      <c r="GT69" s="123"/>
      <c r="GU69" s="123"/>
      <c r="GV69" s="123"/>
      <c r="GW69" s="123"/>
      <c r="GX69" s="123"/>
      <c r="GY69" s="123"/>
      <c r="GZ69" s="124"/>
      <c r="HB69" s="12"/>
      <c r="HD69" s="122" t="s">
        <v>25</v>
      </c>
      <c r="HE69" s="123"/>
      <c r="HF69" s="123"/>
      <c r="HG69" s="123"/>
      <c r="HH69" s="123"/>
      <c r="HI69" s="123"/>
      <c r="HJ69" s="123"/>
      <c r="HK69" s="123"/>
      <c r="HL69" s="123"/>
      <c r="HM69" s="123"/>
      <c r="HN69" s="124"/>
      <c r="HP69" s="21" t="s">
        <v>35</v>
      </c>
      <c r="HQ69" s="22"/>
      <c r="HR69" s="22"/>
      <c r="HS69" s="22"/>
      <c r="HT69" s="22"/>
      <c r="HU69" s="22"/>
      <c r="HV69" s="22"/>
      <c r="HW69" s="22"/>
      <c r="HX69" s="22"/>
      <c r="HY69" s="22"/>
      <c r="HZ69" s="23"/>
      <c r="IB69" s="12"/>
      <c r="ID69" s="122" t="s">
        <v>25</v>
      </c>
      <c r="IE69" s="123"/>
      <c r="IF69" s="123"/>
      <c r="IG69" s="123"/>
      <c r="IH69" s="123"/>
      <c r="II69" s="123"/>
      <c r="IJ69" s="123"/>
      <c r="IK69" s="123"/>
      <c r="IL69" s="123"/>
      <c r="IM69" s="123"/>
      <c r="IN69" s="124"/>
      <c r="IP69" s="122" t="s">
        <v>25</v>
      </c>
      <c r="IQ69" s="123"/>
      <c r="IR69" s="123"/>
      <c r="IS69" s="123"/>
      <c r="IT69" s="123"/>
      <c r="IU69" s="123"/>
      <c r="IV69" s="123"/>
      <c r="IW69" s="123"/>
      <c r="IX69" s="123"/>
      <c r="IY69" s="123"/>
      <c r="IZ69" s="124"/>
      <c r="JB69" s="12"/>
      <c r="JD69" s="122" t="s">
        <v>25</v>
      </c>
      <c r="JE69" s="123"/>
      <c r="JF69" s="123"/>
      <c r="JG69" s="123"/>
      <c r="JH69" s="123"/>
      <c r="JI69" s="123"/>
      <c r="JJ69" s="123"/>
      <c r="JK69" s="123"/>
      <c r="JL69" s="123"/>
      <c r="JM69" s="123"/>
      <c r="JN69" s="124"/>
      <c r="JP69" s="122" t="s">
        <v>25</v>
      </c>
      <c r="JQ69" s="123"/>
      <c r="JR69" s="123"/>
      <c r="JS69" s="123"/>
      <c r="JT69" s="123"/>
      <c r="JU69" s="123"/>
      <c r="JV69" s="123"/>
      <c r="JW69" s="123"/>
      <c r="JX69" s="123"/>
      <c r="JY69" s="123"/>
      <c r="JZ69" s="124"/>
      <c r="KB69" s="12"/>
      <c r="KD69" s="122" t="s">
        <v>25</v>
      </c>
      <c r="KE69" s="123"/>
      <c r="KF69" s="123"/>
      <c r="KG69" s="123"/>
      <c r="KH69" s="123"/>
      <c r="KI69" s="123"/>
      <c r="KJ69" s="123"/>
      <c r="KK69" s="123"/>
      <c r="KL69" s="123"/>
      <c r="KM69" s="123"/>
      <c r="KN69" s="124"/>
      <c r="KP69" s="122" t="s">
        <v>25</v>
      </c>
      <c r="KQ69" s="123"/>
      <c r="KR69" s="123"/>
      <c r="KS69" s="123"/>
      <c r="KT69" s="123"/>
      <c r="KU69" s="123"/>
      <c r="KV69" s="123"/>
      <c r="KW69" s="123"/>
      <c r="KX69" s="123"/>
      <c r="KY69" s="123"/>
      <c r="KZ69" s="124"/>
      <c r="LB69" s="12"/>
    </row>
    <row r="70" spans="2:314" ht="13.8" customHeight="1" x14ac:dyDescent="0.3">
      <c r="B70" s="12"/>
      <c r="D70" s="24" t="s">
        <v>771</v>
      </c>
      <c r="E70" s="25"/>
      <c r="F70" s="25"/>
      <c r="G70" s="25"/>
      <c r="H70" s="25"/>
      <c r="I70" s="25"/>
      <c r="J70" s="25"/>
      <c r="K70" s="25"/>
      <c r="L70" s="25"/>
      <c r="M70" s="25"/>
      <c r="N70" s="26"/>
      <c r="P70" s="24" t="s">
        <v>771</v>
      </c>
      <c r="Q70" s="25"/>
      <c r="R70" s="25"/>
      <c r="S70" s="25"/>
      <c r="T70" s="25"/>
      <c r="U70" s="25"/>
      <c r="V70" s="25"/>
      <c r="W70" s="25"/>
      <c r="X70" s="25"/>
      <c r="Y70" s="25"/>
      <c r="Z70" s="26"/>
      <c r="AB70" s="12"/>
      <c r="AD70" s="24" t="s">
        <v>771</v>
      </c>
      <c r="AE70" s="25"/>
      <c r="AF70" s="25"/>
      <c r="AG70" s="25"/>
      <c r="AH70" s="25"/>
      <c r="AI70" s="25"/>
      <c r="AJ70" s="25"/>
      <c r="AK70" s="25"/>
      <c r="AL70" s="25"/>
      <c r="AM70" s="25"/>
      <c r="AN70" s="26"/>
      <c r="AP70" s="24" t="s">
        <v>771</v>
      </c>
      <c r="AQ70" s="25"/>
      <c r="AR70" s="25"/>
      <c r="AS70" s="25"/>
      <c r="AT70" s="25"/>
      <c r="AU70" s="25"/>
      <c r="AV70" s="25"/>
      <c r="AW70" s="25"/>
      <c r="AX70" s="25"/>
      <c r="AY70" s="25"/>
      <c r="AZ70" s="26"/>
      <c r="BB70" s="12"/>
      <c r="BD70" s="122" t="s">
        <v>4306</v>
      </c>
      <c r="BE70" s="123"/>
      <c r="BF70" s="123"/>
      <c r="BG70" s="123"/>
      <c r="BH70" s="123"/>
      <c r="BI70" s="123"/>
      <c r="BJ70" s="123"/>
      <c r="BK70" s="123"/>
      <c r="BL70" s="123"/>
      <c r="BM70" s="123"/>
      <c r="BN70" s="124"/>
      <c r="BP70" s="122" t="s">
        <v>3887</v>
      </c>
      <c r="BQ70" s="123"/>
      <c r="BR70" s="123"/>
      <c r="BS70" s="123"/>
      <c r="BT70" s="123"/>
      <c r="BU70" s="123"/>
      <c r="BV70" s="123"/>
      <c r="BW70" s="123"/>
      <c r="BX70" s="123"/>
      <c r="BY70" s="123"/>
      <c r="BZ70" s="124"/>
      <c r="CB70" s="12"/>
      <c r="CD70" s="24" t="s">
        <v>771</v>
      </c>
      <c r="CE70" s="25"/>
      <c r="CF70" s="25"/>
      <c r="CG70" s="25"/>
      <c r="CH70" s="25"/>
      <c r="CI70" s="25"/>
      <c r="CJ70" s="25"/>
      <c r="CK70" s="25"/>
      <c r="CL70" s="25"/>
      <c r="CM70" s="25"/>
      <c r="CN70" s="26"/>
      <c r="CP70" s="24" t="s">
        <v>771</v>
      </c>
      <c r="CQ70" s="25"/>
      <c r="CR70" s="25"/>
      <c r="CS70" s="25"/>
      <c r="CT70" s="25"/>
      <c r="CU70" s="25"/>
      <c r="CV70" s="25"/>
      <c r="CW70" s="25"/>
      <c r="CX70" s="25"/>
      <c r="CY70" s="25"/>
      <c r="CZ70" s="26"/>
      <c r="DB70" s="12"/>
      <c r="DD70" s="122" t="s">
        <v>3924</v>
      </c>
      <c r="DE70" s="123"/>
      <c r="DF70" s="123"/>
      <c r="DG70" s="123"/>
      <c r="DH70" s="123"/>
      <c r="DI70" s="123"/>
      <c r="DJ70" s="123"/>
      <c r="DK70" s="123"/>
      <c r="DL70" s="123"/>
      <c r="DM70" s="123"/>
      <c r="DN70" s="124"/>
      <c r="DP70" s="122" t="s">
        <v>3925</v>
      </c>
      <c r="DQ70" s="123"/>
      <c r="DR70" s="123"/>
      <c r="DS70" s="123"/>
      <c r="DT70" s="123"/>
      <c r="DU70" s="123"/>
      <c r="DV70" s="123"/>
      <c r="DW70" s="123"/>
      <c r="DX70" s="123"/>
      <c r="DY70" s="123"/>
      <c r="DZ70" s="124"/>
      <c r="EB70" s="12"/>
      <c r="ED70" s="122" t="s">
        <v>4307</v>
      </c>
      <c r="EE70" s="123"/>
      <c r="EF70" s="123"/>
      <c r="EG70" s="123"/>
      <c r="EH70" s="123"/>
      <c r="EI70" s="123"/>
      <c r="EJ70" s="123"/>
      <c r="EK70" s="123"/>
      <c r="EL70" s="123"/>
      <c r="EM70" s="123"/>
      <c r="EN70" s="124"/>
      <c r="EP70" s="24" t="s">
        <v>771</v>
      </c>
      <c r="EQ70" s="25"/>
      <c r="ER70" s="25"/>
      <c r="ES70" s="25"/>
      <c r="ET70" s="25"/>
      <c r="EU70" s="25"/>
      <c r="EV70" s="25"/>
      <c r="EW70" s="25"/>
      <c r="EX70" s="25"/>
      <c r="EY70" s="25"/>
      <c r="EZ70" s="26"/>
      <c r="FB70" s="12"/>
      <c r="FD70" s="122" t="s">
        <v>3987</v>
      </c>
      <c r="FE70" s="123"/>
      <c r="FF70" s="123"/>
      <c r="FG70" s="123"/>
      <c r="FH70" s="123"/>
      <c r="FI70" s="123"/>
      <c r="FJ70" s="123"/>
      <c r="FK70" s="123"/>
      <c r="FL70" s="123"/>
      <c r="FM70" s="123"/>
      <c r="FN70" s="124"/>
      <c r="FP70" s="122" t="s">
        <v>4308</v>
      </c>
      <c r="FQ70" s="123"/>
      <c r="FR70" s="123"/>
      <c r="FS70" s="123"/>
      <c r="FT70" s="123"/>
      <c r="FU70" s="123"/>
      <c r="FV70" s="123"/>
      <c r="FW70" s="123"/>
      <c r="FX70" s="123"/>
      <c r="FY70" s="123"/>
      <c r="FZ70" s="124"/>
      <c r="GB70" s="12"/>
      <c r="GD70" s="122" t="s">
        <v>4146</v>
      </c>
      <c r="GE70" s="123"/>
      <c r="GF70" s="123"/>
      <c r="GG70" s="123"/>
      <c r="GH70" s="123"/>
      <c r="GI70" s="123"/>
      <c r="GJ70" s="123"/>
      <c r="GK70" s="123"/>
      <c r="GL70" s="123"/>
      <c r="GM70" s="123"/>
      <c r="GN70" s="124"/>
      <c r="GP70" s="122" t="s">
        <v>4146</v>
      </c>
      <c r="GQ70" s="123"/>
      <c r="GR70" s="123"/>
      <c r="GS70" s="123"/>
      <c r="GT70" s="123"/>
      <c r="GU70" s="123"/>
      <c r="GV70" s="123"/>
      <c r="GW70" s="123"/>
      <c r="GX70" s="123"/>
      <c r="GY70" s="123"/>
      <c r="GZ70" s="124"/>
      <c r="HB70" s="12"/>
      <c r="HD70" s="122" t="s">
        <v>4089</v>
      </c>
      <c r="HE70" s="123"/>
      <c r="HF70" s="123"/>
      <c r="HG70" s="123"/>
      <c r="HH70" s="123"/>
      <c r="HI70" s="123"/>
      <c r="HJ70" s="123"/>
      <c r="HK70" s="123"/>
      <c r="HL70" s="123"/>
      <c r="HM70" s="123"/>
      <c r="HN70" s="124"/>
      <c r="HP70" s="21" t="s">
        <v>1693</v>
      </c>
      <c r="HQ70" s="22"/>
      <c r="HR70" s="22"/>
      <c r="HS70" s="22"/>
      <c r="HT70" s="22"/>
      <c r="HU70" s="22"/>
      <c r="HV70" s="22"/>
      <c r="HW70" s="22"/>
      <c r="HX70" s="22"/>
      <c r="HY70" s="22"/>
      <c r="HZ70" s="23"/>
      <c r="IB70" s="12"/>
      <c r="ID70" s="122" t="s">
        <v>4017</v>
      </c>
      <c r="IE70" s="123"/>
      <c r="IF70" s="123"/>
      <c r="IG70" s="123"/>
      <c r="IH70" s="123"/>
      <c r="II70" s="123"/>
      <c r="IJ70" s="123"/>
      <c r="IK70" s="123"/>
      <c r="IL70" s="123"/>
      <c r="IM70" s="123"/>
      <c r="IN70" s="124"/>
      <c r="IP70" s="122" t="s">
        <v>4309</v>
      </c>
      <c r="IQ70" s="123"/>
      <c r="IR70" s="123"/>
      <c r="IS70" s="123"/>
      <c r="IT70" s="123"/>
      <c r="IU70" s="123"/>
      <c r="IV70" s="123"/>
      <c r="IW70" s="123"/>
      <c r="IX70" s="123"/>
      <c r="IY70" s="123"/>
      <c r="IZ70" s="124"/>
      <c r="JB70" s="12"/>
      <c r="JD70" s="122" t="s">
        <v>3987</v>
      </c>
      <c r="JE70" s="123"/>
      <c r="JF70" s="123"/>
      <c r="JG70" s="123"/>
      <c r="JH70" s="123"/>
      <c r="JI70" s="123"/>
      <c r="JJ70" s="123"/>
      <c r="JK70" s="123"/>
      <c r="JL70" s="123"/>
      <c r="JM70" s="123"/>
      <c r="JN70" s="124"/>
      <c r="JP70" s="122" t="s">
        <v>4275</v>
      </c>
      <c r="JQ70" s="123"/>
      <c r="JR70" s="123"/>
      <c r="JS70" s="123"/>
      <c r="JT70" s="123"/>
      <c r="JU70" s="123"/>
      <c r="JV70" s="123"/>
      <c r="JW70" s="123"/>
      <c r="JX70" s="123"/>
      <c r="JY70" s="123"/>
      <c r="JZ70" s="124"/>
      <c r="KB70" s="12"/>
      <c r="KD70" s="122" t="s">
        <v>3848</v>
      </c>
      <c r="KE70" s="123"/>
      <c r="KF70" s="123"/>
      <c r="KG70" s="123"/>
      <c r="KH70" s="123"/>
      <c r="KI70" s="123"/>
      <c r="KJ70" s="123"/>
      <c r="KK70" s="123"/>
      <c r="KL70" s="123"/>
      <c r="KM70" s="123"/>
      <c r="KN70" s="124"/>
      <c r="KP70" s="122" t="s">
        <v>4146</v>
      </c>
      <c r="KQ70" s="123"/>
      <c r="KR70" s="123"/>
      <c r="KS70" s="123"/>
      <c r="KT70" s="123"/>
      <c r="KU70" s="123"/>
      <c r="KV70" s="123"/>
      <c r="KW70" s="123"/>
      <c r="KX70" s="123"/>
      <c r="KY70" s="123"/>
      <c r="KZ70" s="124"/>
      <c r="LB70" s="12"/>
    </row>
    <row r="71" spans="2:314" ht="13.8" customHeight="1" x14ac:dyDescent="0.3">
      <c r="B71" s="12"/>
      <c r="D71" s="24" t="s">
        <v>772</v>
      </c>
      <c r="E71" s="25"/>
      <c r="F71" s="25"/>
      <c r="G71" s="25"/>
      <c r="H71" s="25"/>
      <c r="I71" s="25"/>
      <c r="J71" s="25"/>
      <c r="K71" s="25"/>
      <c r="L71" s="25"/>
      <c r="M71" s="25"/>
      <c r="N71" s="26"/>
      <c r="P71" s="24" t="s">
        <v>772</v>
      </c>
      <c r="Q71" s="25"/>
      <c r="R71" s="25"/>
      <c r="S71" s="25"/>
      <c r="T71" s="25"/>
      <c r="U71" s="25"/>
      <c r="V71" s="25"/>
      <c r="W71" s="25"/>
      <c r="X71" s="25"/>
      <c r="Y71" s="25"/>
      <c r="Z71" s="26"/>
      <c r="AB71" s="12"/>
      <c r="AD71" s="24" t="s">
        <v>772</v>
      </c>
      <c r="AE71" s="25"/>
      <c r="AF71" s="25"/>
      <c r="AG71" s="25"/>
      <c r="AH71" s="25"/>
      <c r="AI71" s="25"/>
      <c r="AJ71" s="25"/>
      <c r="AK71" s="25"/>
      <c r="AL71" s="25"/>
      <c r="AM71" s="25"/>
      <c r="AN71" s="26"/>
      <c r="AP71" s="24" t="s">
        <v>772</v>
      </c>
      <c r="AQ71" s="25"/>
      <c r="AR71" s="25"/>
      <c r="AS71" s="25"/>
      <c r="AT71" s="25"/>
      <c r="AU71" s="25"/>
      <c r="AV71" s="25"/>
      <c r="AW71" s="25"/>
      <c r="AX71" s="25"/>
      <c r="AY71" s="25"/>
      <c r="AZ71" s="26"/>
      <c r="BB71" s="12"/>
      <c r="BD71" s="122" t="s">
        <v>4306</v>
      </c>
      <c r="BE71" s="123"/>
      <c r="BF71" s="123"/>
      <c r="BG71" s="123"/>
      <c r="BH71" s="123"/>
      <c r="BI71" s="123"/>
      <c r="BJ71" s="123"/>
      <c r="BK71" s="123"/>
      <c r="BL71" s="123"/>
      <c r="BM71" s="123"/>
      <c r="BN71" s="124"/>
      <c r="BP71" s="122" t="s">
        <v>3887</v>
      </c>
      <c r="BQ71" s="123"/>
      <c r="BR71" s="123"/>
      <c r="BS71" s="123"/>
      <c r="BT71" s="123"/>
      <c r="BU71" s="123"/>
      <c r="BV71" s="123"/>
      <c r="BW71" s="123"/>
      <c r="BX71" s="123"/>
      <c r="BY71" s="123"/>
      <c r="BZ71" s="124"/>
      <c r="CB71" s="12"/>
      <c r="CD71" s="24" t="s">
        <v>772</v>
      </c>
      <c r="CE71" s="25"/>
      <c r="CF71" s="25"/>
      <c r="CG71" s="25"/>
      <c r="CH71" s="25"/>
      <c r="CI71" s="25"/>
      <c r="CJ71" s="25"/>
      <c r="CK71" s="25"/>
      <c r="CL71" s="25"/>
      <c r="CM71" s="25"/>
      <c r="CN71" s="26"/>
      <c r="CP71" s="24" t="s">
        <v>772</v>
      </c>
      <c r="CQ71" s="25"/>
      <c r="CR71" s="25"/>
      <c r="CS71" s="25"/>
      <c r="CT71" s="25"/>
      <c r="CU71" s="25"/>
      <c r="CV71" s="25"/>
      <c r="CW71" s="25"/>
      <c r="CX71" s="25"/>
      <c r="CY71" s="25"/>
      <c r="CZ71" s="26"/>
      <c r="DB71" s="12"/>
      <c r="DD71" s="122" t="s">
        <v>3924</v>
      </c>
      <c r="DE71" s="123"/>
      <c r="DF71" s="123"/>
      <c r="DG71" s="123"/>
      <c r="DH71" s="123"/>
      <c r="DI71" s="123"/>
      <c r="DJ71" s="123"/>
      <c r="DK71" s="123"/>
      <c r="DL71" s="123"/>
      <c r="DM71" s="123"/>
      <c r="DN71" s="124"/>
      <c r="DP71" s="122" t="s">
        <v>3925</v>
      </c>
      <c r="DQ71" s="123"/>
      <c r="DR71" s="123"/>
      <c r="DS71" s="123"/>
      <c r="DT71" s="123"/>
      <c r="DU71" s="123"/>
      <c r="DV71" s="123"/>
      <c r="DW71" s="123"/>
      <c r="DX71" s="123"/>
      <c r="DY71" s="123"/>
      <c r="DZ71" s="124"/>
      <c r="EB71" s="12"/>
      <c r="ED71" s="122" t="s">
        <v>4307</v>
      </c>
      <c r="EE71" s="123"/>
      <c r="EF71" s="123"/>
      <c r="EG71" s="123"/>
      <c r="EH71" s="123"/>
      <c r="EI71" s="123"/>
      <c r="EJ71" s="123"/>
      <c r="EK71" s="123"/>
      <c r="EL71" s="123"/>
      <c r="EM71" s="123"/>
      <c r="EN71" s="124"/>
      <c r="EP71" s="24" t="s">
        <v>772</v>
      </c>
      <c r="EQ71" s="25"/>
      <c r="ER71" s="25"/>
      <c r="ES71" s="25"/>
      <c r="ET71" s="25"/>
      <c r="EU71" s="25"/>
      <c r="EV71" s="25"/>
      <c r="EW71" s="25"/>
      <c r="EX71" s="25"/>
      <c r="EY71" s="25"/>
      <c r="EZ71" s="26"/>
      <c r="FB71" s="12"/>
      <c r="FD71" s="122" t="s">
        <v>3987</v>
      </c>
      <c r="FE71" s="123"/>
      <c r="FF71" s="123"/>
      <c r="FG71" s="123"/>
      <c r="FH71" s="123"/>
      <c r="FI71" s="123"/>
      <c r="FJ71" s="123"/>
      <c r="FK71" s="123"/>
      <c r="FL71" s="123"/>
      <c r="FM71" s="123"/>
      <c r="FN71" s="124"/>
      <c r="FP71" s="122" t="s">
        <v>4308</v>
      </c>
      <c r="FQ71" s="123"/>
      <c r="FR71" s="123"/>
      <c r="FS71" s="123"/>
      <c r="FT71" s="123"/>
      <c r="FU71" s="123"/>
      <c r="FV71" s="123"/>
      <c r="FW71" s="123"/>
      <c r="FX71" s="123"/>
      <c r="FY71" s="123"/>
      <c r="FZ71" s="124"/>
      <c r="GB71" s="12"/>
      <c r="GD71" s="122" t="s">
        <v>4146</v>
      </c>
      <c r="GE71" s="123"/>
      <c r="GF71" s="123"/>
      <c r="GG71" s="123"/>
      <c r="GH71" s="123"/>
      <c r="GI71" s="123"/>
      <c r="GJ71" s="123"/>
      <c r="GK71" s="123"/>
      <c r="GL71" s="123"/>
      <c r="GM71" s="123"/>
      <c r="GN71" s="124"/>
      <c r="GP71" s="122" t="s">
        <v>4146</v>
      </c>
      <c r="GQ71" s="123"/>
      <c r="GR71" s="123"/>
      <c r="GS71" s="123"/>
      <c r="GT71" s="123"/>
      <c r="GU71" s="123"/>
      <c r="GV71" s="123"/>
      <c r="GW71" s="123"/>
      <c r="GX71" s="123"/>
      <c r="GY71" s="123"/>
      <c r="GZ71" s="124"/>
      <c r="HB71" s="12"/>
      <c r="HD71" s="122" t="s">
        <v>4089</v>
      </c>
      <c r="HE71" s="123"/>
      <c r="HF71" s="123"/>
      <c r="HG71" s="123"/>
      <c r="HH71" s="123"/>
      <c r="HI71" s="123"/>
      <c r="HJ71" s="123"/>
      <c r="HK71" s="123"/>
      <c r="HL71" s="123"/>
      <c r="HM71" s="123"/>
      <c r="HN71" s="124"/>
      <c r="HP71" s="21" t="s">
        <v>1694</v>
      </c>
      <c r="HQ71" s="22"/>
      <c r="HR71" s="22"/>
      <c r="HS71" s="22"/>
      <c r="HT71" s="22"/>
      <c r="HU71" s="22"/>
      <c r="HV71" s="22"/>
      <c r="HW71" s="22"/>
      <c r="HX71" s="22"/>
      <c r="HY71" s="22"/>
      <c r="HZ71" s="23"/>
      <c r="IB71" s="12"/>
      <c r="ID71" s="122" t="s">
        <v>4017</v>
      </c>
      <c r="IE71" s="123"/>
      <c r="IF71" s="123"/>
      <c r="IG71" s="123"/>
      <c r="IH71" s="123"/>
      <c r="II71" s="123"/>
      <c r="IJ71" s="123"/>
      <c r="IK71" s="123"/>
      <c r="IL71" s="123"/>
      <c r="IM71" s="123"/>
      <c r="IN71" s="124"/>
      <c r="IP71" s="122" t="s">
        <v>4309</v>
      </c>
      <c r="IQ71" s="123"/>
      <c r="IR71" s="123"/>
      <c r="IS71" s="123"/>
      <c r="IT71" s="123"/>
      <c r="IU71" s="123"/>
      <c r="IV71" s="123"/>
      <c r="IW71" s="123"/>
      <c r="IX71" s="123"/>
      <c r="IY71" s="123"/>
      <c r="IZ71" s="124"/>
      <c r="JB71" s="12"/>
      <c r="JD71" s="122" t="s">
        <v>3987</v>
      </c>
      <c r="JE71" s="123"/>
      <c r="JF71" s="123"/>
      <c r="JG71" s="123"/>
      <c r="JH71" s="123"/>
      <c r="JI71" s="123"/>
      <c r="JJ71" s="123"/>
      <c r="JK71" s="123"/>
      <c r="JL71" s="123"/>
      <c r="JM71" s="123"/>
      <c r="JN71" s="124"/>
      <c r="JP71" s="122" t="s">
        <v>4275</v>
      </c>
      <c r="JQ71" s="123"/>
      <c r="JR71" s="123"/>
      <c r="JS71" s="123"/>
      <c r="JT71" s="123"/>
      <c r="JU71" s="123"/>
      <c r="JV71" s="123"/>
      <c r="JW71" s="123"/>
      <c r="JX71" s="123"/>
      <c r="JY71" s="123"/>
      <c r="JZ71" s="124"/>
      <c r="KB71" s="12"/>
      <c r="KD71" s="122" t="s">
        <v>3848</v>
      </c>
      <c r="KE71" s="123"/>
      <c r="KF71" s="123"/>
      <c r="KG71" s="123"/>
      <c r="KH71" s="123"/>
      <c r="KI71" s="123"/>
      <c r="KJ71" s="123"/>
      <c r="KK71" s="123"/>
      <c r="KL71" s="123"/>
      <c r="KM71" s="123"/>
      <c r="KN71" s="124"/>
      <c r="KP71" s="122" t="s">
        <v>4146</v>
      </c>
      <c r="KQ71" s="123"/>
      <c r="KR71" s="123"/>
      <c r="KS71" s="123"/>
      <c r="KT71" s="123"/>
      <c r="KU71" s="123"/>
      <c r="KV71" s="123"/>
      <c r="KW71" s="123"/>
      <c r="KX71" s="123"/>
      <c r="KY71" s="123"/>
      <c r="KZ71" s="124"/>
      <c r="LB71" s="12"/>
    </row>
    <row r="72" spans="2:314" ht="13.8" customHeight="1" x14ac:dyDescent="0.3">
      <c r="B72" s="12"/>
      <c r="D72" s="24" t="s">
        <v>1217</v>
      </c>
      <c r="E72" s="25"/>
      <c r="F72" s="25"/>
      <c r="G72" s="25"/>
      <c r="H72" s="25"/>
      <c r="I72" s="25"/>
      <c r="J72" s="25"/>
      <c r="K72" s="25"/>
      <c r="L72" s="25"/>
      <c r="M72" s="25"/>
      <c r="N72" s="26"/>
      <c r="P72" s="24" t="s">
        <v>1217</v>
      </c>
      <c r="Q72" s="25"/>
      <c r="R72" s="25"/>
      <c r="S72" s="25"/>
      <c r="T72" s="25"/>
      <c r="U72" s="25"/>
      <c r="V72" s="25"/>
      <c r="W72" s="25"/>
      <c r="X72" s="25"/>
      <c r="Y72" s="25"/>
      <c r="Z72" s="26"/>
      <c r="AB72" s="12"/>
      <c r="AD72" s="24" t="s">
        <v>1217</v>
      </c>
      <c r="AE72" s="25"/>
      <c r="AF72" s="25"/>
      <c r="AG72" s="25"/>
      <c r="AH72" s="25"/>
      <c r="AI72" s="25"/>
      <c r="AJ72" s="25"/>
      <c r="AK72" s="25"/>
      <c r="AL72" s="25"/>
      <c r="AM72" s="25"/>
      <c r="AN72" s="26"/>
      <c r="AP72" s="24" t="s">
        <v>1217</v>
      </c>
      <c r="AQ72" s="25"/>
      <c r="AR72" s="25"/>
      <c r="AS72" s="25"/>
      <c r="AT72" s="25"/>
      <c r="AU72" s="25"/>
      <c r="AV72" s="25"/>
      <c r="AW72" s="25"/>
      <c r="AX72" s="25"/>
      <c r="AY72" s="25"/>
      <c r="AZ72" s="26"/>
      <c r="BB72" s="12"/>
      <c r="BD72" s="122" t="s">
        <v>78</v>
      </c>
      <c r="BE72" s="123"/>
      <c r="BF72" s="123"/>
      <c r="BG72" s="123"/>
      <c r="BH72" s="123"/>
      <c r="BI72" s="123"/>
      <c r="BJ72" s="123"/>
      <c r="BK72" s="123"/>
      <c r="BL72" s="123"/>
      <c r="BM72" s="123"/>
      <c r="BN72" s="124"/>
      <c r="BP72" s="122" t="s">
        <v>78</v>
      </c>
      <c r="BQ72" s="123"/>
      <c r="BR72" s="123"/>
      <c r="BS72" s="123"/>
      <c r="BT72" s="123"/>
      <c r="BU72" s="123"/>
      <c r="BV72" s="123"/>
      <c r="BW72" s="123"/>
      <c r="BX72" s="123"/>
      <c r="BY72" s="123"/>
      <c r="BZ72" s="124"/>
      <c r="CB72" s="12"/>
      <c r="CD72" s="24" t="s">
        <v>1217</v>
      </c>
      <c r="CE72" s="25"/>
      <c r="CF72" s="25"/>
      <c r="CG72" s="25"/>
      <c r="CH72" s="25"/>
      <c r="CI72" s="25"/>
      <c r="CJ72" s="25"/>
      <c r="CK72" s="25"/>
      <c r="CL72" s="25"/>
      <c r="CM72" s="25"/>
      <c r="CN72" s="26"/>
      <c r="CP72" s="24" t="s">
        <v>1217</v>
      </c>
      <c r="CQ72" s="25"/>
      <c r="CR72" s="25"/>
      <c r="CS72" s="25"/>
      <c r="CT72" s="25"/>
      <c r="CU72" s="25"/>
      <c r="CV72" s="25"/>
      <c r="CW72" s="25"/>
      <c r="CX72" s="25"/>
      <c r="CY72" s="25"/>
      <c r="CZ72" s="26"/>
      <c r="DB72" s="12"/>
      <c r="DD72" s="122" t="s">
        <v>78</v>
      </c>
      <c r="DE72" s="123"/>
      <c r="DF72" s="123"/>
      <c r="DG72" s="123"/>
      <c r="DH72" s="123"/>
      <c r="DI72" s="123"/>
      <c r="DJ72" s="123"/>
      <c r="DK72" s="123"/>
      <c r="DL72" s="123"/>
      <c r="DM72" s="123"/>
      <c r="DN72" s="124"/>
      <c r="DP72" s="122" t="s">
        <v>78</v>
      </c>
      <c r="DQ72" s="123"/>
      <c r="DR72" s="123"/>
      <c r="DS72" s="123"/>
      <c r="DT72" s="123"/>
      <c r="DU72" s="123"/>
      <c r="DV72" s="123"/>
      <c r="DW72" s="123"/>
      <c r="DX72" s="123"/>
      <c r="DY72" s="123"/>
      <c r="DZ72" s="124"/>
      <c r="EB72" s="12"/>
      <c r="ED72" s="122" t="s">
        <v>78</v>
      </c>
      <c r="EE72" s="123"/>
      <c r="EF72" s="123"/>
      <c r="EG72" s="123"/>
      <c r="EH72" s="123"/>
      <c r="EI72" s="123"/>
      <c r="EJ72" s="123"/>
      <c r="EK72" s="123"/>
      <c r="EL72" s="123"/>
      <c r="EM72" s="123"/>
      <c r="EN72" s="124"/>
      <c r="EP72" s="24" t="s">
        <v>78</v>
      </c>
      <c r="EQ72" s="25"/>
      <c r="ER72" s="25"/>
      <c r="ES72" s="25"/>
      <c r="ET72" s="25"/>
      <c r="EU72" s="25"/>
      <c r="EV72" s="25"/>
      <c r="EW72" s="25"/>
      <c r="EX72" s="25"/>
      <c r="EY72" s="25"/>
      <c r="EZ72" s="26"/>
      <c r="FB72" s="12"/>
      <c r="FD72" s="122" t="s">
        <v>78</v>
      </c>
      <c r="FE72" s="123"/>
      <c r="FF72" s="123"/>
      <c r="FG72" s="123"/>
      <c r="FH72" s="123"/>
      <c r="FI72" s="123"/>
      <c r="FJ72" s="123"/>
      <c r="FK72" s="123"/>
      <c r="FL72" s="123"/>
      <c r="FM72" s="123"/>
      <c r="FN72" s="124"/>
      <c r="FP72" s="122" t="s">
        <v>78</v>
      </c>
      <c r="FQ72" s="123"/>
      <c r="FR72" s="123"/>
      <c r="FS72" s="123"/>
      <c r="FT72" s="123"/>
      <c r="FU72" s="123"/>
      <c r="FV72" s="123"/>
      <c r="FW72" s="123"/>
      <c r="FX72" s="123"/>
      <c r="FY72" s="123"/>
      <c r="FZ72" s="124"/>
      <c r="GB72" s="12"/>
      <c r="GD72" s="122" t="s">
        <v>78</v>
      </c>
      <c r="GE72" s="123"/>
      <c r="GF72" s="123"/>
      <c r="GG72" s="123"/>
      <c r="GH72" s="123"/>
      <c r="GI72" s="123"/>
      <c r="GJ72" s="123"/>
      <c r="GK72" s="123"/>
      <c r="GL72" s="123"/>
      <c r="GM72" s="123"/>
      <c r="GN72" s="124"/>
      <c r="GP72" s="122" t="s">
        <v>78</v>
      </c>
      <c r="GQ72" s="123"/>
      <c r="GR72" s="123"/>
      <c r="GS72" s="123"/>
      <c r="GT72" s="123"/>
      <c r="GU72" s="123"/>
      <c r="GV72" s="123"/>
      <c r="GW72" s="123"/>
      <c r="GX72" s="123"/>
      <c r="GY72" s="123"/>
      <c r="GZ72" s="124"/>
      <c r="HB72" s="12"/>
      <c r="HD72" s="122" t="s">
        <v>78</v>
      </c>
      <c r="HE72" s="123"/>
      <c r="HF72" s="123"/>
      <c r="HG72" s="123"/>
      <c r="HH72" s="123"/>
      <c r="HI72" s="123"/>
      <c r="HJ72" s="123"/>
      <c r="HK72" s="123"/>
      <c r="HL72" s="123"/>
      <c r="HM72" s="123"/>
      <c r="HN72" s="124"/>
      <c r="HP72" s="21" t="s">
        <v>1217</v>
      </c>
      <c r="HQ72" s="22"/>
      <c r="HR72" s="22"/>
      <c r="HS72" s="22"/>
      <c r="HT72" s="22"/>
      <c r="HU72" s="22"/>
      <c r="HV72" s="22"/>
      <c r="HW72" s="22"/>
      <c r="HX72" s="22"/>
      <c r="HY72" s="22"/>
      <c r="HZ72" s="23"/>
      <c r="IB72" s="12"/>
      <c r="ID72" s="122" t="s">
        <v>78</v>
      </c>
      <c r="IE72" s="123"/>
      <c r="IF72" s="123"/>
      <c r="IG72" s="123"/>
      <c r="IH72" s="123"/>
      <c r="II72" s="123"/>
      <c r="IJ72" s="123"/>
      <c r="IK72" s="123"/>
      <c r="IL72" s="123"/>
      <c r="IM72" s="123"/>
      <c r="IN72" s="124"/>
      <c r="IP72" s="122" t="s">
        <v>78</v>
      </c>
      <c r="IQ72" s="123"/>
      <c r="IR72" s="123"/>
      <c r="IS72" s="123"/>
      <c r="IT72" s="123"/>
      <c r="IU72" s="123"/>
      <c r="IV72" s="123"/>
      <c r="IW72" s="123"/>
      <c r="IX72" s="123"/>
      <c r="IY72" s="123"/>
      <c r="IZ72" s="124"/>
      <c r="JB72" s="12"/>
      <c r="JD72" s="122" t="s">
        <v>78</v>
      </c>
      <c r="JE72" s="123"/>
      <c r="JF72" s="123"/>
      <c r="JG72" s="123"/>
      <c r="JH72" s="123"/>
      <c r="JI72" s="123"/>
      <c r="JJ72" s="123"/>
      <c r="JK72" s="123"/>
      <c r="JL72" s="123"/>
      <c r="JM72" s="123"/>
      <c r="JN72" s="124"/>
      <c r="JP72" s="122" t="s">
        <v>78</v>
      </c>
      <c r="JQ72" s="123"/>
      <c r="JR72" s="123"/>
      <c r="JS72" s="123"/>
      <c r="JT72" s="123"/>
      <c r="JU72" s="123"/>
      <c r="JV72" s="123"/>
      <c r="JW72" s="123"/>
      <c r="JX72" s="123"/>
      <c r="JY72" s="123"/>
      <c r="JZ72" s="124"/>
      <c r="KB72" s="12"/>
      <c r="KD72" s="122" t="s">
        <v>78</v>
      </c>
      <c r="KE72" s="123"/>
      <c r="KF72" s="123"/>
      <c r="KG72" s="123"/>
      <c r="KH72" s="123"/>
      <c r="KI72" s="123"/>
      <c r="KJ72" s="123"/>
      <c r="KK72" s="123"/>
      <c r="KL72" s="123"/>
      <c r="KM72" s="123"/>
      <c r="KN72" s="124"/>
      <c r="KP72" s="122" t="s">
        <v>78</v>
      </c>
      <c r="KQ72" s="123"/>
      <c r="KR72" s="123"/>
      <c r="KS72" s="123"/>
      <c r="KT72" s="123"/>
      <c r="KU72" s="123"/>
      <c r="KV72" s="123"/>
      <c r="KW72" s="123"/>
      <c r="KX72" s="123"/>
      <c r="KY72" s="123"/>
      <c r="KZ72" s="124"/>
      <c r="LB72" s="12"/>
    </row>
    <row r="73" spans="2:314" ht="13.8" customHeight="1" x14ac:dyDescent="0.3">
      <c r="B73" s="12"/>
      <c r="D73" s="24" t="s">
        <v>1001</v>
      </c>
      <c r="E73" s="25"/>
      <c r="F73" s="25"/>
      <c r="G73" s="25"/>
      <c r="H73" s="25"/>
      <c r="I73" s="25"/>
      <c r="J73" s="25"/>
      <c r="K73" s="25"/>
      <c r="L73" s="25"/>
      <c r="M73" s="25"/>
      <c r="N73" s="26"/>
      <c r="P73" s="24" t="s">
        <v>1880</v>
      </c>
      <c r="Q73" s="25"/>
      <c r="R73" s="25"/>
      <c r="S73" s="25"/>
      <c r="T73" s="25"/>
      <c r="U73" s="25"/>
      <c r="V73" s="25"/>
      <c r="W73" s="25"/>
      <c r="X73" s="25"/>
      <c r="Y73" s="25"/>
      <c r="Z73" s="26"/>
      <c r="AB73" s="12"/>
      <c r="AD73" s="24" t="s">
        <v>1880</v>
      </c>
      <c r="AE73" s="25"/>
      <c r="AF73" s="25"/>
      <c r="AG73" s="25"/>
      <c r="AH73" s="25"/>
      <c r="AI73" s="25"/>
      <c r="AJ73" s="25"/>
      <c r="AK73" s="25"/>
      <c r="AL73" s="25"/>
      <c r="AM73" s="25"/>
      <c r="AN73" s="26"/>
      <c r="AP73" s="24" t="s">
        <v>1880</v>
      </c>
      <c r="AQ73" s="25"/>
      <c r="AR73" s="25"/>
      <c r="AS73" s="25"/>
      <c r="AT73" s="25"/>
      <c r="AU73" s="25"/>
      <c r="AV73" s="25"/>
      <c r="AW73" s="25"/>
      <c r="AX73" s="25"/>
      <c r="AY73" s="25"/>
      <c r="AZ73" s="26"/>
      <c r="BB73" s="12"/>
      <c r="BD73" s="122" t="s">
        <v>3785</v>
      </c>
      <c r="BE73" s="123"/>
      <c r="BF73" s="123"/>
      <c r="BG73" s="123"/>
      <c r="BH73" s="123"/>
      <c r="BI73" s="123"/>
      <c r="BJ73" s="123"/>
      <c r="BK73" s="123"/>
      <c r="BL73" s="123"/>
      <c r="BM73" s="123"/>
      <c r="BN73" s="124"/>
      <c r="BP73" s="122" t="s">
        <v>3785</v>
      </c>
      <c r="BQ73" s="123"/>
      <c r="BR73" s="123"/>
      <c r="BS73" s="123"/>
      <c r="BT73" s="123"/>
      <c r="BU73" s="123"/>
      <c r="BV73" s="123"/>
      <c r="BW73" s="123"/>
      <c r="BX73" s="123"/>
      <c r="BY73" s="123"/>
      <c r="BZ73" s="124"/>
      <c r="CB73" s="12"/>
      <c r="CD73" s="24" t="s">
        <v>1880</v>
      </c>
      <c r="CE73" s="25"/>
      <c r="CF73" s="25"/>
      <c r="CG73" s="25"/>
      <c r="CH73" s="25"/>
      <c r="CI73" s="25"/>
      <c r="CJ73" s="25"/>
      <c r="CK73" s="25"/>
      <c r="CL73" s="25"/>
      <c r="CM73" s="25"/>
      <c r="CN73" s="26"/>
      <c r="CP73" s="24" t="s">
        <v>1001</v>
      </c>
      <c r="CQ73" s="25"/>
      <c r="CR73" s="25"/>
      <c r="CS73" s="25"/>
      <c r="CT73" s="25"/>
      <c r="CU73" s="25"/>
      <c r="CV73" s="25"/>
      <c r="CW73" s="25"/>
      <c r="CX73" s="25"/>
      <c r="CY73" s="25"/>
      <c r="CZ73" s="26"/>
      <c r="DB73" s="12"/>
      <c r="DD73" s="122" t="s">
        <v>109</v>
      </c>
      <c r="DE73" s="123"/>
      <c r="DF73" s="123"/>
      <c r="DG73" s="123"/>
      <c r="DH73" s="123"/>
      <c r="DI73" s="123"/>
      <c r="DJ73" s="123"/>
      <c r="DK73" s="123"/>
      <c r="DL73" s="123"/>
      <c r="DM73" s="123"/>
      <c r="DN73" s="124"/>
      <c r="DP73" s="122" t="s">
        <v>1425</v>
      </c>
      <c r="DQ73" s="123"/>
      <c r="DR73" s="123"/>
      <c r="DS73" s="123"/>
      <c r="DT73" s="123"/>
      <c r="DU73" s="123"/>
      <c r="DV73" s="123"/>
      <c r="DW73" s="123"/>
      <c r="DX73" s="123"/>
      <c r="DY73" s="123"/>
      <c r="DZ73" s="124"/>
      <c r="EB73" s="12"/>
      <c r="ED73" s="122" t="s">
        <v>1426</v>
      </c>
      <c r="EE73" s="123"/>
      <c r="EF73" s="123"/>
      <c r="EG73" s="123"/>
      <c r="EH73" s="123"/>
      <c r="EI73" s="123"/>
      <c r="EJ73" s="123"/>
      <c r="EK73" s="123"/>
      <c r="EL73" s="123"/>
      <c r="EM73" s="123"/>
      <c r="EN73" s="124"/>
      <c r="EP73" s="24" t="s">
        <v>1880</v>
      </c>
      <c r="EQ73" s="25"/>
      <c r="ER73" s="25"/>
      <c r="ES73" s="25"/>
      <c r="ET73" s="25"/>
      <c r="EU73" s="25"/>
      <c r="EV73" s="25"/>
      <c r="EW73" s="25"/>
      <c r="EX73" s="25"/>
      <c r="EY73" s="25"/>
      <c r="EZ73" s="26"/>
      <c r="FB73" s="12"/>
      <c r="FD73" s="122" t="s">
        <v>1426</v>
      </c>
      <c r="FE73" s="123"/>
      <c r="FF73" s="123"/>
      <c r="FG73" s="123"/>
      <c r="FH73" s="123"/>
      <c r="FI73" s="123"/>
      <c r="FJ73" s="123"/>
      <c r="FK73" s="123"/>
      <c r="FL73" s="123"/>
      <c r="FM73" s="123"/>
      <c r="FN73" s="124"/>
      <c r="FP73" s="122" t="s">
        <v>396</v>
      </c>
      <c r="FQ73" s="123"/>
      <c r="FR73" s="123"/>
      <c r="FS73" s="123"/>
      <c r="FT73" s="123"/>
      <c r="FU73" s="123"/>
      <c r="FV73" s="123"/>
      <c r="FW73" s="123"/>
      <c r="FX73" s="123"/>
      <c r="FY73" s="123"/>
      <c r="FZ73" s="124"/>
      <c r="GB73" s="12"/>
      <c r="GD73" s="122" t="s">
        <v>1095</v>
      </c>
      <c r="GE73" s="123"/>
      <c r="GF73" s="123"/>
      <c r="GG73" s="123"/>
      <c r="GH73" s="123"/>
      <c r="GI73" s="123"/>
      <c r="GJ73" s="123"/>
      <c r="GK73" s="123"/>
      <c r="GL73" s="123"/>
      <c r="GM73" s="123"/>
      <c r="GN73" s="124"/>
      <c r="GP73" s="122" t="s">
        <v>1425</v>
      </c>
      <c r="GQ73" s="123"/>
      <c r="GR73" s="123"/>
      <c r="GS73" s="123"/>
      <c r="GT73" s="123"/>
      <c r="GU73" s="123"/>
      <c r="GV73" s="123"/>
      <c r="GW73" s="123"/>
      <c r="GX73" s="123"/>
      <c r="GY73" s="123"/>
      <c r="GZ73" s="124"/>
      <c r="HB73" s="12"/>
      <c r="HD73" s="122" t="s">
        <v>1426</v>
      </c>
      <c r="HE73" s="123"/>
      <c r="HF73" s="123"/>
      <c r="HG73" s="123"/>
      <c r="HH73" s="123"/>
      <c r="HI73" s="123"/>
      <c r="HJ73" s="123"/>
      <c r="HK73" s="123"/>
      <c r="HL73" s="123"/>
      <c r="HM73" s="123"/>
      <c r="HN73" s="124"/>
      <c r="HP73" s="21" t="s">
        <v>1695</v>
      </c>
      <c r="HQ73" s="22"/>
      <c r="HR73" s="22"/>
      <c r="HS73" s="22"/>
      <c r="HT73" s="22"/>
      <c r="HU73" s="22"/>
      <c r="HV73" s="22"/>
      <c r="HW73" s="22"/>
      <c r="HX73" s="22"/>
      <c r="HY73" s="22"/>
      <c r="HZ73" s="23"/>
      <c r="IB73" s="12"/>
      <c r="ID73" s="122" t="s">
        <v>1426</v>
      </c>
      <c r="IE73" s="123"/>
      <c r="IF73" s="123"/>
      <c r="IG73" s="123"/>
      <c r="IH73" s="123"/>
      <c r="II73" s="123"/>
      <c r="IJ73" s="123"/>
      <c r="IK73" s="123"/>
      <c r="IL73" s="123"/>
      <c r="IM73" s="123"/>
      <c r="IN73" s="124"/>
      <c r="IP73" s="122" t="s">
        <v>1002</v>
      </c>
      <c r="IQ73" s="123"/>
      <c r="IR73" s="123"/>
      <c r="IS73" s="123"/>
      <c r="IT73" s="123"/>
      <c r="IU73" s="123"/>
      <c r="IV73" s="123"/>
      <c r="IW73" s="123"/>
      <c r="IX73" s="123"/>
      <c r="IY73" s="123"/>
      <c r="IZ73" s="124"/>
      <c r="JB73" s="12"/>
      <c r="JD73" s="122" t="s">
        <v>1426</v>
      </c>
      <c r="JE73" s="123"/>
      <c r="JF73" s="123"/>
      <c r="JG73" s="123"/>
      <c r="JH73" s="123"/>
      <c r="JI73" s="123"/>
      <c r="JJ73" s="123"/>
      <c r="JK73" s="123"/>
      <c r="JL73" s="123"/>
      <c r="JM73" s="123"/>
      <c r="JN73" s="124"/>
      <c r="JP73" s="122" t="s">
        <v>1793</v>
      </c>
      <c r="JQ73" s="123"/>
      <c r="JR73" s="123"/>
      <c r="JS73" s="123"/>
      <c r="JT73" s="123"/>
      <c r="JU73" s="123"/>
      <c r="JV73" s="123"/>
      <c r="JW73" s="123"/>
      <c r="JX73" s="123"/>
      <c r="JY73" s="123"/>
      <c r="JZ73" s="124"/>
      <c r="KB73" s="12"/>
      <c r="KD73" s="122" t="s">
        <v>4151</v>
      </c>
      <c r="KE73" s="123"/>
      <c r="KF73" s="123"/>
      <c r="KG73" s="123"/>
      <c r="KH73" s="123"/>
      <c r="KI73" s="123"/>
      <c r="KJ73" s="123"/>
      <c r="KK73" s="123"/>
      <c r="KL73" s="123"/>
      <c r="KM73" s="123"/>
      <c r="KN73" s="124"/>
      <c r="KP73" s="122" t="s">
        <v>1425</v>
      </c>
      <c r="KQ73" s="123"/>
      <c r="KR73" s="123"/>
      <c r="KS73" s="123"/>
      <c r="KT73" s="123"/>
      <c r="KU73" s="123"/>
      <c r="KV73" s="123"/>
      <c r="KW73" s="123"/>
      <c r="KX73" s="123"/>
      <c r="KY73" s="123"/>
      <c r="KZ73" s="124"/>
      <c r="LB73" s="12"/>
    </row>
    <row r="74" spans="2:314" ht="13.8" customHeight="1" x14ac:dyDescent="0.3">
      <c r="B74" s="12"/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2"/>
      <c r="P74" s="30"/>
      <c r="Q74" s="31"/>
      <c r="R74" s="31"/>
      <c r="S74" s="31"/>
      <c r="T74" s="31"/>
      <c r="U74" s="31"/>
      <c r="V74" s="31"/>
      <c r="W74" s="31"/>
      <c r="X74" s="31"/>
      <c r="Y74" s="31"/>
      <c r="Z74" s="32"/>
      <c r="AB74" s="12"/>
      <c r="AD74" s="30"/>
      <c r="AE74" s="31"/>
      <c r="AF74" s="31"/>
      <c r="AG74" s="31"/>
      <c r="AH74" s="31"/>
      <c r="AI74" s="31"/>
      <c r="AJ74" s="31"/>
      <c r="AK74" s="31"/>
      <c r="AL74" s="31"/>
      <c r="AM74" s="31"/>
      <c r="AN74" s="32"/>
      <c r="AP74" s="30"/>
      <c r="AQ74" s="31"/>
      <c r="AR74" s="31"/>
      <c r="AS74" s="31"/>
      <c r="AT74" s="31"/>
      <c r="AU74" s="31"/>
      <c r="AV74" s="31"/>
      <c r="AW74" s="31"/>
      <c r="AX74" s="31"/>
      <c r="AY74" s="31"/>
      <c r="AZ74" s="32"/>
      <c r="BB74" s="12"/>
      <c r="BD74" s="125"/>
      <c r="BE74" s="126"/>
      <c r="BF74" s="126"/>
      <c r="BG74" s="126"/>
      <c r="BH74" s="126"/>
      <c r="BI74" s="126"/>
      <c r="BJ74" s="126"/>
      <c r="BK74" s="126"/>
      <c r="BL74" s="126"/>
      <c r="BM74" s="126"/>
      <c r="BN74" s="127"/>
      <c r="BP74" s="125"/>
      <c r="BQ74" s="126"/>
      <c r="BR74" s="126"/>
      <c r="BS74" s="126"/>
      <c r="BT74" s="126"/>
      <c r="BU74" s="126"/>
      <c r="BV74" s="126"/>
      <c r="BW74" s="126"/>
      <c r="BX74" s="126"/>
      <c r="BY74" s="126"/>
      <c r="BZ74" s="127"/>
      <c r="CB74" s="12"/>
      <c r="CD74" s="30"/>
      <c r="CE74" s="31"/>
      <c r="CF74" s="31"/>
      <c r="CG74" s="31"/>
      <c r="CH74" s="31"/>
      <c r="CI74" s="31"/>
      <c r="CJ74" s="31"/>
      <c r="CK74" s="31"/>
      <c r="CL74" s="31"/>
      <c r="CM74" s="31"/>
      <c r="CN74" s="32"/>
      <c r="CP74" s="30"/>
      <c r="CQ74" s="31"/>
      <c r="CR74" s="31"/>
      <c r="CS74" s="31"/>
      <c r="CT74" s="31"/>
      <c r="CU74" s="31"/>
      <c r="CV74" s="31"/>
      <c r="CW74" s="31"/>
      <c r="CX74" s="31"/>
      <c r="CY74" s="31"/>
      <c r="CZ74" s="32"/>
      <c r="DB74" s="12"/>
      <c r="DD74" s="125"/>
      <c r="DE74" s="126"/>
      <c r="DF74" s="126"/>
      <c r="DG74" s="126"/>
      <c r="DH74" s="126"/>
      <c r="DI74" s="126"/>
      <c r="DJ74" s="126"/>
      <c r="DK74" s="126"/>
      <c r="DL74" s="126"/>
      <c r="DM74" s="126"/>
      <c r="DN74" s="127"/>
      <c r="DP74" s="125"/>
      <c r="DQ74" s="126"/>
      <c r="DR74" s="126"/>
      <c r="DS74" s="126"/>
      <c r="DT74" s="126"/>
      <c r="DU74" s="126"/>
      <c r="DV74" s="126"/>
      <c r="DW74" s="126"/>
      <c r="DX74" s="126"/>
      <c r="DY74" s="126"/>
      <c r="DZ74" s="127"/>
      <c r="EB74" s="12"/>
      <c r="ED74" s="125"/>
      <c r="EE74" s="126"/>
      <c r="EF74" s="126"/>
      <c r="EG74" s="126"/>
      <c r="EH74" s="126"/>
      <c r="EI74" s="126"/>
      <c r="EJ74" s="126"/>
      <c r="EK74" s="126"/>
      <c r="EL74" s="126"/>
      <c r="EM74" s="126"/>
      <c r="EN74" s="127"/>
      <c r="EP74" s="30"/>
      <c r="EQ74" s="31"/>
      <c r="ER74" s="31"/>
      <c r="ES74" s="31"/>
      <c r="ET74" s="31"/>
      <c r="EU74" s="31"/>
      <c r="EV74" s="31"/>
      <c r="EW74" s="31"/>
      <c r="EX74" s="31"/>
      <c r="EY74" s="31"/>
      <c r="EZ74" s="32"/>
      <c r="FB74" s="12"/>
      <c r="FD74" s="125"/>
      <c r="FE74" s="126"/>
      <c r="FF74" s="126"/>
      <c r="FG74" s="126"/>
      <c r="FH74" s="126"/>
      <c r="FI74" s="126"/>
      <c r="FJ74" s="126"/>
      <c r="FK74" s="126"/>
      <c r="FL74" s="126"/>
      <c r="FM74" s="126"/>
      <c r="FN74" s="127"/>
      <c r="FP74" s="125"/>
      <c r="FQ74" s="126"/>
      <c r="FR74" s="126"/>
      <c r="FS74" s="126"/>
      <c r="FT74" s="126"/>
      <c r="FU74" s="126"/>
      <c r="FV74" s="126"/>
      <c r="FW74" s="126"/>
      <c r="FX74" s="126"/>
      <c r="FY74" s="126"/>
      <c r="FZ74" s="127"/>
      <c r="GB74" s="12"/>
      <c r="GD74" s="125"/>
      <c r="GE74" s="126"/>
      <c r="GF74" s="126"/>
      <c r="GG74" s="126"/>
      <c r="GH74" s="126"/>
      <c r="GI74" s="126"/>
      <c r="GJ74" s="126"/>
      <c r="GK74" s="126"/>
      <c r="GL74" s="126"/>
      <c r="GM74" s="126"/>
      <c r="GN74" s="127"/>
      <c r="GP74" s="125"/>
      <c r="GQ74" s="126"/>
      <c r="GR74" s="126"/>
      <c r="GS74" s="126"/>
      <c r="GT74" s="126"/>
      <c r="GU74" s="126"/>
      <c r="GV74" s="126"/>
      <c r="GW74" s="126"/>
      <c r="GX74" s="126"/>
      <c r="GY74" s="126"/>
      <c r="GZ74" s="127"/>
      <c r="HB74" s="12"/>
      <c r="HD74" s="125"/>
      <c r="HE74" s="126"/>
      <c r="HF74" s="126"/>
      <c r="HG74" s="126"/>
      <c r="HH74" s="126"/>
      <c r="HI74" s="126"/>
      <c r="HJ74" s="126"/>
      <c r="HK74" s="126"/>
      <c r="HL74" s="126"/>
      <c r="HM74" s="126"/>
      <c r="HN74" s="127"/>
      <c r="HP74" s="27"/>
      <c r="HQ74" s="28"/>
      <c r="HR74" s="28"/>
      <c r="HS74" s="28"/>
      <c r="HT74" s="28"/>
      <c r="HU74" s="28"/>
      <c r="HV74" s="28"/>
      <c r="HW74" s="28"/>
      <c r="HX74" s="28"/>
      <c r="HY74" s="28"/>
      <c r="HZ74" s="29"/>
      <c r="IB74" s="12"/>
      <c r="ID74" s="125"/>
      <c r="IE74" s="126"/>
      <c r="IF74" s="126"/>
      <c r="IG74" s="126"/>
      <c r="IH74" s="126"/>
      <c r="II74" s="126"/>
      <c r="IJ74" s="126"/>
      <c r="IK74" s="126"/>
      <c r="IL74" s="126"/>
      <c r="IM74" s="126"/>
      <c r="IN74" s="127"/>
      <c r="IP74" s="125"/>
      <c r="IQ74" s="126"/>
      <c r="IR74" s="126"/>
      <c r="IS74" s="126"/>
      <c r="IT74" s="126"/>
      <c r="IU74" s="126"/>
      <c r="IV74" s="126"/>
      <c r="IW74" s="126"/>
      <c r="IX74" s="126"/>
      <c r="IY74" s="126"/>
      <c r="IZ74" s="127"/>
      <c r="JB74" s="12"/>
      <c r="JD74" s="125"/>
      <c r="JE74" s="126"/>
      <c r="JF74" s="126"/>
      <c r="JG74" s="126"/>
      <c r="JH74" s="126"/>
      <c r="JI74" s="126"/>
      <c r="JJ74" s="126"/>
      <c r="JK74" s="126"/>
      <c r="JL74" s="126"/>
      <c r="JM74" s="126"/>
      <c r="JN74" s="127"/>
      <c r="JP74" s="125"/>
      <c r="JQ74" s="126"/>
      <c r="JR74" s="126"/>
      <c r="JS74" s="126"/>
      <c r="JT74" s="126"/>
      <c r="JU74" s="126"/>
      <c r="JV74" s="126"/>
      <c r="JW74" s="126"/>
      <c r="JX74" s="126"/>
      <c r="JY74" s="126"/>
      <c r="JZ74" s="127"/>
      <c r="KB74" s="12"/>
      <c r="KD74" s="125"/>
      <c r="KE74" s="126"/>
      <c r="KF74" s="126"/>
      <c r="KG74" s="126"/>
      <c r="KH74" s="126"/>
      <c r="KI74" s="126"/>
      <c r="KJ74" s="126"/>
      <c r="KK74" s="126"/>
      <c r="KL74" s="126"/>
      <c r="KM74" s="126"/>
      <c r="KN74" s="127"/>
      <c r="KP74" s="125"/>
      <c r="KQ74" s="126"/>
      <c r="KR74" s="126"/>
      <c r="KS74" s="126"/>
      <c r="KT74" s="126"/>
      <c r="KU74" s="126"/>
      <c r="KV74" s="126"/>
      <c r="KW74" s="126"/>
      <c r="KX74" s="126"/>
      <c r="KY74" s="126"/>
      <c r="KZ74" s="127"/>
      <c r="LB74" s="12"/>
    </row>
    <row r="75" spans="2:314" ht="6" customHeight="1" x14ac:dyDescent="0.3">
      <c r="B75" s="12"/>
      <c r="D75" s="33"/>
      <c r="E75" s="34"/>
      <c r="F75" s="34"/>
      <c r="G75" s="34"/>
      <c r="H75" s="34"/>
      <c r="I75" s="34"/>
      <c r="J75" s="34"/>
      <c r="K75" s="34"/>
      <c r="L75" s="34"/>
      <c r="M75" s="34"/>
      <c r="N75" s="35"/>
      <c r="P75" s="33"/>
      <c r="Q75" s="34"/>
      <c r="R75" s="34"/>
      <c r="S75" s="34"/>
      <c r="T75" s="34"/>
      <c r="U75" s="34"/>
      <c r="V75" s="34"/>
      <c r="W75" s="34"/>
      <c r="X75" s="34"/>
      <c r="Y75" s="34"/>
      <c r="Z75" s="35"/>
      <c r="AB75" s="12"/>
      <c r="AD75" s="33"/>
      <c r="AE75" s="34"/>
      <c r="AF75" s="34"/>
      <c r="AG75" s="34"/>
      <c r="AH75" s="34"/>
      <c r="AI75" s="34"/>
      <c r="AJ75" s="34"/>
      <c r="AK75" s="34"/>
      <c r="AL75" s="34"/>
      <c r="AM75" s="34"/>
      <c r="AN75" s="35"/>
      <c r="AP75" s="33"/>
      <c r="AQ75" s="34"/>
      <c r="AR75" s="34"/>
      <c r="AS75" s="34"/>
      <c r="AT75" s="34"/>
      <c r="AU75" s="34"/>
      <c r="AV75" s="34"/>
      <c r="AW75" s="34"/>
      <c r="AX75" s="34"/>
      <c r="AY75" s="34"/>
      <c r="AZ75" s="35"/>
      <c r="BB75" s="12"/>
      <c r="BD75" s="33"/>
      <c r="BE75" s="34"/>
      <c r="BF75" s="34"/>
      <c r="BG75" s="34"/>
      <c r="BH75" s="34"/>
      <c r="BI75" s="34"/>
      <c r="BJ75" s="34"/>
      <c r="BK75" s="34"/>
      <c r="BL75" s="34"/>
      <c r="BM75" s="34"/>
      <c r="BN75" s="35"/>
      <c r="BP75" s="33"/>
      <c r="BQ75" s="34"/>
      <c r="BR75" s="34"/>
      <c r="BS75" s="34"/>
      <c r="BT75" s="34"/>
      <c r="BU75" s="34"/>
      <c r="BV75" s="34"/>
      <c r="BW75" s="34"/>
      <c r="BX75" s="34"/>
      <c r="BY75" s="34"/>
      <c r="BZ75" s="35"/>
      <c r="CB75" s="12"/>
      <c r="CD75" s="33"/>
      <c r="CE75" s="34"/>
      <c r="CF75" s="34"/>
      <c r="CG75" s="34"/>
      <c r="CH75" s="34"/>
      <c r="CI75" s="34"/>
      <c r="CJ75" s="34"/>
      <c r="CK75" s="34"/>
      <c r="CL75" s="34"/>
      <c r="CM75" s="34"/>
      <c r="CN75" s="35"/>
      <c r="CP75" s="33"/>
      <c r="CQ75" s="34"/>
      <c r="CR75" s="34"/>
      <c r="CS75" s="34"/>
      <c r="CT75" s="34"/>
      <c r="CU75" s="34"/>
      <c r="CV75" s="34"/>
      <c r="CW75" s="34"/>
      <c r="CX75" s="34"/>
      <c r="CY75" s="34"/>
      <c r="CZ75" s="35"/>
      <c r="DB75" s="12"/>
      <c r="DD75" s="33"/>
      <c r="DE75" s="34"/>
      <c r="DF75" s="34"/>
      <c r="DG75" s="34"/>
      <c r="DH75" s="34"/>
      <c r="DI75" s="34"/>
      <c r="DJ75" s="34"/>
      <c r="DK75" s="34"/>
      <c r="DL75" s="34"/>
      <c r="DM75" s="34"/>
      <c r="DN75" s="35"/>
      <c r="DP75" s="33"/>
      <c r="DQ75" s="34"/>
      <c r="DR75" s="34"/>
      <c r="DS75" s="34"/>
      <c r="DT75" s="34"/>
      <c r="DU75" s="34"/>
      <c r="DV75" s="34"/>
      <c r="DW75" s="34"/>
      <c r="DX75" s="34"/>
      <c r="DY75" s="34"/>
      <c r="DZ75" s="35"/>
      <c r="EB75" s="12"/>
      <c r="ED75" s="33"/>
      <c r="EE75" s="34"/>
      <c r="EF75" s="34"/>
      <c r="EG75" s="34"/>
      <c r="EH75" s="34"/>
      <c r="EI75" s="34"/>
      <c r="EJ75" s="34"/>
      <c r="EK75" s="34"/>
      <c r="EL75" s="34"/>
      <c r="EM75" s="34"/>
      <c r="EN75" s="35"/>
      <c r="EP75" s="33"/>
      <c r="EQ75" s="34"/>
      <c r="ER75" s="34"/>
      <c r="ES75" s="34"/>
      <c r="ET75" s="34"/>
      <c r="EU75" s="34"/>
      <c r="EV75" s="34"/>
      <c r="EW75" s="34"/>
      <c r="EX75" s="34"/>
      <c r="EY75" s="34"/>
      <c r="EZ75" s="35"/>
      <c r="FB75" s="12"/>
      <c r="FD75" s="33"/>
      <c r="FE75" s="34"/>
      <c r="FF75" s="34"/>
      <c r="FG75" s="34"/>
      <c r="FH75" s="34"/>
      <c r="FI75" s="34"/>
      <c r="FJ75" s="34"/>
      <c r="FK75" s="34"/>
      <c r="FL75" s="34"/>
      <c r="FM75" s="34"/>
      <c r="FN75" s="35"/>
      <c r="FP75" s="33"/>
      <c r="FQ75" s="34"/>
      <c r="FR75" s="34"/>
      <c r="FS75" s="34"/>
      <c r="FT75" s="34"/>
      <c r="FU75" s="34"/>
      <c r="FV75" s="34"/>
      <c r="FW75" s="34"/>
      <c r="FX75" s="34"/>
      <c r="FY75" s="34"/>
      <c r="FZ75" s="35"/>
      <c r="GB75" s="12"/>
      <c r="GD75" s="33"/>
      <c r="GE75" s="34"/>
      <c r="GF75" s="34"/>
      <c r="GG75" s="34"/>
      <c r="GH75" s="34"/>
      <c r="GI75" s="34"/>
      <c r="GJ75" s="34"/>
      <c r="GK75" s="34"/>
      <c r="GL75" s="34"/>
      <c r="GM75" s="34"/>
      <c r="GN75" s="35"/>
      <c r="GP75" s="33"/>
      <c r="GQ75" s="34"/>
      <c r="GR75" s="34"/>
      <c r="GS75" s="34"/>
      <c r="GT75" s="34"/>
      <c r="GU75" s="34"/>
      <c r="GV75" s="34"/>
      <c r="GW75" s="34"/>
      <c r="GX75" s="34"/>
      <c r="GY75" s="34"/>
      <c r="GZ75" s="35"/>
      <c r="HB75" s="12"/>
      <c r="HD75" s="33"/>
      <c r="HE75" s="34"/>
      <c r="HF75" s="34"/>
      <c r="HG75" s="34"/>
      <c r="HH75" s="34"/>
      <c r="HI75" s="34"/>
      <c r="HJ75" s="34"/>
      <c r="HK75" s="34"/>
      <c r="HL75" s="34"/>
      <c r="HM75" s="34"/>
      <c r="HN75" s="35"/>
      <c r="HP75" s="33"/>
      <c r="HQ75" s="34"/>
      <c r="HR75" s="34"/>
      <c r="HS75" s="34"/>
      <c r="HT75" s="34"/>
      <c r="HU75" s="34"/>
      <c r="HV75" s="34"/>
      <c r="HW75" s="34"/>
      <c r="HX75" s="34"/>
      <c r="HY75" s="34"/>
      <c r="HZ75" s="35"/>
      <c r="IB75" s="12"/>
      <c r="ID75" s="33"/>
      <c r="IE75" s="34"/>
      <c r="IF75" s="34"/>
      <c r="IG75" s="34"/>
      <c r="IH75" s="34"/>
      <c r="II75" s="34"/>
      <c r="IJ75" s="34"/>
      <c r="IK75" s="34"/>
      <c r="IL75" s="34"/>
      <c r="IM75" s="34"/>
      <c r="IN75" s="35"/>
      <c r="IP75" s="33"/>
      <c r="IQ75" s="34"/>
      <c r="IR75" s="34"/>
      <c r="IS75" s="34"/>
      <c r="IT75" s="34"/>
      <c r="IU75" s="34"/>
      <c r="IV75" s="34"/>
      <c r="IW75" s="34"/>
      <c r="IX75" s="34"/>
      <c r="IY75" s="34"/>
      <c r="IZ75" s="35"/>
      <c r="JB75" s="12"/>
      <c r="JD75" s="33"/>
      <c r="JE75" s="34"/>
      <c r="JF75" s="34"/>
      <c r="JG75" s="34"/>
      <c r="JH75" s="34"/>
      <c r="JI75" s="34"/>
      <c r="JJ75" s="34"/>
      <c r="JK75" s="34"/>
      <c r="JL75" s="34"/>
      <c r="JM75" s="34"/>
      <c r="JN75" s="35"/>
      <c r="JP75" s="33"/>
      <c r="JQ75" s="34"/>
      <c r="JR75" s="34"/>
      <c r="JS75" s="34"/>
      <c r="JT75" s="34"/>
      <c r="JU75" s="34"/>
      <c r="JV75" s="34"/>
      <c r="JW75" s="34"/>
      <c r="JX75" s="34"/>
      <c r="JY75" s="34"/>
      <c r="JZ75" s="35"/>
      <c r="KB75" s="12"/>
      <c r="KD75" s="33"/>
      <c r="KE75" s="34"/>
      <c r="KF75" s="34"/>
      <c r="KG75" s="34"/>
      <c r="KH75" s="34"/>
      <c r="KI75" s="34"/>
      <c r="KJ75" s="34"/>
      <c r="KK75" s="34"/>
      <c r="KL75" s="34"/>
      <c r="KM75" s="34"/>
      <c r="KN75" s="35"/>
      <c r="KP75" s="33"/>
      <c r="KQ75" s="34"/>
      <c r="KR75" s="34"/>
      <c r="KS75" s="34"/>
      <c r="KT75" s="34"/>
      <c r="KU75" s="34"/>
      <c r="KV75" s="34"/>
      <c r="KW75" s="34"/>
      <c r="KX75" s="34"/>
      <c r="KY75" s="34"/>
      <c r="KZ75" s="35"/>
      <c r="LB75" s="12"/>
    </row>
    <row r="76" spans="2:314" ht="9" customHeight="1" x14ac:dyDescent="0.3">
      <c r="B76" s="14"/>
      <c r="D76" s="36"/>
      <c r="E76" s="37"/>
      <c r="F76" s="37"/>
      <c r="G76" s="37"/>
      <c r="H76" s="37"/>
      <c r="I76" s="36"/>
      <c r="J76" s="37"/>
      <c r="K76" s="37"/>
      <c r="L76" s="37"/>
      <c r="M76" s="37"/>
      <c r="N76" s="36"/>
      <c r="P76" s="36"/>
      <c r="Q76" s="37"/>
      <c r="R76" s="37"/>
      <c r="S76" s="37"/>
      <c r="T76" s="37"/>
      <c r="U76" s="36"/>
      <c r="V76" s="37"/>
      <c r="W76" s="37"/>
      <c r="X76" s="37"/>
      <c r="Y76" s="37"/>
      <c r="Z76" s="36"/>
      <c r="AB76" s="14"/>
      <c r="AD76" s="36"/>
      <c r="AE76" s="37"/>
      <c r="AF76" s="37"/>
      <c r="AG76" s="37"/>
      <c r="AH76" s="37"/>
      <c r="AI76" s="36"/>
      <c r="AJ76" s="37"/>
      <c r="AK76" s="37"/>
      <c r="AL76" s="37"/>
      <c r="AM76" s="37"/>
      <c r="AN76" s="36"/>
      <c r="AP76" s="36"/>
      <c r="AQ76" s="37"/>
      <c r="AR76" s="37"/>
      <c r="AS76" s="37"/>
      <c r="AT76" s="37"/>
      <c r="AU76" s="36"/>
      <c r="AV76" s="37"/>
      <c r="AW76" s="37"/>
      <c r="AX76" s="37"/>
      <c r="AY76" s="37"/>
      <c r="AZ76" s="36"/>
      <c r="BB76" s="14"/>
      <c r="BD76" s="36"/>
      <c r="BE76" s="37"/>
      <c r="BF76" s="37"/>
      <c r="BG76" s="37"/>
      <c r="BH76" s="37"/>
      <c r="BI76" s="36"/>
      <c r="BJ76" s="37"/>
      <c r="BK76" s="37"/>
      <c r="BL76" s="37"/>
      <c r="BM76" s="37"/>
      <c r="BN76" s="36"/>
      <c r="BP76" s="36"/>
      <c r="BQ76" s="37"/>
      <c r="BR76" s="37"/>
      <c r="BS76" s="37"/>
      <c r="BT76" s="37"/>
      <c r="BU76" s="36"/>
      <c r="BV76" s="37"/>
      <c r="BW76" s="37"/>
      <c r="BX76" s="37"/>
      <c r="BY76" s="37"/>
      <c r="BZ76" s="36"/>
      <c r="CB76" s="14"/>
      <c r="CD76" s="36"/>
      <c r="CE76" s="37"/>
      <c r="CF76" s="37"/>
      <c r="CG76" s="37"/>
      <c r="CH76" s="37"/>
      <c r="CI76" s="36"/>
      <c r="CJ76" s="37"/>
      <c r="CK76" s="37"/>
      <c r="CL76" s="37"/>
      <c r="CM76" s="37"/>
      <c r="CN76" s="36"/>
      <c r="CP76" s="36"/>
      <c r="CQ76" s="37"/>
      <c r="CR76" s="37"/>
      <c r="CS76" s="37"/>
      <c r="CT76" s="37"/>
      <c r="CU76" s="36"/>
      <c r="CV76" s="37"/>
      <c r="CW76" s="37"/>
      <c r="CX76" s="37"/>
      <c r="CY76" s="37"/>
      <c r="CZ76" s="36"/>
      <c r="DB76" s="14"/>
      <c r="DD76" s="36"/>
      <c r="DE76" s="37"/>
      <c r="DF76" s="37"/>
      <c r="DG76" s="37"/>
      <c r="DH76" s="37"/>
      <c r="DI76" s="36"/>
      <c r="DJ76" s="37"/>
      <c r="DK76" s="37"/>
      <c r="DL76" s="37"/>
      <c r="DM76" s="37"/>
      <c r="DN76" s="36"/>
      <c r="DP76" s="36"/>
      <c r="DQ76" s="37"/>
      <c r="DR76" s="37"/>
      <c r="DS76" s="37"/>
      <c r="DT76" s="37"/>
      <c r="DU76" s="36"/>
      <c r="DV76" s="37"/>
      <c r="DW76" s="37"/>
      <c r="DX76" s="37"/>
      <c r="DY76" s="37"/>
      <c r="DZ76" s="36"/>
      <c r="EB76" s="14"/>
      <c r="ED76" s="36"/>
      <c r="EE76" s="37"/>
      <c r="EF76" s="37"/>
      <c r="EG76" s="37"/>
      <c r="EH76" s="37"/>
      <c r="EI76" s="36"/>
      <c r="EJ76" s="37"/>
      <c r="EK76" s="37"/>
      <c r="EL76" s="37"/>
      <c r="EM76" s="37"/>
      <c r="EN76" s="36"/>
      <c r="EP76" s="36"/>
      <c r="EQ76" s="37"/>
      <c r="ER76" s="37"/>
      <c r="ES76" s="37"/>
      <c r="ET76" s="37"/>
      <c r="EU76" s="36"/>
      <c r="EV76" s="37"/>
      <c r="EW76" s="37"/>
      <c r="EX76" s="37"/>
      <c r="EY76" s="37"/>
      <c r="EZ76" s="36"/>
      <c r="FB76" s="14"/>
      <c r="FD76" s="36"/>
      <c r="FE76" s="37"/>
      <c r="FF76" s="37"/>
      <c r="FG76" s="37"/>
      <c r="FH76" s="37"/>
      <c r="FI76" s="36"/>
      <c r="FJ76" s="37"/>
      <c r="FK76" s="37"/>
      <c r="FL76" s="37"/>
      <c r="FM76" s="37"/>
      <c r="FN76" s="36"/>
      <c r="FP76" s="36"/>
      <c r="FQ76" s="37"/>
      <c r="FR76" s="37"/>
      <c r="FS76" s="37"/>
      <c r="FT76" s="37"/>
      <c r="FU76" s="36"/>
      <c r="FV76" s="37"/>
      <c r="FW76" s="37"/>
      <c r="FX76" s="37"/>
      <c r="FY76" s="37"/>
      <c r="FZ76" s="36"/>
      <c r="GB76" s="14"/>
      <c r="GD76" s="36"/>
      <c r="GE76" s="37"/>
      <c r="GF76" s="37"/>
      <c r="GG76" s="37"/>
      <c r="GH76" s="37"/>
      <c r="GI76" s="36"/>
      <c r="GJ76" s="37"/>
      <c r="GK76" s="37"/>
      <c r="GL76" s="37"/>
      <c r="GM76" s="37"/>
      <c r="GN76" s="36"/>
      <c r="GP76" s="36"/>
      <c r="GQ76" s="37"/>
      <c r="GR76" s="37"/>
      <c r="GS76" s="37"/>
      <c r="GT76" s="37"/>
      <c r="GU76" s="36"/>
      <c r="GV76" s="37"/>
      <c r="GW76" s="37"/>
      <c r="GX76" s="37"/>
      <c r="GY76" s="37"/>
      <c r="GZ76" s="36"/>
      <c r="HB76" s="14"/>
      <c r="HD76" s="36"/>
      <c r="HE76" s="37"/>
      <c r="HF76" s="37"/>
      <c r="HG76" s="37"/>
      <c r="HH76" s="37"/>
      <c r="HI76" s="36"/>
      <c r="HJ76" s="37"/>
      <c r="HK76" s="37"/>
      <c r="HL76" s="37"/>
      <c r="HM76" s="37"/>
      <c r="HN76" s="36"/>
      <c r="HP76" s="36"/>
      <c r="HQ76" s="37"/>
      <c r="HR76" s="37"/>
      <c r="HS76" s="37"/>
      <c r="HT76" s="37"/>
      <c r="HU76" s="36"/>
      <c r="HV76" s="37"/>
      <c r="HW76" s="37"/>
      <c r="HX76" s="37"/>
      <c r="HY76" s="37"/>
      <c r="HZ76" s="36"/>
      <c r="IB76" s="14"/>
      <c r="ID76" s="36"/>
      <c r="IE76" s="37"/>
      <c r="IF76" s="37"/>
      <c r="IG76" s="37"/>
      <c r="IH76" s="37"/>
      <c r="II76" s="36"/>
      <c r="IJ76" s="37"/>
      <c r="IK76" s="37"/>
      <c r="IL76" s="37"/>
      <c r="IM76" s="37"/>
      <c r="IN76" s="36"/>
      <c r="IP76" s="36"/>
      <c r="IQ76" s="37"/>
      <c r="IR76" s="37"/>
      <c r="IS76" s="37"/>
      <c r="IT76" s="37"/>
      <c r="IU76" s="36"/>
      <c r="IV76" s="37"/>
      <c r="IW76" s="37"/>
      <c r="IX76" s="37"/>
      <c r="IY76" s="37"/>
      <c r="IZ76" s="36"/>
      <c r="JB76" s="14"/>
      <c r="JD76" s="36"/>
      <c r="JE76" s="37"/>
      <c r="JF76" s="37"/>
      <c r="JG76" s="37"/>
      <c r="JH76" s="37"/>
      <c r="JI76" s="36"/>
      <c r="JJ76" s="37"/>
      <c r="JK76" s="37"/>
      <c r="JL76" s="37"/>
      <c r="JM76" s="37"/>
      <c r="JN76" s="36"/>
      <c r="JP76" s="36"/>
      <c r="JQ76" s="37"/>
      <c r="JR76" s="37"/>
      <c r="JS76" s="37"/>
      <c r="JT76" s="37"/>
      <c r="JU76" s="36"/>
      <c r="JV76" s="37"/>
      <c r="JW76" s="37"/>
      <c r="JX76" s="37"/>
      <c r="JY76" s="37"/>
      <c r="JZ76" s="36"/>
      <c r="KB76" s="14"/>
      <c r="KD76" s="36"/>
      <c r="KE76" s="37"/>
      <c r="KF76" s="37"/>
      <c r="KG76" s="37"/>
      <c r="KH76" s="37"/>
      <c r="KI76" s="36"/>
      <c r="KJ76" s="37"/>
      <c r="KK76" s="37"/>
      <c r="KL76" s="37"/>
      <c r="KM76" s="37"/>
      <c r="KN76" s="36"/>
      <c r="KP76" s="36"/>
      <c r="KQ76" s="37"/>
      <c r="KR76" s="37"/>
      <c r="KS76" s="37"/>
      <c r="KT76" s="37"/>
      <c r="KU76" s="36"/>
      <c r="KV76" s="37"/>
      <c r="KW76" s="37"/>
      <c r="KX76" s="37"/>
      <c r="KY76" s="37"/>
      <c r="KZ76" s="36"/>
      <c r="LB76" s="14"/>
    </row>
    <row r="77" spans="2:314" ht="13.8" customHeight="1" x14ac:dyDescent="0.3"/>
    <row r="78" spans="2:314" ht="13.8" customHeight="1" x14ac:dyDescent="0.3"/>
    <row r="79" spans="2:314" ht="13.8" customHeight="1" x14ac:dyDescent="0.3"/>
    <row r="80" spans="2:314" ht="13.8" customHeight="1" x14ac:dyDescent="0.3"/>
    <row r="81" ht="13.8" customHeight="1" x14ac:dyDescent="0.3"/>
    <row r="82" ht="13.8" customHeight="1" x14ac:dyDescent="0.3"/>
    <row r="83" ht="13.8" customHeight="1" x14ac:dyDescent="0.3"/>
    <row r="84" ht="13.8" customHeight="1" x14ac:dyDescent="0.3"/>
    <row r="85" ht="13.8" customHeight="1" x14ac:dyDescent="0.3"/>
    <row r="86" ht="13.8" customHeight="1" x14ac:dyDescent="0.3"/>
    <row r="87" ht="13.8" customHeight="1" x14ac:dyDescent="0.3"/>
    <row r="88" ht="13.8" customHeight="1" x14ac:dyDescent="0.3"/>
    <row r="89" ht="13.8" customHeight="1" x14ac:dyDescent="0.3"/>
    <row r="90" ht="13.8" customHeight="1" x14ac:dyDescent="0.3"/>
    <row r="91" ht="13.8" customHeight="1" x14ac:dyDescent="0.3"/>
    <row r="92" ht="13.8" customHeight="1" x14ac:dyDescent="0.3"/>
    <row r="93" ht="13.8" customHeight="1" x14ac:dyDescent="0.3"/>
    <row r="94" ht="13.8" customHeight="1" x14ac:dyDescent="0.3"/>
    <row r="95" ht="13.8" customHeight="1" x14ac:dyDescent="0.3"/>
    <row r="96" ht="13.8" customHeight="1" x14ac:dyDescent="0.3"/>
    <row r="97" ht="13.8" customHeight="1" x14ac:dyDescent="0.3"/>
    <row r="98" ht="13.8" customHeight="1" x14ac:dyDescent="0.3"/>
    <row r="99" ht="13.8" customHeight="1" x14ac:dyDescent="0.3"/>
    <row r="100" ht="13.8" customHeight="1" x14ac:dyDescent="0.3"/>
  </sheetData>
  <pageMargins left="0.75" right="0.75" top="1" bottom="1" header="0.5" footer="0.5"/>
  <pageSetup paperSize="9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4:312" ht="13.8" customHeight="1" x14ac:dyDescent="0.3"/>
    <row r="3" spans="4:312" ht="13.8" customHeight="1" x14ac:dyDescent="0.3"/>
    <row r="4" spans="4:312" ht="13.8" customHeight="1" x14ac:dyDescent="0.3"/>
    <row r="5" spans="4:312" ht="13.8" customHeight="1" x14ac:dyDescent="0.3"/>
    <row r="6" spans="4:312" ht="13.8" customHeight="1" x14ac:dyDescent="0.3"/>
    <row r="7" spans="4:312" ht="13.8" customHeight="1" x14ac:dyDescent="0.3"/>
    <row r="8" spans="4:312" ht="13.8" customHeight="1" x14ac:dyDescent="0.3"/>
    <row r="9" spans="4:312" ht="13.8" customHeight="1" x14ac:dyDescent="0.3"/>
    <row r="10" spans="4:312" ht="13.8" customHeight="1" x14ac:dyDescent="0.3"/>
    <row r="11" spans="4:312" ht="13.8" customHeight="1" x14ac:dyDescent="0.3">
      <c r="D11" s="119" t="s">
        <v>4310</v>
      </c>
      <c r="E11" s="120"/>
      <c r="F11" s="120"/>
      <c r="G11" s="120"/>
      <c r="H11" s="120"/>
      <c r="I11" s="120"/>
      <c r="J11" s="120"/>
      <c r="K11" s="120"/>
      <c r="L11" s="120"/>
      <c r="M11" s="120"/>
      <c r="N11" s="121"/>
      <c r="P11" s="15" t="s">
        <v>4311</v>
      </c>
      <c r="Q11" s="16"/>
      <c r="R11" s="16"/>
      <c r="S11" s="16"/>
      <c r="T11" s="16"/>
      <c r="U11" s="16"/>
      <c r="V11" s="16"/>
      <c r="W11" s="16"/>
      <c r="X11" s="16"/>
      <c r="Y11" s="16"/>
      <c r="Z11" s="17"/>
      <c r="AD11" s="38" t="s">
        <v>4312</v>
      </c>
      <c r="AE11" s="39"/>
      <c r="AF11" s="39"/>
      <c r="AG11" s="39"/>
      <c r="AH11" s="39"/>
      <c r="AI11" s="39"/>
      <c r="AJ11" s="39"/>
      <c r="AK11" s="39"/>
      <c r="AL11" s="39"/>
      <c r="AM11" s="39"/>
      <c r="AN11" s="40"/>
      <c r="AP11" s="15" t="s">
        <v>4313</v>
      </c>
      <c r="AQ11" s="16"/>
      <c r="AR11" s="16"/>
      <c r="AS11" s="16"/>
      <c r="AT11" s="16"/>
      <c r="AU11" s="16"/>
      <c r="AV11" s="16"/>
      <c r="AW11" s="16"/>
      <c r="AX11" s="16"/>
      <c r="AY11" s="16"/>
      <c r="AZ11" s="17"/>
      <c r="BD11" s="38" t="s">
        <v>4314</v>
      </c>
      <c r="BE11" s="39"/>
      <c r="BF11" s="39"/>
      <c r="BG11" s="39"/>
      <c r="BH11" s="39"/>
      <c r="BI11" s="39"/>
      <c r="BJ11" s="39"/>
      <c r="BK11" s="39"/>
      <c r="BL11" s="39"/>
      <c r="BM11" s="39"/>
      <c r="BN11" s="40"/>
      <c r="BP11" s="38" t="s">
        <v>4315</v>
      </c>
      <c r="BQ11" s="39"/>
      <c r="BR11" s="39"/>
      <c r="BS11" s="39"/>
      <c r="BT11" s="39"/>
      <c r="BU11" s="39"/>
      <c r="BV11" s="39"/>
      <c r="BW11" s="39"/>
      <c r="BX11" s="39"/>
      <c r="BY11" s="39"/>
      <c r="BZ11" s="40"/>
      <c r="CD11" s="38" t="s">
        <v>4316</v>
      </c>
      <c r="CE11" s="39"/>
      <c r="CF11" s="39"/>
      <c r="CG11" s="39"/>
      <c r="CH11" s="39"/>
      <c r="CI11" s="39"/>
      <c r="CJ11" s="39"/>
      <c r="CK11" s="39"/>
      <c r="CL11" s="39"/>
      <c r="CM11" s="39"/>
      <c r="CN11" s="40"/>
      <c r="CP11" s="15" t="s">
        <v>4317</v>
      </c>
      <c r="CQ11" s="16"/>
      <c r="CR11" s="16"/>
      <c r="CS11" s="16"/>
      <c r="CT11" s="16"/>
      <c r="CU11" s="16"/>
      <c r="CV11" s="16"/>
      <c r="CW11" s="16"/>
      <c r="CX11" s="16"/>
      <c r="CY11" s="16"/>
      <c r="CZ11" s="17"/>
      <c r="DD11" s="119" t="s">
        <v>4318</v>
      </c>
      <c r="DE11" s="120"/>
      <c r="DF11" s="120"/>
      <c r="DG11" s="120"/>
      <c r="DH11" s="120"/>
      <c r="DI11" s="120"/>
      <c r="DJ11" s="120"/>
      <c r="DK11" s="120"/>
      <c r="DL11" s="120"/>
      <c r="DM11" s="120"/>
      <c r="DN11" s="121"/>
      <c r="DP11" s="119" t="s">
        <v>4319</v>
      </c>
      <c r="DQ11" s="120"/>
      <c r="DR11" s="120"/>
      <c r="DS11" s="120"/>
      <c r="DT11" s="120"/>
      <c r="DU11" s="120"/>
      <c r="DV11" s="120"/>
      <c r="DW11" s="120"/>
      <c r="DX11" s="120"/>
      <c r="DY11" s="120"/>
      <c r="DZ11" s="121"/>
      <c r="ED11" s="119" t="s">
        <v>4320</v>
      </c>
      <c r="EE11" s="120"/>
      <c r="EF11" s="120"/>
      <c r="EG11" s="120"/>
      <c r="EH11" s="120"/>
      <c r="EI11" s="120"/>
      <c r="EJ11" s="120"/>
      <c r="EK11" s="120"/>
      <c r="EL11" s="120"/>
      <c r="EM11" s="120"/>
      <c r="EN11" s="121"/>
      <c r="EP11" s="119" t="s">
        <v>4321</v>
      </c>
      <c r="EQ11" s="120"/>
      <c r="ER11" s="120"/>
      <c r="ES11" s="120"/>
      <c r="ET11" s="120"/>
      <c r="EU11" s="120"/>
      <c r="EV11" s="120"/>
      <c r="EW11" s="120"/>
      <c r="EX11" s="120"/>
      <c r="EY11" s="120"/>
      <c r="EZ11" s="121"/>
      <c r="FD11" s="38" t="s">
        <v>4322</v>
      </c>
      <c r="FE11" s="39"/>
      <c r="FF11" s="39"/>
      <c r="FG11" s="39"/>
      <c r="FH11" s="39"/>
      <c r="FI11" s="39"/>
      <c r="FJ11" s="39"/>
      <c r="FK11" s="39"/>
      <c r="FL11" s="39"/>
      <c r="FM11" s="39"/>
      <c r="FN11" s="40"/>
      <c r="FP11" s="119" t="s">
        <v>4323</v>
      </c>
      <c r="FQ11" s="120"/>
      <c r="FR11" s="120"/>
      <c r="FS11" s="120"/>
      <c r="FT11" s="120"/>
      <c r="FU11" s="120"/>
      <c r="FV11" s="120"/>
      <c r="FW11" s="120"/>
      <c r="FX11" s="120"/>
      <c r="FY11" s="120"/>
      <c r="FZ11" s="121"/>
      <c r="GD11" s="119" t="s">
        <v>4324</v>
      </c>
      <c r="GE11" s="120"/>
      <c r="GF11" s="120"/>
      <c r="GG11" s="120"/>
      <c r="GH11" s="120"/>
      <c r="GI11" s="120"/>
      <c r="GJ11" s="120"/>
      <c r="GK11" s="120"/>
      <c r="GL11" s="120"/>
      <c r="GM11" s="120"/>
      <c r="GN11" s="121"/>
      <c r="GP11" s="38" t="s">
        <v>4325</v>
      </c>
      <c r="GQ11" s="39"/>
      <c r="GR11" s="39"/>
      <c r="GS11" s="39"/>
      <c r="GT11" s="39"/>
      <c r="GU11" s="39"/>
      <c r="GV11" s="39"/>
      <c r="GW11" s="39"/>
      <c r="GX11" s="39"/>
      <c r="GY11" s="39"/>
      <c r="GZ11" s="40"/>
      <c r="HD11" s="119" t="s">
        <v>4326</v>
      </c>
      <c r="HE11" s="120"/>
      <c r="HF11" s="120"/>
      <c r="HG11" s="120"/>
      <c r="HH11" s="120"/>
      <c r="HI11" s="120"/>
      <c r="HJ11" s="120"/>
      <c r="HK11" s="120"/>
      <c r="HL11" s="120"/>
      <c r="HM11" s="120"/>
      <c r="HN11" s="121"/>
      <c r="HP11" s="38" t="s">
        <v>4327</v>
      </c>
      <c r="HQ11" s="39"/>
      <c r="HR11" s="39"/>
      <c r="HS11" s="39"/>
      <c r="HT11" s="39"/>
      <c r="HU11" s="39"/>
      <c r="HV11" s="39"/>
      <c r="HW11" s="39"/>
      <c r="HX11" s="39"/>
      <c r="HY11" s="39"/>
      <c r="HZ11" s="40"/>
      <c r="ID11" s="38" t="s">
        <v>4328</v>
      </c>
      <c r="IE11" s="39"/>
      <c r="IF11" s="39"/>
      <c r="IG11" s="39"/>
      <c r="IH11" s="39"/>
      <c r="II11" s="39"/>
      <c r="IJ11" s="39"/>
      <c r="IK11" s="39"/>
      <c r="IL11" s="39"/>
      <c r="IM11" s="39"/>
      <c r="IN11" s="40"/>
      <c r="IP11" s="38" t="s">
        <v>4329</v>
      </c>
      <c r="IQ11" s="39"/>
      <c r="IR11" s="39"/>
      <c r="IS11" s="39"/>
      <c r="IT11" s="39"/>
      <c r="IU11" s="39"/>
      <c r="IV11" s="39"/>
      <c r="IW11" s="39"/>
      <c r="IX11" s="39"/>
      <c r="IY11" s="39"/>
      <c r="IZ11" s="40"/>
      <c r="JD11" s="56" t="s">
        <v>4330</v>
      </c>
      <c r="JE11" s="57"/>
      <c r="JF11" s="57"/>
      <c r="JG11" s="57"/>
      <c r="JH11" s="57"/>
      <c r="JI11" s="57"/>
      <c r="JJ11" s="57"/>
      <c r="JK11" s="57"/>
      <c r="JL11" s="57"/>
      <c r="JM11" s="57"/>
      <c r="JN11" s="58"/>
      <c r="JP11" s="56" t="s">
        <v>4331</v>
      </c>
      <c r="JQ11" s="57"/>
      <c r="JR11" s="57"/>
      <c r="JS11" s="57"/>
      <c r="JT11" s="57"/>
      <c r="JU11" s="57"/>
      <c r="JV11" s="57"/>
      <c r="JW11" s="57"/>
      <c r="JX11" s="57"/>
      <c r="JY11" s="57"/>
      <c r="JZ11" s="58"/>
      <c r="KD11" s="56" t="s">
        <v>4332</v>
      </c>
      <c r="KE11" s="57"/>
      <c r="KF11" s="57"/>
      <c r="KG11" s="57"/>
      <c r="KH11" s="57"/>
      <c r="KI11" s="57"/>
      <c r="KJ11" s="57"/>
      <c r="KK11" s="57"/>
      <c r="KL11" s="57"/>
      <c r="KM11" s="57"/>
      <c r="KN11" s="58"/>
      <c r="KP11" s="56" t="s">
        <v>4333</v>
      </c>
      <c r="KQ11" s="57"/>
      <c r="KR11" s="57"/>
      <c r="KS11" s="57"/>
      <c r="KT11" s="57"/>
      <c r="KU11" s="57"/>
      <c r="KV11" s="57"/>
      <c r="KW11" s="57"/>
      <c r="KX11" s="57"/>
      <c r="KY11" s="57"/>
      <c r="KZ11" s="58"/>
    </row>
    <row r="12" spans="4:312" ht="13.8" customHeight="1" x14ac:dyDescent="0.3">
      <c r="D12" s="122" t="s">
        <v>25</v>
      </c>
      <c r="E12" s="123"/>
      <c r="F12" s="123"/>
      <c r="G12" s="123"/>
      <c r="H12" s="123"/>
      <c r="I12" s="123"/>
      <c r="J12" s="123"/>
      <c r="K12" s="123"/>
      <c r="L12" s="123"/>
      <c r="M12" s="123"/>
      <c r="N12" s="124"/>
      <c r="P12" s="21" t="s">
        <v>35</v>
      </c>
      <c r="Q12" s="22"/>
      <c r="R12" s="22"/>
      <c r="S12" s="22"/>
      <c r="T12" s="22"/>
      <c r="U12" s="22"/>
      <c r="V12" s="22"/>
      <c r="W12" s="22"/>
      <c r="X12" s="22"/>
      <c r="Y12" s="22"/>
      <c r="Z12" s="23"/>
      <c r="AD12" s="44" t="s">
        <v>987</v>
      </c>
      <c r="AE12" s="45"/>
      <c r="AF12" s="45"/>
      <c r="AG12" s="45"/>
      <c r="AH12" s="45"/>
      <c r="AI12" s="45"/>
      <c r="AJ12" s="45"/>
      <c r="AK12" s="45"/>
      <c r="AL12" s="45"/>
      <c r="AM12" s="45"/>
      <c r="AN12" s="46"/>
      <c r="AP12" s="21" t="s">
        <v>35</v>
      </c>
      <c r="AQ12" s="22"/>
      <c r="AR12" s="22"/>
      <c r="AS12" s="22"/>
      <c r="AT12" s="22"/>
      <c r="AU12" s="22"/>
      <c r="AV12" s="22"/>
      <c r="AW12" s="22"/>
      <c r="AX12" s="22"/>
      <c r="AY12" s="22"/>
      <c r="AZ12" s="23"/>
      <c r="BD12" s="44" t="s">
        <v>987</v>
      </c>
      <c r="BE12" s="45"/>
      <c r="BF12" s="45"/>
      <c r="BG12" s="45"/>
      <c r="BH12" s="45"/>
      <c r="BI12" s="45"/>
      <c r="BJ12" s="45"/>
      <c r="BK12" s="45"/>
      <c r="BL12" s="45"/>
      <c r="BM12" s="45"/>
      <c r="BN12" s="46"/>
      <c r="BP12" s="44" t="s">
        <v>987</v>
      </c>
      <c r="BQ12" s="45"/>
      <c r="BR12" s="45"/>
      <c r="BS12" s="45"/>
      <c r="BT12" s="45"/>
      <c r="BU12" s="45"/>
      <c r="BV12" s="45"/>
      <c r="BW12" s="45"/>
      <c r="BX12" s="45"/>
      <c r="BY12" s="45"/>
      <c r="BZ12" s="46"/>
      <c r="CD12" s="44" t="s">
        <v>987</v>
      </c>
      <c r="CE12" s="45"/>
      <c r="CF12" s="45"/>
      <c r="CG12" s="45"/>
      <c r="CH12" s="45"/>
      <c r="CI12" s="45"/>
      <c r="CJ12" s="45"/>
      <c r="CK12" s="45"/>
      <c r="CL12" s="45"/>
      <c r="CM12" s="45"/>
      <c r="CN12" s="46"/>
      <c r="CP12" s="21" t="s">
        <v>35</v>
      </c>
      <c r="CQ12" s="22"/>
      <c r="CR12" s="22"/>
      <c r="CS12" s="22"/>
      <c r="CT12" s="22"/>
      <c r="CU12" s="22"/>
      <c r="CV12" s="22"/>
      <c r="CW12" s="22"/>
      <c r="CX12" s="22"/>
      <c r="CY12" s="22"/>
      <c r="CZ12" s="23"/>
      <c r="DD12" s="122" t="s">
        <v>25</v>
      </c>
      <c r="DE12" s="123"/>
      <c r="DF12" s="123"/>
      <c r="DG12" s="123"/>
      <c r="DH12" s="123"/>
      <c r="DI12" s="123"/>
      <c r="DJ12" s="123"/>
      <c r="DK12" s="123"/>
      <c r="DL12" s="123"/>
      <c r="DM12" s="123"/>
      <c r="DN12" s="124"/>
      <c r="DP12" s="122" t="s">
        <v>25</v>
      </c>
      <c r="DQ12" s="123"/>
      <c r="DR12" s="123"/>
      <c r="DS12" s="123"/>
      <c r="DT12" s="123"/>
      <c r="DU12" s="123"/>
      <c r="DV12" s="123"/>
      <c r="DW12" s="123"/>
      <c r="DX12" s="123"/>
      <c r="DY12" s="123"/>
      <c r="DZ12" s="124"/>
      <c r="ED12" s="122" t="s">
        <v>25</v>
      </c>
      <c r="EE12" s="123"/>
      <c r="EF12" s="123"/>
      <c r="EG12" s="123"/>
      <c r="EH12" s="123"/>
      <c r="EI12" s="123"/>
      <c r="EJ12" s="123"/>
      <c r="EK12" s="123"/>
      <c r="EL12" s="123"/>
      <c r="EM12" s="123"/>
      <c r="EN12" s="124"/>
      <c r="EP12" s="122" t="s">
        <v>25</v>
      </c>
      <c r="EQ12" s="123"/>
      <c r="ER12" s="123"/>
      <c r="ES12" s="123"/>
      <c r="ET12" s="123"/>
      <c r="EU12" s="123"/>
      <c r="EV12" s="123"/>
      <c r="EW12" s="123"/>
      <c r="EX12" s="123"/>
      <c r="EY12" s="123"/>
      <c r="EZ12" s="124"/>
      <c r="FD12" s="44" t="s">
        <v>987</v>
      </c>
      <c r="FE12" s="45"/>
      <c r="FF12" s="45"/>
      <c r="FG12" s="45"/>
      <c r="FH12" s="45"/>
      <c r="FI12" s="45"/>
      <c r="FJ12" s="45"/>
      <c r="FK12" s="45"/>
      <c r="FL12" s="45"/>
      <c r="FM12" s="45"/>
      <c r="FN12" s="46"/>
      <c r="FP12" s="122" t="s">
        <v>25</v>
      </c>
      <c r="FQ12" s="123"/>
      <c r="FR12" s="123"/>
      <c r="FS12" s="123"/>
      <c r="FT12" s="123"/>
      <c r="FU12" s="123"/>
      <c r="FV12" s="123"/>
      <c r="FW12" s="123"/>
      <c r="FX12" s="123"/>
      <c r="FY12" s="123"/>
      <c r="FZ12" s="124"/>
      <c r="GD12" s="122" t="s">
        <v>25</v>
      </c>
      <c r="GE12" s="123"/>
      <c r="GF12" s="123"/>
      <c r="GG12" s="123"/>
      <c r="GH12" s="123"/>
      <c r="GI12" s="123"/>
      <c r="GJ12" s="123"/>
      <c r="GK12" s="123"/>
      <c r="GL12" s="123"/>
      <c r="GM12" s="123"/>
      <c r="GN12" s="124"/>
      <c r="GP12" s="44" t="s">
        <v>987</v>
      </c>
      <c r="GQ12" s="45"/>
      <c r="GR12" s="45"/>
      <c r="GS12" s="45"/>
      <c r="GT12" s="45"/>
      <c r="GU12" s="45"/>
      <c r="GV12" s="45"/>
      <c r="GW12" s="45"/>
      <c r="GX12" s="45"/>
      <c r="GY12" s="45"/>
      <c r="GZ12" s="46"/>
      <c r="HD12" s="122" t="s">
        <v>25</v>
      </c>
      <c r="HE12" s="123"/>
      <c r="HF12" s="123"/>
      <c r="HG12" s="123"/>
      <c r="HH12" s="123"/>
      <c r="HI12" s="123"/>
      <c r="HJ12" s="123"/>
      <c r="HK12" s="123"/>
      <c r="HL12" s="123"/>
      <c r="HM12" s="123"/>
      <c r="HN12" s="124"/>
      <c r="HP12" s="44" t="s">
        <v>987</v>
      </c>
      <c r="HQ12" s="45"/>
      <c r="HR12" s="45"/>
      <c r="HS12" s="45"/>
      <c r="HT12" s="45"/>
      <c r="HU12" s="45"/>
      <c r="HV12" s="45"/>
      <c r="HW12" s="45"/>
      <c r="HX12" s="45"/>
      <c r="HY12" s="45"/>
      <c r="HZ12" s="46"/>
      <c r="ID12" s="44" t="s">
        <v>987</v>
      </c>
      <c r="IE12" s="45"/>
      <c r="IF12" s="45"/>
      <c r="IG12" s="45"/>
      <c r="IH12" s="45"/>
      <c r="II12" s="45"/>
      <c r="IJ12" s="45"/>
      <c r="IK12" s="45"/>
      <c r="IL12" s="45"/>
      <c r="IM12" s="45"/>
      <c r="IN12" s="46"/>
      <c r="IP12" s="44" t="s">
        <v>987</v>
      </c>
      <c r="IQ12" s="45"/>
      <c r="IR12" s="45"/>
      <c r="IS12" s="45"/>
      <c r="IT12" s="45"/>
      <c r="IU12" s="45"/>
      <c r="IV12" s="45"/>
      <c r="IW12" s="45"/>
      <c r="IX12" s="45"/>
      <c r="IY12" s="45"/>
      <c r="IZ12" s="46"/>
      <c r="JD12" s="59" t="s">
        <v>29</v>
      </c>
      <c r="JE12" s="60"/>
      <c r="JF12" s="60"/>
      <c r="JG12" s="60"/>
      <c r="JH12" s="60"/>
      <c r="JI12" s="60"/>
      <c r="JJ12" s="60"/>
      <c r="JK12" s="60"/>
      <c r="JL12" s="60"/>
      <c r="JM12" s="60"/>
      <c r="JN12" s="61"/>
      <c r="JP12" s="59" t="s">
        <v>29</v>
      </c>
      <c r="JQ12" s="60"/>
      <c r="JR12" s="60"/>
      <c r="JS12" s="60"/>
      <c r="JT12" s="60"/>
      <c r="JU12" s="60"/>
      <c r="JV12" s="60"/>
      <c r="JW12" s="60"/>
      <c r="JX12" s="60"/>
      <c r="JY12" s="60"/>
      <c r="JZ12" s="61"/>
      <c r="KD12" s="59" t="s">
        <v>29</v>
      </c>
      <c r="KE12" s="60"/>
      <c r="KF12" s="60"/>
      <c r="KG12" s="60"/>
      <c r="KH12" s="60"/>
      <c r="KI12" s="60"/>
      <c r="KJ12" s="60"/>
      <c r="KK12" s="60"/>
      <c r="KL12" s="60"/>
      <c r="KM12" s="60"/>
      <c r="KN12" s="61"/>
      <c r="KP12" s="59" t="s">
        <v>29</v>
      </c>
      <c r="KQ12" s="60"/>
      <c r="KR12" s="60"/>
      <c r="KS12" s="60"/>
      <c r="KT12" s="60"/>
      <c r="KU12" s="60"/>
      <c r="KV12" s="60"/>
      <c r="KW12" s="60"/>
      <c r="KX12" s="60"/>
      <c r="KY12" s="60"/>
      <c r="KZ12" s="61"/>
    </row>
    <row r="13" spans="4:312" ht="13.8" customHeight="1" x14ac:dyDescent="0.3">
      <c r="D13" s="122" t="s">
        <v>3843</v>
      </c>
      <c r="E13" s="123"/>
      <c r="F13" s="123"/>
      <c r="G13" s="123"/>
      <c r="H13" s="123"/>
      <c r="I13" s="123"/>
      <c r="J13" s="123"/>
      <c r="K13" s="123"/>
      <c r="L13" s="123"/>
      <c r="M13" s="123"/>
      <c r="N13" s="124"/>
      <c r="P13" s="21" t="s">
        <v>104</v>
      </c>
      <c r="Q13" s="22"/>
      <c r="R13" s="22"/>
      <c r="S13" s="22"/>
      <c r="T13" s="22"/>
      <c r="U13" s="22"/>
      <c r="V13" s="22"/>
      <c r="W13" s="22"/>
      <c r="X13" s="22"/>
      <c r="Y13" s="22"/>
      <c r="Z13" s="23"/>
      <c r="AD13" s="44" t="s">
        <v>2613</v>
      </c>
      <c r="AE13" s="45"/>
      <c r="AF13" s="45"/>
      <c r="AG13" s="45"/>
      <c r="AH13" s="45"/>
      <c r="AI13" s="45"/>
      <c r="AJ13" s="45"/>
      <c r="AK13" s="45"/>
      <c r="AL13" s="45"/>
      <c r="AM13" s="45"/>
      <c r="AN13" s="46"/>
      <c r="AP13" s="21" t="s">
        <v>642</v>
      </c>
      <c r="AQ13" s="22"/>
      <c r="AR13" s="22"/>
      <c r="AS13" s="22"/>
      <c r="AT13" s="22"/>
      <c r="AU13" s="22"/>
      <c r="AV13" s="22"/>
      <c r="AW13" s="22"/>
      <c r="AX13" s="22"/>
      <c r="AY13" s="22"/>
      <c r="AZ13" s="23"/>
      <c r="BD13" s="44" t="s">
        <v>1409</v>
      </c>
      <c r="BE13" s="45"/>
      <c r="BF13" s="45"/>
      <c r="BG13" s="45"/>
      <c r="BH13" s="45"/>
      <c r="BI13" s="45"/>
      <c r="BJ13" s="45"/>
      <c r="BK13" s="45"/>
      <c r="BL13" s="45"/>
      <c r="BM13" s="45"/>
      <c r="BN13" s="46"/>
      <c r="BP13" s="44" t="s">
        <v>1411</v>
      </c>
      <c r="BQ13" s="45"/>
      <c r="BR13" s="45"/>
      <c r="BS13" s="45"/>
      <c r="BT13" s="45"/>
      <c r="BU13" s="45"/>
      <c r="BV13" s="45"/>
      <c r="BW13" s="45"/>
      <c r="BX13" s="45"/>
      <c r="BY13" s="45"/>
      <c r="BZ13" s="46"/>
      <c r="CD13" s="44" t="s">
        <v>2719</v>
      </c>
      <c r="CE13" s="45"/>
      <c r="CF13" s="45"/>
      <c r="CG13" s="45"/>
      <c r="CH13" s="45"/>
      <c r="CI13" s="45"/>
      <c r="CJ13" s="45"/>
      <c r="CK13" s="45"/>
      <c r="CL13" s="45"/>
      <c r="CM13" s="45"/>
      <c r="CN13" s="46"/>
      <c r="CP13" s="21" t="s">
        <v>104</v>
      </c>
      <c r="CQ13" s="22"/>
      <c r="CR13" s="22"/>
      <c r="CS13" s="22"/>
      <c r="CT13" s="22"/>
      <c r="CU13" s="22"/>
      <c r="CV13" s="22"/>
      <c r="CW13" s="22"/>
      <c r="CX13" s="22"/>
      <c r="CY13" s="22"/>
      <c r="CZ13" s="23"/>
      <c r="DD13" s="122" t="s">
        <v>3921</v>
      </c>
      <c r="DE13" s="123"/>
      <c r="DF13" s="123"/>
      <c r="DG13" s="123"/>
      <c r="DH13" s="123"/>
      <c r="DI13" s="123"/>
      <c r="DJ13" s="123"/>
      <c r="DK13" s="123"/>
      <c r="DL13" s="123"/>
      <c r="DM13" s="123"/>
      <c r="DN13" s="124"/>
      <c r="DP13" s="122" t="s">
        <v>3886</v>
      </c>
      <c r="DQ13" s="123"/>
      <c r="DR13" s="123"/>
      <c r="DS13" s="123"/>
      <c r="DT13" s="123"/>
      <c r="DU13" s="123"/>
      <c r="DV13" s="123"/>
      <c r="DW13" s="123"/>
      <c r="DX13" s="123"/>
      <c r="DY13" s="123"/>
      <c r="DZ13" s="124"/>
      <c r="ED13" s="122" t="s">
        <v>3921</v>
      </c>
      <c r="EE13" s="123"/>
      <c r="EF13" s="123"/>
      <c r="EG13" s="123"/>
      <c r="EH13" s="123"/>
      <c r="EI13" s="123"/>
      <c r="EJ13" s="123"/>
      <c r="EK13" s="123"/>
      <c r="EL13" s="123"/>
      <c r="EM13" s="123"/>
      <c r="EN13" s="124"/>
      <c r="EP13" s="122" t="s">
        <v>3886</v>
      </c>
      <c r="EQ13" s="123"/>
      <c r="ER13" s="123"/>
      <c r="ES13" s="123"/>
      <c r="ET13" s="123"/>
      <c r="EU13" s="123"/>
      <c r="EV13" s="123"/>
      <c r="EW13" s="123"/>
      <c r="EX13" s="123"/>
      <c r="EY13" s="123"/>
      <c r="EZ13" s="124"/>
      <c r="FD13" s="44" t="s">
        <v>2778</v>
      </c>
      <c r="FE13" s="45"/>
      <c r="FF13" s="45"/>
      <c r="FG13" s="45"/>
      <c r="FH13" s="45"/>
      <c r="FI13" s="45"/>
      <c r="FJ13" s="45"/>
      <c r="FK13" s="45"/>
      <c r="FL13" s="45"/>
      <c r="FM13" s="45"/>
      <c r="FN13" s="46"/>
      <c r="FP13" s="122" t="s">
        <v>3887</v>
      </c>
      <c r="FQ13" s="123"/>
      <c r="FR13" s="123"/>
      <c r="FS13" s="123"/>
      <c r="FT13" s="123"/>
      <c r="FU13" s="123"/>
      <c r="FV13" s="123"/>
      <c r="FW13" s="123"/>
      <c r="FX13" s="123"/>
      <c r="FY13" s="123"/>
      <c r="FZ13" s="124"/>
      <c r="GD13" s="122" t="s">
        <v>3845</v>
      </c>
      <c r="GE13" s="123"/>
      <c r="GF13" s="123"/>
      <c r="GG13" s="123"/>
      <c r="GH13" s="123"/>
      <c r="GI13" s="123"/>
      <c r="GJ13" s="123"/>
      <c r="GK13" s="123"/>
      <c r="GL13" s="123"/>
      <c r="GM13" s="123"/>
      <c r="GN13" s="124"/>
      <c r="GP13" s="44" t="s">
        <v>2613</v>
      </c>
      <c r="GQ13" s="45"/>
      <c r="GR13" s="45"/>
      <c r="GS13" s="45"/>
      <c r="GT13" s="45"/>
      <c r="GU13" s="45"/>
      <c r="GV13" s="45"/>
      <c r="GW13" s="45"/>
      <c r="GX13" s="45"/>
      <c r="GY13" s="45"/>
      <c r="GZ13" s="46"/>
      <c r="HD13" s="122" t="s">
        <v>3920</v>
      </c>
      <c r="HE13" s="123"/>
      <c r="HF13" s="123"/>
      <c r="HG13" s="123"/>
      <c r="HH13" s="123"/>
      <c r="HI13" s="123"/>
      <c r="HJ13" s="123"/>
      <c r="HK13" s="123"/>
      <c r="HL13" s="123"/>
      <c r="HM13" s="123"/>
      <c r="HN13" s="124"/>
      <c r="HP13" s="44" t="s">
        <v>1408</v>
      </c>
      <c r="HQ13" s="45"/>
      <c r="HR13" s="45"/>
      <c r="HS13" s="45"/>
      <c r="HT13" s="45"/>
      <c r="HU13" s="45"/>
      <c r="HV13" s="45"/>
      <c r="HW13" s="45"/>
      <c r="HX13" s="45"/>
      <c r="HY13" s="45"/>
      <c r="HZ13" s="46"/>
      <c r="ID13" s="44" t="s">
        <v>2778</v>
      </c>
      <c r="IE13" s="45"/>
      <c r="IF13" s="45"/>
      <c r="IG13" s="45"/>
      <c r="IH13" s="45"/>
      <c r="II13" s="45"/>
      <c r="IJ13" s="45"/>
      <c r="IK13" s="45"/>
      <c r="IL13" s="45"/>
      <c r="IM13" s="45"/>
      <c r="IN13" s="46"/>
      <c r="IP13" s="44" t="s">
        <v>1408</v>
      </c>
      <c r="IQ13" s="45"/>
      <c r="IR13" s="45"/>
      <c r="IS13" s="45"/>
      <c r="IT13" s="45"/>
      <c r="IU13" s="45"/>
      <c r="IV13" s="45"/>
      <c r="IW13" s="45"/>
      <c r="IX13" s="45"/>
      <c r="IY13" s="45"/>
      <c r="IZ13" s="46"/>
      <c r="JD13" s="59" t="s">
        <v>1909</v>
      </c>
      <c r="JE13" s="60"/>
      <c r="JF13" s="60"/>
      <c r="JG13" s="60"/>
      <c r="JH13" s="60"/>
      <c r="JI13" s="60"/>
      <c r="JJ13" s="60"/>
      <c r="JK13" s="60"/>
      <c r="JL13" s="60"/>
      <c r="JM13" s="60"/>
      <c r="JN13" s="61"/>
      <c r="JP13" s="59" t="s">
        <v>4334</v>
      </c>
      <c r="JQ13" s="60"/>
      <c r="JR13" s="60"/>
      <c r="JS13" s="60"/>
      <c r="JT13" s="60"/>
      <c r="JU13" s="60"/>
      <c r="JV13" s="60"/>
      <c r="JW13" s="60"/>
      <c r="JX13" s="60"/>
      <c r="JY13" s="60"/>
      <c r="JZ13" s="61"/>
      <c r="KD13" s="59" t="s">
        <v>4335</v>
      </c>
      <c r="KE13" s="60"/>
      <c r="KF13" s="60"/>
      <c r="KG13" s="60"/>
      <c r="KH13" s="60"/>
      <c r="KI13" s="60"/>
      <c r="KJ13" s="60"/>
      <c r="KK13" s="60"/>
      <c r="KL13" s="60"/>
      <c r="KM13" s="60"/>
      <c r="KN13" s="61"/>
      <c r="KP13" s="59" t="s">
        <v>4336</v>
      </c>
      <c r="KQ13" s="60"/>
      <c r="KR13" s="60"/>
      <c r="KS13" s="60"/>
      <c r="KT13" s="60"/>
      <c r="KU13" s="60"/>
      <c r="KV13" s="60"/>
      <c r="KW13" s="60"/>
      <c r="KX13" s="60"/>
      <c r="KY13" s="60"/>
      <c r="KZ13" s="61"/>
    </row>
    <row r="14" spans="4:312" ht="13.8" customHeight="1" x14ac:dyDescent="0.3">
      <c r="D14" s="122" t="s">
        <v>3843</v>
      </c>
      <c r="E14" s="123"/>
      <c r="F14" s="123"/>
      <c r="G14" s="123"/>
      <c r="H14" s="123"/>
      <c r="I14" s="123"/>
      <c r="J14" s="123"/>
      <c r="K14" s="123"/>
      <c r="L14" s="123"/>
      <c r="M14" s="123"/>
      <c r="N14" s="124"/>
      <c r="P14" s="21" t="s">
        <v>106</v>
      </c>
      <c r="Q14" s="22"/>
      <c r="R14" s="22"/>
      <c r="S14" s="22"/>
      <c r="T14" s="22"/>
      <c r="U14" s="22"/>
      <c r="V14" s="22"/>
      <c r="W14" s="22"/>
      <c r="X14" s="22"/>
      <c r="Y14" s="22"/>
      <c r="Z14" s="23"/>
      <c r="AD14" s="44" t="s">
        <v>2616</v>
      </c>
      <c r="AE14" s="45"/>
      <c r="AF14" s="45"/>
      <c r="AG14" s="45"/>
      <c r="AH14" s="45"/>
      <c r="AI14" s="45"/>
      <c r="AJ14" s="45"/>
      <c r="AK14" s="45"/>
      <c r="AL14" s="45"/>
      <c r="AM14" s="45"/>
      <c r="AN14" s="46"/>
      <c r="AP14" s="21" t="s">
        <v>643</v>
      </c>
      <c r="AQ14" s="22"/>
      <c r="AR14" s="22"/>
      <c r="AS14" s="22"/>
      <c r="AT14" s="22"/>
      <c r="AU14" s="22"/>
      <c r="AV14" s="22"/>
      <c r="AW14" s="22"/>
      <c r="AX14" s="22"/>
      <c r="AY14" s="22"/>
      <c r="AZ14" s="23"/>
      <c r="BD14" s="44" t="s">
        <v>1415</v>
      </c>
      <c r="BE14" s="45"/>
      <c r="BF14" s="45"/>
      <c r="BG14" s="45"/>
      <c r="BH14" s="45"/>
      <c r="BI14" s="45"/>
      <c r="BJ14" s="45"/>
      <c r="BK14" s="45"/>
      <c r="BL14" s="45"/>
      <c r="BM14" s="45"/>
      <c r="BN14" s="46"/>
      <c r="BP14" s="44" t="s">
        <v>1417</v>
      </c>
      <c r="BQ14" s="45"/>
      <c r="BR14" s="45"/>
      <c r="BS14" s="45"/>
      <c r="BT14" s="45"/>
      <c r="BU14" s="45"/>
      <c r="BV14" s="45"/>
      <c r="BW14" s="45"/>
      <c r="BX14" s="45"/>
      <c r="BY14" s="45"/>
      <c r="BZ14" s="46"/>
      <c r="CD14" s="44" t="s">
        <v>2724</v>
      </c>
      <c r="CE14" s="45"/>
      <c r="CF14" s="45"/>
      <c r="CG14" s="45"/>
      <c r="CH14" s="45"/>
      <c r="CI14" s="45"/>
      <c r="CJ14" s="45"/>
      <c r="CK14" s="45"/>
      <c r="CL14" s="45"/>
      <c r="CM14" s="45"/>
      <c r="CN14" s="46"/>
      <c r="CP14" s="21" t="s">
        <v>106</v>
      </c>
      <c r="CQ14" s="22"/>
      <c r="CR14" s="22"/>
      <c r="CS14" s="22"/>
      <c r="CT14" s="22"/>
      <c r="CU14" s="22"/>
      <c r="CV14" s="22"/>
      <c r="CW14" s="22"/>
      <c r="CX14" s="22"/>
      <c r="CY14" s="22"/>
      <c r="CZ14" s="23"/>
      <c r="DD14" s="122" t="s">
        <v>3921</v>
      </c>
      <c r="DE14" s="123"/>
      <c r="DF14" s="123"/>
      <c r="DG14" s="123"/>
      <c r="DH14" s="123"/>
      <c r="DI14" s="123"/>
      <c r="DJ14" s="123"/>
      <c r="DK14" s="123"/>
      <c r="DL14" s="123"/>
      <c r="DM14" s="123"/>
      <c r="DN14" s="124"/>
      <c r="DP14" s="122" t="s">
        <v>3886</v>
      </c>
      <c r="DQ14" s="123"/>
      <c r="DR14" s="123"/>
      <c r="DS14" s="123"/>
      <c r="DT14" s="123"/>
      <c r="DU14" s="123"/>
      <c r="DV14" s="123"/>
      <c r="DW14" s="123"/>
      <c r="DX14" s="123"/>
      <c r="DY14" s="123"/>
      <c r="DZ14" s="124"/>
      <c r="ED14" s="122" t="s">
        <v>3921</v>
      </c>
      <c r="EE14" s="123"/>
      <c r="EF14" s="123"/>
      <c r="EG14" s="123"/>
      <c r="EH14" s="123"/>
      <c r="EI14" s="123"/>
      <c r="EJ14" s="123"/>
      <c r="EK14" s="123"/>
      <c r="EL14" s="123"/>
      <c r="EM14" s="123"/>
      <c r="EN14" s="124"/>
      <c r="EP14" s="122" t="s">
        <v>3886</v>
      </c>
      <c r="EQ14" s="123"/>
      <c r="ER14" s="123"/>
      <c r="ES14" s="123"/>
      <c r="ET14" s="123"/>
      <c r="EU14" s="123"/>
      <c r="EV14" s="123"/>
      <c r="EW14" s="123"/>
      <c r="EX14" s="123"/>
      <c r="EY14" s="123"/>
      <c r="EZ14" s="124"/>
      <c r="FD14" s="44" t="s">
        <v>2782</v>
      </c>
      <c r="FE14" s="45"/>
      <c r="FF14" s="45"/>
      <c r="FG14" s="45"/>
      <c r="FH14" s="45"/>
      <c r="FI14" s="45"/>
      <c r="FJ14" s="45"/>
      <c r="FK14" s="45"/>
      <c r="FL14" s="45"/>
      <c r="FM14" s="45"/>
      <c r="FN14" s="46"/>
      <c r="FP14" s="122" t="s">
        <v>3887</v>
      </c>
      <c r="FQ14" s="123"/>
      <c r="FR14" s="123"/>
      <c r="FS14" s="123"/>
      <c r="FT14" s="123"/>
      <c r="FU14" s="123"/>
      <c r="FV14" s="123"/>
      <c r="FW14" s="123"/>
      <c r="FX14" s="123"/>
      <c r="FY14" s="123"/>
      <c r="FZ14" s="124"/>
      <c r="GD14" s="122" t="s">
        <v>3845</v>
      </c>
      <c r="GE14" s="123"/>
      <c r="GF14" s="123"/>
      <c r="GG14" s="123"/>
      <c r="GH14" s="123"/>
      <c r="GI14" s="123"/>
      <c r="GJ14" s="123"/>
      <c r="GK14" s="123"/>
      <c r="GL14" s="123"/>
      <c r="GM14" s="123"/>
      <c r="GN14" s="124"/>
      <c r="GP14" s="44" t="s">
        <v>2616</v>
      </c>
      <c r="GQ14" s="45"/>
      <c r="GR14" s="45"/>
      <c r="GS14" s="45"/>
      <c r="GT14" s="45"/>
      <c r="GU14" s="45"/>
      <c r="GV14" s="45"/>
      <c r="GW14" s="45"/>
      <c r="GX14" s="45"/>
      <c r="GY14" s="45"/>
      <c r="GZ14" s="46"/>
      <c r="HD14" s="122" t="s">
        <v>3920</v>
      </c>
      <c r="HE14" s="123"/>
      <c r="HF14" s="123"/>
      <c r="HG14" s="123"/>
      <c r="HH14" s="123"/>
      <c r="HI14" s="123"/>
      <c r="HJ14" s="123"/>
      <c r="HK14" s="123"/>
      <c r="HL14" s="123"/>
      <c r="HM14" s="123"/>
      <c r="HN14" s="124"/>
      <c r="HP14" s="44" t="s">
        <v>1414</v>
      </c>
      <c r="HQ14" s="45"/>
      <c r="HR14" s="45"/>
      <c r="HS14" s="45"/>
      <c r="HT14" s="45"/>
      <c r="HU14" s="45"/>
      <c r="HV14" s="45"/>
      <c r="HW14" s="45"/>
      <c r="HX14" s="45"/>
      <c r="HY14" s="45"/>
      <c r="HZ14" s="46"/>
      <c r="ID14" s="44" t="s">
        <v>2782</v>
      </c>
      <c r="IE14" s="45"/>
      <c r="IF14" s="45"/>
      <c r="IG14" s="45"/>
      <c r="IH14" s="45"/>
      <c r="II14" s="45"/>
      <c r="IJ14" s="45"/>
      <c r="IK14" s="45"/>
      <c r="IL14" s="45"/>
      <c r="IM14" s="45"/>
      <c r="IN14" s="46"/>
      <c r="IP14" s="44" t="s">
        <v>1414</v>
      </c>
      <c r="IQ14" s="45"/>
      <c r="IR14" s="45"/>
      <c r="IS14" s="45"/>
      <c r="IT14" s="45"/>
      <c r="IU14" s="45"/>
      <c r="IV14" s="45"/>
      <c r="IW14" s="45"/>
      <c r="IX14" s="45"/>
      <c r="IY14" s="45"/>
      <c r="IZ14" s="46"/>
      <c r="JD14" s="59" t="s">
        <v>1916</v>
      </c>
      <c r="JE14" s="60"/>
      <c r="JF14" s="60"/>
      <c r="JG14" s="60"/>
      <c r="JH14" s="60"/>
      <c r="JI14" s="60"/>
      <c r="JJ14" s="60"/>
      <c r="JK14" s="60"/>
      <c r="JL14" s="60"/>
      <c r="JM14" s="60"/>
      <c r="JN14" s="61"/>
      <c r="JP14" s="59" t="s">
        <v>4337</v>
      </c>
      <c r="JQ14" s="60"/>
      <c r="JR14" s="60"/>
      <c r="JS14" s="60"/>
      <c r="JT14" s="60"/>
      <c r="JU14" s="60"/>
      <c r="JV14" s="60"/>
      <c r="JW14" s="60"/>
      <c r="JX14" s="60"/>
      <c r="JY14" s="60"/>
      <c r="JZ14" s="61"/>
      <c r="KD14" s="59" t="s">
        <v>4338</v>
      </c>
      <c r="KE14" s="60"/>
      <c r="KF14" s="60"/>
      <c r="KG14" s="60"/>
      <c r="KH14" s="60"/>
      <c r="KI14" s="60"/>
      <c r="KJ14" s="60"/>
      <c r="KK14" s="60"/>
      <c r="KL14" s="60"/>
      <c r="KM14" s="60"/>
      <c r="KN14" s="61"/>
      <c r="KP14" s="59" t="s">
        <v>4339</v>
      </c>
      <c r="KQ14" s="60"/>
      <c r="KR14" s="60"/>
      <c r="KS14" s="60"/>
      <c r="KT14" s="60"/>
      <c r="KU14" s="60"/>
      <c r="KV14" s="60"/>
      <c r="KW14" s="60"/>
      <c r="KX14" s="60"/>
      <c r="KY14" s="60"/>
      <c r="KZ14" s="61"/>
    </row>
    <row r="15" spans="4:312" ht="13.8" customHeight="1" x14ac:dyDescent="0.3">
      <c r="D15" s="122" t="s">
        <v>78</v>
      </c>
      <c r="E15" s="123"/>
      <c r="F15" s="123"/>
      <c r="G15" s="123"/>
      <c r="H15" s="123"/>
      <c r="I15" s="123"/>
      <c r="J15" s="123"/>
      <c r="K15" s="123"/>
      <c r="L15" s="123"/>
      <c r="M15" s="123"/>
      <c r="N15" s="124"/>
      <c r="P15" s="21" t="s">
        <v>78</v>
      </c>
      <c r="Q15" s="22"/>
      <c r="R15" s="22"/>
      <c r="S15" s="22"/>
      <c r="T15" s="22"/>
      <c r="U15" s="22"/>
      <c r="V15" s="22"/>
      <c r="W15" s="22"/>
      <c r="X15" s="22"/>
      <c r="Y15" s="22"/>
      <c r="Z15" s="23"/>
      <c r="AD15" s="44" t="s">
        <v>1421</v>
      </c>
      <c r="AE15" s="45"/>
      <c r="AF15" s="45"/>
      <c r="AG15" s="45"/>
      <c r="AH15" s="45"/>
      <c r="AI15" s="45"/>
      <c r="AJ15" s="45"/>
      <c r="AK15" s="45"/>
      <c r="AL15" s="45"/>
      <c r="AM15" s="45"/>
      <c r="AN15" s="46"/>
      <c r="AP15" s="21" t="s">
        <v>78</v>
      </c>
      <c r="AQ15" s="22"/>
      <c r="AR15" s="22"/>
      <c r="AS15" s="22"/>
      <c r="AT15" s="22"/>
      <c r="AU15" s="22"/>
      <c r="AV15" s="22"/>
      <c r="AW15" s="22"/>
      <c r="AX15" s="22"/>
      <c r="AY15" s="22"/>
      <c r="AZ15" s="23"/>
      <c r="BD15" s="44" t="s">
        <v>1420</v>
      </c>
      <c r="BE15" s="45"/>
      <c r="BF15" s="45"/>
      <c r="BG15" s="45"/>
      <c r="BH15" s="45"/>
      <c r="BI15" s="45"/>
      <c r="BJ15" s="45"/>
      <c r="BK15" s="45"/>
      <c r="BL15" s="45"/>
      <c r="BM15" s="45"/>
      <c r="BN15" s="46"/>
      <c r="BP15" s="44" t="s">
        <v>1420</v>
      </c>
      <c r="BQ15" s="45"/>
      <c r="BR15" s="45"/>
      <c r="BS15" s="45"/>
      <c r="BT15" s="45"/>
      <c r="BU15" s="45"/>
      <c r="BV15" s="45"/>
      <c r="BW15" s="45"/>
      <c r="BX15" s="45"/>
      <c r="BY15" s="45"/>
      <c r="BZ15" s="46"/>
      <c r="CD15" s="44" t="s">
        <v>3783</v>
      </c>
      <c r="CE15" s="45"/>
      <c r="CF15" s="45"/>
      <c r="CG15" s="45"/>
      <c r="CH15" s="45"/>
      <c r="CI15" s="45"/>
      <c r="CJ15" s="45"/>
      <c r="CK15" s="45"/>
      <c r="CL15" s="45"/>
      <c r="CM15" s="45"/>
      <c r="CN15" s="46"/>
      <c r="CP15" s="21" t="s">
        <v>78</v>
      </c>
      <c r="CQ15" s="22"/>
      <c r="CR15" s="22"/>
      <c r="CS15" s="22"/>
      <c r="CT15" s="22"/>
      <c r="CU15" s="22"/>
      <c r="CV15" s="22"/>
      <c r="CW15" s="22"/>
      <c r="CX15" s="22"/>
      <c r="CY15" s="22"/>
      <c r="CZ15" s="23"/>
      <c r="DD15" s="122" t="s">
        <v>78</v>
      </c>
      <c r="DE15" s="123"/>
      <c r="DF15" s="123"/>
      <c r="DG15" s="123"/>
      <c r="DH15" s="123"/>
      <c r="DI15" s="123"/>
      <c r="DJ15" s="123"/>
      <c r="DK15" s="123"/>
      <c r="DL15" s="123"/>
      <c r="DM15" s="123"/>
      <c r="DN15" s="124"/>
      <c r="DP15" s="122" t="s">
        <v>78</v>
      </c>
      <c r="DQ15" s="123"/>
      <c r="DR15" s="123"/>
      <c r="DS15" s="123"/>
      <c r="DT15" s="123"/>
      <c r="DU15" s="123"/>
      <c r="DV15" s="123"/>
      <c r="DW15" s="123"/>
      <c r="DX15" s="123"/>
      <c r="DY15" s="123"/>
      <c r="DZ15" s="124"/>
      <c r="ED15" s="122" t="s">
        <v>78</v>
      </c>
      <c r="EE15" s="123"/>
      <c r="EF15" s="123"/>
      <c r="EG15" s="123"/>
      <c r="EH15" s="123"/>
      <c r="EI15" s="123"/>
      <c r="EJ15" s="123"/>
      <c r="EK15" s="123"/>
      <c r="EL15" s="123"/>
      <c r="EM15" s="123"/>
      <c r="EN15" s="124"/>
      <c r="EP15" s="122" t="s">
        <v>78</v>
      </c>
      <c r="EQ15" s="123"/>
      <c r="ER15" s="123"/>
      <c r="ES15" s="123"/>
      <c r="ET15" s="123"/>
      <c r="EU15" s="123"/>
      <c r="EV15" s="123"/>
      <c r="EW15" s="123"/>
      <c r="EX15" s="123"/>
      <c r="EY15" s="123"/>
      <c r="EZ15" s="124"/>
      <c r="FD15" s="44" t="s">
        <v>1420</v>
      </c>
      <c r="FE15" s="45"/>
      <c r="FF15" s="45"/>
      <c r="FG15" s="45"/>
      <c r="FH15" s="45"/>
      <c r="FI15" s="45"/>
      <c r="FJ15" s="45"/>
      <c r="FK15" s="45"/>
      <c r="FL15" s="45"/>
      <c r="FM15" s="45"/>
      <c r="FN15" s="46"/>
      <c r="FP15" s="122" t="s">
        <v>78</v>
      </c>
      <c r="FQ15" s="123"/>
      <c r="FR15" s="123"/>
      <c r="FS15" s="123"/>
      <c r="FT15" s="123"/>
      <c r="FU15" s="123"/>
      <c r="FV15" s="123"/>
      <c r="FW15" s="123"/>
      <c r="FX15" s="123"/>
      <c r="FY15" s="123"/>
      <c r="FZ15" s="124"/>
      <c r="GD15" s="122" t="s">
        <v>78</v>
      </c>
      <c r="GE15" s="123"/>
      <c r="GF15" s="123"/>
      <c r="GG15" s="123"/>
      <c r="GH15" s="123"/>
      <c r="GI15" s="123"/>
      <c r="GJ15" s="123"/>
      <c r="GK15" s="123"/>
      <c r="GL15" s="123"/>
      <c r="GM15" s="123"/>
      <c r="GN15" s="124"/>
      <c r="GP15" s="44" t="s">
        <v>1421</v>
      </c>
      <c r="GQ15" s="45"/>
      <c r="GR15" s="45"/>
      <c r="GS15" s="45"/>
      <c r="GT15" s="45"/>
      <c r="GU15" s="45"/>
      <c r="GV15" s="45"/>
      <c r="GW15" s="45"/>
      <c r="GX15" s="45"/>
      <c r="GY15" s="45"/>
      <c r="GZ15" s="46"/>
      <c r="HD15" s="122" t="s">
        <v>78</v>
      </c>
      <c r="HE15" s="123"/>
      <c r="HF15" s="123"/>
      <c r="HG15" s="123"/>
      <c r="HH15" s="123"/>
      <c r="HI15" s="123"/>
      <c r="HJ15" s="123"/>
      <c r="HK15" s="123"/>
      <c r="HL15" s="123"/>
      <c r="HM15" s="123"/>
      <c r="HN15" s="124"/>
      <c r="HP15" s="44" t="s">
        <v>1216</v>
      </c>
      <c r="HQ15" s="45"/>
      <c r="HR15" s="45"/>
      <c r="HS15" s="45"/>
      <c r="HT15" s="45"/>
      <c r="HU15" s="45"/>
      <c r="HV15" s="45"/>
      <c r="HW15" s="45"/>
      <c r="HX15" s="45"/>
      <c r="HY15" s="45"/>
      <c r="HZ15" s="46"/>
      <c r="ID15" s="44" t="s">
        <v>1420</v>
      </c>
      <c r="IE15" s="45"/>
      <c r="IF15" s="45"/>
      <c r="IG15" s="45"/>
      <c r="IH15" s="45"/>
      <c r="II15" s="45"/>
      <c r="IJ15" s="45"/>
      <c r="IK15" s="45"/>
      <c r="IL15" s="45"/>
      <c r="IM15" s="45"/>
      <c r="IN15" s="46"/>
      <c r="IP15" s="44" t="s">
        <v>1216</v>
      </c>
      <c r="IQ15" s="45"/>
      <c r="IR15" s="45"/>
      <c r="IS15" s="45"/>
      <c r="IT15" s="45"/>
      <c r="IU15" s="45"/>
      <c r="IV15" s="45"/>
      <c r="IW15" s="45"/>
      <c r="IX15" s="45"/>
      <c r="IY15" s="45"/>
      <c r="IZ15" s="46"/>
      <c r="JD15" s="59" t="s">
        <v>1217</v>
      </c>
      <c r="JE15" s="60"/>
      <c r="JF15" s="60"/>
      <c r="JG15" s="60"/>
      <c r="JH15" s="60"/>
      <c r="JI15" s="60"/>
      <c r="JJ15" s="60"/>
      <c r="JK15" s="60"/>
      <c r="JL15" s="60"/>
      <c r="JM15" s="60"/>
      <c r="JN15" s="61"/>
      <c r="JP15" s="59" t="s">
        <v>4340</v>
      </c>
      <c r="JQ15" s="60"/>
      <c r="JR15" s="60"/>
      <c r="JS15" s="60"/>
      <c r="JT15" s="60"/>
      <c r="JU15" s="60"/>
      <c r="JV15" s="60"/>
      <c r="JW15" s="60"/>
      <c r="JX15" s="60"/>
      <c r="JY15" s="60"/>
      <c r="JZ15" s="61"/>
      <c r="KD15" s="59" t="s">
        <v>1668</v>
      </c>
      <c r="KE15" s="60"/>
      <c r="KF15" s="60"/>
      <c r="KG15" s="60"/>
      <c r="KH15" s="60"/>
      <c r="KI15" s="60"/>
      <c r="KJ15" s="60"/>
      <c r="KK15" s="60"/>
      <c r="KL15" s="60"/>
      <c r="KM15" s="60"/>
      <c r="KN15" s="61"/>
      <c r="KP15" s="59" t="s">
        <v>78</v>
      </c>
      <c r="KQ15" s="60"/>
      <c r="KR15" s="60"/>
      <c r="KS15" s="60"/>
      <c r="KT15" s="60"/>
      <c r="KU15" s="60"/>
      <c r="KV15" s="60"/>
      <c r="KW15" s="60"/>
      <c r="KX15" s="60"/>
      <c r="KY15" s="60"/>
      <c r="KZ15" s="61"/>
    </row>
    <row r="16" spans="4:312" ht="13.8" customHeight="1" x14ac:dyDescent="0.3">
      <c r="D16" s="122" t="s">
        <v>3854</v>
      </c>
      <c r="E16" s="123"/>
      <c r="F16" s="123"/>
      <c r="G16" s="123"/>
      <c r="H16" s="123"/>
      <c r="I16" s="123"/>
      <c r="J16" s="123"/>
      <c r="K16" s="123"/>
      <c r="L16" s="123"/>
      <c r="M16" s="123"/>
      <c r="N16" s="124"/>
      <c r="P16" s="21" t="s">
        <v>358</v>
      </c>
      <c r="Q16" s="22"/>
      <c r="R16" s="22"/>
      <c r="S16" s="22"/>
      <c r="T16" s="22"/>
      <c r="U16" s="22"/>
      <c r="V16" s="22"/>
      <c r="W16" s="22"/>
      <c r="X16" s="22"/>
      <c r="Y16" s="22"/>
      <c r="Z16" s="23"/>
      <c r="AD16" s="44" t="s">
        <v>1065</v>
      </c>
      <c r="AE16" s="45"/>
      <c r="AF16" s="45"/>
      <c r="AG16" s="45"/>
      <c r="AH16" s="45"/>
      <c r="AI16" s="45"/>
      <c r="AJ16" s="45"/>
      <c r="AK16" s="45"/>
      <c r="AL16" s="45"/>
      <c r="AM16" s="45"/>
      <c r="AN16" s="46"/>
      <c r="AP16" s="21" t="s">
        <v>774</v>
      </c>
      <c r="AQ16" s="22"/>
      <c r="AR16" s="22"/>
      <c r="AS16" s="22"/>
      <c r="AT16" s="22"/>
      <c r="AU16" s="22"/>
      <c r="AV16" s="22"/>
      <c r="AW16" s="22"/>
      <c r="AX16" s="22"/>
      <c r="AY16" s="22"/>
      <c r="AZ16" s="23"/>
      <c r="BD16" s="44" t="s">
        <v>1427</v>
      </c>
      <c r="BE16" s="45"/>
      <c r="BF16" s="45"/>
      <c r="BG16" s="45"/>
      <c r="BH16" s="45"/>
      <c r="BI16" s="45"/>
      <c r="BJ16" s="45"/>
      <c r="BK16" s="45"/>
      <c r="BL16" s="45"/>
      <c r="BM16" s="45"/>
      <c r="BN16" s="46"/>
      <c r="BP16" s="44" t="s">
        <v>1427</v>
      </c>
      <c r="BQ16" s="45"/>
      <c r="BR16" s="45"/>
      <c r="BS16" s="45"/>
      <c r="BT16" s="45"/>
      <c r="BU16" s="45"/>
      <c r="BV16" s="45"/>
      <c r="BW16" s="45"/>
      <c r="BX16" s="45"/>
      <c r="BY16" s="45"/>
      <c r="BZ16" s="46"/>
      <c r="CD16" s="44" t="s">
        <v>1222</v>
      </c>
      <c r="CE16" s="45"/>
      <c r="CF16" s="45"/>
      <c r="CG16" s="45"/>
      <c r="CH16" s="45"/>
      <c r="CI16" s="45"/>
      <c r="CJ16" s="45"/>
      <c r="CK16" s="45"/>
      <c r="CL16" s="45"/>
      <c r="CM16" s="45"/>
      <c r="CN16" s="46"/>
      <c r="CP16" s="21" t="s">
        <v>358</v>
      </c>
      <c r="CQ16" s="22"/>
      <c r="CR16" s="22"/>
      <c r="CS16" s="22"/>
      <c r="CT16" s="22"/>
      <c r="CU16" s="22"/>
      <c r="CV16" s="22"/>
      <c r="CW16" s="22"/>
      <c r="CX16" s="22"/>
      <c r="CY16" s="22"/>
      <c r="CZ16" s="23"/>
      <c r="DD16" s="122" t="s">
        <v>1337</v>
      </c>
      <c r="DE16" s="123"/>
      <c r="DF16" s="123"/>
      <c r="DG16" s="123"/>
      <c r="DH16" s="123"/>
      <c r="DI16" s="123"/>
      <c r="DJ16" s="123"/>
      <c r="DK16" s="123"/>
      <c r="DL16" s="123"/>
      <c r="DM16" s="123"/>
      <c r="DN16" s="124"/>
      <c r="DP16" s="122" t="s">
        <v>1337</v>
      </c>
      <c r="DQ16" s="123"/>
      <c r="DR16" s="123"/>
      <c r="DS16" s="123"/>
      <c r="DT16" s="123"/>
      <c r="DU16" s="123"/>
      <c r="DV16" s="123"/>
      <c r="DW16" s="123"/>
      <c r="DX16" s="123"/>
      <c r="DY16" s="123"/>
      <c r="DZ16" s="124"/>
      <c r="ED16" s="122" t="s">
        <v>1337</v>
      </c>
      <c r="EE16" s="123"/>
      <c r="EF16" s="123"/>
      <c r="EG16" s="123"/>
      <c r="EH16" s="123"/>
      <c r="EI16" s="123"/>
      <c r="EJ16" s="123"/>
      <c r="EK16" s="123"/>
      <c r="EL16" s="123"/>
      <c r="EM16" s="123"/>
      <c r="EN16" s="124"/>
      <c r="EP16" s="122" t="s">
        <v>1337</v>
      </c>
      <c r="EQ16" s="123"/>
      <c r="ER16" s="123"/>
      <c r="ES16" s="123"/>
      <c r="ET16" s="123"/>
      <c r="EU16" s="123"/>
      <c r="EV16" s="123"/>
      <c r="EW16" s="123"/>
      <c r="EX16" s="123"/>
      <c r="EY16" s="123"/>
      <c r="EZ16" s="124"/>
      <c r="FD16" s="44" t="s">
        <v>1513</v>
      </c>
      <c r="FE16" s="45"/>
      <c r="FF16" s="45"/>
      <c r="FG16" s="45"/>
      <c r="FH16" s="45"/>
      <c r="FI16" s="45"/>
      <c r="FJ16" s="45"/>
      <c r="FK16" s="45"/>
      <c r="FL16" s="45"/>
      <c r="FM16" s="45"/>
      <c r="FN16" s="46"/>
      <c r="FP16" s="122" t="s">
        <v>3854</v>
      </c>
      <c r="FQ16" s="123"/>
      <c r="FR16" s="123"/>
      <c r="FS16" s="123"/>
      <c r="FT16" s="123"/>
      <c r="FU16" s="123"/>
      <c r="FV16" s="123"/>
      <c r="FW16" s="123"/>
      <c r="FX16" s="123"/>
      <c r="FY16" s="123"/>
      <c r="FZ16" s="124"/>
      <c r="GD16" s="122" t="s">
        <v>3990</v>
      </c>
      <c r="GE16" s="123"/>
      <c r="GF16" s="123"/>
      <c r="GG16" s="123"/>
      <c r="GH16" s="123"/>
      <c r="GI16" s="123"/>
      <c r="GJ16" s="123"/>
      <c r="GK16" s="123"/>
      <c r="GL16" s="123"/>
      <c r="GM16" s="123"/>
      <c r="GN16" s="124"/>
      <c r="GP16" s="44" t="s">
        <v>2225</v>
      </c>
      <c r="GQ16" s="45"/>
      <c r="GR16" s="45"/>
      <c r="GS16" s="45"/>
      <c r="GT16" s="45"/>
      <c r="GU16" s="45"/>
      <c r="GV16" s="45"/>
      <c r="GW16" s="45"/>
      <c r="GX16" s="45"/>
      <c r="GY16" s="45"/>
      <c r="GZ16" s="46"/>
      <c r="HD16" s="122" t="s">
        <v>1337</v>
      </c>
      <c r="HE16" s="123"/>
      <c r="HF16" s="123"/>
      <c r="HG16" s="123"/>
      <c r="HH16" s="123"/>
      <c r="HI16" s="123"/>
      <c r="HJ16" s="123"/>
      <c r="HK16" s="123"/>
      <c r="HL16" s="123"/>
      <c r="HM16" s="123"/>
      <c r="HN16" s="124"/>
      <c r="HP16" s="44" t="s">
        <v>1426</v>
      </c>
      <c r="HQ16" s="45"/>
      <c r="HR16" s="45"/>
      <c r="HS16" s="45"/>
      <c r="HT16" s="45"/>
      <c r="HU16" s="45"/>
      <c r="HV16" s="45"/>
      <c r="HW16" s="45"/>
      <c r="HX16" s="45"/>
      <c r="HY16" s="45"/>
      <c r="HZ16" s="46"/>
      <c r="ID16" s="44" t="s">
        <v>554</v>
      </c>
      <c r="IE16" s="45"/>
      <c r="IF16" s="45"/>
      <c r="IG16" s="45"/>
      <c r="IH16" s="45"/>
      <c r="II16" s="45"/>
      <c r="IJ16" s="45"/>
      <c r="IK16" s="45"/>
      <c r="IL16" s="45"/>
      <c r="IM16" s="45"/>
      <c r="IN16" s="46"/>
      <c r="IP16" s="44" t="s">
        <v>109</v>
      </c>
      <c r="IQ16" s="45"/>
      <c r="IR16" s="45"/>
      <c r="IS16" s="45"/>
      <c r="IT16" s="45"/>
      <c r="IU16" s="45"/>
      <c r="IV16" s="45"/>
      <c r="IW16" s="45"/>
      <c r="IX16" s="45"/>
      <c r="IY16" s="45"/>
      <c r="IZ16" s="46"/>
      <c r="JD16" s="59" t="s">
        <v>4341</v>
      </c>
      <c r="JE16" s="60"/>
      <c r="JF16" s="60"/>
      <c r="JG16" s="60"/>
      <c r="JH16" s="60"/>
      <c r="JI16" s="60"/>
      <c r="JJ16" s="60"/>
      <c r="JK16" s="60"/>
      <c r="JL16" s="60"/>
      <c r="JM16" s="60"/>
      <c r="JN16" s="61"/>
      <c r="JP16" s="59" t="s">
        <v>4341</v>
      </c>
      <c r="JQ16" s="60"/>
      <c r="JR16" s="60"/>
      <c r="JS16" s="60"/>
      <c r="JT16" s="60"/>
      <c r="JU16" s="60"/>
      <c r="JV16" s="60"/>
      <c r="JW16" s="60"/>
      <c r="JX16" s="60"/>
      <c r="JY16" s="60"/>
      <c r="JZ16" s="61"/>
      <c r="KD16" s="59" t="s">
        <v>4341</v>
      </c>
      <c r="KE16" s="60"/>
      <c r="KF16" s="60"/>
      <c r="KG16" s="60"/>
      <c r="KH16" s="60"/>
      <c r="KI16" s="60"/>
      <c r="KJ16" s="60"/>
      <c r="KK16" s="60"/>
      <c r="KL16" s="60"/>
      <c r="KM16" s="60"/>
      <c r="KN16" s="61"/>
      <c r="KP16" s="59" t="s">
        <v>4341</v>
      </c>
      <c r="KQ16" s="60"/>
      <c r="KR16" s="60"/>
      <c r="KS16" s="60"/>
      <c r="KT16" s="60"/>
      <c r="KU16" s="60"/>
      <c r="KV16" s="60"/>
      <c r="KW16" s="60"/>
      <c r="KX16" s="60"/>
      <c r="KY16" s="60"/>
      <c r="KZ16" s="61"/>
    </row>
    <row r="17" spans="2:314" ht="13.8" customHeight="1" x14ac:dyDescent="0.3">
      <c r="B17" s="11"/>
      <c r="D17" s="125"/>
      <c r="E17" s="126"/>
      <c r="F17" s="126"/>
      <c r="G17" s="126"/>
      <c r="H17" s="126"/>
      <c r="I17" s="126"/>
      <c r="J17" s="126"/>
      <c r="K17" s="126"/>
      <c r="L17" s="126"/>
      <c r="M17" s="126"/>
      <c r="N17" s="127"/>
      <c r="P17" s="27"/>
      <c r="Q17" s="28"/>
      <c r="R17" s="28"/>
      <c r="S17" s="28"/>
      <c r="T17" s="28"/>
      <c r="U17" s="28"/>
      <c r="V17" s="28"/>
      <c r="W17" s="28"/>
      <c r="X17" s="28"/>
      <c r="Y17" s="28"/>
      <c r="Z17" s="29"/>
      <c r="AB17" s="11"/>
      <c r="AD17" s="50"/>
      <c r="AE17" s="51"/>
      <c r="AF17" s="51"/>
      <c r="AG17" s="51"/>
      <c r="AH17" s="51"/>
      <c r="AI17" s="51"/>
      <c r="AJ17" s="51"/>
      <c r="AK17" s="51"/>
      <c r="AL17" s="51"/>
      <c r="AM17" s="51"/>
      <c r="AN17" s="52"/>
      <c r="AP17" s="27"/>
      <c r="AQ17" s="28"/>
      <c r="AR17" s="28"/>
      <c r="AS17" s="28"/>
      <c r="AT17" s="28"/>
      <c r="AU17" s="28"/>
      <c r="AV17" s="28"/>
      <c r="AW17" s="28"/>
      <c r="AX17" s="28"/>
      <c r="AY17" s="28"/>
      <c r="AZ17" s="29"/>
      <c r="BB17" s="11"/>
      <c r="BD17" s="50"/>
      <c r="BE17" s="51"/>
      <c r="BF17" s="51"/>
      <c r="BG17" s="51"/>
      <c r="BH17" s="51"/>
      <c r="BI17" s="51"/>
      <c r="BJ17" s="51"/>
      <c r="BK17" s="51"/>
      <c r="BL17" s="51"/>
      <c r="BM17" s="51"/>
      <c r="BN17" s="52"/>
      <c r="BP17" s="50"/>
      <c r="BQ17" s="51"/>
      <c r="BR17" s="51"/>
      <c r="BS17" s="51"/>
      <c r="BT17" s="51"/>
      <c r="BU17" s="51"/>
      <c r="BV17" s="51"/>
      <c r="BW17" s="51"/>
      <c r="BX17" s="51"/>
      <c r="BY17" s="51"/>
      <c r="BZ17" s="52"/>
      <c r="CB17" s="11"/>
      <c r="CD17" s="50"/>
      <c r="CE17" s="51"/>
      <c r="CF17" s="51"/>
      <c r="CG17" s="51"/>
      <c r="CH17" s="51"/>
      <c r="CI17" s="51"/>
      <c r="CJ17" s="51"/>
      <c r="CK17" s="51"/>
      <c r="CL17" s="51"/>
      <c r="CM17" s="51"/>
      <c r="CN17" s="52"/>
      <c r="CP17" s="27"/>
      <c r="CQ17" s="28"/>
      <c r="CR17" s="28"/>
      <c r="CS17" s="28"/>
      <c r="CT17" s="28"/>
      <c r="CU17" s="28"/>
      <c r="CV17" s="28"/>
      <c r="CW17" s="28"/>
      <c r="CX17" s="28"/>
      <c r="CY17" s="28"/>
      <c r="CZ17" s="29"/>
      <c r="DB17" s="11"/>
      <c r="DD17" s="125"/>
      <c r="DE17" s="126"/>
      <c r="DF17" s="126"/>
      <c r="DG17" s="126"/>
      <c r="DH17" s="126"/>
      <c r="DI17" s="126"/>
      <c r="DJ17" s="126"/>
      <c r="DK17" s="126"/>
      <c r="DL17" s="126"/>
      <c r="DM17" s="126"/>
      <c r="DN17" s="127"/>
      <c r="DP17" s="125"/>
      <c r="DQ17" s="126"/>
      <c r="DR17" s="126"/>
      <c r="DS17" s="126"/>
      <c r="DT17" s="126"/>
      <c r="DU17" s="126"/>
      <c r="DV17" s="126"/>
      <c r="DW17" s="126"/>
      <c r="DX17" s="126"/>
      <c r="DY17" s="126"/>
      <c r="DZ17" s="127"/>
      <c r="EB17" s="11"/>
      <c r="ED17" s="125"/>
      <c r="EE17" s="126"/>
      <c r="EF17" s="126"/>
      <c r="EG17" s="126"/>
      <c r="EH17" s="126"/>
      <c r="EI17" s="126"/>
      <c r="EJ17" s="126"/>
      <c r="EK17" s="126"/>
      <c r="EL17" s="126"/>
      <c r="EM17" s="126"/>
      <c r="EN17" s="127"/>
      <c r="EP17" s="125"/>
      <c r="EQ17" s="126"/>
      <c r="ER17" s="126"/>
      <c r="ES17" s="126"/>
      <c r="ET17" s="126"/>
      <c r="EU17" s="126"/>
      <c r="EV17" s="126"/>
      <c r="EW17" s="126"/>
      <c r="EX17" s="126"/>
      <c r="EY17" s="126"/>
      <c r="EZ17" s="127"/>
      <c r="FB17" s="11"/>
      <c r="FD17" s="50"/>
      <c r="FE17" s="51"/>
      <c r="FF17" s="51"/>
      <c r="FG17" s="51"/>
      <c r="FH17" s="51"/>
      <c r="FI17" s="51"/>
      <c r="FJ17" s="51"/>
      <c r="FK17" s="51"/>
      <c r="FL17" s="51"/>
      <c r="FM17" s="51"/>
      <c r="FN17" s="52"/>
      <c r="FP17" s="125"/>
      <c r="FQ17" s="126"/>
      <c r="FR17" s="126"/>
      <c r="FS17" s="126"/>
      <c r="FT17" s="126"/>
      <c r="FU17" s="126"/>
      <c r="FV17" s="126"/>
      <c r="FW17" s="126"/>
      <c r="FX17" s="126"/>
      <c r="FY17" s="126"/>
      <c r="FZ17" s="127"/>
      <c r="GB17" s="11"/>
      <c r="GD17" s="125"/>
      <c r="GE17" s="126"/>
      <c r="GF17" s="126"/>
      <c r="GG17" s="126"/>
      <c r="GH17" s="126"/>
      <c r="GI17" s="126"/>
      <c r="GJ17" s="126"/>
      <c r="GK17" s="126"/>
      <c r="GL17" s="126"/>
      <c r="GM17" s="126"/>
      <c r="GN17" s="127"/>
      <c r="GP17" s="50"/>
      <c r="GQ17" s="51"/>
      <c r="GR17" s="51"/>
      <c r="GS17" s="51"/>
      <c r="GT17" s="51"/>
      <c r="GU17" s="51"/>
      <c r="GV17" s="51"/>
      <c r="GW17" s="51"/>
      <c r="GX17" s="51"/>
      <c r="GY17" s="51"/>
      <c r="GZ17" s="52"/>
      <c r="HB17" s="11"/>
      <c r="HD17" s="125"/>
      <c r="HE17" s="126"/>
      <c r="HF17" s="126"/>
      <c r="HG17" s="126"/>
      <c r="HH17" s="126"/>
      <c r="HI17" s="126"/>
      <c r="HJ17" s="126"/>
      <c r="HK17" s="126"/>
      <c r="HL17" s="126"/>
      <c r="HM17" s="126"/>
      <c r="HN17" s="127"/>
      <c r="HP17" s="50"/>
      <c r="HQ17" s="51"/>
      <c r="HR17" s="51"/>
      <c r="HS17" s="51"/>
      <c r="HT17" s="51"/>
      <c r="HU17" s="51"/>
      <c r="HV17" s="51"/>
      <c r="HW17" s="51"/>
      <c r="HX17" s="51"/>
      <c r="HY17" s="51"/>
      <c r="HZ17" s="52"/>
      <c r="IB17" s="11"/>
      <c r="ID17" s="50"/>
      <c r="IE17" s="51"/>
      <c r="IF17" s="51"/>
      <c r="IG17" s="51"/>
      <c r="IH17" s="51"/>
      <c r="II17" s="51"/>
      <c r="IJ17" s="51"/>
      <c r="IK17" s="51"/>
      <c r="IL17" s="51"/>
      <c r="IM17" s="51"/>
      <c r="IN17" s="52"/>
      <c r="IP17" s="50"/>
      <c r="IQ17" s="51"/>
      <c r="IR17" s="51"/>
      <c r="IS17" s="51"/>
      <c r="IT17" s="51"/>
      <c r="IU17" s="51"/>
      <c r="IV17" s="51"/>
      <c r="IW17" s="51"/>
      <c r="IX17" s="51"/>
      <c r="IY17" s="51"/>
      <c r="IZ17" s="52"/>
      <c r="JB17" s="11"/>
      <c r="JD17" s="62"/>
      <c r="JE17" s="63"/>
      <c r="JF17" s="63"/>
      <c r="JG17" s="63"/>
      <c r="JH17" s="63"/>
      <c r="JI17" s="63"/>
      <c r="JJ17" s="63"/>
      <c r="JK17" s="63"/>
      <c r="JL17" s="63"/>
      <c r="JM17" s="63"/>
      <c r="JN17" s="64"/>
      <c r="JP17" s="62"/>
      <c r="JQ17" s="63"/>
      <c r="JR17" s="63"/>
      <c r="JS17" s="63"/>
      <c r="JT17" s="63"/>
      <c r="JU17" s="63"/>
      <c r="JV17" s="63"/>
      <c r="JW17" s="63"/>
      <c r="JX17" s="63"/>
      <c r="JY17" s="63"/>
      <c r="JZ17" s="64"/>
      <c r="KB17" s="11"/>
      <c r="KD17" s="62"/>
      <c r="KE17" s="63"/>
      <c r="KF17" s="63"/>
      <c r="KG17" s="63"/>
      <c r="KH17" s="63"/>
      <c r="KI17" s="63"/>
      <c r="KJ17" s="63"/>
      <c r="KK17" s="63"/>
      <c r="KL17" s="63"/>
      <c r="KM17" s="63"/>
      <c r="KN17" s="64"/>
      <c r="KP17" s="62"/>
      <c r="KQ17" s="63"/>
      <c r="KR17" s="63"/>
      <c r="KS17" s="63"/>
      <c r="KT17" s="63"/>
      <c r="KU17" s="63"/>
      <c r="KV17" s="63"/>
      <c r="KW17" s="63"/>
      <c r="KX17" s="63"/>
      <c r="KY17" s="63"/>
      <c r="KZ17" s="64"/>
      <c r="LB17" s="11"/>
    </row>
    <row r="18" spans="2:314" ht="6" customHeight="1" x14ac:dyDescent="0.3">
      <c r="B18" s="12"/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5"/>
      <c r="P18" s="33"/>
      <c r="Q18" s="34"/>
      <c r="R18" s="34"/>
      <c r="S18" s="34"/>
      <c r="T18" s="34"/>
      <c r="U18" s="34"/>
      <c r="V18" s="34"/>
      <c r="W18" s="34"/>
      <c r="X18" s="34"/>
      <c r="Y18" s="34"/>
      <c r="Z18" s="35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AP18" s="33"/>
      <c r="AQ18" s="34"/>
      <c r="AR18" s="34"/>
      <c r="AS18" s="34"/>
      <c r="AT18" s="34"/>
      <c r="AU18" s="34"/>
      <c r="AV18" s="34"/>
      <c r="AW18" s="34"/>
      <c r="AX18" s="34"/>
      <c r="AY18" s="34"/>
      <c r="AZ18" s="35"/>
      <c r="BB18" s="12"/>
      <c r="BD18" s="33"/>
      <c r="BE18" s="34"/>
      <c r="BF18" s="34"/>
      <c r="BG18" s="34"/>
      <c r="BH18" s="34"/>
      <c r="BI18" s="34"/>
      <c r="BJ18" s="34"/>
      <c r="BK18" s="34"/>
      <c r="BL18" s="34"/>
      <c r="BM18" s="34"/>
      <c r="BN18" s="35"/>
      <c r="BP18" s="33"/>
      <c r="BQ18" s="34"/>
      <c r="BR18" s="34"/>
      <c r="BS18" s="34"/>
      <c r="BT18" s="34"/>
      <c r="BU18" s="34"/>
      <c r="BV18" s="34"/>
      <c r="BW18" s="34"/>
      <c r="BX18" s="34"/>
      <c r="BY18" s="34"/>
      <c r="BZ18" s="35"/>
      <c r="CB18" s="12"/>
      <c r="CD18" s="33"/>
      <c r="CE18" s="34"/>
      <c r="CF18" s="34"/>
      <c r="CG18" s="34"/>
      <c r="CH18" s="34"/>
      <c r="CI18" s="34"/>
      <c r="CJ18" s="34"/>
      <c r="CK18" s="34"/>
      <c r="CL18" s="34"/>
      <c r="CM18" s="34"/>
      <c r="CN18" s="35"/>
      <c r="CP18" s="33"/>
      <c r="CQ18" s="34"/>
      <c r="CR18" s="34"/>
      <c r="CS18" s="34"/>
      <c r="CT18" s="34"/>
      <c r="CU18" s="34"/>
      <c r="CV18" s="34"/>
      <c r="CW18" s="34"/>
      <c r="CX18" s="34"/>
      <c r="CY18" s="34"/>
      <c r="CZ18" s="35"/>
      <c r="DB18" s="12"/>
      <c r="DD18" s="33"/>
      <c r="DE18" s="34"/>
      <c r="DF18" s="34"/>
      <c r="DG18" s="34"/>
      <c r="DH18" s="34"/>
      <c r="DI18" s="34"/>
      <c r="DJ18" s="34"/>
      <c r="DK18" s="34"/>
      <c r="DL18" s="34"/>
      <c r="DM18" s="34"/>
      <c r="DN18" s="35"/>
      <c r="DP18" s="33"/>
      <c r="DQ18" s="34"/>
      <c r="DR18" s="34"/>
      <c r="DS18" s="34"/>
      <c r="DT18" s="34"/>
      <c r="DU18" s="34"/>
      <c r="DV18" s="34"/>
      <c r="DW18" s="34"/>
      <c r="DX18" s="34"/>
      <c r="DY18" s="34"/>
      <c r="DZ18" s="35"/>
      <c r="EB18" s="12"/>
      <c r="ED18" s="33"/>
      <c r="EE18" s="34"/>
      <c r="EF18" s="34"/>
      <c r="EG18" s="34"/>
      <c r="EH18" s="34"/>
      <c r="EI18" s="34"/>
      <c r="EJ18" s="34"/>
      <c r="EK18" s="34"/>
      <c r="EL18" s="34"/>
      <c r="EM18" s="34"/>
      <c r="EN18" s="35"/>
      <c r="EP18" s="33"/>
      <c r="EQ18" s="34"/>
      <c r="ER18" s="34"/>
      <c r="ES18" s="34"/>
      <c r="ET18" s="34"/>
      <c r="EU18" s="34"/>
      <c r="EV18" s="34"/>
      <c r="EW18" s="34"/>
      <c r="EX18" s="34"/>
      <c r="EY18" s="34"/>
      <c r="EZ18" s="35"/>
      <c r="FB18" s="12"/>
      <c r="FD18" s="33"/>
      <c r="FE18" s="34"/>
      <c r="FF18" s="34"/>
      <c r="FG18" s="34"/>
      <c r="FH18" s="34"/>
      <c r="FI18" s="34"/>
      <c r="FJ18" s="34"/>
      <c r="FK18" s="34"/>
      <c r="FL18" s="34"/>
      <c r="FM18" s="34"/>
      <c r="FN18" s="35"/>
      <c r="FP18" s="33"/>
      <c r="FQ18" s="34"/>
      <c r="FR18" s="34"/>
      <c r="FS18" s="34"/>
      <c r="FT18" s="34"/>
      <c r="FU18" s="34"/>
      <c r="FV18" s="34"/>
      <c r="FW18" s="34"/>
      <c r="FX18" s="34"/>
      <c r="FY18" s="34"/>
      <c r="FZ18" s="35"/>
      <c r="GB18" s="12"/>
      <c r="GD18" s="33"/>
      <c r="GE18" s="34"/>
      <c r="GF18" s="34"/>
      <c r="GG18" s="34"/>
      <c r="GH18" s="34"/>
      <c r="GI18" s="34"/>
      <c r="GJ18" s="34"/>
      <c r="GK18" s="34"/>
      <c r="GL18" s="34"/>
      <c r="GM18" s="34"/>
      <c r="GN18" s="35"/>
      <c r="GP18" s="33"/>
      <c r="GQ18" s="34"/>
      <c r="GR18" s="34"/>
      <c r="GS18" s="34"/>
      <c r="GT18" s="34"/>
      <c r="GU18" s="34"/>
      <c r="GV18" s="34"/>
      <c r="GW18" s="34"/>
      <c r="GX18" s="34"/>
      <c r="GY18" s="34"/>
      <c r="GZ18" s="35"/>
      <c r="HB18" s="12"/>
      <c r="HD18" s="33"/>
      <c r="HE18" s="34"/>
      <c r="HF18" s="34"/>
      <c r="HG18" s="34"/>
      <c r="HH18" s="34"/>
      <c r="HI18" s="34"/>
      <c r="HJ18" s="34"/>
      <c r="HK18" s="34"/>
      <c r="HL18" s="34"/>
      <c r="HM18" s="34"/>
      <c r="HN18" s="35"/>
      <c r="HP18" s="33"/>
      <c r="HQ18" s="34"/>
      <c r="HR18" s="34"/>
      <c r="HS18" s="34"/>
      <c r="HT18" s="34"/>
      <c r="HU18" s="34"/>
      <c r="HV18" s="34"/>
      <c r="HW18" s="34"/>
      <c r="HX18" s="34"/>
      <c r="HY18" s="34"/>
      <c r="HZ18" s="35"/>
      <c r="IB18" s="12"/>
      <c r="ID18" s="33"/>
      <c r="IE18" s="34"/>
      <c r="IF18" s="34"/>
      <c r="IG18" s="34"/>
      <c r="IH18" s="34"/>
      <c r="II18" s="34"/>
      <c r="IJ18" s="34"/>
      <c r="IK18" s="34"/>
      <c r="IL18" s="34"/>
      <c r="IM18" s="34"/>
      <c r="IN18" s="35"/>
      <c r="IP18" s="33"/>
      <c r="IQ18" s="34"/>
      <c r="IR18" s="34"/>
      <c r="IS18" s="34"/>
      <c r="IT18" s="34"/>
      <c r="IU18" s="34"/>
      <c r="IV18" s="34"/>
      <c r="IW18" s="34"/>
      <c r="IX18" s="34"/>
      <c r="IY18" s="34"/>
      <c r="IZ18" s="35"/>
      <c r="JB18" s="12"/>
      <c r="JD18" s="33"/>
      <c r="JE18" s="34"/>
      <c r="JF18" s="34"/>
      <c r="JG18" s="34"/>
      <c r="JH18" s="34"/>
      <c r="JI18" s="34"/>
      <c r="JJ18" s="34"/>
      <c r="JK18" s="34"/>
      <c r="JL18" s="34"/>
      <c r="JM18" s="34"/>
      <c r="JN18" s="35"/>
      <c r="JP18" s="33"/>
      <c r="JQ18" s="34"/>
      <c r="JR18" s="34"/>
      <c r="JS18" s="34"/>
      <c r="JT18" s="34"/>
      <c r="JU18" s="34"/>
      <c r="JV18" s="34"/>
      <c r="JW18" s="34"/>
      <c r="JX18" s="34"/>
      <c r="JY18" s="34"/>
      <c r="JZ18" s="35"/>
      <c r="KB18" s="12"/>
      <c r="KD18" s="33"/>
      <c r="KE18" s="34"/>
      <c r="KF18" s="34"/>
      <c r="KG18" s="34"/>
      <c r="KH18" s="34"/>
      <c r="KI18" s="34"/>
      <c r="KJ18" s="34"/>
      <c r="KK18" s="34"/>
      <c r="KL18" s="34"/>
      <c r="KM18" s="34"/>
      <c r="KN18" s="35"/>
      <c r="KP18" s="33"/>
      <c r="KQ18" s="34"/>
      <c r="KR18" s="34"/>
      <c r="KS18" s="34"/>
      <c r="KT18" s="34"/>
      <c r="KU18" s="34"/>
      <c r="KV18" s="34"/>
      <c r="KW18" s="34"/>
      <c r="KX18" s="34"/>
      <c r="KY18" s="34"/>
      <c r="KZ18" s="35"/>
      <c r="LB18" s="12"/>
    </row>
    <row r="19" spans="2:314" ht="9" customHeight="1" x14ac:dyDescent="0.3">
      <c r="B19" s="12"/>
      <c r="D19" s="36"/>
      <c r="E19" s="37"/>
      <c r="F19" s="37"/>
      <c r="G19" s="37"/>
      <c r="H19" s="37"/>
      <c r="I19" s="36"/>
      <c r="J19" s="37"/>
      <c r="K19" s="37"/>
      <c r="L19" s="37"/>
      <c r="M19" s="37"/>
      <c r="N19" s="36"/>
      <c r="P19" s="36"/>
      <c r="Q19" s="37"/>
      <c r="R19" s="37"/>
      <c r="S19" s="37"/>
      <c r="T19" s="37"/>
      <c r="U19" s="36"/>
      <c r="V19" s="37"/>
      <c r="W19" s="37"/>
      <c r="X19" s="37"/>
      <c r="Y19" s="37"/>
      <c r="Z19" s="36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AP19" s="36"/>
      <c r="AQ19" s="37"/>
      <c r="AR19" s="37"/>
      <c r="AS19" s="37"/>
      <c r="AT19" s="37"/>
      <c r="AU19" s="36"/>
      <c r="AV19" s="37"/>
      <c r="AW19" s="37"/>
      <c r="AX19" s="37"/>
      <c r="AY19" s="37"/>
      <c r="AZ19" s="36"/>
      <c r="BB19" s="12"/>
      <c r="BD19" s="36"/>
      <c r="BE19" s="37"/>
      <c r="BF19" s="37"/>
      <c r="BG19" s="37"/>
      <c r="BH19" s="37"/>
      <c r="BI19" s="36"/>
      <c r="BJ19" s="37"/>
      <c r="BK19" s="37"/>
      <c r="BL19" s="37"/>
      <c r="BM19" s="37"/>
      <c r="BN19" s="36"/>
      <c r="BP19" s="36"/>
      <c r="BQ19" s="37"/>
      <c r="BR19" s="37"/>
      <c r="BS19" s="37"/>
      <c r="BT19" s="37"/>
      <c r="BU19" s="36"/>
      <c r="BV19" s="37"/>
      <c r="BW19" s="37"/>
      <c r="BX19" s="37"/>
      <c r="BY19" s="37"/>
      <c r="BZ19" s="36"/>
      <c r="CB19" s="12"/>
      <c r="CD19" s="36"/>
      <c r="CE19" s="37"/>
      <c r="CF19" s="37"/>
      <c r="CG19" s="37"/>
      <c r="CH19" s="37"/>
      <c r="CI19" s="36"/>
      <c r="CJ19" s="37"/>
      <c r="CK19" s="37"/>
      <c r="CL19" s="37"/>
      <c r="CM19" s="37"/>
      <c r="CN19" s="36"/>
      <c r="CP19" s="36"/>
      <c r="CQ19" s="37"/>
      <c r="CR19" s="37"/>
      <c r="CS19" s="37"/>
      <c r="CT19" s="37"/>
      <c r="CU19" s="36"/>
      <c r="CV19" s="37"/>
      <c r="CW19" s="37"/>
      <c r="CX19" s="37"/>
      <c r="CY19" s="37"/>
      <c r="CZ19" s="36"/>
      <c r="DB19" s="12"/>
      <c r="DD19" s="36"/>
      <c r="DE19" s="37"/>
      <c r="DF19" s="37"/>
      <c r="DG19" s="37"/>
      <c r="DH19" s="37"/>
      <c r="DI19" s="36"/>
      <c r="DJ19" s="37"/>
      <c r="DK19" s="37"/>
      <c r="DL19" s="37"/>
      <c r="DM19" s="37"/>
      <c r="DN19" s="36"/>
      <c r="DP19" s="36"/>
      <c r="DQ19" s="37"/>
      <c r="DR19" s="37"/>
      <c r="DS19" s="37"/>
      <c r="DT19" s="37"/>
      <c r="DU19" s="36"/>
      <c r="DV19" s="37"/>
      <c r="DW19" s="37"/>
      <c r="DX19" s="37"/>
      <c r="DY19" s="37"/>
      <c r="DZ19" s="36"/>
      <c r="EB19" s="12"/>
      <c r="ED19" s="36"/>
      <c r="EE19" s="37"/>
      <c r="EF19" s="37"/>
      <c r="EG19" s="37"/>
      <c r="EH19" s="37"/>
      <c r="EI19" s="36"/>
      <c r="EJ19" s="37"/>
      <c r="EK19" s="37"/>
      <c r="EL19" s="37"/>
      <c r="EM19" s="37"/>
      <c r="EN19" s="36"/>
      <c r="EP19" s="36"/>
      <c r="EQ19" s="37"/>
      <c r="ER19" s="37"/>
      <c r="ES19" s="37"/>
      <c r="ET19" s="37"/>
      <c r="EU19" s="36"/>
      <c r="EV19" s="37"/>
      <c r="EW19" s="37"/>
      <c r="EX19" s="37"/>
      <c r="EY19" s="37"/>
      <c r="EZ19" s="36"/>
      <c r="FB19" s="12"/>
      <c r="FD19" s="36"/>
      <c r="FE19" s="37"/>
      <c r="FF19" s="37"/>
      <c r="FG19" s="37"/>
      <c r="FH19" s="37"/>
      <c r="FI19" s="36"/>
      <c r="FJ19" s="37"/>
      <c r="FK19" s="37"/>
      <c r="FL19" s="37"/>
      <c r="FM19" s="37"/>
      <c r="FN19" s="36"/>
      <c r="FP19" s="36"/>
      <c r="FQ19" s="37"/>
      <c r="FR19" s="37"/>
      <c r="FS19" s="37"/>
      <c r="FT19" s="37"/>
      <c r="FU19" s="36"/>
      <c r="FV19" s="37"/>
      <c r="FW19" s="37"/>
      <c r="FX19" s="37"/>
      <c r="FY19" s="37"/>
      <c r="FZ19" s="36"/>
      <c r="GB19" s="12"/>
      <c r="GD19" s="36"/>
      <c r="GE19" s="37"/>
      <c r="GF19" s="37"/>
      <c r="GG19" s="37"/>
      <c r="GH19" s="37"/>
      <c r="GI19" s="36"/>
      <c r="GJ19" s="37"/>
      <c r="GK19" s="37"/>
      <c r="GL19" s="37"/>
      <c r="GM19" s="37"/>
      <c r="GN19" s="36"/>
      <c r="GP19" s="36"/>
      <c r="GQ19" s="37"/>
      <c r="GR19" s="37"/>
      <c r="GS19" s="37"/>
      <c r="GT19" s="37"/>
      <c r="GU19" s="36"/>
      <c r="GV19" s="37"/>
      <c r="GW19" s="37"/>
      <c r="GX19" s="37"/>
      <c r="GY19" s="37"/>
      <c r="GZ19" s="36"/>
      <c r="HB19" s="12"/>
      <c r="HD19" s="36"/>
      <c r="HE19" s="37"/>
      <c r="HF19" s="37"/>
      <c r="HG19" s="37"/>
      <c r="HH19" s="37"/>
      <c r="HI19" s="36"/>
      <c r="HJ19" s="37"/>
      <c r="HK19" s="37"/>
      <c r="HL19" s="37"/>
      <c r="HM19" s="37"/>
      <c r="HN19" s="36"/>
      <c r="HP19" s="36"/>
      <c r="HQ19" s="37"/>
      <c r="HR19" s="37"/>
      <c r="HS19" s="37"/>
      <c r="HT19" s="37"/>
      <c r="HU19" s="36"/>
      <c r="HV19" s="37"/>
      <c r="HW19" s="37"/>
      <c r="HX19" s="37"/>
      <c r="HY19" s="37"/>
      <c r="HZ19" s="36"/>
      <c r="IB19" s="12"/>
      <c r="ID19" s="36"/>
      <c r="IE19" s="37"/>
      <c r="IF19" s="37"/>
      <c r="IG19" s="37"/>
      <c r="IH19" s="37"/>
      <c r="II19" s="36"/>
      <c r="IJ19" s="37"/>
      <c r="IK19" s="37"/>
      <c r="IL19" s="37"/>
      <c r="IM19" s="37"/>
      <c r="IN19" s="36"/>
      <c r="IP19" s="36"/>
      <c r="IQ19" s="37"/>
      <c r="IR19" s="37"/>
      <c r="IS19" s="37"/>
      <c r="IT19" s="37"/>
      <c r="IU19" s="36"/>
      <c r="IV19" s="37"/>
      <c r="IW19" s="37"/>
      <c r="IX19" s="37"/>
      <c r="IY19" s="37"/>
      <c r="IZ19" s="36"/>
      <c r="JB19" s="12"/>
      <c r="JD19" s="36"/>
      <c r="JE19" s="37"/>
      <c r="JF19" s="37"/>
      <c r="JG19" s="37"/>
      <c r="JH19" s="37"/>
      <c r="JI19" s="36"/>
      <c r="JJ19" s="37"/>
      <c r="JK19" s="37"/>
      <c r="JL19" s="37"/>
      <c r="JM19" s="37"/>
      <c r="JN19" s="36"/>
      <c r="JP19" s="36"/>
      <c r="JQ19" s="37"/>
      <c r="JR19" s="37"/>
      <c r="JS19" s="37"/>
      <c r="JT19" s="37"/>
      <c r="JU19" s="36"/>
      <c r="JV19" s="37"/>
      <c r="JW19" s="37"/>
      <c r="JX19" s="37"/>
      <c r="JY19" s="37"/>
      <c r="JZ19" s="36"/>
      <c r="KB19" s="12"/>
      <c r="KD19" s="36"/>
      <c r="KE19" s="37"/>
      <c r="KF19" s="37"/>
      <c r="KG19" s="37"/>
      <c r="KH19" s="37"/>
      <c r="KI19" s="36"/>
      <c r="KJ19" s="37"/>
      <c r="KK19" s="37"/>
      <c r="KL19" s="37"/>
      <c r="KM19" s="37"/>
      <c r="KN19" s="36"/>
      <c r="KP19" s="36"/>
      <c r="KQ19" s="37"/>
      <c r="KR19" s="37"/>
      <c r="KS19" s="37"/>
      <c r="KT19" s="37"/>
      <c r="KU19" s="36"/>
      <c r="KV19" s="37"/>
      <c r="KW19" s="37"/>
      <c r="KX19" s="37"/>
      <c r="KY19" s="37"/>
      <c r="KZ19" s="36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38" t="s">
        <v>4342</v>
      </c>
      <c r="E23" s="39"/>
      <c r="F23" s="39"/>
      <c r="G23" s="39"/>
      <c r="H23" s="39"/>
      <c r="I23" s="39"/>
      <c r="J23" s="39"/>
      <c r="K23" s="39"/>
      <c r="L23" s="39"/>
      <c r="M23" s="39"/>
      <c r="N23" s="40"/>
      <c r="P23" s="119" t="s">
        <v>4343</v>
      </c>
      <c r="Q23" s="120"/>
      <c r="R23" s="120"/>
      <c r="S23" s="120"/>
      <c r="T23" s="120"/>
      <c r="U23" s="120"/>
      <c r="V23" s="120"/>
      <c r="W23" s="120"/>
      <c r="X23" s="120"/>
      <c r="Y23" s="120"/>
      <c r="Z23" s="121"/>
      <c r="AB23" s="12"/>
      <c r="AD23" s="38" t="s">
        <v>4344</v>
      </c>
      <c r="AE23" s="39"/>
      <c r="AF23" s="39"/>
      <c r="AG23" s="39"/>
      <c r="AH23" s="39"/>
      <c r="AI23" s="39"/>
      <c r="AJ23" s="39"/>
      <c r="AK23" s="39"/>
      <c r="AL23" s="39"/>
      <c r="AM23" s="39"/>
      <c r="AN23" s="40"/>
      <c r="AP23" s="38" t="s">
        <v>4345</v>
      </c>
      <c r="AQ23" s="39"/>
      <c r="AR23" s="39"/>
      <c r="AS23" s="39"/>
      <c r="AT23" s="39"/>
      <c r="AU23" s="39"/>
      <c r="AV23" s="39"/>
      <c r="AW23" s="39"/>
      <c r="AX23" s="39"/>
      <c r="AY23" s="39"/>
      <c r="AZ23" s="40"/>
      <c r="BB23" s="12"/>
      <c r="BD23" s="119" t="s">
        <v>4346</v>
      </c>
      <c r="BE23" s="120"/>
      <c r="BF23" s="120"/>
      <c r="BG23" s="120"/>
      <c r="BH23" s="120"/>
      <c r="BI23" s="120"/>
      <c r="BJ23" s="120"/>
      <c r="BK23" s="120"/>
      <c r="BL23" s="120"/>
      <c r="BM23" s="120"/>
      <c r="BN23" s="121"/>
      <c r="BP23" s="38" t="s">
        <v>4347</v>
      </c>
      <c r="BQ23" s="39"/>
      <c r="BR23" s="39"/>
      <c r="BS23" s="39"/>
      <c r="BT23" s="39"/>
      <c r="BU23" s="39"/>
      <c r="BV23" s="39"/>
      <c r="BW23" s="39"/>
      <c r="BX23" s="39"/>
      <c r="BY23" s="39"/>
      <c r="BZ23" s="40"/>
      <c r="CB23" s="12"/>
      <c r="CD23" s="38" t="s">
        <v>4348</v>
      </c>
      <c r="CE23" s="39"/>
      <c r="CF23" s="39"/>
      <c r="CG23" s="39"/>
      <c r="CH23" s="39"/>
      <c r="CI23" s="39"/>
      <c r="CJ23" s="39"/>
      <c r="CK23" s="39"/>
      <c r="CL23" s="39"/>
      <c r="CM23" s="39"/>
      <c r="CN23" s="40"/>
      <c r="CP23" s="38" t="s">
        <v>4349</v>
      </c>
      <c r="CQ23" s="39"/>
      <c r="CR23" s="39"/>
      <c r="CS23" s="39"/>
      <c r="CT23" s="39"/>
      <c r="CU23" s="39"/>
      <c r="CV23" s="39"/>
      <c r="CW23" s="39"/>
      <c r="CX23" s="39"/>
      <c r="CY23" s="39"/>
      <c r="CZ23" s="40"/>
      <c r="DB23" s="12"/>
      <c r="DD23" s="38" t="s">
        <v>4350</v>
      </c>
      <c r="DE23" s="39"/>
      <c r="DF23" s="39"/>
      <c r="DG23" s="39"/>
      <c r="DH23" s="39"/>
      <c r="DI23" s="39"/>
      <c r="DJ23" s="39"/>
      <c r="DK23" s="39"/>
      <c r="DL23" s="39"/>
      <c r="DM23" s="39"/>
      <c r="DN23" s="40"/>
      <c r="DP23" s="38" t="s">
        <v>4351</v>
      </c>
      <c r="DQ23" s="39"/>
      <c r="DR23" s="39"/>
      <c r="DS23" s="39"/>
      <c r="DT23" s="39"/>
      <c r="DU23" s="39"/>
      <c r="DV23" s="39"/>
      <c r="DW23" s="39"/>
      <c r="DX23" s="39"/>
      <c r="DY23" s="39"/>
      <c r="DZ23" s="40"/>
      <c r="EB23" s="12"/>
      <c r="ED23" s="119" t="s">
        <v>4352</v>
      </c>
      <c r="EE23" s="120"/>
      <c r="EF23" s="120"/>
      <c r="EG23" s="120"/>
      <c r="EH23" s="120"/>
      <c r="EI23" s="120"/>
      <c r="EJ23" s="120"/>
      <c r="EK23" s="120"/>
      <c r="EL23" s="120"/>
      <c r="EM23" s="120"/>
      <c r="EN23" s="121"/>
      <c r="EP23" s="38" t="s">
        <v>4353</v>
      </c>
      <c r="EQ23" s="39"/>
      <c r="ER23" s="39"/>
      <c r="ES23" s="39"/>
      <c r="ET23" s="39"/>
      <c r="EU23" s="39"/>
      <c r="EV23" s="39"/>
      <c r="EW23" s="39"/>
      <c r="EX23" s="39"/>
      <c r="EY23" s="39"/>
      <c r="EZ23" s="40"/>
      <c r="FB23" s="12"/>
      <c r="FD23" s="38" t="s">
        <v>4354</v>
      </c>
      <c r="FE23" s="39"/>
      <c r="FF23" s="39"/>
      <c r="FG23" s="39"/>
      <c r="FH23" s="39"/>
      <c r="FI23" s="39"/>
      <c r="FJ23" s="39"/>
      <c r="FK23" s="39"/>
      <c r="FL23" s="39"/>
      <c r="FM23" s="39"/>
      <c r="FN23" s="40"/>
      <c r="FP23" s="38" t="s">
        <v>4355</v>
      </c>
      <c r="FQ23" s="39"/>
      <c r="FR23" s="39"/>
      <c r="FS23" s="39"/>
      <c r="FT23" s="39"/>
      <c r="FU23" s="39"/>
      <c r="FV23" s="39"/>
      <c r="FW23" s="39"/>
      <c r="FX23" s="39"/>
      <c r="FY23" s="39"/>
      <c r="FZ23" s="40"/>
      <c r="GB23" s="12"/>
      <c r="GD23" s="38" t="s">
        <v>4356</v>
      </c>
      <c r="GE23" s="39"/>
      <c r="GF23" s="39"/>
      <c r="GG23" s="39"/>
      <c r="GH23" s="39"/>
      <c r="GI23" s="39"/>
      <c r="GJ23" s="39"/>
      <c r="GK23" s="39"/>
      <c r="GL23" s="39"/>
      <c r="GM23" s="39"/>
      <c r="GN23" s="40"/>
      <c r="GP23" s="38" t="s">
        <v>4357</v>
      </c>
      <c r="GQ23" s="39"/>
      <c r="GR23" s="39"/>
      <c r="GS23" s="39"/>
      <c r="GT23" s="39"/>
      <c r="GU23" s="39"/>
      <c r="GV23" s="39"/>
      <c r="GW23" s="39"/>
      <c r="GX23" s="39"/>
      <c r="GY23" s="39"/>
      <c r="GZ23" s="40"/>
      <c r="HB23" s="12"/>
      <c r="HD23" s="119" t="s">
        <v>4358</v>
      </c>
      <c r="HE23" s="120"/>
      <c r="HF23" s="120"/>
      <c r="HG23" s="120"/>
      <c r="HH23" s="120"/>
      <c r="HI23" s="120"/>
      <c r="HJ23" s="120"/>
      <c r="HK23" s="120"/>
      <c r="HL23" s="120"/>
      <c r="HM23" s="120"/>
      <c r="HN23" s="121"/>
      <c r="HP23" s="119" t="s">
        <v>4359</v>
      </c>
      <c r="HQ23" s="120"/>
      <c r="HR23" s="120"/>
      <c r="HS23" s="120"/>
      <c r="HT23" s="120"/>
      <c r="HU23" s="120"/>
      <c r="HV23" s="120"/>
      <c r="HW23" s="120"/>
      <c r="HX23" s="120"/>
      <c r="HY23" s="120"/>
      <c r="HZ23" s="121"/>
      <c r="IB23" s="12"/>
      <c r="ID23" s="38" t="s">
        <v>4360</v>
      </c>
      <c r="IE23" s="39"/>
      <c r="IF23" s="39"/>
      <c r="IG23" s="39"/>
      <c r="IH23" s="39"/>
      <c r="II23" s="39"/>
      <c r="IJ23" s="39"/>
      <c r="IK23" s="39"/>
      <c r="IL23" s="39"/>
      <c r="IM23" s="39"/>
      <c r="IN23" s="40"/>
      <c r="IP23" s="119" t="s">
        <v>4361</v>
      </c>
      <c r="IQ23" s="120"/>
      <c r="IR23" s="120"/>
      <c r="IS23" s="120"/>
      <c r="IT23" s="120"/>
      <c r="IU23" s="120"/>
      <c r="IV23" s="120"/>
      <c r="IW23" s="120"/>
      <c r="IX23" s="120"/>
      <c r="IY23" s="120"/>
      <c r="IZ23" s="121"/>
      <c r="JB23" s="12"/>
      <c r="JD23" s="38" t="s">
        <v>4362</v>
      </c>
      <c r="JE23" s="39"/>
      <c r="JF23" s="39"/>
      <c r="JG23" s="39"/>
      <c r="JH23" s="39"/>
      <c r="JI23" s="39"/>
      <c r="JJ23" s="39"/>
      <c r="JK23" s="39"/>
      <c r="JL23" s="39"/>
      <c r="JM23" s="39"/>
      <c r="JN23" s="40"/>
      <c r="JP23" s="38" t="s">
        <v>4363</v>
      </c>
      <c r="JQ23" s="39"/>
      <c r="JR23" s="39"/>
      <c r="JS23" s="39"/>
      <c r="JT23" s="39"/>
      <c r="JU23" s="39"/>
      <c r="JV23" s="39"/>
      <c r="JW23" s="39"/>
      <c r="JX23" s="39"/>
      <c r="JY23" s="39"/>
      <c r="JZ23" s="40"/>
      <c r="KB23" s="12"/>
      <c r="KD23" s="38" t="s">
        <v>4364</v>
      </c>
      <c r="KE23" s="39"/>
      <c r="KF23" s="39"/>
      <c r="KG23" s="39"/>
      <c r="KH23" s="39"/>
      <c r="KI23" s="39"/>
      <c r="KJ23" s="39"/>
      <c r="KK23" s="39"/>
      <c r="KL23" s="39"/>
      <c r="KM23" s="39"/>
      <c r="KN23" s="40"/>
      <c r="KP23" s="119" t="s">
        <v>4365</v>
      </c>
      <c r="KQ23" s="120"/>
      <c r="KR23" s="120"/>
      <c r="KS23" s="120"/>
      <c r="KT23" s="120"/>
      <c r="KU23" s="120"/>
      <c r="KV23" s="120"/>
      <c r="KW23" s="120"/>
      <c r="KX23" s="120"/>
      <c r="KY23" s="120"/>
      <c r="KZ23" s="121"/>
      <c r="LB23" s="12"/>
    </row>
    <row r="24" spans="2:314" ht="13.8" customHeight="1" x14ac:dyDescent="0.3">
      <c r="B24" s="12"/>
      <c r="D24" s="44" t="s">
        <v>987</v>
      </c>
      <c r="E24" s="45"/>
      <c r="F24" s="45"/>
      <c r="G24" s="45"/>
      <c r="H24" s="45"/>
      <c r="I24" s="45"/>
      <c r="J24" s="45"/>
      <c r="K24" s="45"/>
      <c r="L24" s="45"/>
      <c r="M24" s="45"/>
      <c r="N24" s="46"/>
      <c r="P24" s="122" t="s">
        <v>25</v>
      </c>
      <c r="Q24" s="123"/>
      <c r="R24" s="123"/>
      <c r="S24" s="123"/>
      <c r="T24" s="123"/>
      <c r="U24" s="123"/>
      <c r="V24" s="123"/>
      <c r="W24" s="123"/>
      <c r="X24" s="123"/>
      <c r="Y24" s="123"/>
      <c r="Z24" s="124"/>
      <c r="AB24" s="12"/>
      <c r="AD24" s="44" t="s">
        <v>987</v>
      </c>
      <c r="AE24" s="45"/>
      <c r="AF24" s="45"/>
      <c r="AG24" s="45"/>
      <c r="AH24" s="45"/>
      <c r="AI24" s="45"/>
      <c r="AJ24" s="45"/>
      <c r="AK24" s="45"/>
      <c r="AL24" s="45"/>
      <c r="AM24" s="45"/>
      <c r="AN24" s="46"/>
      <c r="AP24" s="44" t="s">
        <v>987</v>
      </c>
      <c r="AQ24" s="45"/>
      <c r="AR24" s="45"/>
      <c r="AS24" s="45"/>
      <c r="AT24" s="45"/>
      <c r="AU24" s="45"/>
      <c r="AV24" s="45"/>
      <c r="AW24" s="45"/>
      <c r="AX24" s="45"/>
      <c r="AY24" s="45"/>
      <c r="AZ24" s="46"/>
      <c r="BB24" s="12"/>
      <c r="BD24" s="122" t="s">
        <v>25</v>
      </c>
      <c r="BE24" s="123"/>
      <c r="BF24" s="123"/>
      <c r="BG24" s="123"/>
      <c r="BH24" s="123"/>
      <c r="BI24" s="123"/>
      <c r="BJ24" s="123"/>
      <c r="BK24" s="123"/>
      <c r="BL24" s="123"/>
      <c r="BM24" s="123"/>
      <c r="BN24" s="124"/>
      <c r="BP24" s="44" t="s">
        <v>987</v>
      </c>
      <c r="BQ24" s="45"/>
      <c r="BR24" s="45"/>
      <c r="BS24" s="45"/>
      <c r="BT24" s="45"/>
      <c r="BU24" s="45"/>
      <c r="BV24" s="45"/>
      <c r="BW24" s="45"/>
      <c r="BX24" s="45"/>
      <c r="BY24" s="45"/>
      <c r="BZ24" s="46"/>
      <c r="CB24" s="12"/>
      <c r="CD24" s="44" t="s">
        <v>987</v>
      </c>
      <c r="CE24" s="45"/>
      <c r="CF24" s="45"/>
      <c r="CG24" s="45"/>
      <c r="CH24" s="45"/>
      <c r="CI24" s="45"/>
      <c r="CJ24" s="45"/>
      <c r="CK24" s="45"/>
      <c r="CL24" s="45"/>
      <c r="CM24" s="45"/>
      <c r="CN24" s="46"/>
      <c r="CP24" s="44" t="s">
        <v>987</v>
      </c>
      <c r="CQ24" s="45"/>
      <c r="CR24" s="45"/>
      <c r="CS24" s="45"/>
      <c r="CT24" s="45"/>
      <c r="CU24" s="45"/>
      <c r="CV24" s="45"/>
      <c r="CW24" s="45"/>
      <c r="CX24" s="45"/>
      <c r="CY24" s="45"/>
      <c r="CZ24" s="46"/>
      <c r="DB24" s="12"/>
      <c r="DD24" s="44" t="s">
        <v>987</v>
      </c>
      <c r="DE24" s="45"/>
      <c r="DF24" s="45"/>
      <c r="DG24" s="45"/>
      <c r="DH24" s="45"/>
      <c r="DI24" s="45"/>
      <c r="DJ24" s="45"/>
      <c r="DK24" s="45"/>
      <c r="DL24" s="45"/>
      <c r="DM24" s="45"/>
      <c r="DN24" s="46"/>
      <c r="DP24" s="44" t="s">
        <v>987</v>
      </c>
      <c r="DQ24" s="45"/>
      <c r="DR24" s="45"/>
      <c r="DS24" s="45"/>
      <c r="DT24" s="45"/>
      <c r="DU24" s="45"/>
      <c r="DV24" s="45"/>
      <c r="DW24" s="45"/>
      <c r="DX24" s="45"/>
      <c r="DY24" s="45"/>
      <c r="DZ24" s="46"/>
      <c r="EB24" s="12"/>
      <c r="ED24" s="122" t="s">
        <v>25</v>
      </c>
      <c r="EE24" s="123"/>
      <c r="EF24" s="123"/>
      <c r="EG24" s="123"/>
      <c r="EH24" s="123"/>
      <c r="EI24" s="123"/>
      <c r="EJ24" s="123"/>
      <c r="EK24" s="123"/>
      <c r="EL24" s="123"/>
      <c r="EM24" s="123"/>
      <c r="EN24" s="124"/>
      <c r="EP24" s="44" t="s">
        <v>987</v>
      </c>
      <c r="EQ24" s="45"/>
      <c r="ER24" s="45"/>
      <c r="ES24" s="45"/>
      <c r="ET24" s="45"/>
      <c r="EU24" s="45"/>
      <c r="EV24" s="45"/>
      <c r="EW24" s="45"/>
      <c r="EX24" s="45"/>
      <c r="EY24" s="45"/>
      <c r="EZ24" s="46"/>
      <c r="FB24" s="12"/>
      <c r="FD24" s="44" t="s">
        <v>987</v>
      </c>
      <c r="FE24" s="45"/>
      <c r="FF24" s="45"/>
      <c r="FG24" s="45"/>
      <c r="FH24" s="45"/>
      <c r="FI24" s="45"/>
      <c r="FJ24" s="45"/>
      <c r="FK24" s="45"/>
      <c r="FL24" s="45"/>
      <c r="FM24" s="45"/>
      <c r="FN24" s="46"/>
      <c r="FP24" s="44" t="s">
        <v>987</v>
      </c>
      <c r="FQ24" s="45"/>
      <c r="FR24" s="45"/>
      <c r="FS24" s="45"/>
      <c r="FT24" s="45"/>
      <c r="FU24" s="45"/>
      <c r="FV24" s="45"/>
      <c r="FW24" s="45"/>
      <c r="FX24" s="45"/>
      <c r="FY24" s="45"/>
      <c r="FZ24" s="46"/>
      <c r="GB24" s="12"/>
      <c r="GD24" s="44" t="s">
        <v>987</v>
      </c>
      <c r="GE24" s="45"/>
      <c r="GF24" s="45"/>
      <c r="GG24" s="45"/>
      <c r="GH24" s="45"/>
      <c r="GI24" s="45"/>
      <c r="GJ24" s="45"/>
      <c r="GK24" s="45"/>
      <c r="GL24" s="45"/>
      <c r="GM24" s="45"/>
      <c r="GN24" s="46"/>
      <c r="GP24" s="44" t="s">
        <v>987</v>
      </c>
      <c r="GQ24" s="45"/>
      <c r="GR24" s="45"/>
      <c r="GS24" s="45"/>
      <c r="GT24" s="45"/>
      <c r="GU24" s="45"/>
      <c r="GV24" s="45"/>
      <c r="GW24" s="45"/>
      <c r="GX24" s="45"/>
      <c r="GY24" s="45"/>
      <c r="GZ24" s="46"/>
      <c r="HB24" s="12"/>
      <c r="HD24" s="122" t="s">
        <v>25</v>
      </c>
      <c r="HE24" s="123"/>
      <c r="HF24" s="123"/>
      <c r="HG24" s="123"/>
      <c r="HH24" s="123"/>
      <c r="HI24" s="123"/>
      <c r="HJ24" s="123"/>
      <c r="HK24" s="123"/>
      <c r="HL24" s="123"/>
      <c r="HM24" s="123"/>
      <c r="HN24" s="124"/>
      <c r="HP24" s="122" t="s">
        <v>25</v>
      </c>
      <c r="HQ24" s="123"/>
      <c r="HR24" s="123"/>
      <c r="HS24" s="123"/>
      <c r="HT24" s="123"/>
      <c r="HU24" s="123"/>
      <c r="HV24" s="123"/>
      <c r="HW24" s="123"/>
      <c r="HX24" s="123"/>
      <c r="HY24" s="123"/>
      <c r="HZ24" s="124"/>
      <c r="IB24" s="12"/>
      <c r="ID24" s="44" t="s">
        <v>987</v>
      </c>
      <c r="IE24" s="45"/>
      <c r="IF24" s="45"/>
      <c r="IG24" s="45"/>
      <c r="IH24" s="45"/>
      <c r="II24" s="45"/>
      <c r="IJ24" s="45"/>
      <c r="IK24" s="45"/>
      <c r="IL24" s="45"/>
      <c r="IM24" s="45"/>
      <c r="IN24" s="46"/>
      <c r="IP24" s="122" t="s">
        <v>25</v>
      </c>
      <c r="IQ24" s="123"/>
      <c r="IR24" s="123"/>
      <c r="IS24" s="123"/>
      <c r="IT24" s="123"/>
      <c r="IU24" s="123"/>
      <c r="IV24" s="123"/>
      <c r="IW24" s="123"/>
      <c r="IX24" s="123"/>
      <c r="IY24" s="123"/>
      <c r="IZ24" s="124"/>
      <c r="JB24" s="12"/>
      <c r="JD24" s="44" t="s">
        <v>987</v>
      </c>
      <c r="JE24" s="45"/>
      <c r="JF24" s="45"/>
      <c r="JG24" s="45"/>
      <c r="JH24" s="45"/>
      <c r="JI24" s="45"/>
      <c r="JJ24" s="45"/>
      <c r="JK24" s="45"/>
      <c r="JL24" s="45"/>
      <c r="JM24" s="45"/>
      <c r="JN24" s="46"/>
      <c r="JP24" s="44" t="s">
        <v>987</v>
      </c>
      <c r="JQ24" s="45"/>
      <c r="JR24" s="45"/>
      <c r="JS24" s="45"/>
      <c r="JT24" s="45"/>
      <c r="JU24" s="45"/>
      <c r="JV24" s="45"/>
      <c r="JW24" s="45"/>
      <c r="JX24" s="45"/>
      <c r="JY24" s="45"/>
      <c r="JZ24" s="46"/>
      <c r="KB24" s="12"/>
      <c r="KD24" s="44" t="s">
        <v>987</v>
      </c>
      <c r="KE24" s="45"/>
      <c r="KF24" s="45"/>
      <c r="KG24" s="45"/>
      <c r="KH24" s="45"/>
      <c r="KI24" s="45"/>
      <c r="KJ24" s="45"/>
      <c r="KK24" s="45"/>
      <c r="KL24" s="45"/>
      <c r="KM24" s="45"/>
      <c r="KN24" s="46"/>
      <c r="KP24" s="122" t="s">
        <v>25</v>
      </c>
      <c r="KQ24" s="123"/>
      <c r="KR24" s="123"/>
      <c r="KS24" s="123"/>
      <c r="KT24" s="123"/>
      <c r="KU24" s="123"/>
      <c r="KV24" s="123"/>
      <c r="KW24" s="123"/>
      <c r="KX24" s="123"/>
      <c r="KY24" s="123"/>
      <c r="KZ24" s="124"/>
      <c r="LB24" s="12"/>
    </row>
    <row r="25" spans="2:314" ht="13.8" customHeight="1" x14ac:dyDescent="0.3">
      <c r="B25" s="12"/>
      <c r="D25" s="44" t="s">
        <v>1411</v>
      </c>
      <c r="E25" s="45"/>
      <c r="F25" s="45"/>
      <c r="G25" s="45"/>
      <c r="H25" s="45"/>
      <c r="I25" s="45"/>
      <c r="J25" s="45"/>
      <c r="K25" s="45"/>
      <c r="L25" s="45"/>
      <c r="M25" s="45"/>
      <c r="N25" s="46"/>
      <c r="P25" s="122" t="s">
        <v>3843</v>
      </c>
      <c r="Q25" s="123"/>
      <c r="R25" s="123"/>
      <c r="S25" s="123"/>
      <c r="T25" s="123"/>
      <c r="U25" s="123"/>
      <c r="V25" s="123"/>
      <c r="W25" s="123"/>
      <c r="X25" s="123"/>
      <c r="Y25" s="123"/>
      <c r="Z25" s="124"/>
      <c r="AB25" s="12"/>
      <c r="AD25" s="44" t="s">
        <v>1409</v>
      </c>
      <c r="AE25" s="45"/>
      <c r="AF25" s="45"/>
      <c r="AG25" s="45"/>
      <c r="AH25" s="45"/>
      <c r="AI25" s="45"/>
      <c r="AJ25" s="45"/>
      <c r="AK25" s="45"/>
      <c r="AL25" s="45"/>
      <c r="AM25" s="45"/>
      <c r="AN25" s="46"/>
      <c r="AP25" s="44" t="s">
        <v>3582</v>
      </c>
      <c r="AQ25" s="45"/>
      <c r="AR25" s="45"/>
      <c r="AS25" s="45"/>
      <c r="AT25" s="45"/>
      <c r="AU25" s="45"/>
      <c r="AV25" s="45"/>
      <c r="AW25" s="45"/>
      <c r="AX25" s="45"/>
      <c r="AY25" s="45"/>
      <c r="AZ25" s="46"/>
      <c r="BB25" s="12"/>
      <c r="BD25" s="122" t="s">
        <v>3924</v>
      </c>
      <c r="BE25" s="123"/>
      <c r="BF25" s="123"/>
      <c r="BG25" s="123"/>
      <c r="BH25" s="123"/>
      <c r="BI25" s="123"/>
      <c r="BJ25" s="123"/>
      <c r="BK25" s="123"/>
      <c r="BL25" s="123"/>
      <c r="BM25" s="123"/>
      <c r="BN25" s="124"/>
      <c r="BP25" s="44" t="s">
        <v>1409</v>
      </c>
      <c r="BQ25" s="45"/>
      <c r="BR25" s="45"/>
      <c r="BS25" s="45"/>
      <c r="BT25" s="45"/>
      <c r="BU25" s="45"/>
      <c r="BV25" s="45"/>
      <c r="BW25" s="45"/>
      <c r="BX25" s="45"/>
      <c r="BY25" s="45"/>
      <c r="BZ25" s="46"/>
      <c r="CB25" s="12"/>
      <c r="CD25" s="44" t="s">
        <v>3582</v>
      </c>
      <c r="CE25" s="45"/>
      <c r="CF25" s="45"/>
      <c r="CG25" s="45"/>
      <c r="CH25" s="45"/>
      <c r="CI25" s="45"/>
      <c r="CJ25" s="45"/>
      <c r="CK25" s="45"/>
      <c r="CL25" s="45"/>
      <c r="CM25" s="45"/>
      <c r="CN25" s="46"/>
      <c r="CP25" s="44" t="s">
        <v>2011</v>
      </c>
      <c r="CQ25" s="45"/>
      <c r="CR25" s="45"/>
      <c r="CS25" s="45"/>
      <c r="CT25" s="45"/>
      <c r="CU25" s="45"/>
      <c r="CV25" s="45"/>
      <c r="CW25" s="45"/>
      <c r="CX25" s="45"/>
      <c r="CY25" s="45"/>
      <c r="CZ25" s="46"/>
      <c r="DB25" s="12"/>
      <c r="DD25" s="44" t="s">
        <v>2611</v>
      </c>
      <c r="DE25" s="45"/>
      <c r="DF25" s="45"/>
      <c r="DG25" s="45"/>
      <c r="DH25" s="45"/>
      <c r="DI25" s="45"/>
      <c r="DJ25" s="45"/>
      <c r="DK25" s="45"/>
      <c r="DL25" s="45"/>
      <c r="DM25" s="45"/>
      <c r="DN25" s="46"/>
      <c r="DP25" s="44" t="s">
        <v>1204</v>
      </c>
      <c r="DQ25" s="45"/>
      <c r="DR25" s="45"/>
      <c r="DS25" s="45"/>
      <c r="DT25" s="45"/>
      <c r="DU25" s="45"/>
      <c r="DV25" s="45"/>
      <c r="DW25" s="45"/>
      <c r="DX25" s="45"/>
      <c r="DY25" s="45"/>
      <c r="DZ25" s="46"/>
      <c r="EB25" s="12"/>
      <c r="ED25" s="122" t="s">
        <v>4366</v>
      </c>
      <c r="EE25" s="123"/>
      <c r="EF25" s="123"/>
      <c r="EG25" s="123"/>
      <c r="EH25" s="123"/>
      <c r="EI25" s="123"/>
      <c r="EJ25" s="123"/>
      <c r="EK25" s="123"/>
      <c r="EL25" s="123"/>
      <c r="EM25" s="123"/>
      <c r="EN25" s="124"/>
      <c r="EP25" s="44" t="s">
        <v>3582</v>
      </c>
      <c r="EQ25" s="45"/>
      <c r="ER25" s="45"/>
      <c r="ES25" s="45"/>
      <c r="ET25" s="45"/>
      <c r="EU25" s="45"/>
      <c r="EV25" s="45"/>
      <c r="EW25" s="45"/>
      <c r="EX25" s="45"/>
      <c r="EY25" s="45"/>
      <c r="EZ25" s="46"/>
      <c r="FB25" s="12"/>
      <c r="FD25" s="44" t="s">
        <v>3582</v>
      </c>
      <c r="FE25" s="45"/>
      <c r="FF25" s="45"/>
      <c r="FG25" s="45"/>
      <c r="FH25" s="45"/>
      <c r="FI25" s="45"/>
      <c r="FJ25" s="45"/>
      <c r="FK25" s="45"/>
      <c r="FL25" s="45"/>
      <c r="FM25" s="45"/>
      <c r="FN25" s="46"/>
      <c r="FP25" s="44" t="s">
        <v>1411</v>
      </c>
      <c r="FQ25" s="45"/>
      <c r="FR25" s="45"/>
      <c r="FS25" s="45"/>
      <c r="FT25" s="45"/>
      <c r="FU25" s="45"/>
      <c r="FV25" s="45"/>
      <c r="FW25" s="45"/>
      <c r="FX25" s="45"/>
      <c r="FY25" s="45"/>
      <c r="FZ25" s="46"/>
      <c r="GB25" s="12"/>
      <c r="GD25" s="44" t="s">
        <v>1608</v>
      </c>
      <c r="GE25" s="45"/>
      <c r="GF25" s="45"/>
      <c r="GG25" s="45"/>
      <c r="GH25" s="45"/>
      <c r="GI25" s="45"/>
      <c r="GJ25" s="45"/>
      <c r="GK25" s="45"/>
      <c r="GL25" s="45"/>
      <c r="GM25" s="45"/>
      <c r="GN25" s="46"/>
      <c r="GP25" s="44" t="s">
        <v>2613</v>
      </c>
      <c r="GQ25" s="45"/>
      <c r="GR25" s="45"/>
      <c r="GS25" s="45"/>
      <c r="GT25" s="45"/>
      <c r="GU25" s="45"/>
      <c r="GV25" s="45"/>
      <c r="GW25" s="45"/>
      <c r="GX25" s="45"/>
      <c r="GY25" s="45"/>
      <c r="GZ25" s="46"/>
      <c r="HB25" s="12"/>
      <c r="HD25" s="122" t="s">
        <v>4048</v>
      </c>
      <c r="HE25" s="123"/>
      <c r="HF25" s="123"/>
      <c r="HG25" s="123"/>
      <c r="HH25" s="123"/>
      <c r="HI25" s="123"/>
      <c r="HJ25" s="123"/>
      <c r="HK25" s="123"/>
      <c r="HL25" s="123"/>
      <c r="HM25" s="123"/>
      <c r="HN25" s="124"/>
      <c r="HP25" s="122" t="s">
        <v>3923</v>
      </c>
      <c r="HQ25" s="123"/>
      <c r="HR25" s="123"/>
      <c r="HS25" s="123"/>
      <c r="HT25" s="123"/>
      <c r="HU25" s="123"/>
      <c r="HV25" s="123"/>
      <c r="HW25" s="123"/>
      <c r="HX25" s="123"/>
      <c r="HY25" s="123"/>
      <c r="HZ25" s="124"/>
      <c r="IB25" s="12"/>
      <c r="ID25" s="44" t="s">
        <v>2780</v>
      </c>
      <c r="IE25" s="45"/>
      <c r="IF25" s="45"/>
      <c r="IG25" s="45"/>
      <c r="IH25" s="45"/>
      <c r="II25" s="45"/>
      <c r="IJ25" s="45"/>
      <c r="IK25" s="45"/>
      <c r="IL25" s="45"/>
      <c r="IM25" s="45"/>
      <c r="IN25" s="46"/>
      <c r="IP25" s="122" t="s">
        <v>4053</v>
      </c>
      <c r="IQ25" s="123"/>
      <c r="IR25" s="123"/>
      <c r="IS25" s="123"/>
      <c r="IT25" s="123"/>
      <c r="IU25" s="123"/>
      <c r="IV25" s="123"/>
      <c r="IW25" s="123"/>
      <c r="IX25" s="123"/>
      <c r="IY25" s="123"/>
      <c r="IZ25" s="124"/>
      <c r="JB25" s="12"/>
      <c r="JD25" s="44" t="s">
        <v>1411</v>
      </c>
      <c r="JE25" s="45"/>
      <c r="JF25" s="45"/>
      <c r="JG25" s="45"/>
      <c r="JH25" s="45"/>
      <c r="JI25" s="45"/>
      <c r="JJ25" s="45"/>
      <c r="JK25" s="45"/>
      <c r="JL25" s="45"/>
      <c r="JM25" s="45"/>
      <c r="JN25" s="46"/>
      <c r="JP25" s="44" t="s">
        <v>3582</v>
      </c>
      <c r="JQ25" s="45"/>
      <c r="JR25" s="45"/>
      <c r="JS25" s="45"/>
      <c r="JT25" s="45"/>
      <c r="JU25" s="45"/>
      <c r="JV25" s="45"/>
      <c r="JW25" s="45"/>
      <c r="JX25" s="45"/>
      <c r="JY25" s="45"/>
      <c r="JZ25" s="46"/>
      <c r="KB25" s="12"/>
      <c r="KD25" s="44" t="s">
        <v>3582</v>
      </c>
      <c r="KE25" s="45"/>
      <c r="KF25" s="45"/>
      <c r="KG25" s="45"/>
      <c r="KH25" s="45"/>
      <c r="KI25" s="45"/>
      <c r="KJ25" s="45"/>
      <c r="KK25" s="45"/>
      <c r="KL25" s="45"/>
      <c r="KM25" s="45"/>
      <c r="KN25" s="46"/>
      <c r="KP25" s="122" t="s">
        <v>3848</v>
      </c>
      <c r="KQ25" s="123"/>
      <c r="KR25" s="123"/>
      <c r="KS25" s="123"/>
      <c r="KT25" s="123"/>
      <c r="KU25" s="123"/>
      <c r="KV25" s="123"/>
      <c r="KW25" s="123"/>
      <c r="KX25" s="123"/>
      <c r="KY25" s="123"/>
      <c r="KZ25" s="124"/>
      <c r="LB25" s="12"/>
    </row>
    <row r="26" spans="2:314" ht="13.8" customHeight="1" x14ac:dyDescent="0.3">
      <c r="B26" s="12"/>
      <c r="D26" s="44" t="s">
        <v>1417</v>
      </c>
      <c r="E26" s="45"/>
      <c r="F26" s="45"/>
      <c r="G26" s="45"/>
      <c r="H26" s="45"/>
      <c r="I26" s="45"/>
      <c r="J26" s="45"/>
      <c r="K26" s="45"/>
      <c r="L26" s="45"/>
      <c r="M26" s="45"/>
      <c r="N26" s="46"/>
      <c r="P26" s="122" t="s">
        <v>3843</v>
      </c>
      <c r="Q26" s="123"/>
      <c r="R26" s="123"/>
      <c r="S26" s="123"/>
      <c r="T26" s="123"/>
      <c r="U26" s="123"/>
      <c r="V26" s="123"/>
      <c r="W26" s="123"/>
      <c r="X26" s="123"/>
      <c r="Y26" s="123"/>
      <c r="Z26" s="124"/>
      <c r="AB26" s="12"/>
      <c r="AD26" s="44" t="s">
        <v>1415</v>
      </c>
      <c r="AE26" s="45"/>
      <c r="AF26" s="45"/>
      <c r="AG26" s="45"/>
      <c r="AH26" s="45"/>
      <c r="AI26" s="45"/>
      <c r="AJ26" s="45"/>
      <c r="AK26" s="45"/>
      <c r="AL26" s="45"/>
      <c r="AM26" s="45"/>
      <c r="AN26" s="46"/>
      <c r="AP26" s="44" t="s">
        <v>3590</v>
      </c>
      <c r="AQ26" s="45"/>
      <c r="AR26" s="45"/>
      <c r="AS26" s="45"/>
      <c r="AT26" s="45"/>
      <c r="AU26" s="45"/>
      <c r="AV26" s="45"/>
      <c r="AW26" s="45"/>
      <c r="AX26" s="45"/>
      <c r="AY26" s="45"/>
      <c r="AZ26" s="46"/>
      <c r="BB26" s="12"/>
      <c r="BD26" s="122" t="s">
        <v>3924</v>
      </c>
      <c r="BE26" s="123"/>
      <c r="BF26" s="123"/>
      <c r="BG26" s="123"/>
      <c r="BH26" s="123"/>
      <c r="BI26" s="123"/>
      <c r="BJ26" s="123"/>
      <c r="BK26" s="123"/>
      <c r="BL26" s="123"/>
      <c r="BM26" s="123"/>
      <c r="BN26" s="124"/>
      <c r="BP26" s="44" t="s">
        <v>1415</v>
      </c>
      <c r="BQ26" s="45"/>
      <c r="BR26" s="45"/>
      <c r="BS26" s="45"/>
      <c r="BT26" s="45"/>
      <c r="BU26" s="45"/>
      <c r="BV26" s="45"/>
      <c r="BW26" s="45"/>
      <c r="BX26" s="45"/>
      <c r="BY26" s="45"/>
      <c r="BZ26" s="46"/>
      <c r="CB26" s="12"/>
      <c r="CD26" s="44" t="s">
        <v>3590</v>
      </c>
      <c r="CE26" s="45"/>
      <c r="CF26" s="45"/>
      <c r="CG26" s="45"/>
      <c r="CH26" s="45"/>
      <c r="CI26" s="45"/>
      <c r="CJ26" s="45"/>
      <c r="CK26" s="45"/>
      <c r="CL26" s="45"/>
      <c r="CM26" s="45"/>
      <c r="CN26" s="46"/>
      <c r="CP26" s="44" t="s">
        <v>2014</v>
      </c>
      <c r="CQ26" s="45"/>
      <c r="CR26" s="45"/>
      <c r="CS26" s="45"/>
      <c r="CT26" s="45"/>
      <c r="CU26" s="45"/>
      <c r="CV26" s="45"/>
      <c r="CW26" s="45"/>
      <c r="CX26" s="45"/>
      <c r="CY26" s="45"/>
      <c r="CZ26" s="46"/>
      <c r="DB26" s="12"/>
      <c r="DD26" s="44" t="s">
        <v>2614</v>
      </c>
      <c r="DE26" s="45"/>
      <c r="DF26" s="45"/>
      <c r="DG26" s="45"/>
      <c r="DH26" s="45"/>
      <c r="DI26" s="45"/>
      <c r="DJ26" s="45"/>
      <c r="DK26" s="45"/>
      <c r="DL26" s="45"/>
      <c r="DM26" s="45"/>
      <c r="DN26" s="46"/>
      <c r="DP26" s="44" t="s">
        <v>1210</v>
      </c>
      <c r="DQ26" s="45"/>
      <c r="DR26" s="45"/>
      <c r="DS26" s="45"/>
      <c r="DT26" s="45"/>
      <c r="DU26" s="45"/>
      <c r="DV26" s="45"/>
      <c r="DW26" s="45"/>
      <c r="DX26" s="45"/>
      <c r="DY26" s="45"/>
      <c r="DZ26" s="46"/>
      <c r="EB26" s="12"/>
      <c r="ED26" s="122" t="s">
        <v>4366</v>
      </c>
      <c r="EE26" s="123"/>
      <c r="EF26" s="123"/>
      <c r="EG26" s="123"/>
      <c r="EH26" s="123"/>
      <c r="EI26" s="123"/>
      <c r="EJ26" s="123"/>
      <c r="EK26" s="123"/>
      <c r="EL26" s="123"/>
      <c r="EM26" s="123"/>
      <c r="EN26" s="124"/>
      <c r="EP26" s="44" t="s">
        <v>3590</v>
      </c>
      <c r="EQ26" s="45"/>
      <c r="ER26" s="45"/>
      <c r="ES26" s="45"/>
      <c r="ET26" s="45"/>
      <c r="EU26" s="45"/>
      <c r="EV26" s="45"/>
      <c r="EW26" s="45"/>
      <c r="EX26" s="45"/>
      <c r="EY26" s="45"/>
      <c r="EZ26" s="46"/>
      <c r="FB26" s="12"/>
      <c r="FD26" s="44" t="s">
        <v>3590</v>
      </c>
      <c r="FE26" s="45"/>
      <c r="FF26" s="45"/>
      <c r="FG26" s="45"/>
      <c r="FH26" s="45"/>
      <c r="FI26" s="45"/>
      <c r="FJ26" s="45"/>
      <c r="FK26" s="45"/>
      <c r="FL26" s="45"/>
      <c r="FM26" s="45"/>
      <c r="FN26" s="46"/>
      <c r="FP26" s="44" t="s">
        <v>1417</v>
      </c>
      <c r="FQ26" s="45"/>
      <c r="FR26" s="45"/>
      <c r="FS26" s="45"/>
      <c r="FT26" s="45"/>
      <c r="FU26" s="45"/>
      <c r="FV26" s="45"/>
      <c r="FW26" s="45"/>
      <c r="FX26" s="45"/>
      <c r="FY26" s="45"/>
      <c r="FZ26" s="46"/>
      <c r="GB26" s="12"/>
      <c r="GD26" s="44" t="s">
        <v>1613</v>
      </c>
      <c r="GE26" s="45"/>
      <c r="GF26" s="45"/>
      <c r="GG26" s="45"/>
      <c r="GH26" s="45"/>
      <c r="GI26" s="45"/>
      <c r="GJ26" s="45"/>
      <c r="GK26" s="45"/>
      <c r="GL26" s="45"/>
      <c r="GM26" s="45"/>
      <c r="GN26" s="46"/>
      <c r="GP26" s="44" t="s">
        <v>2616</v>
      </c>
      <c r="GQ26" s="45"/>
      <c r="GR26" s="45"/>
      <c r="GS26" s="45"/>
      <c r="GT26" s="45"/>
      <c r="GU26" s="45"/>
      <c r="GV26" s="45"/>
      <c r="GW26" s="45"/>
      <c r="GX26" s="45"/>
      <c r="GY26" s="45"/>
      <c r="GZ26" s="46"/>
      <c r="HB26" s="12"/>
      <c r="HD26" s="122" t="s">
        <v>4048</v>
      </c>
      <c r="HE26" s="123"/>
      <c r="HF26" s="123"/>
      <c r="HG26" s="123"/>
      <c r="HH26" s="123"/>
      <c r="HI26" s="123"/>
      <c r="HJ26" s="123"/>
      <c r="HK26" s="123"/>
      <c r="HL26" s="123"/>
      <c r="HM26" s="123"/>
      <c r="HN26" s="124"/>
      <c r="HP26" s="122" t="s">
        <v>3923</v>
      </c>
      <c r="HQ26" s="123"/>
      <c r="HR26" s="123"/>
      <c r="HS26" s="123"/>
      <c r="HT26" s="123"/>
      <c r="HU26" s="123"/>
      <c r="HV26" s="123"/>
      <c r="HW26" s="123"/>
      <c r="HX26" s="123"/>
      <c r="HY26" s="123"/>
      <c r="HZ26" s="124"/>
      <c r="IB26" s="12"/>
      <c r="ID26" s="44" t="s">
        <v>2784</v>
      </c>
      <c r="IE26" s="45"/>
      <c r="IF26" s="45"/>
      <c r="IG26" s="45"/>
      <c r="IH26" s="45"/>
      <c r="II26" s="45"/>
      <c r="IJ26" s="45"/>
      <c r="IK26" s="45"/>
      <c r="IL26" s="45"/>
      <c r="IM26" s="45"/>
      <c r="IN26" s="46"/>
      <c r="IP26" s="122" t="s">
        <v>4053</v>
      </c>
      <c r="IQ26" s="123"/>
      <c r="IR26" s="123"/>
      <c r="IS26" s="123"/>
      <c r="IT26" s="123"/>
      <c r="IU26" s="123"/>
      <c r="IV26" s="123"/>
      <c r="IW26" s="123"/>
      <c r="IX26" s="123"/>
      <c r="IY26" s="123"/>
      <c r="IZ26" s="124"/>
      <c r="JB26" s="12"/>
      <c r="JD26" s="44" t="s">
        <v>1417</v>
      </c>
      <c r="JE26" s="45"/>
      <c r="JF26" s="45"/>
      <c r="JG26" s="45"/>
      <c r="JH26" s="45"/>
      <c r="JI26" s="45"/>
      <c r="JJ26" s="45"/>
      <c r="JK26" s="45"/>
      <c r="JL26" s="45"/>
      <c r="JM26" s="45"/>
      <c r="JN26" s="46"/>
      <c r="JP26" s="44" t="s">
        <v>3590</v>
      </c>
      <c r="JQ26" s="45"/>
      <c r="JR26" s="45"/>
      <c r="JS26" s="45"/>
      <c r="JT26" s="45"/>
      <c r="JU26" s="45"/>
      <c r="JV26" s="45"/>
      <c r="JW26" s="45"/>
      <c r="JX26" s="45"/>
      <c r="JY26" s="45"/>
      <c r="JZ26" s="46"/>
      <c r="KB26" s="12"/>
      <c r="KD26" s="44" t="s">
        <v>3590</v>
      </c>
      <c r="KE26" s="45"/>
      <c r="KF26" s="45"/>
      <c r="KG26" s="45"/>
      <c r="KH26" s="45"/>
      <c r="KI26" s="45"/>
      <c r="KJ26" s="45"/>
      <c r="KK26" s="45"/>
      <c r="KL26" s="45"/>
      <c r="KM26" s="45"/>
      <c r="KN26" s="46"/>
      <c r="KP26" s="122" t="s">
        <v>3848</v>
      </c>
      <c r="KQ26" s="123"/>
      <c r="KR26" s="123"/>
      <c r="KS26" s="123"/>
      <c r="KT26" s="123"/>
      <c r="KU26" s="123"/>
      <c r="KV26" s="123"/>
      <c r="KW26" s="123"/>
      <c r="KX26" s="123"/>
      <c r="KY26" s="123"/>
      <c r="KZ26" s="124"/>
      <c r="LB26" s="12"/>
    </row>
    <row r="27" spans="2:314" ht="13.8" customHeight="1" x14ac:dyDescent="0.3">
      <c r="B27" s="12"/>
      <c r="D27" s="44" t="s">
        <v>1420</v>
      </c>
      <c r="E27" s="45"/>
      <c r="F27" s="45"/>
      <c r="G27" s="45"/>
      <c r="H27" s="45"/>
      <c r="I27" s="45"/>
      <c r="J27" s="45"/>
      <c r="K27" s="45"/>
      <c r="L27" s="45"/>
      <c r="M27" s="45"/>
      <c r="N27" s="46"/>
      <c r="P27" s="122" t="s">
        <v>78</v>
      </c>
      <c r="Q27" s="123"/>
      <c r="R27" s="123"/>
      <c r="S27" s="123"/>
      <c r="T27" s="123"/>
      <c r="U27" s="123"/>
      <c r="V27" s="123"/>
      <c r="W27" s="123"/>
      <c r="X27" s="123"/>
      <c r="Y27" s="123"/>
      <c r="Z27" s="124"/>
      <c r="AB27" s="12"/>
      <c r="AD27" s="44" t="s">
        <v>1420</v>
      </c>
      <c r="AE27" s="45"/>
      <c r="AF27" s="45"/>
      <c r="AG27" s="45"/>
      <c r="AH27" s="45"/>
      <c r="AI27" s="45"/>
      <c r="AJ27" s="45"/>
      <c r="AK27" s="45"/>
      <c r="AL27" s="45"/>
      <c r="AM27" s="45"/>
      <c r="AN27" s="46"/>
      <c r="AP27" s="44" t="s">
        <v>1421</v>
      </c>
      <c r="AQ27" s="45"/>
      <c r="AR27" s="45"/>
      <c r="AS27" s="45"/>
      <c r="AT27" s="45"/>
      <c r="AU27" s="45"/>
      <c r="AV27" s="45"/>
      <c r="AW27" s="45"/>
      <c r="AX27" s="45"/>
      <c r="AY27" s="45"/>
      <c r="AZ27" s="46"/>
      <c r="BB27" s="12"/>
      <c r="BD27" s="122" t="s">
        <v>78</v>
      </c>
      <c r="BE27" s="123"/>
      <c r="BF27" s="123"/>
      <c r="BG27" s="123"/>
      <c r="BH27" s="123"/>
      <c r="BI27" s="123"/>
      <c r="BJ27" s="123"/>
      <c r="BK27" s="123"/>
      <c r="BL27" s="123"/>
      <c r="BM27" s="123"/>
      <c r="BN27" s="124"/>
      <c r="BP27" s="44" t="s">
        <v>1420</v>
      </c>
      <c r="BQ27" s="45"/>
      <c r="BR27" s="45"/>
      <c r="BS27" s="45"/>
      <c r="BT27" s="45"/>
      <c r="BU27" s="45"/>
      <c r="BV27" s="45"/>
      <c r="BW27" s="45"/>
      <c r="BX27" s="45"/>
      <c r="BY27" s="45"/>
      <c r="BZ27" s="46"/>
      <c r="CB27" s="12"/>
      <c r="CD27" s="44" t="s">
        <v>1420</v>
      </c>
      <c r="CE27" s="45"/>
      <c r="CF27" s="45"/>
      <c r="CG27" s="45"/>
      <c r="CH27" s="45"/>
      <c r="CI27" s="45"/>
      <c r="CJ27" s="45"/>
      <c r="CK27" s="45"/>
      <c r="CL27" s="45"/>
      <c r="CM27" s="45"/>
      <c r="CN27" s="46"/>
      <c r="CP27" s="44" t="s">
        <v>1216</v>
      </c>
      <c r="CQ27" s="45"/>
      <c r="CR27" s="45"/>
      <c r="CS27" s="45"/>
      <c r="CT27" s="45"/>
      <c r="CU27" s="45"/>
      <c r="CV27" s="45"/>
      <c r="CW27" s="45"/>
      <c r="CX27" s="45"/>
      <c r="CY27" s="45"/>
      <c r="CZ27" s="46"/>
      <c r="DB27" s="12"/>
      <c r="DD27" s="44" t="s">
        <v>1421</v>
      </c>
      <c r="DE27" s="45"/>
      <c r="DF27" s="45"/>
      <c r="DG27" s="45"/>
      <c r="DH27" s="45"/>
      <c r="DI27" s="45"/>
      <c r="DJ27" s="45"/>
      <c r="DK27" s="45"/>
      <c r="DL27" s="45"/>
      <c r="DM27" s="45"/>
      <c r="DN27" s="46"/>
      <c r="DP27" s="44" t="s">
        <v>1216</v>
      </c>
      <c r="DQ27" s="45"/>
      <c r="DR27" s="45"/>
      <c r="DS27" s="45"/>
      <c r="DT27" s="45"/>
      <c r="DU27" s="45"/>
      <c r="DV27" s="45"/>
      <c r="DW27" s="45"/>
      <c r="DX27" s="45"/>
      <c r="DY27" s="45"/>
      <c r="DZ27" s="46"/>
      <c r="EB27" s="12"/>
      <c r="ED27" s="122" t="s">
        <v>78</v>
      </c>
      <c r="EE27" s="123"/>
      <c r="EF27" s="123"/>
      <c r="EG27" s="123"/>
      <c r="EH27" s="123"/>
      <c r="EI27" s="123"/>
      <c r="EJ27" s="123"/>
      <c r="EK27" s="123"/>
      <c r="EL27" s="123"/>
      <c r="EM27" s="123"/>
      <c r="EN27" s="124"/>
      <c r="EP27" s="44" t="s">
        <v>1420</v>
      </c>
      <c r="EQ27" s="45"/>
      <c r="ER27" s="45"/>
      <c r="ES27" s="45"/>
      <c r="ET27" s="45"/>
      <c r="EU27" s="45"/>
      <c r="EV27" s="45"/>
      <c r="EW27" s="45"/>
      <c r="EX27" s="45"/>
      <c r="EY27" s="45"/>
      <c r="EZ27" s="46"/>
      <c r="FB27" s="12"/>
      <c r="FD27" s="44" t="s">
        <v>1420</v>
      </c>
      <c r="FE27" s="45"/>
      <c r="FF27" s="45"/>
      <c r="FG27" s="45"/>
      <c r="FH27" s="45"/>
      <c r="FI27" s="45"/>
      <c r="FJ27" s="45"/>
      <c r="FK27" s="45"/>
      <c r="FL27" s="45"/>
      <c r="FM27" s="45"/>
      <c r="FN27" s="46"/>
      <c r="FP27" s="44" t="s">
        <v>1420</v>
      </c>
      <c r="FQ27" s="45"/>
      <c r="FR27" s="45"/>
      <c r="FS27" s="45"/>
      <c r="FT27" s="45"/>
      <c r="FU27" s="45"/>
      <c r="FV27" s="45"/>
      <c r="FW27" s="45"/>
      <c r="FX27" s="45"/>
      <c r="FY27" s="45"/>
      <c r="FZ27" s="46"/>
      <c r="GB27" s="12"/>
      <c r="GD27" s="44" t="s">
        <v>1216</v>
      </c>
      <c r="GE27" s="45"/>
      <c r="GF27" s="45"/>
      <c r="GG27" s="45"/>
      <c r="GH27" s="45"/>
      <c r="GI27" s="45"/>
      <c r="GJ27" s="45"/>
      <c r="GK27" s="45"/>
      <c r="GL27" s="45"/>
      <c r="GM27" s="45"/>
      <c r="GN27" s="46"/>
      <c r="GP27" s="44" t="s">
        <v>1616</v>
      </c>
      <c r="GQ27" s="45"/>
      <c r="GR27" s="45"/>
      <c r="GS27" s="45"/>
      <c r="GT27" s="45"/>
      <c r="GU27" s="45"/>
      <c r="GV27" s="45"/>
      <c r="GW27" s="45"/>
      <c r="GX27" s="45"/>
      <c r="GY27" s="45"/>
      <c r="GZ27" s="46"/>
      <c r="HB27" s="12"/>
      <c r="HD27" s="122" t="s">
        <v>78</v>
      </c>
      <c r="HE27" s="123"/>
      <c r="HF27" s="123"/>
      <c r="HG27" s="123"/>
      <c r="HH27" s="123"/>
      <c r="HI27" s="123"/>
      <c r="HJ27" s="123"/>
      <c r="HK27" s="123"/>
      <c r="HL27" s="123"/>
      <c r="HM27" s="123"/>
      <c r="HN27" s="124"/>
      <c r="HP27" s="122" t="s">
        <v>78</v>
      </c>
      <c r="HQ27" s="123"/>
      <c r="HR27" s="123"/>
      <c r="HS27" s="123"/>
      <c r="HT27" s="123"/>
      <c r="HU27" s="123"/>
      <c r="HV27" s="123"/>
      <c r="HW27" s="123"/>
      <c r="HX27" s="123"/>
      <c r="HY27" s="123"/>
      <c r="HZ27" s="124"/>
      <c r="IB27" s="12"/>
      <c r="ID27" s="44" t="s">
        <v>1420</v>
      </c>
      <c r="IE27" s="45"/>
      <c r="IF27" s="45"/>
      <c r="IG27" s="45"/>
      <c r="IH27" s="45"/>
      <c r="II27" s="45"/>
      <c r="IJ27" s="45"/>
      <c r="IK27" s="45"/>
      <c r="IL27" s="45"/>
      <c r="IM27" s="45"/>
      <c r="IN27" s="46"/>
      <c r="IP27" s="122" t="s">
        <v>78</v>
      </c>
      <c r="IQ27" s="123"/>
      <c r="IR27" s="123"/>
      <c r="IS27" s="123"/>
      <c r="IT27" s="123"/>
      <c r="IU27" s="123"/>
      <c r="IV27" s="123"/>
      <c r="IW27" s="123"/>
      <c r="IX27" s="123"/>
      <c r="IY27" s="123"/>
      <c r="IZ27" s="124"/>
      <c r="JB27" s="12"/>
      <c r="JD27" s="44" t="s">
        <v>1420</v>
      </c>
      <c r="JE27" s="45"/>
      <c r="JF27" s="45"/>
      <c r="JG27" s="45"/>
      <c r="JH27" s="45"/>
      <c r="JI27" s="45"/>
      <c r="JJ27" s="45"/>
      <c r="JK27" s="45"/>
      <c r="JL27" s="45"/>
      <c r="JM27" s="45"/>
      <c r="JN27" s="46"/>
      <c r="JP27" s="44" t="s">
        <v>1421</v>
      </c>
      <c r="JQ27" s="45"/>
      <c r="JR27" s="45"/>
      <c r="JS27" s="45"/>
      <c r="JT27" s="45"/>
      <c r="JU27" s="45"/>
      <c r="JV27" s="45"/>
      <c r="JW27" s="45"/>
      <c r="JX27" s="45"/>
      <c r="JY27" s="45"/>
      <c r="JZ27" s="46"/>
      <c r="KB27" s="12"/>
      <c r="KD27" s="44" t="s">
        <v>1421</v>
      </c>
      <c r="KE27" s="45"/>
      <c r="KF27" s="45"/>
      <c r="KG27" s="45"/>
      <c r="KH27" s="45"/>
      <c r="KI27" s="45"/>
      <c r="KJ27" s="45"/>
      <c r="KK27" s="45"/>
      <c r="KL27" s="45"/>
      <c r="KM27" s="45"/>
      <c r="KN27" s="46"/>
      <c r="KP27" s="122" t="s">
        <v>78</v>
      </c>
      <c r="KQ27" s="123"/>
      <c r="KR27" s="123"/>
      <c r="KS27" s="123"/>
      <c r="KT27" s="123"/>
      <c r="KU27" s="123"/>
      <c r="KV27" s="123"/>
      <c r="KW27" s="123"/>
      <c r="KX27" s="123"/>
      <c r="KY27" s="123"/>
      <c r="KZ27" s="124"/>
      <c r="LB27" s="12"/>
    </row>
    <row r="28" spans="2:314" ht="13.8" customHeight="1" x14ac:dyDescent="0.3">
      <c r="B28" s="12"/>
      <c r="D28" s="44" t="s">
        <v>2272</v>
      </c>
      <c r="E28" s="45"/>
      <c r="F28" s="45"/>
      <c r="G28" s="45"/>
      <c r="H28" s="45"/>
      <c r="I28" s="45"/>
      <c r="J28" s="45"/>
      <c r="K28" s="45"/>
      <c r="L28" s="45"/>
      <c r="M28" s="45"/>
      <c r="N28" s="46"/>
      <c r="P28" s="122" t="s">
        <v>773</v>
      </c>
      <c r="Q28" s="123"/>
      <c r="R28" s="123"/>
      <c r="S28" s="123"/>
      <c r="T28" s="123"/>
      <c r="U28" s="123"/>
      <c r="V28" s="123"/>
      <c r="W28" s="123"/>
      <c r="X28" s="123"/>
      <c r="Y28" s="123"/>
      <c r="Z28" s="124"/>
      <c r="AB28" s="12"/>
      <c r="AD28" s="44" t="s">
        <v>2272</v>
      </c>
      <c r="AE28" s="45"/>
      <c r="AF28" s="45"/>
      <c r="AG28" s="45"/>
      <c r="AH28" s="45"/>
      <c r="AI28" s="45"/>
      <c r="AJ28" s="45"/>
      <c r="AK28" s="45"/>
      <c r="AL28" s="45"/>
      <c r="AM28" s="45"/>
      <c r="AN28" s="46"/>
      <c r="AP28" s="44" t="s">
        <v>1623</v>
      </c>
      <c r="AQ28" s="45"/>
      <c r="AR28" s="45"/>
      <c r="AS28" s="45"/>
      <c r="AT28" s="45"/>
      <c r="AU28" s="45"/>
      <c r="AV28" s="45"/>
      <c r="AW28" s="45"/>
      <c r="AX28" s="45"/>
      <c r="AY28" s="45"/>
      <c r="AZ28" s="46"/>
      <c r="BB28" s="12"/>
      <c r="BD28" s="122" t="s">
        <v>3934</v>
      </c>
      <c r="BE28" s="123"/>
      <c r="BF28" s="123"/>
      <c r="BG28" s="123"/>
      <c r="BH28" s="123"/>
      <c r="BI28" s="123"/>
      <c r="BJ28" s="123"/>
      <c r="BK28" s="123"/>
      <c r="BL28" s="123"/>
      <c r="BM28" s="123"/>
      <c r="BN28" s="124"/>
      <c r="BP28" s="44" t="s">
        <v>1791</v>
      </c>
      <c r="BQ28" s="45"/>
      <c r="BR28" s="45"/>
      <c r="BS28" s="45"/>
      <c r="BT28" s="45"/>
      <c r="BU28" s="45"/>
      <c r="BV28" s="45"/>
      <c r="BW28" s="45"/>
      <c r="BX28" s="45"/>
      <c r="BY28" s="45"/>
      <c r="BZ28" s="46"/>
      <c r="CB28" s="12"/>
      <c r="CD28" s="44" t="s">
        <v>2223</v>
      </c>
      <c r="CE28" s="45"/>
      <c r="CF28" s="45"/>
      <c r="CG28" s="45"/>
      <c r="CH28" s="45"/>
      <c r="CI28" s="45"/>
      <c r="CJ28" s="45"/>
      <c r="CK28" s="45"/>
      <c r="CL28" s="45"/>
      <c r="CM28" s="45"/>
      <c r="CN28" s="46"/>
      <c r="CP28" s="44" t="s">
        <v>2908</v>
      </c>
      <c r="CQ28" s="45"/>
      <c r="CR28" s="45"/>
      <c r="CS28" s="45"/>
      <c r="CT28" s="45"/>
      <c r="CU28" s="45"/>
      <c r="CV28" s="45"/>
      <c r="CW28" s="45"/>
      <c r="CX28" s="45"/>
      <c r="CY28" s="45"/>
      <c r="CZ28" s="46"/>
      <c r="DB28" s="12"/>
      <c r="DD28" s="44" t="s">
        <v>1336</v>
      </c>
      <c r="DE28" s="45"/>
      <c r="DF28" s="45"/>
      <c r="DG28" s="45"/>
      <c r="DH28" s="45"/>
      <c r="DI28" s="45"/>
      <c r="DJ28" s="45"/>
      <c r="DK28" s="45"/>
      <c r="DL28" s="45"/>
      <c r="DM28" s="45"/>
      <c r="DN28" s="46"/>
      <c r="DP28" s="44" t="s">
        <v>2223</v>
      </c>
      <c r="DQ28" s="45"/>
      <c r="DR28" s="45"/>
      <c r="DS28" s="45"/>
      <c r="DT28" s="45"/>
      <c r="DU28" s="45"/>
      <c r="DV28" s="45"/>
      <c r="DW28" s="45"/>
      <c r="DX28" s="45"/>
      <c r="DY28" s="45"/>
      <c r="DZ28" s="46"/>
      <c r="EB28" s="12"/>
      <c r="ED28" s="122" t="s">
        <v>3990</v>
      </c>
      <c r="EE28" s="123"/>
      <c r="EF28" s="123"/>
      <c r="EG28" s="123"/>
      <c r="EH28" s="123"/>
      <c r="EI28" s="123"/>
      <c r="EJ28" s="123"/>
      <c r="EK28" s="123"/>
      <c r="EL28" s="123"/>
      <c r="EM28" s="123"/>
      <c r="EN28" s="124"/>
      <c r="EP28" s="44" t="s">
        <v>1065</v>
      </c>
      <c r="EQ28" s="45"/>
      <c r="ER28" s="45"/>
      <c r="ES28" s="45"/>
      <c r="ET28" s="45"/>
      <c r="EU28" s="45"/>
      <c r="EV28" s="45"/>
      <c r="EW28" s="45"/>
      <c r="EX28" s="45"/>
      <c r="EY28" s="45"/>
      <c r="EZ28" s="46"/>
      <c r="FB28" s="12"/>
      <c r="FD28" s="44" t="s">
        <v>396</v>
      </c>
      <c r="FE28" s="45"/>
      <c r="FF28" s="45"/>
      <c r="FG28" s="45"/>
      <c r="FH28" s="45"/>
      <c r="FI28" s="45"/>
      <c r="FJ28" s="45"/>
      <c r="FK28" s="45"/>
      <c r="FL28" s="45"/>
      <c r="FM28" s="45"/>
      <c r="FN28" s="46"/>
      <c r="FP28" s="44" t="s">
        <v>1513</v>
      </c>
      <c r="FQ28" s="45"/>
      <c r="FR28" s="45"/>
      <c r="FS28" s="45"/>
      <c r="FT28" s="45"/>
      <c r="FU28" s="45"/>
      <c r="FV28" s="45"/>
      <c r="FW28" s="45"/>
      <c r="FX28" s="45"/>
      <c r="FY28" s="45"/>
      <c r="FZ28" s="46"/>
      <c r="GB28" s="12"/>
      <c r="GD28" s="44" t="s">
        <v>1065</v>
      </c>
      <c r="GE28" s="45"/>
      <c r="GF28" s="45"/>
      <c r="GG28" s="45"/>
      <c r="GH28" s="45"/>
      <c r="GI28" s="45"/>
      <c r="GJ28" s="45"/>
      <c r="GK28" s="45"/>
      <c r="GL28" s="45"/>
      <c r="GM28" s="45"/>
      <c r="GN28" s="46"/>
      <c r="GP28" s="44" t="s">
        <v>1793</v>
      </c>
      <c r="GQ28" s="45"/>
      <c r="GR28" s="45"/>
      <c r="GS28" s="45"/>
      <c r="GT28" s="45"/>
      <c r="GU28" s="45"/>
      <c r="GV28" s="45"/>
      <c r="GW28" s="45"/>
      <c r="GX28" s="45"/>
      <c r="GY28" s="45"/>
      <c r="GZ28" s="46"/>
      <c r="HB28" s="12"/>
      <c r="HD28" s="122" t="s">
        <v>773</v>
      </c>
      <c r="HE28" s="123"/>
      <c r="HF28" s="123"/>
      <c r="HG28" s="123"/>
      <c r="HH28" s="123"/>
      <c r="HI28" s="123"/>
      <c r="HJ28" s="123"/>
      <c r="HK28" s="123"/>
      <c r="HL28" s="123"/>
      <c r="HM28" s="123"/>
      <c r="HN28" s="124"/>
      <c r="HP28" s="122" t="s">
        <v>1564</v>
      </c>
      <c r="HQ28" s="123"/>
      <c r="HR28" s="123"/>
      <c r="HS28" s="123"/>
      <c r="HT28" s="123"/>
      <c r="HU28" s="123"/>
      <c r="HV28" s="123"/>
      <c r="HW28" s="123"/>
      <c r="HX28" s="123"/>
      <c r="HY28" s="123"/>
      <c r="HZ28" s="124"/>
      <c r="IB28" s="12"/>
      <c r="ID28" s="44" t="s">
        <v>1222</v>
      </c>
      <c r="IE28" s="45"/>
      <c r="IF28" s="45"/>
      <c r="IG28" s="45"/>
      <c r="IH28" s="45"/>
      <c r="II28" s="45"/>
      <c r="IJ28" s="45"/>
      <c r="IK28" s="45"/>
      <c r="IL28" s="45"/>
      <c r="IM28" s="45"/>
      <c r="IN28" s="46"/>
      <c r="IP28" s="122" t="s">
        <v>3934</v>
      </c>
      <c r="IQ28" s="123"/>
      <c r="IR28" s="123"/>
      <c r="IS28" s="123"/>
      <c r="IT28" s="123"/>
      <c r="IU28" s="123"/>
      <c r="IV28" s="123"/>
      <c r="IW28" s="123"/>
      <c r="IX28" s="123"/>
      <c r="IY28" s="123"/>
      <c r="IZ28" s="124"/>
      <c r="JB28" s="12"/>
      <c r="JD28" s="44" t="s">
        <v>2272</v>
      </c>
      <c r="JE28" s="45"/>
      <c r="JF28" s="45"/>
      <c r="JG28" s="45"/>
      <c r="JH28" s="45"/>
      <c r="JI28" s="45"/>
      <c r="JJ28" s="45"/>
      <c r="JK28" s="45"/>
      <c r="JL28" s="45"/>
      <c r="JM28" s="45"/>
      <c r="JN28" s="46"/>
      <c r="JP28" s="44" t="s">
        <v>396</v>
      </c>
      <c r="JQ28" s="45"/>
      <c r="JR28" s="45"/>
      <c r="JS28" s="45"/>
      <c r="JT28" s="45"/>
      <c r="JU28" s="45"/>
      <c r="JV28" s="45"/>
      <c r="JW28" s="45"/>
      <c r="JX28" s="45"/>
      <c r="JY28" s="45"/>
      <c r="JZ28" s="46"/>
      <c r="KB28" s="12"/>
      <c r="KD28" s="44" t="s">
        <v>396</v>
      </c>
      <c r="KE28" s="45"/>
      <c r="KF28" s="45"/>
      <c r="KG28" s="45"/>
      <c r="KH28" s="45"/>
      <c r="KI28" s="45"/>
      <c r="KJ28" s="45"/>
      <c r="KK28" s="45"/>
      <c r="KL28" s="45"/>
      <c r="KM28" s="45"/>
      <c r="KN28" s="46"/>
      <c r="KP28" s="122" t="s">
        <v>3854</v>
      </c>
      <c r="KQ28" s="123"/>
      <c r="KR28" s="123"/>
      <c r="KS28" s="123"/>
      <c r="KT28" s="123"/>
      <c r="KU28" s="123"/>
      <c r="KV28" s="123"/>
      <c r="KW28" s="123"/>
      <c r="KX28" s="123"/>
      <c r="KY28" s="123"/>
      <c r="KZ28" s="124"/>
      <c r="LB28" s="12"/>
    </row>
    <row r="29" spans="2:314" ht="13.8" customHeight="1" x14ac:dyDescent="0.3">
      <c r="B29" s="12"/>
      <c r="D29" s="50"/>
      <c r="E29" s="51"/>
      <c r="F29" s="51"/>
      <c r="G29" s="51"/>
      <c r="H29" s="51"/>
      <c r="I29" s="51"/>
      <c r="J29" s="51"/>
      <c r="K29" s="51"/>
      <c r="L29" s="51"/>
      <c r="M29" s="51"/>
      <c r="N29" s="52"/>
      <c r="P29" s="125"/>
      <c r="Q29" s="126"/>
      <c r="R29" s="126"/>
      <c r="S29" s="126"/>
      <c r="T29" s="126"/>
      <c r="U29" s="126"/>
      <c r="V29" s="126"/>
      <c r="W29" s="126"/>
      <c r="X29" s="126"/>
      <c r="Y29" s="126"/>
      <c r="Z29" s="127"/>
      <c r="AB29" s="12"/>
      <c r="AD29" s="50"/>
      <c r="AE29" s="51"/>
      <c r="AF29" s="51"/>
      <c r="AG29" s="51"/>
      <c r="AH29" s="51"/>
      <c r="AI29" s="51"/>
      <c r="AJ29" s="51"/>
      <c r="AK29" s="51"/>
      <c r="AL29" s="51"/>
      <c r="AM29" s="51"/>
      <c r="AN29" s="52"/>
      <c r="AP29" s="50"/>
      <c r="AQ29" s="51"/>
      <c r="AR29" s="51"/>
      <c r="AS29" s="51"/>
      <c r="AT29" s="51"/>
      <c r="AU29" s="51"/>
      <c r="AV29" s="51"/>
      <c r="AW29" s="51"/>
      <c r="AX29" s="51"/>
      <c r="AY29" s="51"/>
      <c r="AZ29" s="52"/>
      <c r="BB29" s="12"/>
      <c r="BD29" s="125"/>
      <c r="BE29" s="126"/>
      <c r="BF29" s="126"/>
      <c r="BG29" s="126"/>
      <c r="BH29" s="126"/>
      <c r="BI29" s="126"/>
      <c r="BJ29" s="126"/>
      <c r="BK29" s="126"/>
      <c r="BL29" s="126"/>
      <c r="BM29" s="126"/>
      <c r="BN29" s="127"/>
      <c r="BP29" s="50"/>
      <c r="BQ29" s="51"/>
      <c r="BR29" s="51"/>
      <c r="BS29" s="51"/>
      <c r="BT29" s="51"/>
      <c r="BU29" s="51"/>
      <c r="BV29" s="51"/>
      <c r="BW29" s="51"/>
      <c r="BX29" s="51"/>
      <c r="BY29" s="51"/>
      <c r="BZ29" s="52"/>
      <c r="CB29" s="12"/>
      <c r="CD29" s="50"/>
      <c r="CE29" s="51"/>
      <c r="CF29" s="51"/>
      <c r="CG29" s="51"/>
      <c r="CH29" s="51"/>
      <c r="CI29" s="51"/>
      <c r="CJ29" s="51"/>
      <c r="CK29" s="51"/>
      <c r="CL29" s="51"/>
      <c r="CM29" s="51"/>
      <c r="CN29" s="52"/>
      <c r="CP29" s="50"/>
      <c r="CQ29" s="51"/>
      <c r="CR29" s="51"/>
      <c r="CS29" s="51"/>
      <c r="CT29" s="51"/>
      <c r="CU29" s="51"/>
      <c r="CV29" s="51"/>
      <c r="CW29" s="51"/>
      <c r="CX29" s="51"/>
      <c r="CY29" s="51"/>
      <c r="CZ29" s="52"/>
      <c r="DB29" s="12"/>
      <c r="DD29" s="50"/>
      <c r="DE29" s="51"/>
      <c r="DF29" s="51"/>
      <c r="DG29" s="51"/>
      <c r="DH29" s="51"/>
      <c r="DI29" s="51"/>
      <c r="DJ29" s="51"/>
      <c r="DK29" s="51"/>
      <c r="DL29" s="51"/>
      <c r="DM29" s="51"/>
      <c r="DN29" s="52"/>
      <c r="DP29" s="50"/>
      <c r="DQ29" s="51"/>
      <c r="DR29" s="51"/>
      <c r="DS29" s="51"/>
      <c r="DT29" s="51"/>
      <c r="DU29" s="51"/>
      <c r="DV29" s="51"/>
      <c r="DW29" s="51"/>
      <c r="DX29" s="51"/>
      <c r="DY29" s="51"/>
      <c r="DZ29" s="52"/>
      <c r="EB29" s="12"/>
      <c r="ED29" s="125"/>
      <c r="EE29" s="126"/>
      <c r="EF29" s="126"/>
      <c r="EG29" s="126"/>
      <c r="EH29" s="126"/>
      <c r="EI29" s="126"/>
      <c r="EJ29" s="126"/>
      <c r="EK29" s="126"/>
      <c r="EL29" s="126"/>
      <c r="EM29" s="126"/>
      <c r="EN29" s="127"/>
      <c r="EP29" s="50"/>
      <c r="EQ29" s="51"/>
      <c r="ER29" s="51"/>
      <c r="ES29" s="51"/>
      <c r="ET29" s="51"/>
      <c r="EU29" s="51"/>
      <c r="EV29" s="51"/>
      <c r="EW29" s="51"/>
      <c r="EX29" s="51"/>
      <c r="EY29" s="51"/>
      <c r="EZ29" s="52"/>
      <c r="FB29" s="12"/>
      <c r="FD29" s="50"/>
      <c r="FE29" s="51"/>
      <c r="FF29" s="51"/>
      <c r="FG29" s="51"/>
      <c r="FH29" s="51"/>
      <c r="FI29" s="51"/>
      <c r="FJ29" s="51"/>
      <c r="FK29" s="51"/>
      <c r="FL29" s="51"/>
      <c r="FM29" s="51"/>
      <c r="FN29" s="52"/>
      <c r="FP29" s="50"/>
      <c r="FQ29" s="51"/>
      <c r="FR29" s="51"/>
      <c r="FS29" s="51"/>
      <c r="FT29" s="51"/>
      <c r="FU29" s="51"/>
      <c r="FV29" s="51"/>
      <c r="FW29" s="51"/>
      <c r="FX29" s="51"/>
      <c r="FY29" s="51"/>
      <c r="FZ29" s="52"/>
      <c r="GB29" s="12"/>
      <c r="GD29" s="50"/>
      <c r="GE29" s="51"/>
      <c r="GF29" s="51"/>
      <c r="GG29" s="51"/>
      <c r="GH29" s="51"/>
      <c r="GI29" s="51"/>
      <c r="GJ29" s="51"/>
      <c r="GK29" s="51"/>
      <c r="GL29" s="51"/>
      <c r="GM29" s="51"/>
      <c r="GN29" s="52"/>
      <c r="GP29" s="50"/>
      <c r="GQ29" s="51"/>
      <c r="GR29" s="51"/>
      <c r="GS29" s="51"/>
      <c r="GT29" s="51"/>
      <c r="GU29" s="51"/>
      <c r="GV29" s="51"/>
      <c r="GW29" s="51"/>
      <c r="GX29" s="51"/>
      <c r="GY29" s="51"/>
      <c r="GZ29" s="52"/>
      <c r="HB29" s="12"/>
      <c r="HD29" s="125"/>
      <c r="HE29" s="126"/>
      <c r="HF29" s="126"/>
      <c r="HG29" s="126"/>
      <c r="HH29" s="126"/>
      <c r="HI29" s="126"/>
      <c r="HJ29" s="126"/>
      <c r="HK29" s="126"/>
      <c r="HL29" s="126"/>
      <c r="HM29" s="126"/>
      <c r="HN29" s="127"/>
      <c r="HP29" s="125"/>
      <c r="HQ29" s="126"/>
      <c r="HR29" s="126"/>
      <c r="HS29" s="126"/>
      <c r="HT29" s="126"/>
      <c r="HU29" s="126"/>
      <c r="HV29" s="126"/>
      <c r="HW29" s="126"/>
      <c r="HX29" s="126"/>
      <c r="HY29" s="126"/>
      <c r="HZ29" s="127"/>
      <c r="IB29" s="12"/>
      <c r="ID29" s="50"/>
      <c r="IE29" s="51"/>
      <c r="IF29" s="51"/>
      <c r="IG29" s="51"/>
      <c r="IH29" s="51"/>
      <c r="II29" s="51"/>
      <c r="IJ29" s="51"/>
      <c r="IK29" s="51"/>
      <c r="IL29" s="51"/>
      <c r="IM29" s="51"/>
      <c r="IN29" s="52"/>
      <c r="IP29" s="125"/>
      <c r="IQ29" s="126"/>
      <c r="IR29" s="126"/>
      <c r="IS29" s="126"/>
      <c r="IT29" s="126"/>
      <c r="IU29" s="126"/>
      <c r="IV29" s="126"/>
      <c r="IW29" s="126"/>
      <c r="IX29" s="126"/>
      <c r="IY29" s="126"/>
      <c r="IZ29" s="127"/>
      <c r="JB29" s="12"/>
      <c r="JD29" s="50"/>
      <c r="JE29" s="51"/>
      <c r="JF29" s="51"/>
      <c r="JG29" s="51"/>
      <c r="JH29" s="51"/>
      <c r="JI29" s="51"/>
      <c r="JJ29" s="51"/>
      <c r="JK29" s="51"/>
      <c r="JL29" s="51"/>
      <c r="JM29" s="51"/>
      <c r="JN29" s="52"/>
      <c r="JP29" s="50"/>
      <c r="JQ29" s="51"/>
      <c r="JR29" s="51"/>
      <c r="JS29" s="51"/>
      <c r="JT29" s="51"/>
      <c r="JU29" s="51"/>
      <c r="JV29" s="51"/>
      <c r="JW29" s="51"/>
      <c r="JX29" s="51"/>
      <c r="JY29" s="51"/>
      <c r="JZ29" s="52"/>
      <c r="KB29" s="12"/>
      <c r="KD29" s="50"/>
      <c r="KE29" s="51"/>
      <c r="KF29" s="51"/>
      <c r="KG29" s="51"/>
      <c r="KH29" s="51"/>
      <c r="KI29" s="51"/>
      <c r="KJ29" s="51"/>
      <c r="KK29" s="51"/>
      <c r="KL29" s="51"/>
      <c r="KM29" s="51"/>
      <c r="KN29" s="52"/>
      <c r="KP29" s="125"/>
      <c r="KQ29" s="126"/>
      <c r="KR29" s="126"/>
      <c r="KS29" s="126"/>
      <c r="KT29" s="126"/>
      <c r="KU29" s="126"/>
      <c r="KV29" s="126"/>
      <c r="KW29" s="126"/>
      <c r="KX29" s="126"/>
      <c r="KY29" s="126"/>
      <c r="KZ29" s="127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KD30" s="33"/>
      <c r="KE30" s="34"/>
      <c r="KF30" s="34"/>
      <c r="KG30" s="34"/>
      <c r="KH30" s="34"/>
      <c r="KI30" s="34"/>
      <c r="KJ30" s="34"/>
      <c r="KK30" s="34"/>
      <c r="KL30" s="34"/>
      <c r="KM30" s="34"/>
      <c r="KN30" s="35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KD31" s="36"/>
      <c r="KE31" s="37"/>
      <c r="KF31" s="37"/>
      <c r="KG31" s="37"/>
      <c r="KH31" s="37"/>
      <c r="KI31" s="36"/>
      <c r="KJ31" s="37"/>
      <c r="KK31" s="37"/>
      <c r="KL31" s="37"/>
      <c r="KM31" s="37"/>
      <c r="KN31" s="36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38" t="s">
        <v>4367</v>
      </c>
      <c r="E35" s="39"/>
      <c r="F35" s="39"/>
      <c r="G35" s="39"/>
      <c r="H35" s="39"/>
      <c r="I35" s="39"/>
      <c r="J35" s="39"/>
      <c r="K35" s="39"/>
      <c r="L35" s="39"/>
      <c r="M35" s="39"/>
      <c r="N35" s="40"/>
      <c r="P35" s="38" t="s">
        <v>4368</v>
      </c>
      <c r="Q35" s="39"/>
      <c r="R35" s="39"/>
      <c r="S35" s="39"/>
      <c r="T35" s="39"/>
      <c r="U35" s="39"/>
      <c r="V35" s="39"/>
      <c r="W35" s="39"/>
      <c r="X35" s="39"/>
      <c r="Y35" s="39"/>
      <c r="Z35" s="40"/>
      <c r="AB35" s="12"/>
      <c r="AD35" s="38" t="s">
        <v>4369</v>
      </c>
      <c r="AE35" s="39"/>
      <c r="AF35" s="39"/>
      <c r="AG35" s="39"/>
      <c r="AH35" s="39"/>
      <c r="AI35" s="39"/>
      <c r="AJ35" s="39"/>
      <c r="AK35" s="39"/>
      <c r="AL35" s="39"/>
      <c r="AM35" s="39"/>
      <c r="AN35" s="40"/>
      <c r="AP35" s="38" t="s">
        <v>4370</v>
      </c>
      <c r="AQ35" s="39"/>
      <c r="AR35" s="39"/>
      <c r="AS35" s="39"/>
      <c r="AT35" s="39"/>
      <c r="AU35" s="39"/>
      <c r="AV35" s="39"/>
      <c r="AW35" s="39"/>
      <c r="AX35" s="39"/>
      <c r="AY35" s="39"/>
      <c r="AZ35" s="40"/>
      <c r="BB35" s="12"/>
      <c r="BD35" s="15" t="s">
        <v>4371</v>
      </c>
      <c r="BE35" s="16"/>
      <c r="BF35" s="16"/>
      <c r="BG35" s="16"/>
      <c r="BH35" s="16"/>
      <c r="BI35" s="16"/>
      <c r="BJ35" s="16"/>
      <c r="BK35" s="16"/>
      <c r="BL35" s="16"/>
      <c r="BM35" s="16"/>
      <c r="BN35" s="17"/>
      <c r="BP35" s="38" t="s">
        <v>4372</v>
      </c>
      <c r="BQ35" s="39"/>
      <c r="BR35" s="39"/>
      <c r="BS35" s="39"/>
      <c r="BT35" s="39"/>
      <c r="BU35" s="39"/>
      <c r="BV35" s="39"/>
      <c r="BW35" s="39"/>
      <c r="BX35" s="39"/>
      <c r="BY35" s="39"/>
      <c r="BZ35" s="40"/>
      <c r="CB35" s="12"/>
      <c r="CD35" s="38" t="s">
        <v>4373</v>
      </c>
      <c r="CE35" s="39"/>
      <c r="CF35" s="39"/>
      <c r="CG35" s="39"/>
      <c r="CH35" s="39"/>
      <c r="CI35" s="39"/>
      <c r="CJ35" s="39"/>
      <c r="CK35" s="39"/>
      <c r="CL35" s="39"/>
      <c r="CM35" s="39"/>
      <c r="CN35" s="40"/>
      <c r="CP35" s="38" t="s">
        <v>4374</v>
      </c>
      <c r="CQ35" s="39"/>
      <c r="CR35" s="39"/>
      <c r="CS35" s="39"/>
      <c r="CT35" s="39"/>
      <c r="CU35" s="39"/>
      <c r="CV35" s="39"/>
      <c r="CW35" s="39"/>
      <c r="CX35" s="39"/>
      <c r="CY35" s="39"/>
      <c r="CZ35" s="40"/>
      <c r="DB35" s="12"/>
      <c r="DD35" s="38" t="s">
        <v>4375</v>
      </c>
      <c r="DE35" s="39"/>
      <c r="DF35" s="39"/>
      <c r="DG35" s="39"/>
      <c r="DH35" s="39"/>
      <c r="DI35" s="39"/>
      <c r="DJ35" s="39"/>
      <c r="DK35" s="39"/>
      <c r="DL35" s="39"/>
      <c r="DM35" s="39"/>
      <c r="DN35" s="40"/>
      <c r="DP35" s="38" t="s">
        <v>4376</v>
      </c>
      <c r="DQ35" s="39"/>
      <c r="DR35" s="39"/>
      <c r="DS35" s="39"/>
      <c r="DT35" s="39"/>
      <c r="DU35" s="39"/>
      <c r="DV35" s="39"/>
      <c r="DW35" s="39"/>
      <c r="DX35" s="39"/>
      <c r="DY35" s="39"/>
      <c r="DZ35" s="40"/>
      <c r="EB35" s="12"/>
      <c r="ED35" s="38" t="s">
        <v>4377</v>
      </c>
      <c r="EE35" s="39"/>
      <c r="EF35" s="39"/>
      <c r="EG35" s="39"/>
      <c r="EH35" s="39"/>
      <c r="EI35" s="39"/>
      <c r="EJ35" s="39"/>
      <c r="EK35" s="39"/>
      <c r="EL35" s="39"/>
      <c r="EM35" s="39"/>
      <c r="EN35" s="40"/>
      <c r="EP35" s="38" t="s">
        <v>4378</v>
      </c>
      <c r="EQ35" s="39"/>
      <c r="ER35" s="39"/>
      <c r="ES35" s="39"/>
      <c r="ET35" s="39"/>
      <c r="EU35" s="39"/>
      <c r="EV35" s="39"/>
      <c r="EW35" s="39"/>
      <c r="EX35" s="39"/>
      <c r="EY35" s="39"/>
      <c r="EZ35" s="40"/>
      <c r="FB35" s="12"/>
      <c r="FD35" s="38" t="s">
        <v>4379</v>
      </c>
      <c r="FE35" s="39"/>
      <c r="FF35" s="39"/>
      <c r="FG35" s="39"/>
      <c r="FH35" s="39"/>
      <c r="FI35" s="39"/>
      <c r="FJ35" s="39"/>
      <c r="FK35" s="39"/>
      <c r="FL35" s="39"/>
      <c r="FM35" s="39"/>
      <c r="FN35" s="40"/>
      <c r="FP35" s="38" t="s">
        <v>4380</v>
      </c>
      <c r="FQ35" s="39"/>
      <c r="FR35" s="39"/>
      <c r="FS35" s="39"/>
      <c r="FT35" s="39"/>
      <c r="FU35" s="39"/>
      <c r="FV35" s="39"/>
      <c r="FW35" s="39"/>
      <c r="FX35" s="39"/>
      <c r="FY35" s="39"/>
      <c r="FZ35" s="40"/>
      <c r="GB35" s="12"/>
      <c r="GD35" s="15" t="s">
        <v>4381</v>
      </c>
      <c r="GE35" s="16"/>
      <c r="GF35" s="16"/>
      <c r="GG35" s="16"/>
      <c r="GH35" s="16"/>
      <c r="GI35" s="16"/>
      <c r="GJ35" s="16"/>
      <c r="GK35" s="16"/>
      <c r="GL35" s="16"/>
      <c r="GM35" s="16"/>
      <c r="GN35" s="17"/>
      <c r="GP35" s="38" t="s">
        <v>4382</v>
      </c>
      <c r="GQ35" s="39"/>
      <c r="GR35" s="39"/>
      <c r="GS35" s="39"/>
      <c r="GT35" s="39"/>
      <c r="GU35" s="39"/>
      <c r="GV35" s="39"/>
      <c r="GW35" s="39"/>
      <c r="GX35" s="39"/>
      <c r="GY35" s="39"/>
      <c r="GZ35" s="40"/>
      <c r="HB35" s="12"/>
      <c r="HD35" s="38" t="s">
        <v>4383</v>
      </c>
      <c r="HE35" s="39"/>
      <c r="HF35" s="39"/>
      <c r="HG35" s="39"/>
      <c r="HH35" s="39"/>
      <c r="HI35" s="39"/>
      <c r="HJ35" s="39"/>
      <c r="HK35" s="39"/>
      <c r="HL35" s="39"/>
      <c r="HM35" s="39"/>
      <c r="HN35" s="40"/>
      <c r="HP35" s="38" t="s">
        <v>4384</v>
      </c>
      <c r="HQ35" s="39"/>
      <c r="HR35" s="39"/>
      <c r="HS35" s="39"/>
      <c r="HT35" s="39"/>
      <c r="HU35" s="39"/>
      <c r="HV35" s="39"/>
      <c r="HW35" s="39"/>
      <c r="HX35" s="39"/>
      <c r="HY35" s="39"/>
      <c r="HZ35" s="40"/>
      <c r="IB35" s="12"/>
      <c r="ID35" s="38" t="s">
        <v>4385</v>
      </c>
      <c r="IE35" s="39"/>
      <c r="IF35" s="39"/>
      <c r="IG35" s="39"/>
      <c r="IH35" s="39"/>
      <c r="II35" s="39"/>
      <c r="IJ35" s="39"/>
      <c r="IK35" s="39"/>
      <c r="IL35" s="39"/>
      <c r="IM35" s="39"/>
      <c r="IN35" s="40"/>
      <c r="IP35" s="38" t="s">
        <v>4386</v>
      </c>
      <c r="IQ35" s="39"/>
      <c r="IR35" s="39"/>
      <c r="IS35" s="39"/>
      <c r="IT35" s="39"/>
      <c r="IU35" s="39"/>
      <c r="IV35" s="39"/>
      <c r="IW35" s="39"/>
      <c r="IX35" s="39"/>
      <c r="IY35" s="39"/>
      <c r="IZ35" s="40"/>
      <c r="JB35" s="12"/>
      <c r="JD35" s="38" t="s">
        <v>4387</v>
      </c>
      <c r="JE35" s="39"/>
      <c r="JF35" s="39"/>
      <c r="JG35" s="39"/>
      <c r="JH35" s="39"/>
      <c r="JI35" s="39"/>
      <c r="JJ35" s="39"/>
      <c r="JK35" s="39"/>
      <c r="JL35" s="39"/>
      <c r="JM35" s="39"/>
      <c r="JN35" s="40"/>
      <c r="JP35" s="38" t="s">
        <v>4388</v>
      </c>
      <c r="JQ35" s="39"/>
      <c r="JR35" s="39"/>
      <c r="JS35" s="39"/>
      <c r="JT35" s="39"/>
      <c r="JU35" s="39"/>
      <c r="JV35" s="39"/>
      <c r="JW35" s="39"/>
      <c r="JX35" s="39"/>
      <c r="JY35" s="39"/>
      <c r="JZ35" s="40"/>
      <c r="KB35" s="12"/>
      <c r="KD35" s="38" t="s">
        <v>4389</v>
      </c>
      <c r="KE35" s="39"/>
      <c r="KF35" s="39"/>
      <c r="KG35" s="39"/>
      <c r="KH35" s="39"/>
      <c r="KI35" s="39"/>
      <c r="KJ35" s="39"/>
      <c r="KK35" s="39"/>
      <c r="KL35" s="39"/>
      <c r="KM35" s="39"/>
      <c r="KN35" s="40"/>
      <c r="KP35" s="38" t="s">
        <v>4390</v>
      </c>
      <c r="KQ35" s="39"/>
      <c r="KR35" s="39"/>
      <c r="KS35" s="39"/>
      <c r="KT35" s="39"/>
      <c r="KU35" s="39"/>
      <c r="KV35" s="39"/>
      <c r="KW35" s="39"/>
      <c r="KX35" s="39"/>
      <c r="KY35" s="39"/>
      <c r="KZ35" s="40"/>
      <c r="LB35" s="12"/>
    </row>
    <row r="36" spans="2:314" ht="13.8" customHeight="1" x14ac:dyDescent="0.3">
      <c r="B36" s="12"/>
      <c r="D36" s="44" t="s">
        <v>987</v>
      </c>
      <c r="E36" s="45"/>
      <c r="F36" s="45"/>
      <c r="G36" s="45"/>
      <c r="H36" s="45"/>
      <c r="I36" s="45"/>
      <c r="J36" s="45"/>
      <c r="K36" s="45"/>
      <c r="L36" s="45"/>
      <c r="M36" s="45"/>
      <c r="N36" s="46"/>
      <c r="P36" s="44" t="s">
        <v>987</v>
      </c>
      <c r="Q36" s="45"/>
      <c r="R36" s="45"/>
      <c r="S36" s="45"/>
      <c r="T36" s="45"/>
      <c r="U36" s="45"/>
      <c r="V36" s="45"/>
      <c r="W36" s="45"/>
      <c r="X36" s="45"/>
      <c r="Y36" s="45"/>
      <c r="Z36" s="46"/>
      <c r="AB36" s="12"/>
      <c r="AD36" s="44" t="s">
        <v>987</v>
      </c>
      <c r="AE36" s="45"/>
      <c r="AF36" s="45"/>
      <c r="AG36" s="45"/>
      <c r="AH36" s="45"/>
      <c r="AI36" s="45"/>
      <c r="AJ36" s="45"/>
      <c r="AK36" s="45"/>
      <c r="AL36" s="45"/>
      <c r="AM36" s="45"/>
      <c r="AN36" s="46"/>
      <c r="AP36" s="44" t="s">
        <v>987</v>
      </c>
      <c r="AQ36" s="45"/>
      <c r="AR36" s="45"/>
      <c r="AS36" s="45"/>
      <c r="AT36" s="45"/>
      <c r="AU36" s="45"/>
      <c r="AV36" s="45"/>
      <c r="AW36" s="45"/>
      <c r="AX36" s="45"/>
      <c r="AY36" s="45"/>
      <c r="AZ36" s="46"/>
      <c r="BB36" s="12"/>
      <c r="BD36" s="21" t="s">
        <v>35</v>
      </c>
      <c r="BE36" s="22"/>
      <c r="BF36" s="22"/>
      <c r="BG36" s="22"/>
      <c r="BH36" s="22"/>
      <c r="BI36" s="22"/>
      <c r="BJ36" s="22"/>
      <c r="BK36" s="22"/>
      <c r="BL36" s="22"/>
      <c r="BM36" s="22"/>
      <c r="BN36" s="23"/>
      <c r="BP36" s="44" t="s">
        <v>987</v>
      </c>
      <c r="BQ36" s="45"/>
      <c r="BR36" s="45"/>
      <c r="BS36" s="45"/>
      <c r="BT36" s="45"/>
      <c r="BU36" s="45"/>
      <c r="BV36" s="45"/>
      <c r="BW36" s="45"/>
      <c r="BX36" s="45"/>
      <c r="BY36" s="45"/>
      <c r="BZ36" s="46"/>
      <c r="CB36" s="12"/>
      <c r="CD36" s="44" t="s">
        <v>987</v>
      </c>
      <c r="CE36" s="45"/>
      <c r="CF36" s="45"/>
      <c r="CG36" s="45"/>
      <c r="CH36" s="45"/>
      <c r="CI36" s="45"/>
      <c r="CJ36" s="45"/>
      <c r="CK36" s="45"/>
      <c r="CL36" s="45"/>
      <c r="CM36" s="45"/>
      <c r="CN36" s="46"/>
      <c r="CP36" s="44" t="s">
        <v>987</v>
      </c>
      <c r="CQ36" s="45"/>
      <c r="CR36" s="45"/>
      <c r="CS36" s="45"/>
      <c r="CT36" s="45"/>
      <c r="CU36" s="45"/>
      <c r="CV36" s="45"/>
      <c r="CW36" s="45"/>
      <c r="CX36" s="45"/>
      <c r="CY36" s="45"/>
      <c r="CZ36" s="46"/>
      <c r="DB36" s="12"/>
      <c r="DD36" s="44" t="s">
        <v>987</v>
      </c>
      <c r="DE36" s="45"/>
      <c r="DF36" s="45"/>
      <c r="DG36" s="45"/>
      <c r="DH36" s="45"/>
      <c r="DI36" s="45"/>
      <c r="DJ36" s="45"/>
      <c r="DK36" s="45"/>
      <c r="DL36" s="45"/>
      <c r="DM36" s="45"/>
      <c r="DN36" s="46"/>
      <c r="DP36" s="44" t="s">
        <v>987</v>
      </c>
      <c r="DQ36" s="45"/>
      <c r="DR36" s="45"/>
      <c r="DS36" s="45"/>
      <c r="DT36" s="45"/>
      <c r="DU36" s="45"/>
      <c r="DV36" s="45"/>
      <c r="DW36" s="45"/>
      <c r="DX36" s="45"/>
      <c r="DY36" s="45"/>
      <c r="DZ36" s="46"/>
      <c r="EB36" s="12"/>
      <c r="ED36" s="44" t="s">
        <v>987</v>
      </c>
      <c r="EE36" s="45"/>
      <c r="EF36" s="45"/>
      <c r="EG36" s="45"/>
      <c r="EH36" s="45"/>
      <c r="EI36" s="45"/>
      <c r="EJ36" s="45"/>
      <c r="EK36" s="45"/>
      <c r="EL36" s="45"/>
      <c r="EM36" s="45"/>
      <c r="EN36" s="46"/>
      <c r="EP36" s="44" t="s">
        <v>987</v>
      </c>
      <c r="EQ36" s="45"/>
      <c r="ER36" s="45"/>
      <c r="ES36" s="45"/>
      <c r="ET36" s="45"/>
      <c r="EU36" s="45"/>
      <c r="EV36" s="45"/>
      <c r="EW36" s="45"/>
      <c r="EX36" s="45"/>
      <c r="EY36" s="45"/>
      <c r="EZ36" s="46"/>
      <c r="FB36" s="12"/>
      <c r="FD36" s="44" t="s">
        <v>987</v>
      </c>
      <c r="FE36" s="45"/>
      <c r="FF36" s="45"/>
      <c r="FG36" s="45"/>
      <c r="FH36" s="45"/>
      <c r="FI36" s="45"/>
      <c r="FJ36" s="45"/>
      <c r="FK36" s="45"/>
      <c r="FL36" s="45"/>
      <c r="FM36" s="45"/>
      <c r="FN36" s="46"/>
      <c r="FP36" s="44" t="s">
        <v>987</v>
      </c>
      <c r="FQ36" s="45"/>
      <c r="FR36" s="45"/>
      <c r="FS36" s="45"/>
      <c r="FT36" s="45"/>
      <c r="FU36" s="45"/>
      <c r="FV36" s="45"/>
      <c r="FW36" s="45"/>
      <c r="FX36" s="45"/>
      <c r="FY36" s="45"/>
      <c r="FZ36" s="46"/>
      <c r="GB36" s="12"/>
      <c r="GD36" s="21" t="s">
        <v>35</v>
      </c>
      <c r="GE36" s="22"/>
      <c r="GF36" s="22"/>
      <c r="GG36" s="22"/>
      <c r="GH36" s="22"/>
      <c r="GI36" s="22"/>
      <c r="GJ36" s="22"/>
      <c r="GK36" s="22"/>
      <c r="GL36" s="22"/>
      <c r="GM36" s="22"/>
      <c r="GN36" s="23"/>
      <c r="GP36" s="44" t="s">
        <v>987</v>
      </c>
      <c r="GQ36" s="45"/>
      <c r="GR36" s="45"/>
      <c r="GS36" s="45"/>
      <c r="GT36" s="45"/>
      <c r="GU36" s="45"/>
      <c r="GV36" s="45"/>
      <c r="GW36" s="45"/>
      <c r="GX36" s="45"/>
      <c r="GY36" s="45"/>
      <c r="GZ36" s="46"/>
      <c r="HB36" s="12"/>
      <c r="HD36" s="44" t="s">
        <v>987</v>
      </c>
      <c r="HE36" s="45"/>
      <c r="HF36" s="45"/>
      <c r="HG36" s="45"/>
      <c r="HH36" s="45"/>
      <c r="HI36" s="45"/>
      <c r="HJ36" s="45"/>
      <c r="HK36" s="45"/>
      <c r="HL36" s="45"/>
      <c r="HM36" s="45"/>
      <c r="HN36" s="46"/>
      <c r="HP36" s="44" t="s">
        <v>987</v>
      </c>
      <c r="HQ36" s="45"/>
      <c r="HR36" s="45"/>
      <c r="HS36" s="45"/>
      <c r="HT36" s="45"/>
      <c r="HU36" s="45"/>
      <c r="HV36" s="45"/>
      <c r="HW36" s="45"/>
      <c r="HX36" s="45"/>
      <c r="HY36" s="45"/>
      <c r="HZ36" s="46"/>
      <c r="IB36" s="12"/>
      <c r="ID36" s="44" t="s">
        <v>987</v>
      </c>
      <c r="IE36" s="45"/>
      <c r="IF36" s="45"/>
      <c r="IG36" s="45"/>
      <c r="IH36" s="45"/>
      <c r="II36" s="45"/>
      <c r="IJ36" s="45"/>
      <c r="IK36" s="45"/>
      <c r="IL36" s="45"/>
      <c r="IM36" s="45"/>
      <c r="IN36" s="46"/>
      <c r="IP36" s="44" t="s">
        <v>987</v>
      </c>
      <c r="IQ36" s="45"/>
      <c r="IR36" s="45"/>
      <c r="IS36" s="45"/>
      <c r="IT36" s="45"/>
      <c r="IU36" s="45"/>
      <c r="IV36" s="45"/>
      <c r="IW36" s="45"/>
      <c r="IX36" s="45"/>
      <c r="IY36" s="45"/>
      <c r="IZ36" s="46"/>
      <c r="JB36" s="12"/>
      <c r="JD36" s="44" t="s">
        <v>987</v>
      </c>
      <c r="JE36" s="45"/>
      <c r="JF36" s="45"/>
      <c r="JG36" s="45"/>
      <c r="JH36" s="45"/>
      <c r="JI36" s="45"/>
      <c r="JJ36" s="45"/>
      <c r="JK36" s="45"/>
      <c r="JL36" s="45"/>
      <c r="JM36" s="45"/>
      <c r="JN36" s="46"/>
      <c r="JP36" s="44" t="s">
        <v>987</v>
      </c>
      <c r="JQ36" s="45"/>
      <c r="JR36" s="45"/>
      <c r="JS36" s="45"/>
      <c r="JT36" s="45"/>
      <c r="JU36" s="45"/>
      <c r="JV36" s="45"/>
      <c r="JW36" s="45"/>
      <c r="JX36" s="45"/>
      <c r="JY36" s="45"/>
      <c r="JZ36" s="46"/>
      <c r="KB36" s="12"/>
      <c r="KD36" s="44" t="s">
        <v>987</v>
      </c>
      <c r="KE36" s="45"/>
      <c r="KF36" s="45"/>
      <c r="KG36" s="45"/>
      <c r="KH36" s="45"/>
      <c r="KI36" s="45"/>
      <c r="KJ36" s="45"/>
      <c r="KK36" s="45"/>
      <c r="KL36" s="45"/>
      <c r="KM36" s="45"/>
      <c r="KN36" s="46"/>
      <c r="KP36" s="44" t="s">
        <v>987</v>
      </c>
      <c r="KQ36" s="45"/>
      <c r="KR36" s="45"/>
      <c r="KS36" s="45"/>
      <c r="KT36" s="45"/>
      <c r="KU36" s="45"/>
      <c r="KV36" s="45"/>
      <c r="KW36" s="45"/>
      <c r="KX36" s="45"/>
      <c r="KY36" s="45"/>
      <c r="KZ36" s="46"/>
      <c r="LB36" s="12"/>
    </row>
    <row r="37" spans="2:314" ht="13.8" customHeight="1" x14ac:dyDescent="0.3">
      <c r="B37" s="12"/>
      <c r="D37" s="44" t="s">
        <v>3582</v>
      </c>
      <c r="E37" s="45"/>
      <c r="F37" s="45"/>
      <c r="G37" s="45"/>
      <c r="H37" s="45"/>
      <c r="I37" s="45"/>
      <c r="J37" s="45"/>
      <c r="K37" s="45"/>
      <c r="L37" s="45"/>
      <c r="M37" s="45"/>
      <c r="N37" s="46"/>
      <c r="P37" s="44" t="s">
        <v>3554</v>
      </c>
      <c r="Q37" s="45"/>
      <c r="R37" s="45"/>
      <c r="S37" s="45"/>
      <c r="T37" s="45"/>
      <c r="U37" s="45"/>
      <c r="V37" s="45"/>
      <c r="W37" s="45"/>
      <c r="X37" s="45"/>
      <c r="Y37" s="45"/>
      <c r="Z37" s="46"/>
      <c r="AB37" s="12"/>
      <c r="AD37" s="44" t="s">
        <v>1409</v>
      </c>
      <c r="AE37" s="45"/>
      <c r="AF37" s="45"/>
      <c r="AG37" s="45"/>
      <c r="AH37" s="45"/>
      <c r="AI37" s="45"/>
      <c r="AJ37" s="45"/>
      <c r="AK37" s="45"/>
      <c r="AL37" s="45"/>
      <c r="AM37" s="45"/>
      <c r="AN37" s="46"/>
      <c r="AP37" s="44" t="s">
        <v>2781</v>
      </c>
      <c r="AQ37" s="45"/>
      <c r="AR37" s="45"/>
      <c r="AS37" s="45"/>
      <c r="AT37" s="45"/>
      <c r="AU37" s="45"/>
      <c r="AV37" s="45"/>
      <c r="AW37" s="45"/>
      <c r="AX37" s="45"/>
      <c r="AY37" s="45"/>
      <c r="AZ37" s="46"/>
      <c r="BB37" s="12"/>
      <c r="BD37" s="21" t="s">
        <v>720</v>
      </c>
      <c r="BE37" s="22"/>
      <c r="BF37" s="22"/>
      <c r="BG37" s="22"/>
      <c r="BH37" s="22"/>
      <c r="BI37" s="22"/>
      <c r="BJ37" s="22"/>
      <c r="BK37" s="22"/>
      <c r="BL37" s="22"/>
      <c r="BM37" s="22"/>
      <c r="BN37" s="23"/>
      <c r="BP37" s="44" t="s">
        <v>3582</v>
      </c>
      <c r="BQ37" s="45"/>
      <c r="BR37" s="45"/>
      <c r="BS37" s="45"/>
      <c r="BT37" s="45"/>
      <c r="BU37" s="45"/>
      <c r="BV37" s="45"/>
      <c r="BW37" s="45"/>
      <c r="BX37" s="45"/>
      <c r="BY37" s="45"/>
      <c r="BZ37" s="46"/>
      <c r="CB37" s="12"/>
      <c r="CD37" s="44" t="s">
        <v>3582</v>
      </c>
      <c r="CE37" s="45"/>
      <c r="CF37" s="45"/>
      <c r="CG37" s="45"/>
      <c r="CH37" s="45"/>
      <c r="CI37" s="45"/>
      <c r="CJ37" s="45"/>
      <c r="CK37" s="45"/>
      <c r="CL37" s="45"/>
      <c r="CM37" s="45"/>
      <c r="CN37" s="46"/>
      <c r="CP37" s="44" t="s">
        <v>3582</v>
      </c>
      <c r="CQ37" s="45"/>
      <c r="CR37" s="45"/>
      <c r="CS37" s="45"/>
      <c r="CT37" s="45"/>
      <c r="CU37" s="45"/>
      <c r="CV37" s="45"/>
      <c r="CW37" s="45"/>
      <c r="CX37" s="45"/>
      <c r="CY37" s="45"/>
      <c r="CZ37" s="46"/>
      <c r="DB37" s="12"/>
      <c r="DD37" s="44" t="s">
        <v>3554</v>
      </c>
      <c r="DE37" s="45"/>
      <c r="DF37" s="45"/>
      <c r="DG37" s="45"/>
      <c r="DH37" s="45"/>
      <c r="DI37" s="45"/>
      <c r="DJ37" s="45"/>
      <c r="DK37" s="45"/>
      <c r="DL37" s="45"/>
      <c r="DM37" s="45"/>
      <c r="DN37" s="46"/>
      <c r="DP37" s="44" t="s">
        <v>2252</v>
      </c>
      <c r="DQ37" s="45"/>
      <c r="DR37" s="45"/>
      <c r="DS37" s="45"/>
      <c r="DT37" s="45"/>
      <c r="DU37" s="45"/>
      <c r="DV37" s="45"/>
      <c r="DW37" s="45"/>
      <c r="DX37" s="45"/>
      <c r="DY37" s="45"/>
      <c r="DZ37" s="46"/>
      <c r="EB37" s="12"/>
      <c r="ED37" s="44" t="s">
        <v>1408</v>
      </c>
      <c r="EE37" s="45"/>
      <c r="EF37" s="45"/>
      <c r="EG37" s="45"/>
      <c r="EH37" s="45"/>
      <c r="EI37" s="45"/>
      <c r="EJ37" s="45"/>
      <c r="EK37" s="45"/>
      <c r="EL37" s="45"/>
      <c r="EM37" s="45"/>
      <c r="EN37" s="46"/>
      <c r="EP37" s="44" t="s">
        <v>2613</v>
      </c>
      <c r="EQ37" s="45"/>
      <c r="ER37" s="45"/>
      <c r="ES37" s="45"/>
      <c r="ET37" s="45"/>
      <c r="EU37" s="45"/>
      <c r="EV37" s="45"/>
      <c r="EW37" s="45"/>
      <c r="EX37" s="45"/>
      <c r="EY37" s="45"/>
      <c r="EZ37" s="46"/>
      <c r="FB37" s="12"/>
      <c r="FD37" s="44" t="s">
        <v>1409</v>
      </c>
      <c r="FE37" s="45"/>
      <c r="FF37" s="45"/>
      <c r="FG37" s="45"/>
      <c r="FH37" s="45"/>
      <c r="FI37" s="45"/>
      <c r="FJ37" s="45"/>
      <c r="FK37" s="45"/>
      <c r="FL37" s="45"/>
      <c r="FM37" s="45"/>
      <c r="FN37" s="46"/>
      <c r="FP37" s="44" t="s">
        <v>3554</v>
      </c>
      <c r="FQ37" s="45"/>
      <c r="FR37" s="45"/>
      <c r="FS37" s="45"/>
      <c r="FT37" s="45"/>
      <c r="FU37" s="45"/>
      <c r="FV37" s="45"/>
      <c r="FW37" s="45"/>
      <c r="FX37" s="45"/>
      <c r="FY37" s="45"/>
      <c r="FZ37" s="46"/>
      <c r="GB37" s="12"/>
      <c r="GD37" s="21" t="s">
        <v>720</v>
      </c>
      <c r="GE37" s="22"/>
      <c r="GF37" s="22"/>
      <c r="GG37" s="22"/>
      <c r="GH37" s="22"/>
      <c r="GI37" s="22"/>
      <c r="GJ37" s="22"/>
      <c r="GK37" s="22"/>
      <c r="GL37" s="22"/>
      <c r="GM37" s="22"/>
      <c r="GN37" s="23"/>
      <c r="GP37" s="44" t="s">
        <v>2868</v>
      </c>
      <c r="GQ37" s="45"/>
      <c r="GR37" s="45"/>
      <c r="GS37" s="45"/>
      <c r="GT37" s="45"/>
      <c r="GU37" s="45"/>
      <c r="GV37" s="45"/>
      <c r="GW37" s="45"/>
      <c r="GX37" s="45"/>
      <c r="GY37" s="45"/>
      <c r="GZ37" s="46"/>
      <c r="HB37" s="12"/>
      <c r="HD37" s="44" t="s">
        <v>2778</v>
      </c>
      <c r="HE37" s="45"/>
      <c r="HF37" s="45"/>
      <c r="HG37" s="45"/>
      <c r="HH37" s="45"/>
      <c r="HI37" s="45"/>
      <c r="HJ37" s="45"/>
      <c r="HK37" s="45"/>
      <c r="HL37" s="45"/>
      <c r="HM37" s="45"/>
      <c r="HN37" s="46"/>
      <c r="HP37" s="44" t="s">
        <v>3554</v>
      </c>
      <c r="HQ37" s="45"/>
      <c r="HR37" s="45"/>
      <c r="HS37" s="45"/>
      <c r="HT37" s="45"/>
      <c r="HU37" s="45"/>
      <c r="HV37" s="45"/>
      <c r="HW37" s="45"/>
      <c r="HX37" s="45"/>
      <c r="HY37" s="45"/>
      <c r="HZ37" s="46"/>
      <c r="IB37" s="12"/>
      <c r="ID37" s="44" t="s">
        <v>1209</v>
      </c>
      <c r="IE37" s="45"/>
      <c r="IF37" s="45"/>
      <c r="IG37" s="45"/>
      <c r="IH37" s="45"/>
      <c r="II37" s="45"/>
      <c r="IJ37" s="45"/>
      <c r="IK37" s="45"/>
      <c r="IL37" s="45"/>
      <c r="IM37" s="45"/>
      <c r="IN37" s="46"/>
      <c r="IP37" s="44" t="s">
        <v>3397</v>
      </c>
      <c r="IQ37" s="45"/>
      <c r="IR37" s="45"/>
      <c r="IS37" s="45"/>
      <c r="IT37" s="45"/>
      <c r="IU37" s="45"/>
      <c r="IV37" s="45"/>
      <c r="IW37" s="45"/>
      <c r="IX37" s="45"/>
      <c r="IY37" s="45"/>
      <c r="IZ37" s="46"/>
      <c r="JB37" s="12"/>
      <c r="JD37" s="44" t="s">
        <v>2778</v>
      </c>
      <c r="JE37" s="45"/>
      <c r="JF37" s="45"/>
      <c r="JG37" s="45"/>
      <c r="JH37" s="45"/>
      <c r="JI37" s="45"/>
      <c r="JJ37" s="45"/>
      <c r="JK37" s="45"/>
      <c r="JL37" s="45"/>
      <c r="JM37" s="45"/>
      <c r="JN37" s="46"/>
      <c r="JP37" s="44" t="s">
        <v>4391</v>
      </c>
      <c r="JQ37" s="45"/>
      <c r="JR37" s="45"/>
      <c r="JS37" s="45"/>
      <c r="JT37" s="45"/>
      <c r="JU37" s="45"/>
      <c r="JV37" s="45"/>
      <c r="JW37" s="45"/>
      <c r="JX37" s="45"/>
      <c r="JY37" s="45"/>
      <c r="JZ37" s="46"/>
      <c r="KB37" s="12"/>
      <c r="KD37" s="44" t="s">
        <v>2613</v>
      </c>
      <c r="KE37" s="45"/>
      <c r="KF37" s="45"/>
      <c r="KG37" s="45"/>
      <c r="KH37" s="45"/>
      <c r="KI37" s="45"/>
      <c r="KJ37" s="45"/>
      <c r="KK37" s="45"/>
      <c r="KL37" s="45"/>
      <c r="KM37" s="45"/>
      <c r="KN37" s="46"/>
      <c r="KP37" s="44" t="s">
        <v>2868</v>
      </c>
      <c r="KQ37" s="45"/>
      <c r="KR37" s="45"/>
      <c r="KS37" s="45"/>
      <c r="KT37" s="45"/>
      <c r="KU37" s="45"/>
      <c r="KV37" s="45"/>
      <c r="KW37" s="45"/>
      <c r="KX37" s="45"/>
      <c r="KY37" s="45"/>
      <c r="KZ37" s="46"/>
      <c r="LB37" s="12"/>
    </row>
    <row r="38" spans="2:314" ht="13.8" customHeight="1" x14ac:dyDescent="0.3">
      <c r="B38" s="12"/>
      <c r="D38" s="44" t="s">
        <v>3590</v>
      </c>
      <c r="E38" s="45"/>
      <c r="F38" s="45"/>
      <c r="G38" s="45"/>
      <c r="H38" s="45"/>
      <c r="I38" s="45"/>
      <c r="J38" s="45"/>
      <c r="K38" s="45"/>
      <c r="L38" s="45"/>
      <c r="M38" s="45"/>
      <c r="N38" s="46"/>
      <c r="P38" s="44" t="s">
        <v>3555</v>
      </c>
      <c r="Q38" s="45"/>
      <c r="R38" s="45"/>
      <c r="S38" s="45"/>
      <c r="T38" s="45"/>
      <c r="U38" s="45"/>
      <c r="V38" s="45"/>
      <c r="W38" s="45"/>
      <c r="X38" s="45"/>
      <c r="Y38" s="45"/>
      <c r="Z38" s="46"/>
      <c r="AB38" s="12"/>
      <c r="AD38" s="44" t="s">
        <v>1415</v>
      </c>
      <c r="AE38" s="45"/>
      <c r="AF38" s="45"/>
      <c r="AG38" s="45"/>
      <c r="AH38" s="45"/>
      <c r="AI38" s="45"/>
      <c r="AJ38" s="45"/>
      <c r="AK38" s="45"/>
      <c r="AL38" s="45"/>
      <c r="AM38" s="45"/>
      <c r="AN38" s="46"/>
      <c r="AP38" s="44" t="s">
        <v>2785</v>
      </c>
      <c r="AQ38" s="45"/>
      <c r="AR38" s="45"/>
      <c r="AS38" s="45"/>
      <c r="AT38" s="45"/>
      <c r="AU38" s="45"/>
      <c r="AV38" s="45"/>
      <c r="AW38" s="45"/>
      <c r="AX38" s="45"/>
      <c r="AY38" s="45"/>
      <c r="AZ38" s="46"/>
      <c r="BB38" s="12"/>
      <c r="BD38" s="21" t="s">
        <v>721</v>
      </c>
      <c r="BE38" s="22"/>
      <c r="BF38" s="22"/>
      <c r="BG38" s="22"/>
      <c r="BH38" s="22"/>
      <c r="BI38" s="22"/>
      <c r="BJ38" s="22"/>
      <c r="BK38" s="22"/>
      <c r="BL38" s="22"/>
      <c r="BM38" s="22"/>
      <c r="BN38" s="23"/>
      <c r="BP38" s="44" t="s">
        <v>3590</v>
      </c>
      <c r="BQ38" s="45"/>
      <c r="BR38" s="45"/>
      <c r="BS38" s="45"/>
      <c r="BT38" s="45"/>
      <c r="BU38" s="45"/>
      <c r="BV38" s="45"/>
      <c r="BW38" s="45"/>
      <c r="BX38" s="45"/>
      <c r="BY38" s="45"/>
      <c r="BZ38" s="46"/>
      <c r="CB38" s="12"/>
      <c r="CD38" s="44" t="s">
        <v>3590</v>
      </c>
      <c r="CE38" s="45"/>
      <c r="CF38" s="45"/>
      <c r="CG38" s="45"/>
      <c r="CH38" s="45"/>
      <c r="CI38" s="45"/>
      <c r="CJ38" s="45"/>
      <c r="CK38" s="45"/>
      <c r="CL38" s="45"/>
      <c r="CM38" s="45"/>
      <c r="CN38" s="46"/>
      <c r="CP38" s="44" t="s">
        <v>3590</v>
      </c>
      <c r="CQ38" s="45"/>
      <c r="CR38" s="45"/>
      <c r="CS38" s="45"/>
      <c r="CT38" s="45"/>
      <c r="CU38" s="45"/>
      <c r="CV38" s="45"/>
      <c r="CW38" s="45"/>
      <c r="CX38" s="45"/>
      <c r="CY38" s="45"/>
      <c r="CZ38" s="46"/>
      <c r="DB38" s="12"/>
      <c r="DD38" s="44" t="s">
        <v>3555</v>
      </c>
      <c r="DE38" s="45"/>
      <c r="DF38" s="45"/>
      <c r="DG38" s="45"/>
      <c r="DH38" s="45"/>
      <c r="DI38" s="45"/>
      <c r="DJ38" s="45"/>
      <c r="DK38" s="45"/>
      <c r="DL38" s="45"/>
      <c r="DM38" s="45"/>
      <c r="DN38" s="46"/>
      <c r="DP38" s="44" t="s">
        <v>2259</v>
      </c>
      <c r="DQ38" s="45"/>
      <c r="DR38" s="45"/>
      <c r="DS38" s="45"/>
      <c r="DT38" s="45"/>
      <c r="DU38" s="45"/>
      <c r="DV38" s="45"/>
      <c r="DW38" s="45"/>
      <c r="DX38" s="45"/>
      <c r="DY38" s="45"/>
      <c r="DZ38" s="46"/>
      <c r="EB38" s="12"/>
      <c r="ED38" s="44" t="s">
        <v>1414</v>
      </c>
      <c r="EE38" s="45"/>
      <c r="EF38" s="45"/>
      <c r="EG38" s="45"/>
      <c r="EH38" s="45"/>
      <c r="EI38" s="45"/>
      <c r="EJ38" s="45"/>
      <c r="EK38" s="45"/>
      <c r="EL38" s="45"/>
      <c r="EM38" s="45"/>
      <c r="EN38" s="46"/>
      <c r="EP38" s="44" t="s">
        <v>2616</v>
      </c>
      <c r="EQ38" s="45"/>
      <c r="ER38" s="45"/>
      <c r="ES38" s="45"/>
      <c r="ET38" s="45"/>
      <c r="EU38" s="45"/>
      <c r="EV38" s="45"/>
      <c r="EW38" s="45"/>
      <c r="EX38" s="45"/>
      <c r="EY38" s="45"/>
      <c r="EZ38" s="46"/>
      <c r="FB38" s="12"/>
      <c r="FD38" s="44" t="s">
        <v>1415</v>
      </c>
      <c r="FE38" s="45"/>
      <c r="FF38" s="45"/>
      <c r="FG38" s="45"/>
      <c r="FH38" s="45"/>
      <c r="FI38" s="45"/>
      <c r="FJ38" s="45"/>
      <c r="FK38" s="45"/>
      <c r="FL38" s="45"/>
      <c r="FM38" s="45"/>
      <c r="FN38" s="46"/>
      <c r="FP38" s="44" t="s">
        <v>3555</v>
      </c>
      <c r="FQ38" s="45"/>
      <c r="FR38" s="45"/>
      <c r="FS38" s="45"/>
      <c r="FT38" s="45"/>
      <c r="FU38" s="45"/>
      <c r="FV38" s="45"/>
      <c r="FW38" s="45"/>
      <c r="FX38" s="45"/>
      <c r="FY38" s="45"/>
      <c r="FZ38" s="46"/>
      <c r="GB38" s="12"/>
      <c r="GD38" s="21" t="s">
        <v>721</v>
      </c>
      <c r="GE38" s="22"/>
      <c r="GF38" s="22"/>
      <c r="GG38" s="22"/>
      <c r="GH38" s="22"/>
      <c r="GI38" s="22"/>
      <c r="GJ38" s="22"/>
      <c r="GK38" s="22"/>
      <c r="GL38" s="22"/>
      <c r="GM38" s="22"/>
      <c r="GN38" s="23"/>
      <c r="GP38" s="44" t="s">
        <v>2872</v>
      </c>
      <c r="GQ38" s="45"/>
      <c r="GR38" s="45"/>
      <c r="GS38" s="45"/>
      <c r="GT38" s="45"/>
      <c r="GU38" s="45"/>
      <c r="GV38" s="45"/>
      <c r="GW38" s="45"/>
      <c r="GX38" s="45"/>
      <c r="GY38" s="45"/>
      <c r="GZ38" s="46"/>
      <c r="HB38" s="12"/>
      <c r="HD38" s="44" t="s">
        <v>2782</v>
      </c>
      <c r="HE38" s="45"/>
      <c r="HF38" s="45"/>
      <c r="HG38" s="45"/>
      <c r="HH38" s="45"/>
      <c r="HI38" s="45"/>
      <c r="HJ38" s="45"/>
      <c r="HK38" s="45"/>
      <c r="HL38" s="45"/>
      <c r="HM38" s="45"/>
      <c r="HN38" s="46"/>
      <c r="HP38" s="44" t="s">
        <v>3555</v>
      </c>
      <c r="HQ38" s="45"/>
      <c r="HR38" s="45"/>
      <c r="HS38" s="45"/>
      <c r="HT38" s="45"/>
      <c r="HU38" s="45"/>
      <c r="HV38" s="45"/>
      <c r="HW38" s="45"/>
      <c r="HX38" s="45"/>
      <c r="HY38" s="45"/>
      <c r="HZ38" s="46"/>
      <c r="IB38" s="12"/>
      <c r="ID38" s="44" t="s">
        <v>1215</v>
      </c>
      <c r="IE38" s="45"/>
      <c r="IF38" s="45"/>
      <c r="IG38" s="45"/>
      <c r="IH38" s="45"/>
      <c r="II38" s="45"/>
      <c r="IJ38" s="45"/>
      <c r="IK38" s="45"/>
      <c r="IL38" s="45"/>
      <c r="IM38" s="45"/>
      <c r="IN38" s="46"/>
      <c r="IP38" s="44" t="s">
        <v>3407</v>
      </c>
      <c r="IQ38" s="45"/>
      <c r="IR38" s="45"/>
      <c r="IS38" s="45"/>
      <c r="IT38" s="45"/>
      <c r="IU38" s="45"/>
      <c r="IV38" s="45"/>
      <c r="IW38" s="45"/>
      <c r="IX38" s="45"/>
      <c r="IY38" s="45"/>
      <c r="IZ38" s="46"/>
      <c r="JB38" s="12"/>
      <c r="JD38" s="44" t="s">
        <v>2782</v>
      </c>
      <c r="JE38" s="45"/>
      <c r="JF38" s="45"/>
      <c r="JG38" s="45"/>
      <c r="JH38" s="45"/>
      <c r="JI38" s="45"/>
      <c r="JJ38" s="45"/>
      <c r="JK38" s="45"/>
      <c r="JL38" s="45"/>
      <c r="JM38" s="45"/>
      <c r="JN38" s="46"/>
      <c r="JP38" s="44" t="s">
        <v>4392</v>
      </c>
      <c r="JQ38" s="45"/>
      <c r="JR38" s="45"/>
      <c r="JS38" s="45"/>
      <c r="JT38" s="45"/>
      <c r="JU38" s="45"/>
      <c r="JV38" s="45"/>
      <c r="JW38" s="45"/>
      <c r="JX38" s="45"/>
      <c r="JY38" s="45"/>
      <c r="JZ38" s="46"/>
      <c r="KB38" s="12"/>
      <c r="KD38" s="44" t="s">
        <v>2616</v>
      </c>
      <c r="KE38" s="45"/>
      <c r="KF38" s="45"/>
      <c r="KG38" s="45"/>
      <c r="KH38" s="45"/>
      <c r="KI38" s="45"/>
      <c r="KJ38" s="45"/>
      <c r="KK38" s="45"/>
      <c r="KL38" s="45"/>
      <c r="KM38" s="45"/>
      <c r="KN38" s="46"/>
      <c r="KP38" s="44" t="s">
        <v>2872</v>
      </c>
      <c r="KQ38" s="45"/>
      <c r="KR38" s="45"/>
      <c r="KS38" s="45"/>
      <c r="KT38" s="45"/>
      <c r="KU38" s="45"/>
      <c r="KV38" s="45"/>
      <c r="KW38" s="45"/>
      <c r="KX38" s="45"/>
      <c r="KY38" s="45"/>
      <c r="KZ38" s="46"/>
      <c r="LB38" s="12"/>
    </row>
    <row r="39" spans="2:314" ht="13.8" customHeight="1" x14ac:dyDescent="0.3">
      <c r="B39" s="12"/>
      <c r="D39" s="44" t="s">
        <v>1421</v>
      </c>
      <c r="E39" s="45"/>
      <c r="F39" s="45"/>
      <c r="G39" s="45"/>
      <c r="H39" s="45"/>
      <c r="I39" s="45"/>
      <c r="J39" s="45"/>
      <c r="K39" s="45"/>
      <c r="L39" s="45"/>
      <c r="M39" s="45"/>
      <c r="N39" s="46"/>
      <c r="P39" s="44" t="s">
        <v>1420</v>
      </c>
      <c r="Q39" s="45"/>
      <c r="R39" s="45"/>
      <c r="S39" s="45"/>
      <c r="T39" s="45"/>
      <c r="U39" s="45"/>
      <c r="V39" s="45"/>
      <c r="W39" s="45"/>
      <c r="X39" s="45"/>
      <c r="Y39" s="45"/>
      <c r="Z39" s="46"/>
      <c r="AB39" s="12"/>
      <c r="AD39" s="44" t="s">
        <v>1421</v>
      </c>
      <c r="AE39" s="45"/>
      <c r="AF39" s="45"/>
      <c r="AG39" s="45"/>
      <c r="AH39" s="45"/>
      <c r="AI39" s="45"/>
      <c r="AJ39" s="45"/>
      <c r="AK39" s="45"/>
      <c r="AL39" s="45"/>
      <c r="AM39" s="45"/>
      <c r="AN39" s="46"/>
      <c r="AP39" s="44" t="s">
        <v>1216</v>
      </c>
      <c r="AQ39" s="45"/>
      <c r="AR39" s="45"/>
      <c r="AS39" s="45"/>
      <c r="AT39" s="45"/>
      <c r="AU39" s="45"/>
      <c r="AV39" s="45"/>
      <c r="AW39" s="45"/>
      <c r="AX39" s="45"/>
      <c r="AY39" s="45"/>
      <c r="AZ39" s="46"/>
      <c r="BB39" s="12"/>
      <c r="BD39" s="21" t="s">
        <v>78</v>
      </c>
      <c r="BE39" s="22"/>
      <c r="BF39" s="22"/>
      <c r="BG39" s="22"/>
      <c r="BH39" s="22"/>
      <c r="BI39" s="22"/>
      <c r="BJ39" s="22"/>
      <c r="BK39" s="22"/>
      <c r="BL39" s="22"/>
      <c r="BM39" s="22"/>
      <c r="BN39" s="23"/>
      <c r="BP39" s="44" t="s">
        <v>2688</v>
      </c>
      <c r="BQ39" s="45"/>
      <c r="BR39" s="45"/>
      <c r="BS39" s="45"/>
      <c r="BT39" s="45"/>
      <c r="BU39" s="45"/>
      <c r="BV39" s="45"/>
      <c r="BW39" s="45"/>
      <c r="BX39" s="45"/>
      <c r="BY39" s="45"/>
      <c r="BZ39" s="46"/>
      <c r="CB39" s="12"/>
      <c r="CD39" s="44" t="s">
        <v>3783</v>
      </c>
      <c r="CE39" s="45"/>
      <c r="CF39" s="45"/>
      <c r="CG39" s="45"/>
      <c r="CH39" s="45"/>
      <c r="CI39" s="45"/>
      <c r="CJ39" s="45"/>
      <c r="CK39" s="45"/>
      <c r="CL39" s="45"/>
      <c r="CM39" s="45"/>
      <c r="CN39" s="46"/>
      <c r="CP39" s="44" t="s">
        <v>1421</v>
      </c>
      <c r="CQ39" s="45"/>
      <c r="CR39" s="45"/>
      <c r="CS39" s="45"/>
      <c r="CT39" s="45"/>
      <c r="CU39" s="45"/>
      <c r="CV39" s="45"/>
      <c r="CW39" s="45"/>
      <c r="CX39" s="45"/>
      <c r="CY39" s="45"/>
      <c r="CZ39" s="46"/>
      <c r="DB39" s="12"/>
      <c r="DD39" s="44" t="s">
        <v>1421</v>
      </c>
      <c r="DE39" s="45"/>
      <c r="DF39" s="45"/>
      <c r="DG39" s="45"/>
      <c r="DH39" s="45"/>
      <c r="DI39" s="45"/>
      <c r="DJ39" s="45"/>
      <c r="DK39" s="45"/>
      <c r="DL39" s="45"/>
      <c r="DM39" s="45"/>
      <c r="DN39" s="46"/>
      <c r="DP39" s="44" t="s">
        <v>1616</v>
      </c>
      <c r="DQ39" s="45"/>
      <c r="DR39" s="45"/>
      <c r="DS39" s="45"/>
      <c r="DT39" s="45"/>
      <c r="DU39" s="45"/>
      <c r="DV39" s="45"/>
      <c r="DW39" s="45"/>
      <c r="DX39" s="45"/>
      <c r="DY39" s="45"/>
      <c r="DZ39" s="46"/>
      <c r="EB39" s="12"/>
      <c r="ED39" s="44" t="s">
        <v>1216</v>
      </c>
      <c r="EE39" s="45"/>
      <c r="EF39" s="45"/>
      <c r="EG39" s="45"/>
      <c r="EH39" s="45"/>
      <c r="EI39" s="45"/>
      <c r="EJ39" s="45"/>
      <c r="EK39" s="45"/>
      <c r="EL39" s="45"/>
      <c r="EM39" s="45"/>
      <c r="EN39" s="46"/>
      <c r="EP39" s="44" t="s">
        <v>1421</v>
      </c>
      <c r="EQ39" s="45"/>
      <c r="ER39" s="45"/>
      <c r="ES39" s="45"/>
      <c r="ET39" s="45"/>
      <c r="EU39" s="45"/>
      <c r="EV39" s="45"/>
      <c r="EW39" s="45"/>
      <c r="EX39" s="45"/>
      <c r="EY39" s="45"/>
      <c r="EZ39" s="46"/>
      <c r="FB39" s="12"/>
      <c r="FD39" s="44" t="s">
        <v>1420</v>
      </c>
      <c r="FE39" s="45"/>
      <c r="FF39" s="45"/>
      <c r="FG39" s="45"/>
      <c r="FH39" s="45"/>
      <c r="FI39" s="45"/>
      <c r="FJ39" s="45"/>
      <c r="FK39" s="45"/>
      <c r="FL39" s="45"/>
      <c r="FM39" s="45"/>
      <c r="FN39" s="46"/>
      <c r="FP39" s="44" t="s">
        <v>1420</v>
      </c>
      <c r="FQ39" s="45"/>
      <c r="FR39" s="45"/>
      <c r="FS39" s="45"/>
      <c r="FT39" s="45"/>
      <c r="FU39" s="45"/>
      <c r="FV39" s="45"/>
      <c r="FW39" s="45"/>
      <c r="FX39" s="45"/>
      <c r="FY39" s="45"/>
      <c r="FZ39" s="46"/>
      <c r="GB39" s="12"/>
      <c r="GD39" s="21" t="s">
        <v>78</v>
      </c>
      <c r="GE39" s="22"/>
      <c r="GF39" s="22"/>
      <c r="GG39" s="22"/>
      <c r="GH39" s="22"/>
      <c r="GI39" s="22"/>
      <c r="GJ39" s="22"/>
      <c r="GK39" s="22"/>
      <c r="GL39" s="22"/>
      <c r="GM39" s="22"/>
      <c r="GN39" s="23"/>
      <c r="GP39" s="44" t="s">
        <v>1420</v>
      </c>
      <c r="GQ39" s="45"/>
      <c r="GR39" s="45"/>
      <c r="GS39" s="45"/>
      <c r="GT39" s="45"/>
      <c r="GU39" s="45"/>
      <c r="GV39" s="45"/>
      <c r="GW39" s="45"/>
      <c r="GX39" s="45"/>
      <c r="GY39" s="45"/>
      <c r="GZ39" s="46"/>
      <c r="HB39" s="12"/>
      <c r="HD39" s="44" t="s">
        <v>1420</v>
      </c>
      <c r="HE39" s="45"/>
      <c r="HF39" s="45"/>
      <c r="HG39" s="45"/>
      <c r="HH39" s="45"/>
      <c r="HI39" s="45"/>
      <c r="HJ39" s="45"/>
      <c r="HK39" s="45"/>
      <c r="HL39" s="45"/>
      <c r="HM39" s="45"/>
      <c r="HN39" s="46"/>
      <c r="HP39" s="44" t="s">
        <v>1420</v>
      </c>
      <c r="HQ39" s="45"/>
      <c r="HR39" s="45"/>
      <c r="HS39" s="45"/>
      <c r="HT39" s="45"/>
      <c r="HU39" s="45"/>
      <c r="HV39" s="45"/>
      <c r="HW39" s="45"/>
      <c r="HX39" s="45"/>
      <c r="HY39" s="45"/>
      <c r="HZ39" s="46"/>
      <c r="IB39" s="12"/>
      <c r="ID39" s="44" t="s">
        <v>1219</v>
      </c>
      <c r="IE39" s="45"/>
      <c r="IF39" s="45"/>
      <c r="IG39" s="45"/>
      <c r="IH39" s="45"/>
      <c r="II39" s="45"/>
      <c r="IJ39" s="45"/>
      <c r="IK39" s="45"/>
      <c r="IL39" s="45"/>
      <c r="IM39" s="45"/>
      <c r="IN39" s="46"/>
      <c r="IP39" s="44" t="s">
        <v>2305</v>
      </c>
      <c r="IQ39" s="45"/>
      <c r="IR39" s="45"/>
      <c r="IS39" s="45"/>
      <c r="IT39" s="45"/>
      <c r="IU39" s="45"/>
      <c r="IV39" s="45"/>
      <c r="IW39" s="45"/>
      <c r="IX39" s="45"/>
      <c r="IY39" s="45"/>
      <c r="IZ39" s="46"/>
      <c r="JB39" s="12"/>
      <c r="JD39" s="44" t="s">
        <v>1420</v>
      </c>
      <c r="JE39" s="45"/>
      <c r="JF39" s="45"/>
      <c r="JG39" s="45"/>
      <c r="JH39" s="45"/>
      <c r="JI39" s="45"/>
      <c r="JJ39" s="45"/>
      <c r="JK39" s="45"/>
      <c r="JL39" s="45"/>
      <c r="JM39" s="45"/>
      <c r="JN39" s="46"/>
      <c r="JP39" s="44" t="s">
        <v>1618</v>
      </c>
      <c r="JQ39" s="45"/>
      <c r="JR39" s="45"/>
      <c r="JS39" s="45"/>
      <c r="JT39" s="45"/>
      <c r="JU39" s="45"/>
      <c r="JV39" s="45"/>
      <c r="JW39" s="45"/>
      <c r="JX39" s="45"/>
      <c r="JY39" s="45"/>
      <c r="JZ39" s="46"/>
      <c r="KB39" s="12"/>
      <c r="KD39" s="44" t="s">
        <v>1421</v>
      </c>
      <c r="KE39" s="45"/>
      <c r="KF39" s="45"/>
      <c r="KG39" s="45"/>
      <c r="KH39" s="45"/>
      <c r="KI39" s="45"/>
      <c r="KJ39" s="45"/>
      <c r="KK39" s="45"/>
      <c r="KL39" s="45"/>
      <c r="KM39" s="45"/>
      <c r="KN39" s="46"/>
      <c r="KP39" s="44" t="s">
        <v>2305</v>
      </c>
      <c r="KQ39" s="45"/>
      <c r="KR39" s="45"/>
      <c r="KS39" s="45"/>
      <c r="KT39" s="45"/>
      <c r="KU39" s="45"/>
      <c r="KV39" s="45"/>
      <c r="KW39" s="45"/>
      <c r="KX39" s="45"/>
      <c r="KY39" s="45"/>
      <c r="KZ39" s="46"/>
      <c r="LB39" s="12"/>
    </row>
    <row r="40" spans="2:314" ht="13.8" customHeight="1" x14ac:dyDescent="0.3">
      <c r="B40" s="12"/>
      <c r="D40" s="44" t="s">
        <v>1791</v>
      </c>
      <c r="E40" s="45"/>
      <c r="F40" s="45"/>
      <c r="G40" s="45"/>
      <c r="H40" s="45"/>
      <c r="I40" s="45"/>
      <c r="J40" s="45"/>
      <c r="K40" s="45"/>
      <c r="L40" s="45"/>
      <c r="M40" s="45"/>
      <c r="N40" s="46"/>
      <c r="P40" s="44" t="s">
        <v>2019</v>
      </c>
      <c r="Q40" s="45"/>
      <c r="R40" s="45"/>
      <c r="S40" s="45"/>
      <c r="T40" s="45"/>
      <c r="U40" s="45"/>
      <c r="V40" s="45"/>
      <c r="W40" s="45"/>
      <c r="X40" s="45"/>
      <c r="Y40" s="45"/>
      <c r="Z40" s="46"/>
      <c r="AB40" s="12"/>
      <c r="AD40" s="44" t="s">
        <v>1425</v>
      </c>
      <c r="AE40" s="45"/>
      <c r="AF40" s="45"/>
      <c r="AG40" s="45"/>
      <c r="AH40" s="45"/>
      <c r="AI40" s="45"/>
      <c r="AJ40" s="45"/>
      <c r="AK40" s="45"/>
      <c r="AL40" s="45"/>
      <c r="AM40" s="45"/>
      <c r="AN40" s="46"/>
      <c r="AP40" s="44" t="s">
        <v>4393</v>
      </c>
      <c r="AQ40" s="45"/>
      <c r="AR40" s="45"/>
      <c r="AS40" s="45"/>
      <c r="AT40" s="45"/>
      <c r="AU40" s="45"/>
      <c r="AV40" s="45"/>
      <c r="AW40" s="45"/>
      <c r="AX40" s="45"/>
      <c r="AY40" s="45"/>
      <c r="AZ40" s="46"/>
      <c r="BB40" s="12"/>
      <c r="BD40" s="21" t="s">
        <v>1118</v>
      </c>
      <c r="BE40" s="22"/>
      <c r="BF40" s="22"/>
      <c r="BG40" s="22"/>
      <c r="BH40" s="22"/>
      <c r="BI40" s="22"/>
      <c r="BJ40" s="22"/>
      <c r="BK40" s="22"/>
      <c r="BL40" s="22"/>
      <c r="BM40" s="22"/>
      <c r="BN40" s="23"/>
      <c r="BP40" s="44" t="s">
        <v>1623</v>
      </c>
      <c r="BQ40" s="45"/>
      <c r="BR40" s="45"/>
      <c r="BS40" s="45"/>
      <c r="BT40" s="45"/>
      <c r="BU40" s="45"/>
      <c r="BV40" s="45"/>
      <c r="BW40" s="45"/>
      <c r="BX40" s="45"/>
      <c r="BY40" s="45"/>
      <c r="BZ40" s="46"/>
      <c r="CB40" s="12"/>
      <c r="CD40" s="44" t="s">
        <v>396</v>
      </c>
      <c r="CE40" s="45"/>
      <c r="CF40" s="45"/>
      <c r="CG40" s="45"/>
      <c r="CH40" s="45"/>
      <c r="CI40" s="45"/>
      <c r="CJ40" s="45"/>
      <c r="CK40" s="45"/>
      <c r="CL40" s="45"/>
      <c r="CM40" s="45"/>
      <c r="CN40" s="46"/>
      <c r="CP40" s="44" t="s">
        <v>396</v>
      </c>
      <c r="CQ40" s="45"/>
      <c r="CR40" s="45"/>
      <c r="CS40" s="45"/>
      <c r="CT40" s="45"/>
      <c r="CU40" s="45"/>
      <c r="CV40" s="45"/>
      <c r="CW40" s="45"/>
      <c r="CX40" s="45"/>
      <c r="CY40" s="45"/>
      <c r="CZ40" s="46"/>
      <c r="DB40" s="12"/>
      <c r="DD40" s="44" t="s">
        <v>1793</v>
      </c>
      <c r="DE40" s="45"/>
      <c r="DF40" s="45"/>
      <c r="DG40" s="45"/>
      <c r="DH40" s="45"/>
      <c r="DI40" s="45"/>
      <c r="DJ40" s="45"/>
      <c r="DK40" s="45"/>
      <c r="DL40" s="45"/>
      <c r="DM40" s="45"/>
      <c r="DN40" s="46"/>
      <c r="DP40" s="44" t="s">
        <v>2223</v>
      </c>
      <c r="DQ40" s="45"/>
      <c r="DR40" s="45"/>
      <c r="DS40" s="45"/>
      <c r="DT40" s="45"/>
      <c r="DU40" s="45"/>
      <c r="DV40" s="45"/>
      <c r="DW40" s="45"/>
      <c r="DX40" s="45"/>
      <c r="DY40" s="45"/>
      <c r="DZ40" s="46"/>
      <c r="EB40" s="12"/>
      <c r="ED40" s="44" t="s">
        <v>1425</v>
      </c>
      <c r="EE40" s="45"/>
      <c r="EF40" s="45"/>
      <c r="EG40" s="45"/>
      <c r="EH40" s="45"/>
      <c r="EI40" s="45"/>
      <c r="EJ40" s="45"/>
      <c r="EK40" s="45"/>
      <c r="EL40" s="45"/>
      <c r="EM40" s="45"/>
      <c r="EN40" s="46"/>
      <c r="EP40" s="44" t="s">
        <v>1791</v>
      </c>
      <c r="EQ40" s="45"/>
      <c r="ER40" s="45"/>
      <c r="ES40" s="45"/>
      <c r="ET40" s="45"/>
      <c r="EU40" s="45"/>
      <c r="EV40" s="45"/>
      <c r="EW40" s="45"/>
      <c r="EX40" s="45"/>
      <c r="EY40" s="45"/>
      <c r="EZ40" s="46"/>
      <c r="FB40" s="12"/>
      <c r="FD40" s="44" t="s">
        <v>1513</v>
      </c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P40" s="44" t="s">
        <v>396</v>
      </c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B40" s="12"/>
      <c r="GD40" s="21" t="s">
        <v>1118</v>
      </c>
      <c r="GE40" s="22"/>
      <c r="GF40" s="22"/>
      <c r="GG40" s="22"/>
      <c r="GH40" s="22"/>
      <c r="GI40" s="22"/>
      <c r="GJ40" s="22"/>
      <c r="GK40" s="22"/>
      <c r="GL40" s="22"/>
      <c r="GM40" s="22"/>
      <c r="GN40" s="23"/>
      <c r="GP40" s="44" t="s">
        <v>153</v>
      </c>
      <c r="GQ40" s="45"/>
      <c r="GR40" s="45"/>
      <c r="GS40" s="45"/>
      <c r="GT40" s="45"/>
      <c r="GU40" s="45"/>
      <c r="GV40" s="45"/>
      <c r="GW40" s="45"/>
      <c r="GX40" s="45"/>
      <c r="GY40" s="45"/>
      <c r="GZ40" s="46"/>
      <c r="HB40" s="12"/>
      <c r="HD40" s="44" t="s">
        <v>1335</v>
      </c>
      <c r="HE40" s="45"/>
      <c r="HF40" s="45"/>
      <c r="HG40" s="45"/>
      <c r="HH40" s="45"/>
      <c r="HI40" s="45"/>
      <c r="HJ40" s="45"/>
      <c r="HK40" s="45"/>
      <c r="HL40" s="45"/>
      <c r="HM40" s="45"/>
      <c r="HN40" s="46"/>
      <c r="HP40" s="44" t="s">
        <v>1513</v>
      </c>
      <c r="HQ40" s="45"/>
      <c r="HR40" s="45"/>
      <c r="HS40" s="45"/>
      <c r="HT40" s="45"/>
      <c r="HU40" s="45"/>
      <c r="HV40" s="45"/>
      <c r="HW40" s="45"/>
      <c r="HX40" s="45"/>
      <c r="HY40" s="45"/>
      <c r="HZ40" s="46"/>
      <c r="IB40" s="12"/>
      <c r="ID40" s="44" t="s">
        <v>153</v>
      </c>
      <c r="IE40" s="45"/>
      <c r="IF40" s="45"/>
      <c r="IG40" s="45"/>
      <c r="IH40" s="45"/>
      <c r="II40" s="45"/>
      <c r="IJ40" s="45"/>
      <c r="IK40" s="45"/>
      <c r="IL40" s="45"/>
      <c r="IM40" s="45"/>
      <c r="IN40" s="46"/>
      <c r="IP40" s="44" t="s">
        <v>396</v>
      </c>
      <c r="IQ40" s="45"/>
      <c r="IR40" s="45"/>
      <c r="IS40" s="45"/>
      <c r="IT40" s="45"/>
      <c r="IU40" s="45"/>
      <c r="IV40" s="45"/>
      <c r="IW40" s="45"/>
      <c r="IX40" s="45"/>
      <c r="IY40" s="45"/>
      <c r="IZ40" s="46"/>
      <c r="JB40" s="12"/>
      <c r="JD40" s="44" t="s">
        <v>1335</v>
      </c>
      <c r="JE40" s="45"/>
      <c r="JF40" s="45"/>
      <c r="JG40" s="45"/>
      <c r="JH40" s="45"/>
      <c r="JI40" s="45"/>
      <c r="JJ40" s="45"/>
      <c r="JK40" s="45"/>
      <c r="JL40" s="45"/>
      <c r="JM40" s="45"/>
      <c r="JN40" s="46"/>
      <c r="JP40" s="44" t="s">
        <v>4394</v>
      </c>
      <c r="JQ40" s="45"/>
      <c r="JR40" s="45"/>
      <c r="JS40" s="45"/>
      <c r="JT40" s="45"/>
      <c r="JU40" s="45"/>
      <c r="JV40" s="45"/>
      <c r="JW40" s="45"/>
      <c r="JX40" s="45"/>
      <c r="JY40" s="45"/>
      <c r="JZ40" s="46"/>
      <c r="KB40" s="12"/>
      <c r="KD40" s="44" t="s">
        <v>2272</v>
      </c>
      <c r="KE40" s="45"/>
      <c r="KF40" s="45"/>
      <c r="KG40" s="45"/>
      <c r="KH40" s="45"/>
      <c r="KI40" s="45"/>
      <c r="KJ40" s="45"/>
      <c r="KK40" s="45"/>
      <c r="KL40" s="45"/>
      <c r="KM40" s="45"/>
      <c r="KN40" s="46"/>
      <c r="KP40" s="44" t="s">
        <v>2273</v>
      </c>
      <c r="KQ40" s="45"/>
      <c r="KR40" s="45"/>
      <c r="KS40" s="45"/>
      <c r="KT40" s="45"/>
      <c r="KU40" s="45"/>
      <c r="KV40" s="45"/>
      <c r="KW40" s="45"/>
      <c r="KX40" s="45"/>
      <c r="KY40" s="45"/>
      <c r="KZ40" s="46"/>
      <c r="LB40" s="12"/>
    </row>
    <row r="41" spans="2:314" ht="13.8" customHeight="1" x14ac:dyDescent="0.3">
      <c r="B41" s="12"/>
      <c r="D41" s="50"/>
      <c r="E41" s="51"/>
      <c r="F41" s="51"/>
      <c r="G41" s="51"/>
      <c r="H41" s="51"/>
      <c r="I41" s="51"/>
      <c r="J41" s="51"/>
      <c r="K41" s="51"/>
      <c r="L41" s="51"/>
      <c r="M41" s="51"/>
      <c r="N41" s="52"/>
      <c r="P41" s="50"/>
      <c r="Q41" s="51"/>
      <c r="R41" s="51"/>
      <c r="S41" s="51"/>
      <c r="T41" s="51"/>
      <c r="U41" s="51"/>
      <c r="V41" s="51"/>
      <c r="W41" s="51"/>
      <c r="X41" s="51"/>
      <c r="Y41" s="51"/>
      <c r="Z41" s="52"/>
      <c r="AB41" s="12"/>
      <c r="AD41" s="50"/>
      <c r="AE41" s="51"/>
      <c r="AF41" s="51"/>
      <c r="AG41" s="51"/>
      <c r="AH41" s="51"/>
      <c r="AI41" s="51"/>
      <c r="AJ41" s="51"/>
      <c r="AK41" s="51"/>
      <c r="AL41" s="51"/>
      <c r="AM41" s="51"/>
      <c r="AN41" s="52"/>
      <c r="AP41" s="50"/>
      <c r="AQ41" s="51"/>
      <c r="AR41" s="51"/>
      <c r="AS41" s="51"/>
      <c r="AT41" s="51"/>
      <c r="AU41" s="51"/>
      <c r="AV41" s="51"/>
      <c r="AW41" s="51"/>
      <c r="AX41" s="51"/>
      <c r="AY41" s="51"/>
      <c r="AZ41" s="52"/>
      <c r="BB41" s="12"/>
      <c r="BD41" s="27"/>
      <c r="BE41" s="28"/>
      <c r="BF41" s="28"/>
      <c r="BG41" s="28"/>
      <c r="BH41" s="28"/>
      <c r="BI41" s="28"/>
      <c r="BJ41" s="28"/>
      <c r="BK41" s="28"/>
      <c r="BL41" s="28"/>
      <c r="BM41" s="28"/>
      <c r="BN41" s="29"/>
      <c r="BP41" s="50"/>
      <c r="BQ41" s="51"/>
      <c r="BR41" s="51"/>
      <c r="BS41" s="51"/>
      <c r="BT41" s="51"/>
      <c r="BU41" s="51"/>
      <c r="BV41" s="51"/>
      <c r="BW41" s="51"/>
      <c r="BX41" s="51"/>
      <c r="BY41" s="51"/>
      <c r="BZ41" s="52"/>
      <c r="CB41" s="12"/>
      <c r="CD41" s="50"/>
      <c r="CE41" s="51"/>
      <c r="CF41" s="51"/>
      <c r="CG41" s="51"/>
      <c r="CH41" s="51"/>
      <c r="CI41" s="51"/>
      <c r="CJ41" s="51"/>
      <c r="CK41" s="51"/>
      <c r="CL41" s="51"/>
      <c r="CM41" s="51"/>
      <c r="CN41" s="52"/>
      <c r="CP41" s="50"/>
      <c r="CQ41" s="51"/>
      <c r="CR41" s="51"/>
      <c r="CS41" s="51"/>
      <c r="CT41" s="51"/>
      <c r="CU41" s="51"/>
      <c r="CV41" s="51"/>
      <c r="CW41" s="51"/>
      <c r="CX41" s="51"/>
      <c r="CY41" s="51"/>
      <c r="CZ41" s="52"/>
      <c r="DB41" s="12"/>
      <c r="DD41" s="50"/>
      <c r="DE41" s="51"/>
      <c r="DF41" s="51"/>
      <c r="DG41" s="51"/>
      <c r="DH41" s="51"/>
      <c r="DI41" s="51"/>
      <c r="DJ41" s="51"/>
      <c r="DK41" s="51"/>
      <c r="DL41" s="51"/>
      <c r="DM41" s="51"/>
      <c r="DN41" s="52"/>
      <c r="DP41" s="50"/>
      <c r="DQ41" s="51"/>
      <c r="DR41" s="51"/>
      <c r="DS41" s="51"/>
      <c r="DT41" s="51"/>
      <c r="DU41" s="51"/>
      <c r="DV41" s="51"/>
      <c r="DW41" s="51"/>
      <c r="DX41" s="51"/>
      <c r="DY41" s="51"/>
      <c r="DZ41" s="52"/>
      <c r="EB41" s="12"/>
      <c r="ED41" s="50"/>
      <c r="EE41" s="51"/>
      <c r="EF41" s="51"/>
      <c r="EG41" s="51"/>
      <c r="EH41" s="51"/>
      <c r="EI41" s="51"/>
      <c r="EJ41" s="51"/>
      <c r="EK41" s="51"/>
      <c r="EL41" s="51"/>
      <c r="EM41" s="51"/>
      <c r="EN41" s="52"/>
      <c r="EP41" s="50"/>
      <c r="EQ41" s="51"/>
      <c r="ER41" s="51"/>
      <c r="ES41" s="51"/>
      <c r="ET41" s="51"/>
      <c r="EU41" s="51"/>
      <c r="EV41" s="51"/>
      <c r="EW41" s="51"/>
      <c r="EX41" s="51"/>
      <c r="EY41" s="51"/>
      <c r="EZ41" s="52"/>
      <c r="FB41" s="12"/>
      <c r="FD41" s="50"/>
      <c r="FE41" s="51"/>
      <c r="FF41" s="51"/>
      <c r="FG41" s="51"/>
      <c r="FH41" s="51"/>
      <c r="FI41" s="51"/>
      <c r="FJ41" s="51"/>
      <c r="FK41" s="51"/>
      <c r="FL41" s="51"/>
      <c r="FM41" s="51"/>
      <c r="FN41" s="52"/>
      <c r="FP41" s="50"/>
      <c r="FQ41" s="51"/>
      <c r="FR41" s="51"/>
      <c r="FS41" s="51"/>
      <c r="FT41" s="51"/>
      <c r="FU41" s="51"/>
      <c r="FV41" s="51"/>
      <c r="FW41" s="51"/>
      <c r="FX41" s="51"/>
      <c r="FY41" s="51"/>
      <c r="FZ41" s="52"/>
      <c r="GB41" s="12"/>
      <c r="GD41" s="27"/>
      <c r="GE41" s="28"/>
      <c r="GF41" s="28"/>
      <c r="GG41" s="28"/>
      <c r="GH41" s="28"/>
      <c r="GI41" s="28"/>
      <c r="GJ41" s="28"/>
      <c r="GK41" s="28"/>
      <c r="GL41" s="28"/>
      <c r="GM41" s="28"/>
      <c r="GN41" s="29"/>
      <c r="GP41" s="50"/>
      <c r="GQ41" s="51"/>
      <c r="GR41" s="51"/>
      <c r="GS41" s="51"/>
      <c r="GT41" s="51"/>
      <c r="GU41" s="51"/>
      <c r="GV41" s="51"/>
      <c r="GW41" s="51"/>
      <c r="GX41" s="51"/>
      <c r="GY41" s="51"/>
      <c r="GZ41" s="52"/>
      <c r="HB41" s="12"/>
      <c r="HD41" s="50"/>
      <c r="HE41" s="51"/>
      <c r="HF41" s="51"/>
      <c r="HG41" s="51"/>
      <c r="HH41" s="51"/>
      <c r="HI41" s="51"/>
      <c r="HJ41" s="51"/>
      <c r="HK41" s="51"/>
      <c r="HL41" s="51"/>
      <c r="HM41" s="51"/>
      <c r="HN41" s="52"/>
      <c r="HP41" s="50"/>
      <c r="HQ41" s="51"/>
      <c r="HR41" s="51"/>
      <c r="HS41" s="51"/>
      <c r="HT41" s="51"/>
      <c r="HU41" s="51"/>
      <c r="HV41" s="51"/>
      <c r="HW41" s="51"/>
      <c r="HX41" s="51"/>
      <c r="HY41" s="51"/>
      <c r="HZ41" s="52"/>
      <c r="IB41" s="12"/>
      <c r="ID41" s="50"/>
      <c r="IE41" s="51"/>
      <c r="IF41" s="51"/>
      <c r="IG41" s="51"/>
      <c r="IH41" s="51"/>
      <c r="II41" s="51"/>
      <c r="IJ41" s="51"/>
      <c r="IK41" s="51"/>
      <c r="IL41" s="51"/>
      <c r="IM41" s="51"/>
      <c r="IN41" s="52"/>
      <c r="IP41" s="50"/>
      <c r="IQ41" s="51"/>
      <c r="IR41" s="51"/>
      <c r="IS41" s="51"/>
      <c r="IT41" s="51"/>
      <c r="IU41" s="51"/>
      <c r="IV41" s="51"/>
      <c r="IW41" s="51"/>
      <c r="IX41" s="51"/>
      <c r="IY41" s="51"/>
      <c r="IZ41" s="52"/>
      <c r="JB41" s="12"/>
      <c r="JD41" s="50"/>
      <c r="JE41" s="51"/>
      <c r="JF41" s="51"/>
      <c r="JG41" s="51"/>
      <c r="JH41" s="51"/>
      <c r="JI41" s="51"/>
      <c r="JJ41" s="51"/>
      <c r="JK41" s="51"/>
      <c r="JL41" s="51"/>
      <c r="JM41" s="51"/>
      <c r="JN41" s="52"/>
      <c r="JP41" s="50"/>
      <c r="JQ41" s="51"/>
      <c r="JR41" s="51"/>
      <c r="JS41" s="51"/>
      <c r="JT41" s="51"/>
      <c r="JU41" s="51"/>
      <c r="JV41" s="51"/>
      <c r="JW41" s="51"/>
      <c r="JX41" s="51"/>
      <c r="JY41" s="51"/>
      <c r="JZ41" s="52"/>
      <c r="KB41" s="12"/>
      <c r="KD41" s="50"/>
      <c r="KE41" s="51"/>
      <c r="KF41" s="51"/>
      <c r="KG41" s="51"/>
      <c r="KH41" s="51"/>
      <c r="KI41" s="51"/>
      <c r="KJ41" s="51"/>
      <c r="KK41" s="51"/>
      <c r="KL41" s="51"/>
      <c r="KM41" s="51"/>
      <c r="KN41" s="52"/>
      <c r="KP41" s="50"/>
      <c r="KQ41" s="51"/>
      <c r="KR41" s="51"/>
      <c r="KS41" s="51"/>
      <c r="KT41" s="51"/>
      <c r="KU41" s="51"/>
      <c r="KV41" s="51"/>
      <c r="KW41" s="51"/>
      <c r="KX41" s="51"/>
      <c r="KY41" s="51"/>
      <c r="KZ41" s="52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119" t="s">
        <v>4395</v>
      </c>
      <c r="E47" s="120"/>
      <c r="F47" s="120"/>
      <c r="G47" s="120"/>
      <c r="H47" s="120"/>
      <c r="I47" s="120"/>
      <c r="J47" s="120"/>
      <c r="K47" s="120"/>
      <c r="L47" s="120"/>
      <c r="M47" s="120"/>
      <c r="N47" s="121"/>
      <c r="P47" s="119" t="s">
        <v>4396</v>
      </c>
      <c r="Q47" s="120"/>
      <c r="R47" s="120"/>
      <c r="S47" s="120"/>
      <c r="T47" s="120"/>
      <c r="U47" s="120"/>
      <c r="V47" s="120"/>
      <c r="W47" s="120"/>
      <c r="X47" s="120"/>
      <c r="Y47" s="120"/>
      <c r="Z47" s="121"/>
      <c r="AB47" s="12"/>
      <c r="AD47" s="119" t="s">
        <v>4397</v>
      </c>
      <c r="AE47" s="120"/>
      <c r="AF47" s="120"/>
      <c r="AG47" s="120"/>
      <c r="AH47" s="120"/>
      <c r="AI47" s="120"/>
      <c r="AJ47" s="120"/>
      <c r="AK47" s="120"/>
      <c r="AL47" s="120"/>
      <c r="AM47" s="120"/>
      <c r="AN47" s="121"/>
      <c r="AP47" s="119" t="s">
        <v>4398</v>
      </c>
      <c r="AQ47" s="120"/>
      <c r="AR47" s="120"/>
      <c r="AS47" s="120"/>
      <c r="AT47" s="120"/>
      <c r="AU47" s="120"/>
      <c r="AV47" s="120"/>
      <c r="AW47" s="120"/>
      <c r="AX47" s="120"/>
      <c r="AY47" s="120"/>
      <c r="AZ47" s="121"/>
      <c r="BB47" s="12"/>
      <c r="BD47" s="119" t="s">
        <v>4399</v>
      </c>
      <c r="BE47" s="120"/>
      <c r="BF47" s="120"/>
      <c r="BG47" s="120"/>
      <c r="BH47" s="120"/>
      <c r="BI47" s="120"/>
      <c r="BJ47" s="120"/>
      <c r="BK47" s="120"/>
      <c r="BL47" s="120"/>
      <c r="BM47" s="120"/>
      <c r="BN47" s="121"/>
      <c r="BP47" s="119" t="s">
        <v>4400</v>
      </c>
      <c r="BQ47" s="120"/>
      <c r="BR47" s="120"/>
      <c r="BS47" s="120"/>
      <c r="BT47" s="120"/>
      <c r="BU47" s="120"/>
      <c r="BV47" s="120"/>
      <c r="BW47" s="120"/>
      <c r="BX47" s="120"/>
      <c r="BY47" s="120"/>
      <c r="BZ47" s="121"/>
      <c r="CB47" s="12"/>
      <c r="CD47" s="38" t="s">
        <v>4401</v>
      </c>
      <c r="CE47" s="39"/>
      <c r="CF47" s="39"/>
      <c r="CG47" s="39"/>
      <c r="CH47" s="39"/>
      <c r="CI47" s="39"/>
      <c r="CJ47" s="39"/>
      <c r="CK47" s="39"/>
      <c r="CL47" s="39"/>
      <c r="CM47" s="39"/>
      <c r="CN47" s="40"/>
      <c r="CP47" s="119" t="s">
        <v>4402</v>
      </c>
      <c r="CQ47" s="120"/>
      <c r="CR47" s="120"/>
      <c r="CS47" s="120"/>
      <c r="CT47" s="120"/>
      <c r="CU47" s="120"/>
      <c r="CV47" s="120"/>
      <c r="CW47" s="120"/>
      <c r="CX47" s="120"/>
      <c r="CY47" s="120"/>
      <c r="CZ47" s="121"/>
      <c r="DB47" s="12"/>
      <c r="DD47" s="38" t="s">
        <v>4403</v>
      </c>
      <c r="DE47" s="39"/>
      <c r="DF47" s="39"/>
      <c r="DG47" s="39"/>
      <c r="DH47" s="39"/>
      <c r="DI47" s="39"/>
      <c r="DJ47" s="39"/>
      <c r="DK47" s="39"/>
      <c r="DL47" s="39"/>
      <c r="DM47" s="39"/>
      <c r="DN47" s="40"/>
      <c r="DP47" s="38" t="s">
        <v>4404</v>
      </c>
      <c r="DQ47" s="39"/>
      <c r="DR47" s="39"/>
      <c r="DS47" s="39"/>
      <c r="DT47" s="39"/>
      <c r="DU47" s="39"/>
      <c r="DV47" s="39"/>
      <c r="DW47" s="39"/>
      <c r="DX47" s="39"/>
      <c r="DY47" s="39"/>
      <c r="DZ47" s="40"/>
      <c r="EB47" s="12"/>
      <c r="ED47" s="38" t="s">
        <v>4405</v>
      </c>
      <c r="EE47" s="39"/>
      <c r="EF47" s="39"/>
      <c r="EG47" s="39"/>
      <c r="EH47" s="39"/>
      <c r="EI47" s="39"/>
      <c r="EJ47" s="39"/>
      <c r="EK47" s="39"/>
      <c r="EL47" s="39"/>
      <c r="EM47" s="39"/>
      <c r="EN47" s="40"/>
      <c r="EP47" s="38" t="s">
        <v>4406</v>
      </c>
      <c r="EQ47" s="39"/>
      <c r="ER47" s="39"/>
      <c r="ES47" s="39"/>
      <c r="ET47" s="39"/>
      <c r="EU47" s="39"/>
      <c r="EV47" s="39"/>
      <c r="EW47" s="39"/>
      <c r="EX47" s="39"/>
      <c r="EY47" s="39"/>
      <c r="EZ47" s="40"/>
      <c r="FB47" s="12"/>
      <c r="FD47" s="119" t="s">
        <v>4407</v>
      </c>
      <c r="FE47" s="120"/>
      <c r="FF47" s="120"/>
      <c r="FG47" s="120"/>
      <c r="FH47" s="120"/>
      <c r="FI47" s="120"/>
      <c r="FJ47" s="120"/>
      <c r="FK47" s="120"/>
      <c r="FL47" s="120"/>
      <c r="FM47" s="120"/>
      <c r="FN47" s="121"/>
      <c r="FP47" s="119" t="s">
        <v>4408</v>
      </c>
      <c r="FQ47" s="120"/>
      <c r="FR47" s="120"/>
      <c r="FS47" s="120"/>
      <c r="FT47" s="120"/>
      <c r="FU47" s="120"/>
      <c r="FV47" s="120"/>
      <c r="FW47" s="120"/>
      <c r="FX47" s="120"/>
      <c r="FY47" s="120"/>
      <c r="FZ47" s="121"/>
      <c r="GB47" s="12"/>
      <c r="GD47" s="119" t="s">
        <v>4409</v>
      </c>
      <c r="GE47" s="120"/>
      <c r="GF47" s="120"/>
      <c r="GG47" s="120"/>
      <c r="GH47" s="120"/>
      <c r="GI47" s="120"/>
      <c r="GJ47" s="120"/>
      <c r="GK47" s="120"/>
      <c r="GL47" s="120"/>
      <c r="GM47" s="120"/>
      <c r="GN47" s="121"/>
      <c r="GP47" s="119" t="s">
        <v>4410</v>
      </c>
      <c r="GQ47" s="120"/>
      <c r="GR47" s="120"/>
      <c r="GS47" s="120"/>
      <c r="GT47" s="120"/>
      <c r="GU47" s="120"/>
      <c r="GV47" s="120"/>
      <c r="GW47" s="120"/>
      <c r="GX47" s="120"/>
      <c r="GY47" s="120"/>
      <c r="GZ47" s="121"/>
      <c r="HB47" s="12"/>
      <c r="HD47" s="38" t="s">
        <v>4411</v>
      </c>
      <c r="HE47" s="39"/>
      <c r="HF47" s="39"/>
      <c r="HG47" s="39"/>
      <c r="HH47" s="39"/>
      <c r="HI47" s="39"/>
      <c r="HJ47" s="39"/>
      <c r="HK47" s="39"/>
      <c r="HL47" s="39"/>
      <c r="HM47" s="39"/>
      <c r="HN47" s="40"/>
      <c r="HP47" s="119" t="s">
        <v>4412</v>
      </c>
      <c r="HQ47" s="120"/>
      <c r="HR47" s="120"/>
      <c r="HS47" s="120"/>
      <c r="HT47" s="120"/>
      <c r="HU47" s="120"/>
      <c r="HV47" s="120"/>
      <c r="HW47" s="120"/>
      <c r="HX47" s="120"/>
      <c r="HY47" s="120"/>
      <c r="HZ47" s="121"/>
      <c r="IB47" s="12"/>
      <c r="ID47" s="119" t="s">
        <v>4413</v>
      </c>
      <c r="IE47" s="120"/>
      <c r="IF47" s="120"/>
      <c r="IG47" s="120"/>
      <c r="IH47" s="120"/>
      <c r="II47" s="120"/>
      <c r="IJ47" s="120"/>
      <c r="IK47" s="120"/>
      <c r="IL47" s="120"/>
      <c r="IM47" s="120"/>
      <c r="IN47" s="121"/>
      <c r="IP47" s="38" t="s">
        <v>4414</v>
      </c>
      <c r="IQ47" s="39"/>
      <c r="IR47" s="39"/>
      <c r="IS47" s="39"/>
      <c r="IT47" s="39"/>
      <c r="IU47" s="39"/>
      <c r="IV47" s="39"/>
      <c r="IW47" s="39"/>
      <c r="IX47" s="39"/>
      <c r="IY47" s="39"/>
      <c r="IZ47" s="40"/>
      <c r="JB47" s="12"/>
      <c r="JD47" s="119" t="s">
        <v>4415</v>
      </c>
      <c r="JE47" s="120"/>
      <c r="JF47" s="120"/>
      <c r="JG47" s="120"/>
      <c r="JH47" s="120"/>
      <c r="JI47" s="120"/>
      <c r="JJ47" s="120"/>
      <c r="JK47" s="120"/>
      <c r="JL47" s="120"/>
      <c r="JM47" s="120"/>
      <c r="JN47" s="121"/>
      <c r="JP47" s="119" t="s">
        <v>4416</v>
      </c>
      <c r="JQ47" s="120"/>
      <c r="JR47" s="120"/>
      <c r="JS47" s="120"/>
      <c r="JT47" s="120"/>
      <c r="JU47" s="120"/>
      <c r="JV47" s="120"/>
      <c r="JW47" s="120"/>
      <c r="JX47" s="120"/>
      <c r="JY47" s="120"/>
      <c r="JZ47" s="121"/>
      <c r="KB47" s="12"/>
      <c r="KD47" s="119" t="s">
        <v>4417</v>
      </c>
      <c r="KE47" s="120"/>
      <c r="KF47" s="120"/>
      <c r="KG47" s="120"/>
      <c r="KH47" s="120"/>
      <c r="KI47" s="120"/>
      <c r="KJ47" s="120"/>
      <c r="KK47" s="120"/>
      <c r="KL47" s="120"/>
      <c r="KM47" s="120"/>
      <c r="KN47" s="121"/>
      <c r="KP47" s="119" t="s">
        <v>4418</v>
      </c>
      <c r="KQ47" s="120"/>
      <c r="KR47" s="120"/>
      <c r="KS47" s="120"/>
      <c r="KT47" s="120"/>
      <c r="KU47" s="120"/>
      <c r="KV47" s="120"/>
      <c r="KW47" s="120"/>
      <c r="KX47" s="120"/>
      <c r="KY47" s="120"/>
      <c r="KZ47" s="121"/>
      <c r="LB47" s="12"/>
    </row>
    <row r="48" spans="2:314" ht="13.8" customHeight="1" x14ac:dyDescent="0.3">
      <c r="B48" s="12"/>
      <c r="D48" s="122" t="s">
        <v>25</v>
      </c>
      <c r="E48" s="123"/>
      <c r="F48" s="123"/>
      <c r="G48" s="123"/>
      <c r="H48" s="123"/>
      <c r="I48" s="123"/>
      <c r="J48" s="123"/>
      <c r="K48" s="123"/>
      <c r="L48" s="123"/>
      <c r="M48" s="123"/>
      <c r="N48" s="124"/>
      <c r="P48" s="122" t="s">
        <v>25</v>
      </c>
      <c r="Q48" s="123"/>
      <c r="R48" s="123"/>
      <c r="S48" s="123"/>
      <c r="T48" s="123"/>
      <c r="U48" s="123"/>
      <c r="V48" s="123"/>
      <c r="W48" s="123"/>
      <c r="X48" s="123"/>
      <c r="Y48" s="123"/>
      <c r="Z48" s="124"/>
      <c r="AB48" s="12"/>
      <c r="AD48" s="122" t="s">
        <v>25</v>
      </c>
      <c r="AE48" s="123"/>
      <c r="AF48" s="123"/>
      <c r="AG48" s="123"/>
      <c r="AH48" s="123"/>
      <c r="AI48" s="123"/>
      <c r="AJ48" s="123"/>
      <c r="AK48" s="123"/>
      <c r="AL48" s="123"/>
      <c r="AM48" s="123"/>
      <c r="AN48" s="124"/>
      <c r="AP48" s="122" t="s">
        <v>25</v>
      </c>
      <c r="AQ48" s="123"/>
      <c r="AR48" s="123"/>
      <c r="AS48" s="123"/>
      <c r="AT48" s="123"/>
      <c r="AU48" s="123"/>
      <c r="AV48" s="123"/>
      <c r="AW48" s="123"/>
      <c r="AX48" s="123"/>
      <c r="AY48" s="123"/>
      <c r="AZ48" s="124"/>
      <c r="BB48" s="12"/>
      <c r="BD48" s="122" t="s">
        <v>25</v>
      </c>
      <c r="BE48" s="123"/>
      <c r="BF48" s="123"/>
      <c r="BG48" s="123"/>
      <c r="BH48" s="123"/>
      <c r="BI48" s="123"/>
      <c r="BJ48" s="123"/>
      <c r="BK48" s="123"/>
      <c r="BL48" s="123"/>
      <c r="BM48" s="123"/>
      <c r="BN48" s="124"/>
      <c r="BP48" s="122" t="s">
        <v>25</v>
      </c>
      <c r="BQ48" s="123"/>
      <c r="BR48" s="123"/>
      <c r="BS48" s="123"/>
      <c r="BT48" s="123"/>
      <c r="BU48" s="123"/>
      <c r="BV48" s="123"/>
      <c r="BW48" s="123"/>
      <c r="BX48" s="123"/>
      <c r="BY48" s="123"/>
      <c r="BZ48" s="124"/>
      <c r="CB48" s="12"/>
      <c r="CD48" s="44" t="s">
        <v>987</v>
      </c>
      <c r="CE48" s="45"/>
      <c r="CF48" s="45"/>
      <c r="CG48" s="45"/>
      <c r="CH48" s="45"/>
      <c r="CI48" s="45"/>
      <c r="CJ48" s="45"/>
      <c r="CK48" s="45"/>
      <c r="CL48" s="45"/>
      <c r="CM48" s="45"/>
      <c r="CN48" s="46"/>
      <c r="CP48" s="122" t="s">
        <v>25</v>
      </c>
      <c r="CQ48" s="123"/>
      <c r="CR48" s="123"/>
      <c r="CS48" s="123"/>
      <c r="CT48" s="123"/>
      <c r="CU48" s="123"/>
      <c r="CV48" s="123"/>
      <c r="CW48" s="123"/>
      <c r="CX48" s="123"/>
      <c r="CY48" s="123"/>
      <c r="CZ48" s="124"/>
      <c r="DB48" s="12"/>
      <c r="DD48" s="44" t="s">
        <v>987</v>
      </c>
      <c r="DE48" s="45"/>
      <c r="DF48" s="45"/>
      <c r="DG48" s="45"/>
      <c r="DH48" s="45"/>
      <c r="DI48" s="45"/>
      <c r="DJ48" s="45"/>
      <c r="DK48" s="45"/>
      <c r="DL48" s="45"/>
      <c r="DM48" s="45"/>
      <c r="DN48" s="46"/>
      <c r="DP48" s="44" t="s">
        <v>987</v>
      </c>
      <c r="DQ48" s="45"/>
      <c r="DR48" s="45"/>
      <c r="DS48" s="45"/>
      <c r="DT48" s="45"/>
      <c r="DU48" s="45"/>
      <c r="DV48" s="45"/>
      <c r="DW48" s="45"/>
      <c r="DX48" s="45"/>
      <c r="DY48" s="45"/>
      <c r="DZ48" s="46"/>
      <c r="EB48" s="12"/>
      <c r="ED48" s="44" t="s">
        <v>987</v>
      </c>
      <c r="EE48" s="45"/>
      <c r="EF48" s="45"/>
      <c r="EG48" s="45"/>
      <c r="EH48" s="45"/>
      <c r="EI48" s="45"/>
      <c r="EJ48" s="45"/>
      <c r="EK48" s="45"/>
      <c r="EL48" s="45"/>
      <c r="EM48" s="45"/>
      <c r="EN48" s="46"/>
      <c r="EP48" s="44" t="s">
        <v>987</v>
      </c>
      <c r="EQ48" s="45"/>
      <c r="ER48" s="45"/>
      <c r="ES48" s="45"/>
      <c r="ET48" s="45"/>
      <c r="EU48" s="45"/>
      <c r="EV48" s="45"/>
      <c r="EW48" s="45"/>
      <c r="EX48" s="45"/>
      <c r="EY48" s="45"/>
      <c r="EZ48" s="46"/>
      <c r="FB48" s="12"/>
      <c r="FD48" s="122" t="s">
        <v>25</v>
      </c>
      <c r="FE48" s="123"/>
      <c r="FF48" s="123"/>
      <c r="FG48" s="123"/>
      <c r="FH48" s="123"/>
      <c r="FI48" s="123"/>
      <c r="FJ48" s="123"/>
      <c r="FK48" s="123"/>
      <c r="FL48" s="123"/>
      <c r="FM48" s="123"/>
      <c r="FN48" s="124"/>
      <c r="FP48" s="122" t="s">
        <v>25</v>
      </c>
      <c r="FQ48" s="123"/>
      <c r="FR48" s="123"/>
      <c r="FS48" s="123"/>
      <c r="FT48" s="123"/>
      <c r="FU48" s="123"/>
      <c r="FV48" s="123"/>
      <c r="FW48" s="123"/>
      <c r="FX48" s="123"/>
      <c r="FY48" s="123"/>
      <c r="FZ48" s="124"/>
      <c r="GB48" s="12"/>
      <c r="GD48" s="122" t="s">
        <v>25</v>
      </c>
      <c r="GE48" s="123"/>
      <c r="GF48" s="123"/>
      <c r="GG48" s="123"/>
      <c r="GH48" s="123"/>
      <c r="GI48" s="123"/>
      <c r="GJ48" s="123"/>
      <c r="GK48" s="123"/>
      <c r="GL48" s="123"/>
      <c r="GM48" s="123"/>
      <c r="GN48" s="124"/>
      <c r="GP48" s="122" t="s">
        <v>25</v>
      </c>
      <c r="GQ48" s="123"/>
      <c r="GR48" s="123"/>
      <c r="GS48" s="123"/>
      <c r="GT48" s="123"/>
      <c r="GU48" s="123"/>
      <c r="GV48" s="123"/>
      <c r="GW48" s="123"/>
      <c r="GX48" s="123"/>
      <c r="GY48" s="123"/>
      <c r="GZ48" s="124"/>
      <c r="HB48" s="12"/>
      <c r="HD48" s="44" t="s">
        <v>987</v>
      </c>
      <c r="HE48" s="45"/>
      <c r="HF48" s="45"/>
      <c r="HG48" s="45"/>
      <c r="HH48" s="45"/>
      <c r="HI48" s="45"/>
      <c r="HJ48" s="45"/>
      <c r="HK48" s="45"/>
      <c r="HL48" s="45"/>
      <c r="HM48" s="45"/>
      <c r="HN48" s="46"/>
      <c r="HP48" s="122" t="s">
        <v>25</v>
      </c>
      <c r="HQ48" s="123"/>
      <c r="HR48" s="123"/>
      <c r="HS48" s="123"/>
      <c r="HT48" s="123"/>
      <c r="HU48" s="123"/>
      <c r="HV48" s="123"/>
      <c r="HW48" s="123"/>
      <c r="HX48" s="123"/>
      <c r="HY48" s="123"/>
      <c r="HZ48" s="124"/>
      <c r="IB48" s="12"/>
      <c r="ID48" s="122" t="s">
        <v>25</v>
      </c>
      <c r="IE48" s="123"/>
      <c r="IF48" s="123"/>
      <c r="IG48" s="123"/>
      <c r="IH48" s="123"/>
      <c r="II48" s="123"/>
      <c r="IJ48" s="123"/>
      <c r="IK48" s="123"/>
      <c r="IL48" s="123"/>
      <c r="IM48" s="123"/>
      <c r="IN48" s="124"/>
      <c r="IP48" s="44" t="s">
        <v>987</v>
      </c>
      <c r="IQ48" s="45"/>
      <c r="IR48" s="45"/>
      <c r="IS48" s="45"/>
      <c r="IT48" s="45"/>
      <c r="IU48" s="45"/>
      <c r="IV48" s="45"/>
      <c r="IW48" s="45"/>
      <c r="IX48" s="45"/>
      <c r="IY48" s="45"/>
      <c r="IZ48" s="46"/>
      <c r="JB48" s="12"/>
      <c r="JD48" s="122" t="s">
        <v>25</v>
      </c>
      <c r="JE48" s="123"/>
      <c r="JF48" s="123"/>
      <c r="JG48" s="123"/>
      <c r="JH48" s="123"/>
      <c r="JI48" s="123"/>
      <c r="JJ48" s="123"/>
      <c r="JK48" s="123"/>
      <c r="JL48" s="123"/>
      <c r="JM48" s="123"/>
      <c r="JN48" s="124"/>
      <c r="JP48" s="122" t="s">
        <v>25</v>
      </c>
      <c r="JQ48" s="123"/>
      <c r="JR48" s="123"/>
      <c r="JS48" s="123"/>
      <c r="JT48" s="123"/>
      <c r="JU48" s="123"/>
      <c r="JV48" s="123"/>
      <c r="JW48" s="123"/>
      <c r="JX48" s="123"/>
      <c r="JY48" s="123"/>
      <c r="JZ48" s="124"/>
      <c r="KB48" s="12"/>
      <c r="KD48" s="122" t="s">
        <v>25</v>
      </c>
      <c r="KE48" s="123"/>
      <c r="KF48" s="123"/>
      <c r="KG48" s="123"/>
      <c r="KH48" s="123"/>
      <c r="KI48" s="123"/>
      <c r="KJ48" s="123"/>
      <c r="KK48" s="123"/>
      <c r="KL48" s="123"/>
      <c r="KM48" s="123"/>
      <c r="KN48" s="124"/>
      <c r="KP48" s="122" t="s">
        <v>25</v>
      </c>
      <c r="KQ48" s="123"/>
      <c r="KR48" s="123"/>
      <c r="KS48" s="123"/>
      <c r="KT48" s="123"/>
      <c r="KU48" s="123"/>
      <c r="KV48" s="123"/>
      <c r="KW48" s="123"/>
      <c r="KX48" s="123"/>
      <c r="KY48" s="123"/>
      <c r="KZ48" s="124"/>
      <c r="LB48" s="12"/>
    </row>
    <row r="49" spans="2:314" ht="13.8" customHeight="1" x14ac:dyDescent="0.3">
      <c r="B49" s="12"/>
      <c r="D49" s="122" t="s">
        <v>4210</v>
      </c>
      <c r="E49" s="123"/>
      <c r="F49" s="123"/>
      <c r="G49" s="123"/>
      <c r="H49" s="123"/>
      <c r="I49" s="123"/>
      <c r="J49" s="123"/>
      <c r="K49" s="123"/>
      <c r="L49" s="123"/>
      <c r="M49" s="123"/>
      <c r="N49" s="124"/>
      <c r="P49" s="122" t="s">
        <v>4050</v>
      </c>
      <c r="Q49" s="123"/>
      <c r="R49" s="123"/>
      <c r="S49" s="123"/>
      <c r="T49" s="123"/>
      <c r="U49" s="123"/>
      <c r="V49" s="123"/>
      <c r="W49" s="123"/>
      <c r="X49" s="123"/>
      <c r="Y49" s="123"/>
      <c r="Z49" s="124"/>
      <c r="AB49" s="12"/>
      <c r="AD49" s="122" t="s">
        <v>3886</v>
      </c>
      <c r="AE49" s="123"/>
      <c r="AF49" s="123"/>
      <c r="AG49" s="123"/>
      <c r="AH49" s="123"/>
      <c r="AI49" s="123"/>
      <c r="AJ49" s="123"/>
      <c r="AK49" s="123"/>
      <c r="AL49" s="123"/>
      <c r="AM49" s="123"/>
      <c r="AN49" s="124"/>
      <c r="AP49" s="122" t="s">
        <v>4050</v>
      </c>
      <c r="AQ49" s="123"/>
      <c r="AR49" s="123"/>
      <c r="AS49" s="123"/>
      <c r="AT49" s="123"/>
      <c r="AU49" s="123"/>
      <c r="AV49" s="123"/>
      <c r="AW49" s="123"/>
      <c r="AX49" s="123"/>
      <c r="AY49" s="123"/>
      <c r="AZ49" s="124"/>
      <c r="BB49" s="12"/>
      <c r="BD49" s="122" t="s">
        <v>3919</v>
      </c>
      <c r="BE49" s="123"/>
      <c r="BF49" s="123"/>
      <c r="BG49" s="123"/>
      <c r="BH49" s="123"/>
      <c r="BI49" s="123"/>
      <c r="BJ49" s="123"/>
      <c r="BK49" s="123"/>
      <c r="BL49" s="123"/>
      <c r="BM49" s="123"/>
      <c r="BN49" s="124"/>
      <c r="BP49" s="122" t="s">
        <v>3886</v>
      </c>
      <c r="BQ49" s="123"/>
      <c r="BR49" s="123"/>
      <c r="BS49" s="123"/>
      <c r="BT49" s="123"/>
      <c r="BU49" s="123"/>
      <c r="BV49" s="123"/>
      <c r="BW49" s="123"/>
      <c r="BX49" s="123"/>
      <c r="BY49" s="123"/>
      <c r="BZ49" s="124"/>
      <c r="CB49" s="12"/>
      <c r="CD49" s="44" t="s">
        <v>2613</v>
      </c>
      <c r="CE49" s="45"/>
      <c r="CF49" s="45"/>
      <c r="CG49" s="45"/>
      <c r="CH49" s="45"/>
      <c r="CI49" s="45"/>
      <c r="CJ49" s="45"/>
      <c r="CK49" s="45"/>
      <c r="CL49" s="45"/>
      <c r="CM49" s="45"/>
      <c r="CN49" s="46"/>
      <c r="CP49" s="122" t="s">
        <v>3924</v>
      </c>
      <c r="CQ49" s="123"/>
      <c r="CR49" s="123"/>
      <c r="CS49" s="123"/>
      <c r="CT49" s="123"/>
      <c r="CU49" s="123"/>
      <c r="CV49" s="123"/>
      <c r="CW49" s="123"/>
      <c r="CX49" s="123"/>
      <c r="CY49" s="123"/>
      <c r="CZ49" s="124"/>
      <c r="DB49" s="12"/>
      <c r="DD49" s="44" t="s">
        <v>1411</v>
      </c>
      <c r="DE49" s="45"/>
      <c r="DF49" s="45"/>
      <c r="DG49" s="45"/>
      <c r="DH49" s="45"/>
      <c r="DI49" s="45"/>
      <c r="DJ49" s="45"/>
      <c r="DK49" s="45"/>
      <c r="DL49" s="45"/>
      <c r="DM49" s="45"/>
      <c r="DN49" s="46"/>
      <c r="DP49" s="44" t="s">
        <v>2780</v>
      </c>
      <c r="DQ49" s="45"/>
      <c r="DR49" s="45"/>
      <c r="DS49" s="45"/>
      <c r="DT49" s="45"/>
      <c r="DU49" s="45"/>
      <c r="DV49" s="45"/>
      <c r="DW49" s="45"/>
      <c r="DX49" s="45"/>
      <c r="DY49" s="45"/>
      <c r="DZ49" s="46"/>
      <c r="EB49" s="12"/>
      <c r="ED49" s="44" t="s">
        <v>2780</v>
      </c>
      <c r="EE49" s="45"/>
      <c r="EF49" s="45"/>
      <c r="EG49" s="45"/>
      <c r="EH49" s="45"/>
      <c r="EI49" s="45"/>
      <c r="EJ49" s="45"/>
      <c r="EK49" s="45"/>
      <c r="EL49" s="45"/>
      <c r="EM49" s="45"/>
      <c r="EN49" s="46"/>
      <c r="EP49" s="44" t="s">
        <v>2719</v>
      </c>
      <c r="EQ49" s="45"/>
      <c r="ER49" s="45"/>
      <c r="ES49" s="45"/>
      <c r="ET49" s="45"/>
      <c r="EU49" s="45"/>
      <c r="EV49" s="45"/>
      <c r="EW49" s="45"/>
      <c r="EX49" s="45"/>
      <c r="EY49" s="45"/>
      <c r="EZ49" s="46"/>
      <c r="FB49" s="12"/>
      <c r="FD49" s="122" t="s">
        <v>3879</v>
      </c>
      <c r="FE49" s="123"/>
      <c r="FF49" s="123"/>
      <c r="FG49" s="123"/>
      <c r="FH49" s="123"/>
      <c r="FI49" s="123"/>
      <c r="FJ49" s="123"/>
      <c r="FK49" s="123"/>
      <c r="FL49" s="123"/>
      <c r="FM49" s="123"/>
      <c r="FN49" s="124"/>
      <c r="FP49" s="122" t="s">
        <v>3921</v>
      </c>
      <c r="FQ49" s="123"/>
      <c r="FR49" s="123"/>
      <c r="FS49" s="123"/>
      <c r="FT49" s="123"/>
      <c r="FU49" s="123"/>
      <c r="FV49" s="123"/>
      <c r="FW49" s="123"/>
      <c r="FX49" s="123"/>
      <c r="FY49" s="123"/>
      <c r="FZ49" s="124"/>
      <c r="GB49" s="12"/>
      <c r="GD49" s="122" t="s">
        <v>3844</v>
      </c>
      <c r="GE49" s="123"/>
      <c r="GF49" s="123"/>
      <c r="GG49" s="123"/>
      <c r="GH49" s="123"/>
      <c r="GI49" s="123"/>
      <c r="GJ49" s="123"/>
      <c r="GK49" s="123"/>
      <c r="GL49" s="123"/>
      <c r="GM49" s="123"/>
      <c r="GN49" s="124"/>
      <c r="GP49" s="122" t="s">
        <v>3848</v>
      </c>
      <c r="GQ49" s="123"/>
      <c r="GR49" s="123"/>
      <c r="GS49" s="123"/>
      <c r="GT49" s="123"/>
      <c r="GU49" s="123"/>
      <c r="GV49" s="123"/>
      <c r="GW49" s="123"/>
      <c r="GX49" s="123"/>
      <c r="GY49" s="123"/>
      <c r="GZ49" s="124"/>
      <c r="HB49" s="12"/>
      <c r="HD49" s="44" t="s">
        <v>3554</v>
      </c>
      <c r="HE49" s="45"/>
      <c r="HF49" s="45"/>
      <c r="HG49" s="45"/>
      <c r="HH49" s="45"/>
      <c r="HI49" s="45"/>
      <c r="HJ49" s="45"/>
      <c r="HK49" s="45"/>
      <c r="HL49" s="45"/>
      <c r="HM49" s="45"/>
      <c r="HN49" s="46"/>
      <c r="HP49" s="122" t="s">
        <v>3886</v>
      </c>
      <c r="HQ49" s="123"/>
      <c r="HR49" s="123"/>
      <c r="HS49" s="123"/>
      <c r="HT49" s="123"/>
      <c r="HU49" s="123"/>
      <c r="HV49" s="123"/>
      <c r="HW49" s="123"/>
      <c r="HX49" s="123"/>
      <c r="HY49" s="123"/>
      <c r="HZ49" s="124"/>
      <c r="IB49" s="12"/>
      <c r="ID49" s="122" t="s">
        <v>4419</v>
      </c>
      <c r="IE49" s="123"/>
      <c r="IF49" s="123"/>
      <c r="IG49" s="123"/>
      <c r="IH49" s="123"/>
      <c r="II49" s="123"/>
      <c r="IJ49" s="123"/>
      <c r="IK49" s="123"/>
      <c r="IL49" s="123"/>
      <c r="IM49" s="123"/>
      <c r="IN49" s="124"/>
      <c r="IP49" s="44" t="s">
        <v>1209</v>
      </c>
      <c r="IQ49" s="45"/>
      <c r="IR49" s="45"/>
      <c r="IS49" s="45"/>
      <c r="IT49" s="45"/>
      <c r="IU49" s="45"/>
      <c r="IV49" s="45"/>
      <c r="IW49" s="45"/>
      <c r="IX49" s="45"/>
      <c r="IY49" s="45"/>
      <c r="IZ49" s="46"/>
      <c r="JB49" s="12"/>
      <c r="JD49" s="122" t="s">
        <v>3886</v>
      </c>
      <c r="JE49" s="123"/>
      <c r="JF49" s="123"/>
      <c r="JG49" s="123"/>
      <c r="JH49" s="123"/>
      <c r="JI49" s="123"/>
      <c r="JJ49" s="123"/>
      <c r="JK49" s="123"/>
      <c r="JL49" s="123"/>
      <c r="JM49" s="123"/>
      <c r="JN49" s="124"/>
      <c r="JP49" s="122" t="s">
        <v>3886</v>
      </c>
      <c r="JQ49" s="123"/>
      <c r="JR49" s="123"/>
      <c r="JS49" s="123"/>
      <c r="JT49" s="123"/>
      <c r="JU49" s="123"/>
      <c r="JV49" s="123"/>
      <c r="JW49" s="123"/>
      <c r="JX49" s="123"/>
      <c r="JY49" s="123"/>
      <c r="JZ49" s="124"/>
      <c r="KB49" s="12"/>
      <c r="KD49" s="122" t="s">
        <v>3849</v>
      </c>
      <c r="KE49" s="123"/>
      <c r="KF49" s="123"/>
      <c r="KG49" s="123"/>
      <c r="KH49" s="123"/>
      <c r="KI49" s="123"/>
      <c r="KJ49" s="123"/>
      <c r="KK49" s="123"/>
      <c r="KL49" s="123"/>
      <c r="KM49" s="123"/>
      <c r="KN49" s="124"/>
      <c r="KP49" s="122" t="s">
        <v>3849</v>
      </c>
      <c r="KQ49" s="123"/>
      <c r="KR49" s="123"/>
      <c r="KS49" s="123"/>
      <c r="KT49" s="123"/>
      <c r="KU49" s="123"/>
      <c r="KV49" s="123"/>
      <c r="KW49" s="123"/>
      <c r="KX49" s="123"/>
      <c r="KY49" s="123"/>
      <c r="KZ49" s="124"/>
      <c r="LB49" s="12"/>
    </row>
    <row r="50" spans="2:314" ht="13.8" customHeight="1" x14ac:dyDescent="0.3">
      <c r="B50" s="12"/>
      <c r="D50" s="122" t="s">
        <v>4210</v>
      </c>
      <c r="E50" s="123"/>
      <c r="F50" s="123"/>
      <c r="G50" s="123"/>
      <c r="H50" s="123"/>
      <c r="I50" s="123"/>
      <c r="J50" s="123"/>
      <c r="K50" s="123"/>
      <c r="L50" s="123"/>
      <c r="M50" s="123"/>
      <c r="N50" s="124"/>
      <c r="P50" s="122" t="s">
        <v>4050</v>
      </c>
      <c r="Q50" s="123"/>
      <c r="R50" s="123"/>
      <c r="S50" s="123"/>
      <c r="T50" s="123"/>
      <c r="U50" s="123"/>
      <c r="V50" s="123"/>
      <c r="W50" s="123"/>
      <c r="X50" s="123"/>
      <c r="Y50" s="123"/>
      <c r="Z50" s="124"/>
      <c r="AB50" s="12"/>
      <c r="AD50" s="122" t="s">
        <v>3886</v>
      </c>
      <c r="AE50" s="123"/>
      <c r="AF50" s="123"/>
      <c r="AG50" s="123"/>
      <c r="AH50" s="123"/>
      <c r="AI50" s="123"/>
      <c r="AJ50" s="123"/>
      <c r="AK50" s="123"/>
      <c r="AL50" s="123"/>
      <c r="AM50" s="123"/>
      <c r="AN50" s="124"/>
      <c r="AP50" s="122" t="s">
        <v>4050</v>
      </c>
      <c r="AQ50" s="123"/>
      <c r="AR50" s="123"/>
      <c r="AS50" s="123"/>
      <c r="AT50" s="123"/>
      <c r="AU50" s="123"/>
      <c r="AV50" s="123"/>
      <c r="AW50" s="123"/>
      <c r="AX50" s="123"/>
      <c r="AY50" s="123"/>
      <c r="AZ50" s="124"/>
      <c r="BB50" s="12"/>
      <c r="BD50" s="122" t="s">
        <v>3919</v>
      </c>
      <c r="BE50" s="123"/>
      <c r="BF50" s="123"/>
      <c r="BG50" s="123"/>
      <c r="BH50" s="123"/>
      <c r="BI50" s="123"/>
      <c r="BJ50" s="123"/>
      <c r="BK50" s="123"/>
      <c r="BL50" s="123"/>
      <c r="BM50" s="123"/>
      <c r="BN50" s="124"/>
      <c r="BP50" s="122" t="s">
        <v>3886</v>
      </c>
      <c r="BQ50" s="123"/>
      <c r="BR50" s="123"/>
      <c r="BS50" s="123"/>
      <c r="BT50" s="123"/>
      <c r="BU50" s="123"/>
      <c r="BV50" s="123"/>
      <c r="BW50" s="123"/>
      <c r="BX50" s="123"/>
      <c r="BY50" s="123"/>
      <c r="BZ50" s="124"/>
      <c r="CB50" s="12"/>
      <c r="CD50" s="44" t="s">
        <v>2616</v>
      </c>
      <c r="CE50" s="45"/>
      <c r="CF50" s="45"/>
      <c r="CG50" s="45"/>
      <c r="CH50" s="45"/>
      <c r="CI50" s="45"/>
      <c r="CJ50" s="45"/>
      <c r="CK50" s="45"/>
      <c r="CL50" s="45"/>
      <c r="CM50" s="45"/>
      <c r="CN50" s="46"/>
      <c r="CP50" s="122" t="s">
        <v>3924</v>
      </c>
      <c r="CQ50" s="123"/>
      <c r="CR50" s="123"/>
      <c r="CS50" s="123"/>
      <c r="CT50" s="123"/>
      <c r="CU50" s="123"/>
      <c r="CV50" s="123"/>
      <c r="CW50" s="123"/>
      <c r="CX50" s="123"/>
      <c r="CY50" s="123"/>
      <c r="CZ50" s="124"/>
      <c r="DB50" s="12"/>
      <c r="DD50" s="44" t="s">
        <v>1417</v>
      </c>
      <c r="DE50" s="45"/>
      <c r="DF50" s="45"/>
      <c r="DG50" s="45"/>
      <c r="DH50" s="45"/>
      <c r="DI50" s="45"/>
      <c r="DJ50" s="45"/>
      <c r="DK50" s="45"/>
      <c r="DL50" s="45"/>
      <c r="DM50" s="45"/>
      <c r="DN50" s="46"/>
      <c r="DP50" s="44" t="s">
        <v>2784</v>
      </c>
      <c r="DQ50" s="45"/>
      <c r="DR50" s="45"/>
      <c r="DS50" s="45"/>
      <c r="DT50" s="45"/>
      <c r="DU50" s="45"/>
      <c r="DV50" s="45"/>
      <c r="DW50" s="45"/>
      <c r="DX50" s="45"/>
      <c r="DY50" s="45"/>
      <c r="DZ50" s="46"/>
      <c r="EB50" s="12"/>
      <c r="ED50" s="44" t="s">
        <v>2784</v>
      </c>
      <c r="EE50" s="45"/>
      <c r="EF50" s="45"/>
      <c r="EG50" s="45"/>
      <c r="EH50" s="45"/>
      <c r="EI50" s="45"/>
      <c r="EJ50" s="45"/>
      <c r="EK50" s="45"/>
      <c r="EL50" s="45"/>
      <c r="EM50" s="45"/>
      <c r="EN50" s="46"/>
      <c r="EP50" s="44" t="s">
        <v>2724</v>
      </c>
      <c r="EQ50" s="45"/>
      <c r="ER50" s="45"/>
      <c r="ES50" s="45"/>
      <c r="ET50" s="45"/>
      <c r="EU50" s="45"/>
      <c r="EV50" s="45"/>
      <c r="EW50" s="45"/>
      <c r="EX50" s="45"/>
      <c r="EY50" s="45"/>
      <c r="EZ50" s="46"/>
      <c r="FB50" s="12"/>
      <c r="FD50" s="122" t="s">
        <v>3879</v>
      </c>
      <c r="FE50" s="123"/>
      <c r="FF50" s="123"/>
      <c r="FG50" s="123"/>
      <c r="FH50" s="123"/>
      <c r="FI50" s="123"/>
      <c r="FJ50" s="123"/>
      <c r="FK50" s="123"/>
      <c r="FL50" s="123"/>
      <c r="FM50" s="123"/>
      <c r="FN50" s="124"/>
      <c r="FP50" s="122" t="s">
        <v>3921</v>
      </c>
      <c r="FQ50" s="123"/>
      <c r="FR50" s="123"/>
      <c r="FS50" s="123"/>
      <c r="FT50" s="123"/>
      <c r="FU50" s="123"/>
      <c r="FV50" s="123"/>
      <c r="FW50" s="123"/>
      <c r="FX50" s="123"/>
      <c r="FY50" s="123"/>
      <c r="FZ50" s="124"/>
      <c r="GB50" s="12"/>
      <c r="GD50" s="122" t="s">
        <v>3844</v>
      </c>
      <c r="GE50" s="123"/>
      <c r="GF50" s="123"/>
      <c r="GG50" s="123"/>
      <c r="GH50" s="123"/>
      <c r="GI50" s="123"/>
      <c r="GJ50" s="123"/>
      <c r="GK50" s="123"/>
      <c r="GL50" s="123"/>
      <c r="GM50" s="123"/>
      <c r="GN50" s="124"/>
      <c r="GP50" s="122" t="s">
        <v>3848</v>
      </c>
      <c r="GQ50" s="123"/>
      <c r="GR50" s="123"/>
      <c r="GS50" s="123"/>
      <c r="GT50" s="123"/>
      <c r="GU50" s="123"/>
      <c r="GV50" s="123"/>
      <c r="GW50" s="123"/>
      <c r="GX50" s="123"/>
      <c r="GY50" s="123"/>
      <c r="GZ50" s="124"/>
      <c r="HB50" s="12"/>
      <c r="HD50" s="44" t="s">
        <v>3555</v>
      </c>
      <c r="HE50" s="45"/>
      <c r="HF50" s="45"/>
      <c r="HG50" s="45"/>
      <c r="HH50" s="45"/>
      <c r="HI50" s="45"/>
      <c r="HJ50" s="45"/>
      <c r="HK50" s="45"/>
      <c r="HL50" s="45"/>
      <c r="HM50" s="45"/>
      <c r="HN50" s="46"/>
      <c r="HP50" s="122" t="s">
        <v>3886</v>
      </c>
      <c r="HQ50" s="123"/>
      <c r="HR50" s="123"/>
      <c r="HS50" s="123"/>
      <c r="HT50" s="123"/>
      <c r="HU50" s="123"/>
      <c r="HV50" s="123"/>
      <c r="HW50" s="123"/>
      <c r="HX50" s="123"/>
      <c r="HY50" s="123"/>
      <c r="HZ50" s="124"/>
      <c r="IB50" s="12"/>
      <c r="ID50" s="122" t="s">
        <v>4419</v>
      </c>
      <c r="IE50" s="123"/>
      <c r="IF50" s="123"/>
      <c r="IG50" s="123"/>
      <c r="IH50" s="123"/>
      <c r="II50" s="123"/>
      <c r="IJ50" s="123"/>
      <c r="IK50" s="123"/>
      <c r="IL50" s="123"/>
      <c r="IM50" s="123"/>
      <c r="IN50" s="124"/>
      <c r="IP50" s="44" t="s">
        <v>1215</v>
      </c>
      <c r="IQ50" s="45"/>
      <c r="IR50" s="45"/>
      <c r="IS50" s="45"/>
      <c r="IT50" s="45"/>
      <c r="IU50" s="45"/>
      <c r="IV50" s="45"/>
      <c r="IW50" s="45"/>
      <c r="IX50" s="45"/>
      <c r="IY50" s="45"/>
      <c r="IZ50" s="46"/>
      <c r="JB50" s="12"/>
      <c r="JD50" s="122" t="s">
        <v>3886</v>
      </c>
      <c r="JE50" s="123"/>
      <c r="JF50" s="123"/>
      <c r="JG50" s="123"/>
      <c r="JH50" s="123"/>
      <c r="JI50" s="123"/>
      <c r="JJ50" s="123"/>
      <c r="JK50" s="123"/>
      <c r="JL50" s="123"/>
      <c r="JM50" s="123"/>
      <c r="JN50" s="124"/>
      <c r="JP50" s="122" t="s">
        <v>3886</v>
      </c>
      <c r="JQ50" s="123"/>
      <c r="JR50" s="123"/>
      <c r="JS50" s="123"/>
      <c r="JT50" s="123"/>
      <c r="JU50" s="123"/>
      <c r="JV50" s="123"/>
      <c r="JW50" s="123"/>
      <c r="JX50" s="123"/>
      <c r="JY50" s="123"/>
      <c r="JZ50" s="124"/>
      <c r="KB50" s="12"/>
      <c r="KD50" s="122" t="s">
        <v>3849</v>
      </c>
      <c r="KE50" s="123"/>
      <c r="KF50" s="123"/>
      <c r="KG50" s="123"/>
      <c r="KH50" s="123"/>
      <c r="KI50" s="123"/>
      <c r="KJ50" s="123"/>
      <c r="KK50" s="123"/>
      <c r="KL50" s="123"/>
      <c r="KM50" s="123"/>
      <c r="KN50" s="124"/>
      <c r="KP50" s="122" t="s">
        <v>3849</v>
      </c>
      <c r="KQ50" s="123"/>
      <c r="KR50" s="123"/>
      <c r="KS50" s="123"/>
      <c r="KT50" s="123"/>
      <c r="KU50" s="123"/>
      <c r="KV50" s="123"/>
      <c r="KW50" s="123"/>
      <c r="KX50" s="123"/>
      <c r="KY50" s="123"/>
      <c r="KZ50" s="124"/>
      <c r="LB50" s="12"/>
    </row>
    <row r="51" spans="2:314" ht="13.8" customHeight="1" x14ac:dyDescent="0.3">
      <c r="B51" s="12"/>
      <c r="D51" s="122" t="s">
        <v>78</v>
      </c>
      <c r="E51" s="123"/>
      <c r="F51" s="123"/>
      <c r="G51" s="123"/>
      <c r="H51" s="123"/>
      <c r="I51" s="123"/>
      <c r="J51" s="123"/>
      <c r="K51" s="123"/>
      <c r="L51" s="123"/>
      <c r="M51" s="123"/>
      <c r="N51" s="124"/>
      <c r="P51" s="122" t="s">
        <v>78</v>
      </c>
      <c r="Q51" s="123"/>
      <c r="R51" s="123"/>
      <c r="S51" s="123"/>
      <c r="T51" s="123"/>
      <c r="U51" s="123"/>
      <c r="V51" s="123"/>
      <c r="W51" s="123"/>
      <c r="X51" s="123"/>
      <c r="Y51" s="123"/>
      <c r="Z51" s="124"/>
      <c r="AB51" s="12"/>
      <c r="AD51" s="122" t="s">
        <v>78</v>
      </c>
      <c r="AE51" s="123"/>
      <c r="AF51" s="123"/>
      <c r="AG51" s="123"/>
      <c r="AH51" s="123"/>
      <c r="AI51" s="123"/>
      <c r="AJ51" s="123"/>
      <c r="AK51" s="123"/>
      <c r="AL51" s="123"/>
      <c r="AM51" s="123"/>
      <c r="AN51" s="124"/>
      <c r="AP51" s="122" t="s">
        <v>78</v>
      </c>
      <c r="AQ51" s="123"/>
      <c r="AR51" s="123"/>
      <c r="AS51" s="123"/>
      <c r="AT51" s="123"/>
      <c r="AU51" s="123"/>
      <c r="AV51" s="123"/>
      <c r="AW51" s="123"/>
      <c r="AX51" s="123"/>
      <c r="AY51" s="123"/>
      <c r="AZ51" s="124"/>
      <c r="BB51" s="12"/>
      <c r="BD51" s="122" t="s">
        <v>78</v>
      </c>
      <c r="BE51" s="123"/>
      <c r="BF51" s="123"/>
      <c r="BG51" s="123"/>
      <c r="BH51" s="123"/>
      <c r="BI51" s="123"/>
      <c r="BJ51" s="123"/>
      <c r="BK51" s="123"/>
      <c r="BL51" s="123"/>
      <c r="BM51" s="123"/>
      <c r="BN51" s="124"/>
      <c r="BP51" s="122" t="s">
        <v>78</v>
      </c>
      <c r="BQ51" s="123"/>
      <c r="BR51" s="123"/>
      <c r="BS51" s="123"/>
      <c r="BT51" s="123"/>
      <c r="BU51" s="123"/>
      <c r="BV51" s="123"/>
      <c r="BW51" s="123"/>
      <c r="BX51" s="123"/>
      <c r="BY51" s="123"/>
      <c r="BZ51" s="124"/>
      <c r="CB51" s="12"/>
      <c r="CD51" s="44" t="s">
        <v>1421</v>
      </c>
      <c r="CE51" s="45"/>
      <c r="CF51" s="45"/>
      <c r="CG51" s="45"/>
      <c r="CH51" s="45"/>
      <c r="CI51" s="45"/>
      <c r="CJ51" s="45"/>
      <c r="CK51" s="45"/>
      <c r="CL51" s="45"/>
      <c r="CM51" s="45"/>
      <c r="CN51" s="46"/>
      <c r="CP51" s="122" t="s">
        <v>78</v>
      </c>
      <c r="CQ51" s="123"/>
      <c r="CR51" s="123"/>
      <c r="CS51" s="123"/>
      <c r="CT51" s="123"/>
      <c r="CU51" s="123"/>
      <c r="CV51" s="123"/>
      <c r="CW51" s="123"/>
      <c r="CX51" s="123"/>
      <c r="CY51" s="123"/>
      <c r="CZ51" s="124"/>
      <c r="DB51" s="12"/>
      <c r="DD51" s="44" t="s">
        <v>1420</v>
      </c>
      <c r="DE51" s="45"/>
      <c r="DF51" s="45"/>
      <c r="DG51" s="45"/>
      <c r="DH51" s="45"/>
      <c r="DI51" s="45"/>
      <c r="DJ51" s="45"/>
      <c r="DK51" s="45"/>
      <c r="DL51" s="45"/>
      <c r="DM51" s="45"/>
      <c r="DN51" s="46"/>
      <c r="DP51" s="44" t="s">
        <v>1822</v>
      </c>
      <c r="DQ51" s="45"/>
      <c r="DR51" s="45"/>
      <c r="DS51" s="45"/>
      <c r="DT51" s="45"/>
      <c r="DU51" s="45"/>
      <c r="DV51" s="45"/>
      <c r="DW51" s="45"/>
      <c r="DX51" s="45"/>
      <c r="DY51" s="45"/>
      <c r="DZ51" s="46"/>
      <c r="EB51" s="12"/>
      <c r="ED51" s="44" t="s">
        <v>1420</v>
      </c>
      <c r="EE51" s="45"/>
      <c r="EF51" s="45"/>
      <c r="EG51" s="45"/>
      <c r="EH51" s="45"/>
      <c r="EI51" s="45"/>
      <c r="EJ51" s="45"/>
      <c r="EK51" s="45"/>
      <c r="EL51" s="45"/>
      <c r="EM51" s="45"/>
      <c r="EN51" s="46"/>
      <c r="EP51" s="44" t="s">
        <v>2217</v>
      </c>
      <c r="EQ51" s="45"/>
      <c r="ER51" s="45"/>
      <c r="ES51" s="45"/>
      <c r="ET51" s="45"/>
      <c r="EU51" s="45"/>
      <c r="EV51" s="45"/>
      <c r="EW51" s="45"/>
      <c r="EX51" s="45"/>
      <c r="EY51" s="45"/>
      <c r="EZ51" s="46"/>
      <c r="FB51" s="12"/>
      <c r="FD51" s="122" t="s">
        <v>78</v>
      </c>
      <c r="FE51" s="123"/>
      <c r="FF51" s="123"/>
      <c r="FG51" s="123"/>
      <c r="FH51" s="123"/>
      <c r="FI51" s="123"/>
      <c r="FJ51" s="123"/>
      <c r="FK51" s="123"/>
      <c r="FL51" s="123"/>
      <c r="FM51" s="123"/>
      <c r="FN51" s="124"/>
      <c r="FP51" s="122" t="s">
        <v>78</v>
      </c>
      <c r="FQ51" s="123"/>
      <c r="FR51" s="123"/>
      <c r="FS51" s="123"/>
      <c r="FT51" s="123"/>
      <c r="FU51" s="123"/>
      <c r="FV51" s="123"/>
      <c r="FW51" s="123"/>
      <c r="FX51" s="123"/>
      <c r="FY51" s="123"/>
      <c r="FZ51" s="124"/>
      <c r="GB51" s="12"/>
      <c r="GD51" s="122" t="s">
        <v>78</v>
      </c>
      <c r="GE51" s="123"/>
      <c r="GF51" s="123"/>
      <c r="GG51" s="123"/>
      <c r="GH51" s="123"/>
      <c r="GI51" s="123"/>
      <c r="GJ51" s="123"/>
      <c r="GK51" s="123"/>
      <c r="GL51" s="123"/>
      <c r="GM51" s="123"/>
      <c r="GN51" s="124"/>
      <c r="GP51" s="122" t="s">
        <v>78</v>
      </c>
      <c r="GQ51" s="123"/>
      <c r="GR51" s="123"/>
      <c r="GS51" s="123"/>
      <c r="GT51" s="123"/>
      <c r="GU51" s="123"/>
      <c r="GV51" s="123"/>
      <c r="GW51" s="123"/>
      <c r="GX51" s="123"/>
      <c r="GY51" s="123"/>
      <c r="GZ51" s="124"/>
      <c r="HB51" s="12"/>
      <c r="HD51" s="44" t="s">
        <v>1420</v>
      </c>
      <c r="HE51" s="45"/>
      <c r="HF51" s="45"/>
      <c r="HG51" s="45"/>
      <c r="HH51" s="45"/>
      <c r="HI51" s="45"/>
      <c r="HJ51" s="45"/>
      <c r="HK51" s="45"/>
      <c r="HL51" s="45"/>
      <c r="HM51" s="45"/>
      <c r="HN51" s="46"/>
      <c r="HP51" s="122" t="s">
        <v>78</v>
      </c>
      <c r="HQ51" s="123"/>
      <c r="HR51" s="123"/>
      <c r="HS51" s="123"/>
      <c r="HT51" s="123"/>
      <c r="HU51" s="123"/>
      <c r="HV51" s="123"/>
      <c r="HW51" s="123"/>
      <c r="HX51" s="123"/>
      <c r="HY51" s="123"/>
      <c r="HZ51" s="124"/>
      <c r="IB51" s="12"/>
      <c r="ID51" s="122" t="s">
        <v>78</v>
      </c>
      <c r="IE51" s="123"/>
      <c r="IF51" s="123"/>
      <c r="IG51" s="123"/>
      <c r="IH51" s="123"/>
      <c r="II51" s="123"/>
      <c r="IJ51" s="123"/>
      <c r="IK51" s="123"/>
      <c r="IL51" s="123"/>
      <c r="IM51" s="123"/>
      <c r="IN51" s="124"/>
      <c r="IP51" s="44" t="s">
        <v>1219</v>
      </c>
      <c r="IQ51" s="45"/>
      <c r="IR51" s="45"/>
      <c r="IS51" s="45"/>
      <c r="IT51" s="45"/>
      <c r="IU51" s="45"/>
      <c r="IV51" s="45"/>
      <c r="IW51" s="45"/>
      <c r="IX51" s="45"/>
      <c r="IY51" s="45"/>
      <c r="IZ51" s="46"/>
      <c r="JB51" s="12"/>
      <c r="JD51" s="122" t="s">
        <v>78</v>
      </c>
      <c r="JE51" s="123"/>
      <c r="JF51" s="123"/>
      <c r="JG51" s="123"/>
      <c r="JH51" s="123"/>
      <c r="JI51" s="123"/>
      <c r="JJ51" s="123"/>
      <c r="JK51" s="123"/>
      <c r="JL51" s="123"/>
      <c r="JM51" s="123"/>
      <c r="JN51" s="124"/>
      <c r="JP51" s="122" t="s">
        <v>78</v>
      </c>
      <c r="JQ51" s="123"/>
      <c r="JR51" s="123"/>
      <c r="JS51" s="123"/>
      <c r="JT51" s="123"/>
      <c r="JU51" s="123"/>
      <c r="JV51" s="123"/>
      <c r="JW51" s="123"/>
      <c r="JX51" s="123"/>
      <c r="JY51" s="123"/>
      <c r="JZ51" s="124"/>
      <c r="KB51" s="12"/>
      <c r="KD51" s="122" t="s">
        <v>78</v>
      </c>
      <c r="KE51" s="123"/>
      <c r="KF51" s="123"/>
      <c r="KG51" s="123"/>
      <c r="KH51" s="123"/>
      <c r="KI51" s="123"/>
      <c r="KJ51" s="123"/>
      <c r="KK51" s="123"/>
      <c r="KL51" s="123"/>
      <c r="KM51" s="123"/>
      <c r="KN51" s="124"/>
      <c r="KP51" s="122" t="s">
        <v>78</v>
      </c>
      <c r="KQ51" s="123"/>
      <c r="KR51" s="123"/>
      <c r="KS51" s="123"/>
      <c r="KT51" s="123"/>
      <c r="KU51" s="123"/>
      <c r="KV51" s="123"/>
      <c r="KW51" s="123"/>
      <c r="KX51" s="123"/>
      <c r="KY51" s="123"/>
      <c r="KZ51" s="124"/>
      <c r="LB51" s="12"/>
    </row>
    <row r="52" spans="2:314" ht="13.8" customHeight="1" x14ac:dyDescent="0.3">
      <c r="B52" s="12"/>
      <c r="D52" s="122" t="s">
        <v>2727</v>
      </c>
      <c r="E52" s="123"/>
      <c r="F52" s="123"/>
      <c r="G52" s="123"/>
      <c r="H52" s="123"/>
      <c r="I52" s="123"/>
      <c r="J52" s="123"/>
      <c r="K52" s="123"/>
      <c r="L52" s="123"/>
      <c r="M52" s="123"/>
      <c r="N52" s="124"/>
      <c r="P52" s="122" t="s">
        <v>4420</v>
      </c>
      <c r="Q52" s="123"/>
      <c r="R52" s="123"/>
      <c r="S52" s="123"/>
      <c r="T52" s="123"/>
      <c r="U52" s="123"/>
      <c r="V52" s="123"/>
      <c r="W52" s="123"/>
      <c r="X52" s="123"/>
      <c r="Y52" s="123"/>
      <c r="Z52" s="124"/>
      <c r="AB52" s="12"/>
      <c r="AD52" s="122" t="s">
        <v>3347</v>
      </c>
      <c r="AE52" s="123"/>
      <c r="AF52" s="123"/>
      <c r="AG52" s="123"/>
      <c r="AH52" s="123"/>
      <c r="AI52" s="123"/>
      <c r="AJ52" s="123"/>
      <c r="AK52" s="123"/>
      <c r="AL52" s="123"/>
      <c r="AM52" s="123"/>
      <c r="AN52" s="124"/>
      <c r="AP52" s="122" t="s">
        <v>1990</v>
      </c>
      <c r="AQ52" s="123"/>
      <c r="AR52" s="123"/>
      <c r="AS52" s="123"/>
      <c r="AT52" s="123"/>
      <c r="AU52" s="123"/>
      <c r="AV52" s="123"/>
      <c r="AW52" s="123"/>
      <c r="AX52" s="123"/>
      <c r="AY52" s="123"/>
      <c r="AZ52" s="124"/>
      <c r="BB52" s="12"/>
      <c r="BD52" s="122" t="s">
        <v>3991</v>
      </c>
      <c r="BE52" s="123"/>
      <c r="BF52" s="123"/>
      <c r="BG52" s="123"/>
      <c r="BH52" s="123"/>
      <c r="BI52" s="123"/>
      <c r="BJ52" s="123"/>
      <c r="BK52" s="123"/>
      <c r="BL52" s="123"/>
      <c r="BM52" s="123"/>
      <c r="BN52" s="124"/>
      <c r="BP52" s="122" t="s">
        <v>3786</v>
      </c>
      <c r="BQ52" s="123"/>
      <c r="BR52" s="123"/>
      <c r="BS52" s="123"/>
      <c r="BT52" s="123"/>
      <c r="BU52" s="123"/>
      <c r="BV52" s="123"/>
      <c r="BW52" s="123"/>
      <c r="BX52" s="123"/>
      <c r="BY52" s="123"/>
      <c r="BZ52" s="124"/>
      <c r="CB52" s="12"/>
      <c r="CD52" s="44" t="s">
        <v>2272</v>
      </c>
      <c r="CE52" s="45"/>
      <c r="CF52" s="45"/>
      <c r="CG52" s="45"/>
      <c r="CH52" s="45"/>
      <c r="CI52" s="45"/>
      <c r="CJ52" s="45"/>
      <c r="CK52" s="45"/>
      <c r="CL52" s="45"/>
      <c r="CM52" s="45"/>
      <c r="CN52" s="46"/>
      <c r="CP52" s="122" t="s">
        <v>1564</v>
      </c>
      <c r="CQ52" s="123"/>
      <c r="CR52" s="123"/>
      <c r="CS52" s="123"/>
      <c r="CT52" s="123"/>
      <c r="CU52" s="123"/>
      <c r="CV52" s="123"/>
      <c r="CW52" s="123"/>
      <c r="CX52" s="123"/>
      <c r="CY52" s="123"/>
      <c r="CZ52" s="124"/>
      <c r="DB52" s="12"/>
      <c r="DD52" s="44" t="s">
        <v>1513</v>
      </c>
      <c r="DE52" s="45"/>
      <c r="DF52" s="45"/>
      <c r="DG52" s="45"/>
      <c r="DH52" s="45"/>
      <c r="DI52" s="45"/>
      <c r="DJ52" s="45"/>
      <c r="DK52" s="45"/>
      <c r="DL52" s="45"/>
      <c r="DM52" s="45"/>
      <c r="DN52" s="46"/>
      <c r="DP52" s="44" t="s">
        <v>1225</v>
      </c>
      <c r="DQ52" s="45"/>
      <c r="DR52" s="45"/>
      <c r="DS52" s="45"/>
      <c r="DT52" s="45"/>
      <c r="DU52" s="45"/>
      <c r="DV52" s="45"/>
      <c r="DW52" s="45"/>
      <c r="DX52" s="45"/>
      <c r="DY52" s="45"/>
      <c r="DZ52" s="46"/>
      <c r="EB52" s="12"/>
      <c r="ED52" s="44" t="s">
        <v>554</v>
      </c>
      <c r="EE52" s="45"/>
      <c r="EF52" s="45"/>
      <c r="EG52" s="45"/>
      <c r="EH52" s="45"/>
      <c r="EI52" s="45"/>
      <c r="EJ52" s="45"/>
      <c r="EK52" s="45"/>
      <c r="EL52" s="45"/>
      <c r="EM52" s="45"/>
      <c r="EN52" s="46"/>
      <c r="EP52" s="44" t="s">
        <v>2225</v>
      </c>
      <c r="EQ52" s="45"/>
      <c r="ER52" s="45"/>
      <c r="ES52" s="45"/>
      <c r="ET52" s="45"/>
      <c r="EU52" s="45"/>
      <c r="EV52" s="45"/>
      <c r="EW52" s="45"/>
      <c r="EX52" s="45"/>
      <c r="EY52" s="45"/>
      <c r="EZ52" s="46"/>
      <c r="FB52" s="12"/>
      <c r="FD52" s="122" t="s">
        <v>1717</v>
      </c>
      <c r="FE52" s="123"/>
      <c r="FF52" s="123"/>
      <c r="FG52" s="123"/>
      <c r="FH52" s="123"/>
      <c r="FI52" s="123"/>
      <c r="FJ52" s="123"/>
      <c r="FK52" s="123"/>
      <c r="FL52" s="123"/>
      <c r="FM52" s="123"/>
      <c r="FN52" s="124"/>
      <c r="FP52" s="122" t="s">
        <v>1717</v>
      </c>
      <c r="FQ52" s="123"/>
      <c r="FR52" s="123"/>
      <c r="FS52" s="123"/>
      <c r="FT52" s="123"/>
      <c r="FU52" s="123"/>
      <c r="FV52" s="123"/>
      <c r="FW52" s="123"/>
      <c r="FX52" s="123"/>
      <c r="FY52" s="123"/>
      <c r="FZ52" s="124"/>
      <c r="GB52" s="12"/>
      <c r="GD52" s="122" t="s">
        <v>4421</v>
      </c>
      <c r="GE52" s="123"/>
      <c r="GF52" s="123"/>
      <c r="GG52" s="123"/>
      <c r="GH52" s="123"/>
      <c r="GI52" s="123"/>
      <c r="GJ52" s="123"/>
      <c r="GK52" s="123"/>
      <c r="GL52" s="123"/>
      <c r="GM52" s="123"/>
      <c r="GN52" s="124"/>
      <c r="GP52" s="122" t="s">
        <v>3295</v>
      </c>
      <c r="GQ52" s="123"/>
      <c r="GR52" s="123"/>
      <c r="GS52" s="123"/>
      <c r="GT52" s="123"/>
      <c r="GU52" s="123"/>
      <c r="GV52" s="123"/>
      <c r="GW52" s="123"/>
      <c r="GX52" s="123"/>
      <c r="GY52" s="123"/>
      <c r="GZ52" s="124"/>
      <c r="HB52" s="12"/>
      <c r="HD52" s="44" t="s">
        <v>1065</v>
      </c>
      <c r="HE52" s="45"/>
      <c r="HF52" s="45"/>
      <c r="HG52" s="45"/>
      <c r="HH52" s="45"/>
      <c r="HI52" s="45"/>
      <c r="HJ52" s="45"/>
      <c r="HK52" s="45"/>
      <c r="HL52" s="45"/>
      <c r="HM52" s="45"/>
      <c r="HN52" s="46"/>
      <c r="HP52" s="122" t="s">
        <v>2384</v>
      </c>
      <c r="HQ52" s="123"/>
      <c r="HR52" s="123"/>
      <c r="HS52" s="123"/>
      <c r="HT52" s="123"/>
      <c r="HU52" s="123"/>
      <c r="HV52" s="123"/>
      <c r="HW52" s="123"/>
      <c r="HX52" s="123"/>
      <c r="HY52" s="123"/>
      <c r="HZ52" s="124"/>
      <c r="IB52" s="12"/>
      <c r="ID52" s="122" t="s">
        <v>1186</v>
      </c>
      <c r="IE52" s="123"/>
      <c r="IF52" s="123"/>
      <c r="IG52" s="123"/>
      <c r="IH52" s="123"/>
      <c r="II52" s="123"/>
      <c r="IJ52" s="123"/>
      <c r="IK52" s="123"/>
      <c r="IL52" s="123"/>
      <c r="IM52" s="123"/>
      <c r="IN52" s="124"/>
      <c r="IP52" s="44" t="s">
        <v>1220</v>
      </c>
      <c r="IQ52" s="45"/>
      <c r="IR52" s="45"/>
      <c r="IS52" s="45"/>
      <c r="IT52" s="45"/>
      <c r="IU52" s="45"/>
      <c r="IV52" s="45"/>
      <c r="IW52" s="45"/>
      <c r="IX52" s="45"/>
      <c r="IY52" s="45"/>
      <c r="IZ52" s="46"/>
      <c r="JB52" s="12"/>
      <c r="JD52" s="122" t="s">
        <v>3347</v>
      </c>
      <c r="JE52" s="123"/>
      <c r="JF52" s="123"/>
      <c r="JG52" s="123"/>
      <c r="JH52" s="123"/>
      <c r="JI52" s="123"/>
      <c r="JJ52" s="123"/>
      <c r="JK52" s="123"/>
      <c r="JL52" s="123"/>
      <c r="JM52" s="123"/>
      <c r="JN52" s="124"/>
      <c r="JP52" s="122" t="s">
        <v>4182</v>
      </c>
      <c r="JQ52" s="123"/>
      <c r="JR52" s="123"/>
      <c r="JS52" s="123"/>
      <c r="JT52" s="123"/>
      <c r="JU52" s="123"/>
      <c r="JV52" s="123"/>
      <c r="JW52" s="123"/>
      <c r="JX52" s="123"/>
      <c r="JY52" s="123"/>
      <c r="JZ52" s="124"/>
      <c r="KB52" s="12"/>
      <c r="KD52" s="122" t="s">
        <v>4422</v>
      </c>
      <c r="KE52" s="123"/>
      <c r="KF52" s="123"/>
      <c r="KG52" s="123"/>
      <c r="KH52" s="123"/>
      <c r="KI52" s="123"/>
      <c r="KJ52" s="123"/>
      <c r="KK52" s="123"/>
      <c r="KL52" s="123"/>
      <c r="KM52" s="123"/>
      <c r="KN52" s="124"/>
      <c r="KP52" s="122" t="s">
        <v>4423</v>
      </c>
      <c r="KQ52" s="123"/>
      <c r="KR52" s="123"/>
      <c r="KS52" s="123"/>
      <c r="KT52" s="123"/>
      <c r="KU52" s="123"/>
      <c r="KV52" s="123"/>
      <c r="KW52" s="123"/>
      <c r="KX52" s="123"/>
      <c r="KY52" s="123"/>
      <c r="KZ52" s="124"/>
      <c r="LB52" s="12"/>
    </row>
    <row r="53" spans="2:314" ht="13.8" customHeight="1" x14ac:dyDescent="0.3">
      <c r="B53" s="12"/>
      <c r="D53" s="125"/>
      <c r="E53" s="126"/>
      <c r="F53" s="126"/>
      <c r="G53" s="126"/>
      <c r="H53" s="126"/>
      <c r="I53" s="126"/>
      <c r="J53" s="126"/>
      <c r="K53" s="126"/>
      <c r="L53" s="126"/>
      <c r="M53" s="126"/>
      <c r="N53" s="127"/>
      <c r="P53" s="125"/>
      <c r="Q53" s="126"/>
      <c r="R53" s="126"/>
      <c r="S53" s="126"/>
      <c r="T53" s="126"/>
      <c r="U53" s="126"/>
      <c r="V53" s="126"/>
      <c r="W53" s="126"/>
      <c r="X53" s="126"/>
      <c r="Y53" s="126"/>
      <c r="Z53" s="127"/>
      <c r="AB53" s="12"/>
      <c r="AD53" s="125"/>
      <c r="AE53" s="126"/>
      <c r="AF53" s="126"/>
      <c r="AG53" s="126"/>
      <c r="AH53" s="126"/>
      <c r="AI53" s="126"/>
      <c r="AJ53" s="126"/>
      <c r="AK53" s="126"/>
      <c r="AL53" s="126"/>
      <c r="AM53" s="126"/>
      <c r="AN53" s="127"/>
      <c r="AP53" s="125"/>
      <c r="AQ53" s="126"/>
      <c r="AR53" s="126"/>
      <c r="AS53" s="126"/>
      <c r="AT53" s="126"/>
      <c r="AU53" s="126"/>
      <c r="AV53" s="126"/>
      <c r="AW53" s="126"/>
      <c r="AX53" s="126"/>
      <c r="AY53" s="126"/>
      <c r="AZ53" s="127"/>
      <c r="BB53" s="12"/>
      <c r="BD53" s="125"/>
      <c r="BE53" s="126"/>
      <c r="BF53" s="126"/>
      <c r="BG53" s="126"/>
      <c r="BH53" s="126"/>
      <c r="BI53" s="126"/>
      <c r="BJ53" s="126"/>
      <c r="BK53" s="126"/>
      <c r="BL53" s="126"/>
      <c r="BM53" s="126"/>
      <c r="BN53" s="127"/>
      <c r="BP53" s="125"/>
      <c r="BQ53" s="126"/>
      <c r="BR53" s="126"/>
      <c r="BS53" s="126"/>
      <c r="BT53" s="126"/>
      <c r="BU53" s="126"/>
      <c r="BV53" s="126"/>
      <c r="BW53" s="126"/>
      <c r="BX53" s="126"/>
      <c r="BY53" s="126"/>
      <c r="BZ53" s="127"/>
      <c r="CB53" s="12"/>
      <c r="CD53" s="50"/>
      <c r="CE53" s="51"/>
      <c r="CF53" s="51"/>
      <c r="CG53" s="51"/>
      <c r="CH53" s="51"/>
      <c r="CI53" s="51"/>
      <c r="CJ53" s="51"/>
      <c r="CK53" s="51"/>
      <c r="CL53" s="51"/>
      <c r="CM53" s="51"/>
      <c r="CN53" s="52"/>
      <c r="CP53" s="125"/>
      <c r="CQ53" s="126"/>
      <c r="CR53" s="126"/>
      <c r="CS53" s="126"/>
      <c r="CT53" s="126"/>
      <c r="CU53" s="126"/>
      <c r="CV53" s="126"/>
      <c r="CW53" s="126"/>
      <c r="CX53" s="126"/>
      <c r="CY53" s="126"/>
      <c r="CZ53" s="127"/>
      <c r="DB53" s="12"/>
      <c r="DD53" s="50"/>
      <c r="DE53" s="51"/>
      <c r="DF53" s="51"/>
      <c r="DG53" s="51"/>
      <c r="DH53" s="51"/>
      <c r="DI53" s="51"/>
      <c r="DJ53" s="51"/>
      <c r="DK53" s="51"/>
      <c r="DL53" s="51"/>
      <c r="DM53" s="51"/>
      <c r="DN53" s="52"/>
      <c r="DP53" s="50"/>
      <c r="DQ53" s="51"/>
      <c r="DR53" s="51"/>
      <c r="DS53" s="51"/>
      <c r="DT53" s="51"/>
      <c r="DU53" s="51"/>
      <c r="DV53" s="51"/>
      <c r="DW53" s="51"/>
      <c r="DX53" s="51"/>
      <c r="DY53" s="51"/>
      <c r="DZ53" s="52"/>
      <c r="EB53" s="12"/>
      <c r="ED53" s="50"/>
      <c r="EE53" s="51"/>
      <c r="EF53" s="51"/>
      <c r="EG53" s="51"/>
      <c r="EH53" s="51"/>
      <c r="EI53" s="51"/>
      <c r="EJ53" s="51"/>
      <c r="EK53" s="51"/>
      <c r="EL53" s="51"/>
      <c r="EM53" s="51"/>
      <c r="EN53" s="52"/>
      <c r="EP53" s="50"/>
      <c r="EQ53" s="51"/>
      <c r="ER53" s="51"/>
      <c r="ES53" s="51"/>
      <c r="ET53" s="51"/>
      <c r="EU53" s="51"/>
      <c r="EV53" s="51"/>
      <c r="EW53" s="51"/>
      <c r="EX53" s="51"/>
      <c r="EY53" s="51"/>
      <c r="EZ53" s="52"/>
      <c r="FB53" s="12"/>
      <c r="FD53" s="125"/>
      <c r="FE53" s="126"/>
      <c r="FF53" s="126"/>
      <c r="FG53" s="126"/>
      <c r="FH53" s="126"/>
      <c r="FI53" s="126"/>
      <c r="FJ53" s="126"/>
      <c r="FK53" s="126"/>
      <c r="FL53" s="126"/>
      <c r="FM53" s="126"/>
      <c r="FN53" s="127"/>
      <c r="FP53" s="125"/>
      <c r="FQ53" s="126"/>
      <c r="FR53" s="126"/>
      <c r="FS53" s="126"/>
      <c r="FT53" s="126"/>
      <c r="FU53" s="126"/>
      <c r="FV53" s="126"/>
      <c r="FW53" s="126"/>
      <c r="FX53" s="126"/>
      <c r="FY53" s="126"/>
      <c r="FZ53" s="127"/>
      <c r="GB53" s="12"/>
      <c r="GD53" s="125"/>
      <c r="GE53" s="126"/>
      <c r="GF53" s="126"/>
      <c r="GG53" s="126"/>
      <c r="GH53" s="126"/>
      <c r="GI53" s="126"/>
      <c r="GJ53" s="126"/>
      <c r="GK53" s="126"/>
      <c r="GL53" s="126"/>
      <c r="GM53" s="126"/>
      <c r="GN53" s="127"/>
      <c r="GP53" s="125"/>
      <c r="GQ53" s="126"/>
      <c r="GR53" s="126"/>
      <c r="GS53" s="126"/>
      <c r="GT53" s="126"/>
      <c r="GU53" s="126"/>
      <c r="GV53" s="126"/>
      <c r="GW53" s="126"/>
      <c r="GX53" s="126"/>
      <c r="GY53" s="126"/>
      <c r="GZ53" s="127"/>
      <c r="HB53" s="12"/>
      <c r="HD53" s="50"/>
      <c r="HE53" s="51"/>
      <c r="HF53" s="51"/>
      <c r="HG53" s="51"/>
      <c r="HH53" s="51"/>
      <c r="HI53" s="51"/>
      <c r="HJ53" s="51"/>
      <c r="HK53" s="51"/>
      <c r="HL53" s="51"/>
      <c r="HM53" s="51"/>
      <c r="HN53" s="52"/>
      <c r="HP53" s="125"/>
      <c r="HQ53" s="126"/>
      <c r="HR53" s="126"/>
      <c r="HS53" s="126"/>
      <c r="HT53" s="126"/>
      <c r="HU53" s="126"/>
      <c r="HV53" s="126"/>
      <c r="HW53" s="126"/>
      <c r="HX53" s="126"/>
      <c r="HY53" s="126"/>
      <c r="HZ53" s="127"/>
      <c r="IB53" s="12"/>
      <c r="ID53" s="125"/>
      <c r="IE53" s="126"/>
      <c r="IF53" s="126"/>
      <c r="IG53" s="126"/>
      <c r="IH53" s="126"/>
      <c r="II53" s="126"/>
      <c r="IJ53" s="126"/>
      <c r="IK53" s="126"/>
      <c r="IL53" s="126"/>
      <c r="IM53" s="126"/>
      <c r="IN53" s="127"/>
      <c r="IP53" s="50"/>
      <c r="IQ53" s="51"/>
      <c r="IR53" s="51"/>
      <c r="IS53" s="51"/>
      <c r="IT53" s="51"/>
      <c r="IU53" s="51"/>
      <c r="IV53" s="51"/>
      <c r="IW53" s="51"/>
      <c r="IX53" s="51"/>
      <c r="IY53" s="51"/>
      <c r="IZ53" s="52"/>
      <c r="JB53" s="12"/>
      <c r="JD53" s="125"/>
      <c r="JE53" s="126"/>
      <c r="JF53" s="126"/>
      <c r="JG53" s="126"/>
      <c r="JH53" s="126"/>
      <c r="JI53" s="126"/>
      <c r="JJ53" s="126"/>
      <c r="JK53" s="126"/>
      <c r="JL53" s="126"/>
      <c r="JM53" s="126"/>
      <c r="JN53" s="127"/>
      <c r="JP53" s="125"/>
      <c r="JQ53" s="126"/>
      <c r="JR53" s="126"/>
      <c r="JS53" s="126"/>
      <c r="JT53" s="126"/>
      <c r="JU53" s="126"/>
      <c r="JV53" s="126"/>
      <c r="JW53" s="126"/>
      <c r="JX53" s="126"/>
      <c r="JY53" s="126"/>
      <c r="JZ53" s="127"/>
      <c r="KB53" s="12"/>
      <c r="KD53" s="125"/>
      <c r="KE53" s="126"/>
      <c r="KF53" s="126"/>
      <c r="KG53" s="126"/>
      <c r="KH53" s="126"/>
      <c r="KI53" s="126"/>
      <c r="KJ53" s="126"/>
      <c r="KK53" s="126"/>
      <c r="KL53" s="126"/>
      <c r="KM53" s="126"/>
      <c r="KN53" s="127"/>
      <c r="KP53" s="125"/>
      <c r="KQ53" s="126"/>
      <c r="KR53" s="126"/>
      <c r="KS53" s="126"/>
      <c r="KT53" s="126"/>
      <c r="KU53" s="126"/>
      <c r="KV53" s="126"/>
      <c r="KW53" s="126"/>
      <c r="KX53" s="126"/>
      <c r="KY53" s="126"/>
      <c r="KZ53" s="127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KP54" s="33"/>
      <c r="KQ54" s="34"/>
      <c r="KR54" s="34"/>
      <c r="KS54" s="34"/>
      <c r="KT54" s="34"/>
      <c r="KU54" s="34"/>
      <c r="KV54" s="34"/>
      <c r="KW54" s="34"/>
      <c r="KX54" s="34"/>
      <c r="KY54" s="34"/>
      <c r="KZ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KP55" s="36"/>
      <c r="KQ55" s="37"/>
      <c r="KR55" s="37"/>
      <c r="KS55" s="37"/>
      <c r="KT55" s="37"/>
      <c r="KU55" s="36"/>
      <c r="KV55" s="37"/>
      <c r="KW55" s="37"/>
      <c r="KX55" s="37"/>
      <c r="KY55" s="37"/>
      <c r="KZ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AB59" s="12"/>
      <c r="BB59" s="12"/>
      <c r="CB59" s="12"/>
      <c r="DB59" s="12"/>
      <c r="EB59" s="12"/>
      <c r="FB59" s="12"/>
      <c r="GB59" s="12"/>
      <c r="HB59" s="12"/>
      <c r="IB59" s="12"/>
      <c r="JB59" s="12"/>
      <c r="KB59" s="12"/>
      <c r="LB59" s="12"/>
    </row>
    <row r="60" spans="2:314" ht="13.8" customHeight="1" x14ac:dyDescent="0.3">
      <c r="B60" s="12"/>
      <c r="AB60" s="12"/>
      <c r="BB60" s="12"/>
      <c r="CB60" s="12"/>
      <c r="DB60" s="12"/>
      <c r="EB60" s="12"/>
      <c r="FB60" s="12"/>
      <c r="GB60" s="12"/>
      <c r="HB60" s="12"/>
      <c r="IB60" s="12"/>
      <c r="JB60" s="12"/>
      <c r="KB60" s="12"/>
      <c r="LB60" s="12"/>
    </row>
    <row r="61" spans="2:314" ht="13.8" customHeight="1" x14ac:dyDescent="0.3">
      <c r="B61" s="12"/>
      <c r="AB61" s="12"/>
      <c r="BB61" s="12"/>
      <c r="CB61" s="12"/>
      <c r="DB61" s="12"/>
      <c r="EB61" s="12"/>
      <c r="FB61" s="12"/>
      <c r="GB61" s="12"/>
      <c r="HB61" s="12"/>
      <c r="IB61" s="12"/>
      <c r="JB61" s="12"/>
      <c r="KB61" s="12"/>
      <c r="LB61" s="12"/>
    </row>
    <row r="62" spans="2:314" ht="13.8" customHeight="1" x14ac:dyDescent="0.3">
      <c r="B62" s="12"/>
      <c r="AB62" s="12"/>
      <c r="BB62" s="12"/>
      <c r="CB62" s="12"/>
      <c r="DB62" s="12"/>
      <c r="EB62" s="12"/>
      <c r="FB62" s="12"/>
      <c r="GB62" s="12"/>
      <c r="HB62" s="12"/>
      <c r="IB62" s="12"/>
      <c r="JB62" s="12"/>
      <c r="KB62" s="12"/>
      <c r="LB62" s="12"/>
    </row>
    <row r="63" spans="2:314" ht="13.8" customHeight="1" x14ac:dyDescent="0.3">
      <c r="B63" s="12"/>
      <c r="AB63" s="12"/>
      <c r="BB63" s="12"/>
      <c r="CB63" s="12"/>
      <c r="DB63" s="12"/>
      <c r="EB63" s="12"/>
      <c r="FB63" s="12"/>
      <c r="GB63" s="12"/>
      <c r="HB63" s="12"/>
      <c r="IB63" s="12"/>
      <c r="JB63" s="12"/>
      <c r="KB63" s="12"/>
      <c r="LB63" s="12"/>
    </row>
    <row r="64" spans="2:314" ht="13.8" customHeight="1" x14ac:dyDescent="0.3">
      <c r="B64" s="12"/>
      <c r="AB64" s="12"/>
      <c r="BB64" s="12"/>
      <c r="CB64" s="12"/>
      <c r="DB64" s="12"/>
      <c r="EB64" s="12"/>
      <c r="FB64" s="12"/>
      <c r="GB64" s="12"/>
      <c r="HB64" s="12"/>
      <c r="IB64" s="12"/>
      <c r="JB64" s="12"/>
      <c r="KB64" s="12"/>
      <c r="LB64" s="12"/>
    </row>
    <row r="65" spans="2:314" ht="13.8" customHeight="1" x14ac:dyDescent="0.3">
      <c r="B65" s="12"/>
      <c r="AB65" s="12"/>
      <c r="BB65" s="12"/>
      <c r="CB65" s="12"/>
      <c r="DB65" s="12"/>
      <c r="EB65" s="12"/>
      <c r="FB65" s="12"/>
      <c r="GB65" s="12"/>
      <c r="HB65" s="12"/>
      <c r="IB65" s="12"/>
      <c r="JB65" s="12"/>
      <c r="KB65" s="12"/>
      <c r="LB65" s="12"/>
    </row>
    <row r="66" spans="2:314" ht="6" customHeight="1" x14ac:dyDescent="0.3">
      <c r="B66" s="12"/>
      <c r="AB66" s="12"/>
      <c r="BB66" s="12"/>
      <c r="CB66" s="12"/>
      <c r="DB66" s="12"/>
      <c r="EB66" s="12"/>
      <c r="FB66" s="12"/>
      <c r="GB66" s="12"/>
      <c r="HB66" s="12"/>
      <c r="IB66" s="12"/>
      <c r="JB66" s="12"/>
      <c r="KB66" s="12"/>
      <c r="LB66" s="12"/>
    </row>
    <row r="67" spans="2:314" ht="9" customHeight="1" x14ac:dyDescent="0.3">
      <c r="B67" s="12"/>
      <c r="AB67" s="12"/>
      <c r="BB67" s="12"/>
      <c r="CB67" s="12"/>
      <c r="DB67" s="12"/>
      <c r="EB67" s="12"/>
      <c r="FB67" s="12"/>
      <c r="GB67" s="12"/>
      <c r="HB67" s="12"/>
      <c r="IB67" s="12"/>
      <c r="JB67" s="12"/>
      <c r="KB67" s="12"/>
      <c r="LB67" s="12"/>
    </row>
    <row r="68" spans="2:314" ht="13.8" customHeight="1" x14ac:dyDescent="0.3">
      <c r="B68" s="12"/>
      <c r="D68" s="119" t="s">
        <v>4424</v>
      </c>
      <c r="E68" s="120"/>
      <c r="F68" s="120"/>
      <c r="G68" s="120"/>
      <c r="H68" s="120"/>
      <c r="I68" s="120"/>
      <c r="J68" s="120"/>
      <c r="K68" s="120"/>
      <c r="L68" s="120"/>
      <c r="M68" s="120"/>
      <c r="N68" s="121"/>
      <c r="P68" s="119" t="s">
        <v>4425</v>
      </c>
      <c r="Q68" s="120"/>
      <c r="R68" s="120"/>
      <c r="S68" s="120"/>
      <c r="T68" s="120"/>
      <c r="U68" s="120"/>
      <c r="V68" s="120"/>
      <c r="W68" s="120"/>
      <c r="X68" s="120"/>
      <c r="Y68" s="120"/>
      <c r="Z68" s="121"/>
      <c r="AB68" s="12"/>
      <c r="AD68" s="119" t="s">
        <v>4426</v>
      </c>
      <c r="AE68" s="120"/>
      <c r="AF68" s="120"/>
      <c r="AG68" s="120"/>
      <c r="AH68" s="120"/>
      <c r="AI68" s="120"/>
      <c r="AJ68" s="120"/>
      <c r="AK68" s="120"/>
      <c r="AL68" s="120"/>
      <c r="AM68" s="120"/>
      <c r="AN68" s="121"/>
      <c r="AP68" s="18" t="s">
        <v>4427</v>
      </c>
      <c r="AQ68" s="19"/>
      <c r="AR68" s="19"/>
      <c r="AS68" s="19"/>
      <c r="AT68" s="19"/>
      <c r="AU68" s="19"/>
      <c r="AV68" s="19"/>
      <c r="AW68" s="19"/>
      <c r="AX68" s="19"/>
      <c r="AY68" s="19"/>
      <c r="AZ68" s="20"/>
      <c r="BB68" s="12"/>
      <c r="BD68" s="18" t="s">
        <v>4428</v>
      </c>
      <c r="BE68" s="19"/>
      <c r="BF68" s="19"/>
      <c r="BG68" s="19"/>
      <c r="BH68" s="19"/>
      <c r="BI68" s="19"/>
      <c r="BJ68" s="19"/>
      <c r="BK68" s="19"/>
      <c r="BL68" s="19"/>
      <c r="BM68" s="19"/>
      <c r="BN68" s="20"/>
      <c r="BP68" s="18" t="s">
        <v>4429</v>
      </c>
      <c r="BQ68" s="19"/>
      <c r="BR68" s="19"/>
      <c r="BS68" s="19"/>
      <c r="BT68" s="19"/>
      <c r="BU68" s="19"/>
      <c r="BV68" s="19"/>
      <c r="BW68" s="19"/>
      <c r="BX68" s="19"/>
      <c r="BY68" s="19"/>
      <c r="BZ68" s="20"/>
      <c r="CB68" s="12"/>
      <c r="CD68" s="18" t="s">
        <v>4430</v>
      </c>
      <c r="CE68" s="19"/>
      <c r="CF68" s="19"/>
      <c r="CG68" s="19"/>
      <c r="CH68" s="19"/>
      <c r="CI68" s="19"/>
      <c r="CJ68" s="19"/>
      <c r="CK68" s="19"/>
      <c r="CL68" s="19"/>
      <c r="CM68" s="19"/>
      <c r="CN68" s="20"/>
      <c r="CP68" s="119" t="s">
        <v>4431</v>
      </c>
      <c r="CQ68" s="120"/>
      <c r="CR68" s="120"/>
      <c r="CS68" s="120"/>
      <c r="CT68" s="120"/>
      <c r="CU68" s="120"/>
      <c r="CV68" s="120"/>
      <c r="CW68" s="120"/>
      <c r="CX68" s="120"/>
      <c r="CY68" s="120"/>
      <c r="CZ68" s="121"/>
      <c r="DB68" s="12"/>
      <c r="DD68" s="18" t="s">
        <v>4432</v>
      </c>
      <c r="DE68" s="19"/>
      <c r="DF68" s="19"/>
      <c r="DG68" s="19"/>
      <c r="DH68" s="19"/>
      <c r="DI68" s="19"/>
      <c r="DJ68" s="19"/>
      <c r="DK68" s="19"/>
      <c r="DL68" s="19"/>
      <c r="DM68" s="19"/>
      <c r="DN68" s="20"/>
      <c r="DP68" s="15" t="s">
        <v>4433</v>
      </c>
      <c r="DQ68" s="16"/>
      <c r="DR68" s="16"/>
      <c r="DS68" s="16"/>
      <c r="DT68" s="16"/>
      <c r="DU68" s="16"/>
      <c r="DV68" s="16"/>
      <c r="DW68" s="16"/>
      <c r="DX68" s="16"/>
      <c r="DY68" s="16"/>
      <c r="DZ68" s="17"/>
      <c r="EB68" s="12"/>
      <c r="ED68" s="18" t="s">
        <v>4434</v>
      </c>
      <c r="EE68" s="19"/>
      <c r="EF68" s="19"/>
      <c r="EG68" s="19"/>
      <c r="EH68" s="19"/>
      <c r="EI68" s="19"/>
      <c r="EJ68" s="19"/>
      <c r="EK68" s="19"/>
      <c r="EL68" s="19"/>
      <c r="EM68" s="19"/>
      <c r="EN68" s="20"/>
      <c r="EP68" s="119" t="s">
        <v>4435</v>
      </c>
      <c r="EQ68" s="120"/>
      <c r="ER68" s="120"/>
      <c r="ES68" s="120"/>
      <c r="ET68" s="120"/>
      <c r="EU68" s="120"/>
      <c r="EV68" s="120"/>
      <c r="EW68" s="120"/>
      <c r="EX68" s="120"/>
      <c r="EY68" s="120"/>
      <c r="EZ68" s="121"/>
      <c r="FB68" s="12"/>
      <c r="FD68" s="15" t="s">
        <v>4436</v>
      </c>
      <c r="FE68" s="16"/>
      <c r="FF68" s="16"/>
      <c r="FG68" s="16"/>
      <c r="FH68" s="16"/>
      <c r="FI68" s="16"/>
      <c r="FJ68" s="16"/>
      <c r="FK68" s="16"/>
      <c r="FL68" s="16"/>
      <c r="FM68" s="16"/>
      <c r="FN68" s="17"/>
      <c r="FP68" s="119" t="s">
        <v>4437</v>
      </c>
      <c r="FQ68" s="120"/>
      <c r="FR68" s="120"/>
      <c r="FS68" s="120"/>
      <c r="FT68" s="120"/>
      <c r="FU68" s="120"/>
      <c r="FV68" s="120"/>
      <c r="FW68" s="120"/>
      <c r="FX68" s="120"/>
      <c r="FY68" s="120"/>
      <c r="FZ68" s="121"/>
      <c r="GB68" s="12"/>
      <c r="GD68" s="18" t="s">
        <v>4438</v>
      </c>
      <c r="GE68" s="19"/>
      <c r="GF68" s="19"/>
      <c r="GG68" s="19"/>
      <c r="GH68" s="19"/>
      <c r="GI68" s="19"/>
      <c r="GJ68" s="19"/>
      <c r="GK68" s="19"/>
      <c r="GL68" s="19"/>
      <c r="GM68" s="19"/>
      <c r="GN68" s="20"/>
      <c r="GP68" s="18" t="s">
        <v>4439</v>
      </c>
      <c r="GQ68" s="19"/>
      <c r="GR68" s="19"/>
      <c r="GS68" s="19"/>
      <c r="GT68" s="19"/>
      <c r="GU68" s="19"/>
      <c r="GV68" s="19"/>
      <c r="GW68" s="19"/>
      <c r="GX68" s="19"/>
      <c r="GY68" s="19"/>
      <c r="GZ68" s="20"/>
      <c r="HB68" s="12"/>
      <c r="HD68" s="119" t="s">
        <v>4440</v>
      </c>
      <c r="HE68" s="120"/>
      <c r="HF68" s="120"/>
      <c r="HG68" s="120"/>
      <c r="HH68" s="120"/>
      <c r="HI68" s="120"/>
      <c r="HJ68" s="120"/>
      <c r="HK68" s="120"/>
      <c r="HL68" s="120"/>
      <c r="HM68" s="120"/>
      <c r="HN68" s="121"/>
      <c r="HP68" s="119" t="s">
        <v>4441</v>
      </c>
      <c r="HQ68" s="120"/>
      <c r="HR68" s="120"/>
      <c r="HS68" s="120"/>
      <c r="HT68" s="120"/>
      <c r="HU68" s="120"/>
      <c r="HV68" s="120"/>
      <c r="HW68" s="120"/>
      <c r="HX68" s="120"/>
      <c r="HY68" s="120"/>
      <c r="HZ68" s="121"/>
      <c r="IB68" s="12"/>
      <c r="ID68" s="15" t="s">
        <v>4442</v>
      </c>
      <c r="IE68" s="16"/>
      <c r="IF68" s="16"/>
      <c r="IG68" s="16"/>
      <c r="IH68" s="16"/>
      <c r="II68" s="16"/>
      <c r="IJ68" s="16"/>
      <c r="IK68" s="16"/>
      <c r="IL68" s="16"/>
      <c r="IM68" s="16"/>
      <c r="IN68" s="17"/>
      <c r="IP68" s="15" t="s">
        <v>4443</v>
      </c>
      <c r="IQ68" s="16"/>
      <c r="IR68" s="16"/>
      <c r="IS68" s="16"/>
      <c r="IT68" s="16"/>
      <c r="IU68" s="16"/>
      <c r="IV68" s="16"/>
      <c r="IW68" s="16"/>
      <c r="IX68" s="16"/>
      <c r="IY68" s="16"/>
      <c r="IZ68" s="17"/>
      <c r="JB68" s="12"/>
      <c r="JD68" s="119" t="s">
        <v>4444</v>
      </c>
      <c r="JE68" s="120"/>
      <c r="JF68" s="120"/>
      <c r="JG68" s="120"/>
      <c r="JH68" s="120"/>
      <c r="JI68" s="120"/>
      <c r="JJ68" s="120"/>
      <c r="JK68" s="120"/>
      <c r="JL68" s="120"/>
      <c r="JM68" s="120"/>
      <c r="JN68" s="121"/>
      <c r="JP68" s="119" t="s">
        <v>4445</v>
      </c>
      <c r="JQ68" s="120"/>
      <c r="JR68" s="120"/>
      <c r="JS68" s="120"/>
      <c r="JT68" s="120"/>
      <c r="JU68" s="120"/>
      <c r="JV68" s="120"/>
      <c r="JW68" s="120"/>
      <c r="JX68" s="120"/>
      <c r="JY68" s="120"/>
      <c r="JZ68" s="121"/>
      <c r="KB68" s="12"/>
      <c r="KD68" s="18" t="s">
        <v>4446</v>
      </c>
      <c r="KE68" s="19"/>
      <c r="KF68" s="19"/>
      <c r="KG68" s="19"/>
      <c r="KH68" s="19"/>
      <c r="KI68" s="19"/>
      <c r="KJ68" s="19"/>
      <c r="KK68" s="19"/>
      <c r="KL68" s="19"/>
      <c r="KM68" s="19"/>
      <c r="KN68" s="20"/>
      <c r="KP68" s="18" t="s">
        <v>4447</v>
      </c>
      <c r="KQ68" s="19"/>
      <c r="KR68" s="19"/>
      <c r="KS68" s="19"/>
      <c r="KT68" s="19"/>
      <c r="KU68" s="19"/>
      <c r="KV68" s="19"/>
      <c r="KW68" s="19"/>
      <c r="KX68" s="19"/>
      <c r="KY68" s="19"/>
      <c r="KZ68" s="20"/>
      <c r="LB68" s="12"/>
    </row>
    <row r="69" spans="2:314" ht="13.8" customHeight="1" x14ac:dyDescent="0.3">
      <c r="B69" s="12"/>
      <c r="D69" s="122" t="s">
        <v>25</v>
      </c>
      <c r="E69" s="123"/>
      <c r="F69" s="123"/>
      <c r="G69" s="123"/>
      <c r="H69" s="123"/>
      <c r="I69" s="123"/>
      <c r="J69" s="123"/>
      <c r="K69" s="123"/>
      <c r="L69" s="123"/>
      <c r="M69" s="123"/>
      <c r="N69" s="124"/>
      <c r="P69" s="122" t="s">
        <v>25</v>
      </c>
      <c r="Q69" s="123"/>
      <c r="R69" s="123"/>
      <c r="S69" s="123"/>
      <c r="T69" s="123"/>
      <c r="U69" s="123"/>
      <c r="V69" s="123"/>
      <c r="W69" s="123"/>
      <c r="X69" s="123"/>
      <c r="Y69" s="123"/>
      <c r="Z69" s="124"/>
      <c r="AB69" s="12"/>
      <c r="AD69" s="122" t="s">
        <v>25</v>
      </c>
      <c r="AE69" s="123"/>
      <c r="AF69" s="123"/>
      <c r="AG69" s="123"/>
      <c r="AH69" s="123"/>
      <c r="AI69" s="123"/>
      <c r="AJ69" s="123"/>
      <c r="AK69" s="123"/>
      <c r="AL69" s="123"/>
      <c r="AM69" s="123"/>
      <c r="AN69" s="124"/>
      <c r="AP69" s="24" t="s">
        <v>23</v>
      </c>
      <c r="AQ69" s="25"/>
      <c r="AR69" s="25"/>
      <c r="AS69" s="25"/>
      <c r="AT69" s="25"/>
      <c r="AU69" s="25"/>
      <c r="AV69" s="25"/>
      <c r="AW69" s="25"/>
      <c r="AX69" s="25"/>
      <c r="AY69" s="25"/>
      <c r="AZ69" s="26"/>
      <c r="BB69" s="12"/>
      <c r="BD69" s="24" t="s">
        <v>23</v>
      </c>
      <c r="BE69" s="25"/>
      <c r="BF69" s="25"/>
      <c r="BG69" s="25"/>
      <c r="BH69" s="25"/>
      <c r="BI69" s="25"/>
      <c r="BJ69" s="25"/>
      <c r="BK69" s="25"/>
      <c r="BL69" s="25"/>
      <c r="BM69" s="25"/>
      <c r="BN69" s="26"/>
      <c r="BP69" s="24" t="s">
        <v>23</v>
      </c>
      <c r="BQ69" s="25"/>
      <c r="BR69" s="25"/>
      <c r="BS69" s="25"/>
      <c r="BT69" s="25"/>
      <c r="BU69" s="25"/>
      <c r="BV69" s="25"/>
      <c r="BW69" s="25"/>
      <c r="BX69" s="25"/>
      <c r="BY69" s="25"/>
      <c r="BZ69" s="26"/>
      <c r="CB69" s="12"/>
      <c r="CD69" s="24" t="s">
        <v>23</v>
      </c>
      <c r="CE69" s="25"/>
      <c r="CF69" s="25"/>
      <c r="CG69" s="25"/>
      <c r="CH69" s="25"/>
      <c r="CI69" s="25"/>
      <c r="CJ69" s="25"/>
      <c r="CK69" s="25"/>
      <c r="CL69" s="25"/>
      <c r="CM69" s="25"/>
      <c r="CN69" s="26"/>
      <c r="CP69" s="122" t="s">
        <v>25</v>
      </c>
      <c r="CQ69" s="123"/>
      <c r="CR69" s="123"/>
      <c r="CS69" s="123"/>
      <c r="CT69" s="123"/>
      <c r="CU69" s="123"/>
      <c r="CV69" s="123"/>
      <c r="CW69" s="123"/>
      <c r="CX69" s="123"/>
      <c r="CY69" s="123"/>
      <c r="CZ69" s="124"/>
      <c r="DB69" s="12"/>
      <c r="DD69" s="24" t="s">
        <v>23</v>
      </c>
      <c r="DE69" s="25"/>
      <c r="DF69" s="25"/>
      <c r="DG69" s="25"/>
      <c r="DH69" s="25"/>
      <c r="DI69" s="25"/>
      <c r="DJ69" s="25"/>
      <c r="DK69" s="25"/>
      <c r="DL69" s="25"/>
      <c r="DM69" s="25"/>
      <c r="DN69" s="26"/>
      <c r="DP69" s="21" t="s">
        <v>35</v>
      </c>
      <c r="DQ69" s="22"/>
      <c r="DR69" s="22"/>
      <c r="DS69" s="22"/>
      <c r="DT69" s="22"/>
      <c r="DU69" s="22"/>
      <c r="DV69" s="22"/>
      <c r="DW69" s="22"/>
      <c r="DX69" s="22"/>
      <c r="DY69" s="22"/>
      <c r="DZ69" s="23"/>
      <c r="EB69" s="12"/>
      <c r="ED69" s="24" t="s">
        <v>23</v>
      </c>
      <c r="EE69" s="25"/>
      <c r="EF69" s="25"/>
      <c r="EG69" s="25"/>
      <c r="EH69" s="25"/>
      <c r="EI69" s="25"/>
      <c r="EJ69" s="25"/>
      <c r="EK69" s="25"/>
      <c r="EL69" s="25"/>
      <c r="EM69" s="25"/>
      <c r="EN69" s="26"/>
      <c r="EP69" s="122" t="s">
        <v>25</v>
      </c>
      <c r="EQ69" s="123"/>
      <c r="ER69" s="123"/>
      <c r="ES69" s="123"/>
      <c r="ET69" s="123"/>
      <c r="EU69" s="123"/>
      <c r="EV69" s="123"/>
      <c r="EW69" s="123"/>
      <c r="EX69" s="123"/>
      <c r="EY69" s="123"/>
      <c r="EZ69" s="124"/>
      <c r="FB69" s="12"/>
      <c r="FD69" s="21" t="s">
        <v>35</v>
      </c>
      <c r="FE69" s="22"/>
      <c r="FF69" s="22"/>
      <c r="FG69" s="22"/>
      <c r="FH69" s="22"/>
      <c r="FI69" s="22"/>
      <c r="FJ69" s="22"/>
      <c r="FK69" s="22"/>
      <c r="FL69" s="22"/>
      <c r="FM69" s="22"/>
      <c r="FN69" s="23"/>
      <c r="FP69" s="122" t="s">
        <v>25</v>
      </c>
      <c r="FQ69" s="123"/>
      <c r="FR69" s="123"/>
      <c r="FS69" s="123"/>
      <c r="FT69" s="123"/>
      <c r="FU69" s="123"/>
      <c r="FV69" s="123"/>
      <c r="FW69" s="123"/>
      <c r="FX69" s="123"/>
      <c r="FY69" s="123"/>
      <c r="FZ69" s="124"/>
      <c r="GB69" s="12"/>
      <c r="GD69" s="24" t="s">
        <v>23</v>
      </c>
      <c r="GE69" s="25"/>
      <c r="GF69" s="25"/>
      <c r="GG69" s="25"/>
      <c r="GH69" s="25"/>
      <c r="GI69" s="25"/>
      <c r="GJ69" s="25"/>
      <c r="GK69" s="25"/>
      <c r="GL69" s="25"/>
      <c r="GM69" s="25"/>
      <c r="GN69" s="26"/>
      <c r="GP69" s="24" t="s">
        <v>23</v>
      </c>
      <c r="GQ69" s="25"/>
      <c r="GR69" s="25"/>
      <c r="GS69" s="25"/>
      <c r="GT69" s="25"/>
      <c r="GU69" s="25"/>
      <c r="GV69" s="25"/>
      <c r="GW69" s="25"/>
      <c r="GX69" s="25"/>
      <c r="GY69" s="25"/>
      <c r="GZ69" s="26"/>
      <c r="HB69" s="12"/>
      <c r="HD69" s="122" t="s">
        <v>25</v>
      </c>
      <c r="HE69" s="123"/>
      <c r="HF69" s="123"/>
      <c r="HG69" s="123"/>
      <c r="HH69" s="123"/>
      <c r="HI69" s="123"/>
      <c r="HJ69" s="123"/>
      <c r="HK69" s="123"/>
      <c r="HL69" s="123"/>
      <c r="HM69" s="123"/>
      <c r="HN69" s="124"/>
      <c r="HP69" s="122" t="s">
        <v>25</v>
      </c>
      <c r="HQ69" s="123"/>
      <c r="HR69" s="123"/>
      <c r="HS69" s="123"/>
      <c r="HT69" s="123"/>
      <c r="HU69" s="123"/>
      <c r="HV69" s="123"/>
      <c r="HW69" s="123"/>
      <c r="HX69" s="123"/>
      <c r="HY69" s="123"/>
      <c r="HZ69" s="124"/>
      <c r="IB69" s="12"/>
      <c r="ID69" s="21" t="s">
        <v>35</v>
      </c>
      <c r="IE69" s="22"/>
      <c r="IF69" s="22"/>
      <c r="IG69" s="22"/>
      <c r="IH69" s="22"/>
      <c r="II69" s="22"/>
      <c r="IJ69" s="22"/>
      <c r="IK69" s="22"/>
      <c r="IL69" s="22"/>
      <c r="IM69" s="22"/>
      <c r="IN69" s="23"/>
      <c r="IP69" s="21" t="s">
        <v>35</v>
      </c>
      <c r="IQ69" s="22"/>
      <c r="IR69" s="22"/>
      <c r="IS69" s="22"/>
      <c r="IT69" s="22"/>
      <c r="IU69" s="22"/>
      <c r="IV69" s="22"/>
      <c r="IW69" s="22"/>
      <c r="IX69" s="22"/>
      <c r="IY69" s="22"/>
      <c r="IZ69" s="23"/>
      <c r="JB69" s="12"/>
      <c r="JD69" s="122" t="s">
        <v>25</v>
      </c>
      <c r="JE69" s="123"/>
      <c r="JF69" s="123"/>
      <c r="JG69" s="123"/>
      <c r="JH69" s="123"/>
      <c r="JI69" s="123"/>
      <c r="JJ69" s="123"/>
      <c r="JK69" s="123"/>
      <c r="JL69" s="123"/>
      <c r="JM69" s="123"/>
      <c r="JN69" s="124"/>
      <c r="JP69" s="122" t="s">
        <v>25</v>
      </c>
      <c r="JQ69" s="123"/>
      <c r="JR69" s="123"/>
      <c r="JS69" s="123"/>
      <c r="JT69" s="123"/>
      <c r="JU69" s="123"/>
      <c r="JV69" s="123"/>
      <c r="JW69" s="123"/>
      <c r="JX69" s="123"/>
      <c r="JY69" s="123"/>
      <c r="JZ69" s="124"/>
      <c r="KB69" s="12"/>
      <c r="KD69" s="24" t="s">
        <v>23</v>
      </c>
      <c r="KE69" s="25"/>
      <c r="KF69" s="25"/>
      <c r="KG69" s="25"/>
      <c r="KH69" s="25"/>
      <c r="KI69" s="25"/>
      <c r="KJ69" s="25"/>
      <c r="KK69" s="25"/>
      <c r="KL69" s="25"/>
      <c r="KM69" s="25"/>
      <c r="KN69" s="26"/>
      <c r="KP69" s="24" t="s">
        <v>23</v>
      </c>
      <c r="KQ69" s="25"/>
      <c r="KR69" s="25"/>
      <c r="KS69" s="25"/>
      <c r="KT69" s="25"/>
      <c r="KU69" s="25"/>
      <c r="KV69" s="25"/>
      <c r="KW69" s="25"/>
      <c r="KX69" s="25"/>
      <c r="KY69" s="25"/>
      <c r="KZ69" s="26"/>
      <c r="LB69" s="12"/>
    </row>
    <row r="70" spans="2:314" ht="13.8" customHeight="1" x14ac:dyDescent="0.3">
      <c r="B70" s="12"/>
      <c r="D70" s="122" t="s">
        <v>3887</v>
      </c>
      <c r="E70" s="123"/>
      <c r="F70" s="123"/>
      <c r="G70" s="123"/>
      <c r="H70" s="123"/>
      <c r="I70" s="123"/>
      <c r="J70" s="123"/>
      <c r="K70" s="123"/>
      <c r="L70" s="123"/>
      <c r="M70" s="123"/>
      <c r="N70" s="124"/>
      <c r="P70" s="122" t="s">
        <v>3887</v>
      </c>
      <c r="Q70" s="123"/>
      <c r="R70" s="123"/>
      <c r="S70" s="123"/>
      <c r="T70" s="123"/>
      <c r="U70" s="123"/>
      <c r="V70" s="123"/>
      <c r="W70" s="123"/>
      <c r="X70" s="123"/>
      <c r="Y70" s="123"/>
      <c r="Z70" s="124"/>
      <c r="AB70" s="12"/>
      <c r="AD70" s="122" t="s">
        <v>4053</v>
      </c>
      <c r="AE70" s="123"/>
      <c r="AF70" s="123"/>
      <c r="AG70" s="123"/>
      <c r="AH70" s="123"/>
      <c r="AI70" s="123"/>
      <c r="AJ70" s="123"/>
      <c r="AK70" s="123"/>
      <c r="AL70" s="123"/>
      <c r="AM70" s="123"/>
      <c r="AN70" s="124"/>
      <c r="AP70" s="24" t="s">
        <v>771</v>
      </c>
      <c r="AQ70" s="25"/>
      <c r="AR70" s="25"/>
      <c r="AS70" s="25"/>
      <c r="AT70" s="25"/>
      <c r="AU70" s="25"/>
      <c r="AV70" s="25"/>
      <c r="AW70" s="25"/>
      <c r="AX70" s="25"/>
      <c r="AY70" s="25"/>
      <c r="AZ70" s="26"/>
      <c r="BB70" s="12"/>
      <c r="BD70" s="24" t="s">
        <v>771</v>
      </c>
      <c r="BE70" s="25"/>
      <c r="BF70" s="25"/>
      <c r="BG70" s="25"/>
      <c r="BH70" s="25"/>
      <c r="BI70" s="25"/>
      <c r="BJ70" s="25"/>
      <c r="BK70" s="25"/>
      <c r="BL70" s="25"/>
      <c r="BM70" s="25"/>
      <c r="BN70" s="26"/>
      <c r="BP70" s="24" t="s">
        <v>771</v>
      </c>
      <c r="BQ70" s="25"/>
      <c r="BR70" s="25"/>
      <c r="BS70" s="25"/>
      <c r="BT70" s="25"/>
      <c r="BU70" s="25"/>
      <c r="BV70" s="25"/>
      <c r="BW70" s="25"/>
      <c r="BX70" s="25"/>
      <c r="BY70" s="25"/>
      <c r="BZ70" s="26"/>
      <c r="CB70" s="12"/>
      <c r="CD70" s="24" t="s">
        <v>771</v>
      </c>
      <c r="CE70" s="25"/>
      <c r="CF70" s="25"/>
      <c r="CG70" s="25"/>
      <c r="CH70" s="25"/>
      <c r="CI70" s="25"/>
      <c r="CJ70" s="25"/>
      <c r="CK70" s="25"/>
      <c r="CL70" s="25"/>
      <c r="CM70" s="25"/>
      <c r="CN70" s="26"/>
      <c r="CP70" s="122" t="s">
        <v>3849</v>
      </c>
      <c r="CQ70" s="123"/>
      <c r="CR70" s="123"/>
      <c r="CS70" s="123"/>
      <c r="CT70" s="123"/>
      <c r="CU70" s="123"/>
      <c r="CV70" s="123"/>
      <c r="CW70" s="123"/>
      <c r="CX70" s="123"/>
      <c r="CY70" s="123"/>
      <c r="CZ70" s="124"/>
      <c r="DB70" s="12"/>
      <c r="DD70" s="24" t="s">
        <v>771</v>
      </c>
      <c r="DE70" s="25"/>
      <c r="DF70" s="25"/>
      <c r="DG70" s="25"/>
      <c r="DH70" s="25"/>
      <c r="DI70" s="25"/>
      <c r="DJ70" s="25"/>
      <c r="DK70" s="25"/>
      <c r="DL70" s="25"/>
      <c r="DM70" s="25"/>
      <c r="DN70" s="26"/>
      <c r="DP70" s="21" t="s">
        <v>579</v>
      </c>
      <c r="DQ70" s="22"/>
      <c r="DR70" s="22"/>
      <c r="DS70" s="22"/>
      <c r="DT70" s="22"/>
      <c r="DU70" s="22"/>
      <c r="DV70" s="22"/>
      <c r="DW70" s="22"/>
      <c r="DX70" s="22"/>
      <c r="DY70" s="22"/>
      <c r="DZ70" s="23"/>
      <c r="EB70" s="12"/>
      <c r="ED70" s="24" t="s">
        <v>771</v>
      </c>
      <c r="EE70" s="25"/>
      <c r="EF70" s="25"/>
      <c r="EG70" s="25"/>
      <c r="EH70" s="25"/>
      <c r="EI70" s="25"/>
      <c r="EJ70" s="25"/>
      <c r="EK70" s="25"/>
      <c r="EL70" s="25"/>
      <c r="EM70" s="25"/>
      <c r="EN70" s="26"/>
      <c r="EP70" s="122" t="s">
        <v>3921</v>
      </c>
      <c r="EQ70" s="123"/>
      <c r="ER70" s="123"/>
      <c r="ES70" s="123"/>
      <c r="ET70" s="123"/>
      <c r="EU70" s="123"/>
      <c r="EV70" s="123"/>
      <c r="EW70" s="123"/>
      <c r="EX70" s="123"/>
      <c r="EY70" s="123"/>
      <c r="EZ70" s="124"/>
      <c r="FB70" s="12"/>
      <c r="FD70" s="21" t="s">
        <v>1693</v>
      </c>
      <c r="FE70" s="22"/>
      <c r="FF70" s="22"/>
      <c r="FG70" s="22"/>
      <c r="FH70" s="22"/>
      <c r="FI70" s="22"/>
      <c r="FJ70" s="22"/>
      <c r="FK70" s="22"/>
      <c r="FL70" s="22"/>
      <c r="FM70" s="22"/>
      <c r="FN70" s="23"/>
      <c r="FP70" s="122" t="s">
        <v>3952</v>
      </c>
      <c r="FQ70" s="123"/>
      <c r="FR70" s="123"/>
      <c r="FS70" s="123"/>
      <c r="FT70" s="123"/>
      <c r="FU70" s="123"/>
      <c r="FV70" s="123"/>
      <c r="FW70" s="123"/>
      <c r="FX70" s="123"/>
      <c r="FY70" s="123"/>
      <c r="FZ70" s="124"/>
      <c r="GB70" s="12"/>
      <c r="GD70" s="24" t="s">
        <v>771</v>
      </c>
      <c r="GE70" s="25"/>
      <c r="GF70" s="25"/>
      <c r="GG70" s="25"/>
      <c r="GH70" s="25"/>
      <c r="GI70" s="25"/>
      <c r="GJ70" s="25"/>
      <c r="GK70" s="25"/>
      <c r="GL70" s="25"/>
      <c r="GM70" s="25"/>
      <c r="GN70" s="26"/>
      <c r="GP70" s="24" t="s">
        <v>771</v>
      </c>
      <c r="GQ70" s="25"/>
      <c r="GR70" s="25"/>
      <c r="GS70" s="25"/>
      <c r="GT70" s="25"/>
      <c r="GU70" s="25"/>
      <c r="GV70" s="25"/>
      <c r="GW70" s="25"/>
      <c r="GX70" s="25"/>
      <c r="GY70" s="25"/>
      <c r="GZ70" s="26"/>
      <c r="HB70" s="12"/>
      <c r="HD70" s="122" t="s">
        <v>4308</v>
      </c>
      <c r="HE70" s="123"/>
      <c r="HF70" s="123"/>
      <c r="HG70" s="123"/>
      <c r="HH70" s="123"/>
      <c r="HI70" s="123"/>
      <c r="HJ70" s="123"/>
      <c r="HK70" s="123"/>
      <c r="HL70" s="123"/>
      <c r="HM70" s="123"/>
      <c r="HN70" s="124"/>
      <c r="HP70" s="122" t="s">
        <v>3988</v>
      </c>
      <c r="HQ70" s="123"/>
      <c r="HR70" s="123"/>
      <c r="HS70" s="123"/>
      <c r="HT70" s="123"/>
      <c r="HU70" s="123"/>
      <c r="HV70" s="123"/>
      <c r="HW70" s="123"/>
      <c r="HX70" s="123"/>
      <c r="HY70" s="123"/>
      <c r="HZ70" s="124"/>
      <c r="IB70" s="12"/>
      <c r="ID70" s="21" t="s">
        <v>642</v>
      </c>
      <c r="IE70" s="22"/>
      <c r="IF70" s="22"/>
      <c r="IG70" s="22"/>
      <c r="IH70" s="22"/>
      <c r="II70" s="22"/>
      <c r="IJ70" s="22"/>
      <c r="IK70" s="22"/>
      <c r="IL70" s="22"/>
      <c r="IM70" s="22"/>
      <c r="IN70" s="23"/>
      <c r="IP70" s="21" t="s">
        <v>579</v>
      </c>
      <c r="IQ70" s="22"/>
      <c r="IR70" s="22"/>
      <c r="IS70" s="22"/>
      <c r="IT70" s="22"/>
      <c r="IU70" s="22"/>
      <c r="IV70" s="22"/>
      <c r="IW70" s="22"/>
      <c r="IX70" s="22"/>
      <c r="IY70" s="22"/>
      <c r="IZ70" s="23"/>
      <c r="JB70" s="12"/>
      <c r="JD70" s="122" t="s">
        <v>4089</v>
      </c>
      <c r="JE70" s="123"/>
      <c r="JF70" s="123"/>
      <c r="JG70" s="123"/>
      <c r="JH70" s="123"/>
      <c r="JI70" s="123"/>
      <c r="JJ70" s="123"/>
      <c r="JK70" s="123"/>
      <c r="JL70" s="123"/>
      <c r="JM70" s="123"/>
      <c r="JN70" s="124"/>
      <c r="JP70" s="122" t="s">
        <v>4053</v>
      </c>
      <c r="JQ70" s="123"/>
      <c r="JR70" s="123"/>
      <c r="JS70" s="123"/>
      <c r="JT70" s="123"/>
      <c r="JU70" s="123"/>
      <c r="JV70" s="123"/>
      <c r="JW70" s="123"/>
      <c r="JX70" s="123"/>
      <c r="JY70" s="123"/>
      <c r="JZ70" s="124"/>
      <c r="KB70" s="12"/>
      <c r="KD70" s="24" t="s">
        <v>771</v>
      </c>
      <c r="KE70" s="25"/>
      <c r="KF70" s="25"/>
      <c r="KG70" s="25"/>
      <c r="KH70" s="25"/>
      <c r="KI70" s="25"/>
      <c r="KJ70" s="25"/>
      <c r="KK70" s="25"/>
      <c r="KL70" s="25"/>
      <c r="KM70" s="25"/>
      <c r="KN70" s="26"/>
      <c r="KP70" s="24" t="s">
        <v>771</v>
      </c>
      <c r="KQ70" s="25"/>
      <c r="KR70" s="25"/>
      <c r="KS70" s="25"/>
      <c r="KT70" s="25"/>
      <c r="KU70" s="25"/>
      <c r="KV70" s="25"/>
      <c r="KW70" s="25"/>
      <c r="KX70" s="25"/>
      <c r="KY70" s="25"/>
      <c r="KZ70" s="26"/>
      <c r="LB70" s="12"/>
    </row>
    <row r="71" spans="2:314" ht="13.8" customHeight="1" x14ac:dyDescent="0.3">
      <c r="B71" s="12"/>
      <c r="D71" s="122" t="s">
        <v>3887</v>
      </c>
      <c r="E71" s="123"/>
      <c r="F71" s="123"/>
      <c r="G71" s="123"/>
      <c r="H71" s="123"/>
      <c r="I71" s="123"/>
      <c r="J71" s="123"/>
      <c r="K71" s="123"/>
      <c r="L71" s="123"/>
      <c r="M71" s="123"/>
      <c r="N71" s="124"/>
      <c r="P71" s="122" t="s">
        <v>3887</v>
      </c>
      <c r="Q71" s="123"/>
      <c r="R71" s="123"/>
      <c r="S71" s="123"/>
      <c r="T71" s="123"/>
      <c r="U71" s="123"/>
      <c r="V71" s="123"/>
      <c r="W71" s="123"/>
      <c r="X71" s="123"/>
      <c r="Y71" s="123"/>
      <c r="Z71" s="124"/>
      <c r="AB71" s="12"/>
      <c r="AD71" s="122" t="s">
        <v>4053</v>
      </c>
      <c r="AE71" s="123"/>
      <c r="AF71" s="123"/>
      <c r="AG71" s="123"/>
      <c r="AH71" s="123"/>
      <c r="AI71" s="123"/>
      <c r="AJ71" s="123"/>
      <c r="AK71" s="123"/>
      <c r="AL71" s="123"/>
      <c r="AM71" s="123"/>
      <c r="AN71" s="124"/>
      <c r="AP71" s="24" t="s">
        <v>772</v>
      </c>
      <c r="AQ71" s="25"/>
      <c r="AR71" s="25"/>
      <c r="AS71" s="25"/>
      <c r="AT71" s="25"/>
      <c r="AU71" s="25"/>
      <c r="AV71" s="25"/>
      <c r="AW71" s="25"/>
      <c r="AX71" s="25"/>
      <c r="AY71" s="25"/>
      <c r="AZ71" s="26"/>
      <c r="BB71" s="12"/>
      <c r="BD71" s="24" t="s">
        <v>772</v>
      </c>
      <c r="BE71" s="25"/>
      <c r="BF71" s="25"/>
      <c r="BG71" s="25"/>
      <c r="BH71" s="25"/>
      <c r="BI71" s="25"/>
      <c r="BJ71" s="25"/>
      <c r="BK71" s="25"/>
      <c r="BL71" s="25"/>
      <c r="BM71" s="25"/>
      <c r="BN71" s="26"/>
      <c r="BP71" s="24" t="s">
        <v>772</v>
      </c>
      <c r="BQ71" s="25"/>
      <c r="BR71" s="25"/>
      <c r="BS71" s="25"/>
      <c r="BT71" s="25"/>
      <c r="BU71" s="25"/>
      <c r="BV71" s="25"/>
      <c r="BW71" s="25"/>
      <c r="BX71" s="25"/>
      <c r="BY71" s="25"/>
      <c r="BZ71" s="26"/>
      <c r="CB71" s="12"/>
      <c r="CD71" s="24" t="s">
        <v>772</v>
      </c>
      <c r="CE71" s="25"/>
      <c r="CF71" s="25"/>
      <c r="CG71" s="25"/>
      <c r="CH71" s="25"/>
      <c r="CI71" s="25"/>
      <c r="CJ71" s="25"/>
      <c r="CK71" s="25"/>
      <c r="CL71" s="25"/>
      <c r="CM71" s="25"/>
      <c r="CN71" s="26"/>
      <c r="CP71" s="122" t="s">
        <v>3849</v>
      </c>
      <c r="CQ71" s="123"/>
      <c r="CR71" s="123"/>
      <c r="CS71" s="123"/>
      <c r="CT71" s="123"/>
      <c r="CU71" s="123"/>
      <c r="CV71" s="123"/>
      <c r="CW71" s="123"/>
      <c r="CX71" s="123"/>
      <c r="CY71" s="123"/>
      <c r="CZ71" s="124"/>
      <c r="DB71" s="12"/>
      <c r="DD71" s="24" t="s">
        <v>772</v>
      </c>
      <c r="DE71" s="25"/>
      <c r="DF71" s="25"/>
      <c r="DG71" s="25"/>
      <c r="DH71" s="25"/>
      <c r="DI71" s="25"/>
      <c r="DJ71" s="25"/>
      <c r="DK71" s="25"/>
      <c r="DL71" s="25"/>
      <c r="DM71" s="25"/>
      <c r="DN71" s="26"/>
      <c r="DP71" s="21" t="s">
        <v>582</v>
      </c>
      <c r="DQ71" s="22"/>
      <c r="DR71" s="22"/>
      <c r="DS71" s="22"/>
      <c r="DT71" s="22"/>
      <c r="DU71" s="22"/>
      <c r="DV71" s="22"/>
      <c r="DW71" s="22"/>
      <c r="DX71" s="22"/>
      <c r="DY71" s="22"/>
      <c r="DZ71" s="23"/>
      <c r="EB71" s="12"/>
      <c r="ED71" s="24" t="s">
        <v>772</v>
      </c>
      <c r="EE71" s="25"/>
      <c r="EF71" s="25"/>
      <c r="EG71" s="25"/>
      <c r="EH71" s="25"/>
      <c r="EI71" s="25"/>
      <c r="EJ71" s="25"/>
      <c r="EK71" s="25"/>
      <c r="EL71" s="25"/>
      <c r="EM71" s="25"/>
      <c r="EN71" s="26"/>
      <c r="EP71" s="122" t="s">
        <v>3921</v>
      </c>
      <c r="EQ71" s="123"/>
      <c r="ER71" s="123"/>
      <c r="ES71" s="123"/>
      <c r="ET71" s="123"/>
      <c r="EU71" s="123"/>
      <c r="EV71" s="123"/>
      <c r="EW71" s="123"/>
      <c r="EX71" s="123"/>
      <c r="EY71" s="123"/>
      <c r="EZ71" s="124"/>
      <c r="FB71" s="12"/>
      <c r="FD71" s="21" t="s">
        <v>1694</v>
      </c>
      <c r="FE71" s="22"/>
      <c r="FF71" s="22"/>
      <c r="FG71" s="22"/>
      <c r="FH71" s="22"/>
      <c r="FI71" s="22"/>
      <c r="FJ71" s="22"/>
      <c r="FK71" s="22"/>
      <c r="FL71" s="22"/>
      <c r="FM71" s="22"/>
      <c r="FN71" s="23"/>
      <c r="FP71" s="122" t="s">
        <v>3952</v>
      </c>
      <c r="FQ71" s="123"/>
      <c r="FR71" s="123"/>
      <c r="FS71" s="123"/>
      <c r="FT71" s="123"/>
      <c r="FU71" s="123"/>
      <c r="FV71" s="123"/>
      <c r="FW71" s="123"/>
      <c r="FX71" s="123"/>
      <c r="FY71" s="123"/>
      <c r="FZ71" s="124"/>
      <c r="GB71" s="12"/>
      <c r="GD71" s="24" t="s">
        <v>772</v>
      </c>
      <c r="GE71" s="25"/>
      <c r="GF71" s="25"/>
      <c r="GG71" s="25"/>
      <c r="GH71" s="25"/>
      <c r="GI71" s="25"/>
      <c r="GJ71" s="25"/>
      <c r="GK71" s="25"/>
      <c r="GL71" s="25"/>
      <c r="GM71" s="25"/>
      <c r="GN71" s="26"/>
      <c r="GP71" s="24" t="s">
        <v>772</v>
      </c>
      <c r="GQ71" s="25"/>
      <c r="GR71" s="25"/>
      <c r="GS71" s="25"/>
      <c r="GT71" s="25"/>
      <c r="GU71" s="25"/>
      <c r="GV71" s="25"/>
      <c r="GW71" s="25"/>
      <c r="GX71" s="25"/>
      <c r="GY71" s="25"/>
      <c r="GZ71" s="26"/>
      <c r="HB71" s="12"/>
      <c r="HD71" s="122" t="s">
        <v>4308</v>
      </c>
      <c r="HE71" s="123"/>
      <c r="HF71" s="123"/>
      <c r="HG71" s="123"/>
      <c r="HH71" s="123"/>
      <c r="HI71" s="123"/>
      <c r="HJ71" s="123"/>
      <c r="HK71" s="123"/>
      <c r="HL71" s="123"/>
      <c r="HM71" s="123"/>
      <c r="HN71" s="124"/>
      <c r="HP71" s="122" t="s">
        <v>3988</v>
      </c>
      <c r="HQ71" s="123"/>
      <c r="HR71" s="123"/>
      <c r="HS71" s="123"/>
      <c r="HT71" s="123"/>
      <c r="HU71" s="123"/>
      <c r="HV71" s="123"/>
      <c r="HW71" s="123"/>
      <c r="HX71" s="123"/>
      <c r="HY71" s="123"/>
      <c r="HZ71" s="124"/>
      <c r="IB71" s="12"/>
      <c r="ID71" s="21" t="s">
        <v>643</v>
      </c>
      <c r="IE71" s="22"/>
      <c r="IF71" s="22"/>
      <c r="IG71" s="22"/>
      <c r="IH71" s="22"/>
      <c r="II71" s="22"/>
      <c r="IJ71" s="22"/>
      <c r="IK71" s="22"/>
      <c r="IL71" s="22"/>
      <c r="IM71" s="22"/>
      <c r="IN71" s="23"/>
      <c r="IP71" s="21" t="s">
        <v>582</v>
      </c>
      <c r="IQ71" s="22"/>
      <c r="IR71" s="22"/>
      <c r="IS71" s="22"/>
      <c r="IT71" s="22"/>
      <c r="IU71" s="22"/>
      <c r="IV71" s="22"/>
      <c r="IW71" s="22"/>
      <c r="IX71" s="22"/>
      <c r="IY71" s="22"/>
      <c r="IZ71" s="23"/>
      <c r="JB71" s="12"/>
      <c r="JD71" s="122" t="s">
        <v>4089</v>
      </c>
      <c r="JE71" s="123"/>
      <c r="JF71" s="123"/>
      <c r="JG71" s="123"/>
      <c r="JH71" s="123"/>
      <c r="JI71" s="123"/>
      <c r="JJ71" s="123"/>
      <c r="JK71" s="123"/>
      <c r="JL71" s="123"/>
      <c r="JM71" s="123"/>
      <c r="JN71" s="124"/>
      <c r="JP71" s="122" t="s">
        <v>4053</v>
      </c>
      <c r="JQ71" s="123"/>
      <c r="JR71" s="123"/>
      <c r="JS71" s="123"/>
      <c r="JT71" s="123"/>
      <c r="JU71" s="123"/>
      <c r="JV71" s="123"/>
      <c r="JW71" s="123"/>
      <c r="JX71" s="123"/>
      <c r="JY71" s="123"/>
      <c r="JZ71" s="124"/>
      <c r="KB71" s="12"/>
      <c r="KD71" s="24" t="s">
        <v>772</v>
      </c>
      <c r="KE71" s="25"/>
      <c r="KF71" s="25"/>
      <c r="KG71" s="25"/>
      <c r="KH71" s="25"/>
      <c r="KI71" s="25"/>
      <c r="KJ71" s="25"/>
      <c r="KK71" s="25"/>
      <c r="KL71" s="25"/>
      <c r="KM71" s="25"/>
      <c r="KN71" s="26"/>
      <c r="KP71" s="24" t="s">
        <v>772</v>
      </c>
      <c r="KQ71" s="25"/>
      <c r="KR71" s="25"/>
      <c r="KS71" s="25"/>
      <c r="KT71" s="25"/>
      <c r="KU71" s="25"/>
      <c r="KV71" s="25"/>
      <c r="KW71" s="25"/>
      <c r="KX71" s="25"/>
      <c r="KY71" s="25"/>
      <c r="KZ71" s="26"/>
      <c r="LB71" s="12"/>
    </row>
    <row r="72" spans="2:314" ht="13.8" customHeight="1" x14ac:dyDescent="0.3">
      <c r="B72" s="12"/>
      <c r="D72" s="122" t="s">
        <v>78</v>
      </c>
      <c r="E72" s="123"/>
      <c r="F72" s="123"/>
      <c r="G72" s="123"/>
      <c r="H72" s="123"/>
      <c r="I72" s="123"/>
      <c r="J72" s="123"/>
      <c r="K72" s="123"/>
      <c r="L72" s="123"/>
      <c r="M72" s="123"/>
      <c r="N72" s="124"/>
      <c r="P72" s="122" t="s">
        <v>78</v>
      </c>
      <c r="Q72" s="123"/>
      <c r="R72" s="123"/>
      <c r="S72" s="123"/>
      <c r="T72" s="123"/>
      <c r="U72" s="123"/>
      <c r="V72" s="123"/>
      <c r="W72" s="123"/>
      <c r="X72" s="123"/>
      <c r="Y72" s="123"/>
      <c r="Z72" s="124"/>
      <c r="AB72" s="12"/>
      <c r="AD72" s="122" t="s">
        <v>78</v>
      </c>
      <c r="AE72" s="123"/>
      <c r="AF72" s="123"/>
      <c r="AG72" s="123"/>
      <c r="AH72" s="123"/>
      <c r="AI72" s="123"/>
      <c r="AJ72" s="123"/>
      <c r="AK72" s="123"/>
      <c r="AL72" s="123"/>
      <c r="AM72" s="123"/>
      <c r="AN72" s="124"/>
      <c r="AP72" s="24" t="s">
        <v>1217</v>
      </c>
      <c r="AQ72" s="25"/>
      <c r="AR72" s="25"/>
      <c r="AS72" s="25"/>
      <c r="AT72" s="25"/>
      <c r="AU72" s="25"/>
      <c r="AV72" s="25"/>
      <c r="AW72" s="25"/>
      <c r="AX72" s="25"/>
      <c r="AY72" s="25"/>
      <c r="AZ72" s="26"/>
      <c r="BB72" s="12"/>
      <c r="BD72" s="24" t="s">
        <v>1217</v>
      </c>
      <c r="BE72" s="25"/>
      <c r="BF72" s="25"/>
      <c r="BG72" s="25"/>
      <c r="BH72" s="25"/>
      <c r="BI72" s="25"/>
      <c r="BJ72" s="25"/>
      <c r="BK72" s="25"/>
      <c r="BL72" s="25"/>
      <c r="BM72" s="25"/>
      <c r="BN72" s="26"/>
      <c r="BP72" s="24" t="s">
        <v>1217</v>
      </c>
      <c r="BQ72" s="25"/>
      <c r="BR72" s="25"/>
      <c r="BS72" s="25"/>
      <c r="BT72" s="25"/>
      <c r="BU72" s="25"/>
      <c r="BV72" s="25"/>
      <c r="BW72" s="25"/>
      <c r="BX72" s="25"/>
      <c r="BY72" s="25"/>
      <c r="BZ72" s="26"/>
      <c r="CB72" s="12"/>
      <c r="CD72" s="24" t="s">
        <v>1217</v>
      </c>
      <c r="CE72" s="25"/>
      <c r="CF72" s="25"/>
      <c r="CG72" s="25"/>
      <c r="CH72" s="25"/>
      <c r="CI72" s="25"/>
      <c r="CJ72" s="25"/>
      <c r="CK72" s="25"/>
      <c r="CL72" s="25"/>
      <c r="CM72" s="25"/>
      <c r="CN72" s="26"/>
      <c r="CP72" s="122" t="s">
        <v>78</v>
      </c>
      <c r="CQ72" s="123"/>
      <c r="CR72" s="123"/>
      <c r="CS72" s="123"/>
      <c r="CT72" s="123"/>
      <c r="CU72" s="123"/>
      <c r="CV72" s="123"/>
      <c r="CW72" s="123"/>
      <c r="CX72" s="123"/>
      <c r="CY72" s="123"/>
      <c r="CZ72" s="124"/>
      <c r="DB72" s="12"/>
      <c r="DD72" s="24" t="s">
        <v>1217</v>
      </c>
      <c r="DE72" s="25"/>
      <c r="DF72" s="25"/>
      <c r="DG72" s="25"/>
      <c r="DH72" s="25"/>
      <c r="DI72" s="25"/>
      <c r="DJ72" s="25"/>
      <c r="DK72" s="25"/>
      <c r="DL72" s="25"/>
      <c r="DM72" s="25"/>
      <c r="DN72" s="26"/>
      <c r="DP72" s="21" t="s">
        <v>1217</v>
      </c>
      <c r="DQ72" s="22"/>
      <c r="DR72" s="22"/>
      <c r="DS72" s="22"/>
      <c r="DT72" s="22"/>
      <c r="DU72" s="22"/>
      <c r="DV72" s="22"/>
      <c r="DW72" s="22"/>
      <c r="DX72" s="22"/>
      <c r="DY72" s="22"/>
      <c r="DZ72" s="23"/>
      <c r="EB72" s="12"/>
      <c r="ED72" s="24" t="s">
        <v>1217</v>
      </c>
      <c r="EE72" s="25"/>
      <c r="EF72" s="25"/>
      <c r="EG72" s="25"/>
      <c r="EH72" s="25"/>
      <c r="EI72" s="25"/>
      <c r="EJ72" s="25"/>
      <c r="EK72" s="25"/>
      <c r="EL72" s="25"/>
      <c r="EM72" s="25"/>
      <c r="EN72" s="26"/>
      <c r="EP72" s="122" t="s">
        <v>78</v>
      </c>
      <c r="EQ72" s="123"/>
      <c r="ER72" s="123"/>
      <c r="ES72" s="123"/>
      <c r="ET72" s="123"/>
      <c r="EU72" s="123"/>
      <c r="EV72" s="123"/>
      <c r="EW72" s="123"/>
      <c r="EX72" s="123"/>
      <c r="EY72" s="123"/>
      <c r="EZ72" s="124"/>
      <c r="FB72" s="12"/>
      <c r="FD72" s="21" t="s">
        <v>78</v>
      </c>
      <c r="FE72" s="22"/>
      <c r="FF72" s="22"/>
      <c r="FG72" s="22"/>
      <c r="FH72" s="22"/>
      <c r="FI72" s="22"/>
      <c r="FJ72" s="22"/>
      <c r="FK72" s="22"/>
      <c r="FL72" s="22"/>
      <c r="FM72" s="22"/>
      <c r="FN72" s="23"/>
      <c r="FP72" s="122" t="s">
        <v>78</v>
      </c>
      <c r="FQ72" s="123"/>
      <c r="FR72" s="123"/>
      <c r="FS72" s="123"/>
      <c r="FT72" s="123"/>
      <c r="FU72" s="123"/>
      <c r="FV72" s="123"/>
      <c r="FW72" s="123"/>
      <c r="FX72" s="123"/>
      <c r="FY72" s="123"/>
      <c r="FZ72" s="124"/>
      <c r="GB72" s="12"/>
      <c r="GD72" s="24" t="s">
        <v>1217</v>
      </c>
      <c r="GE72" s="25"/>
      <c r="GF72" s="25"/>
      <c r="GG72" s="25"/>
      <c r="GH72" s="25"/>
      <c r="GI72" s="25"/>
      <c r="GJ72" s="25"/>
      <c r="GK72" s="25"/>
      <c r="GL72" s="25"/>
      <c r="GM72" s="25"/>
      <c r="GN72" s="26"/>
      <c r="GP72" s="24" t="s">
        <v>1217</v>
      </c>
      <c r="GQ72" s="25"/>
      <c r="GR72" s="25"/>
      <c r="GS72" s="25"/>
      <c r="GT72" s="25"/>
      <c r="GU72" s="25"/>
      <c r="GV72" s="25"/>
      <c r="GW72" s="25"/>
      <c r="GX72" s="25"/>
      <c r="GY72" s="25"/>
      <c r="GZ72" s="26"/>
      <c r="HB72" s="12"/>
      <c r="HD72" s="122" t="s">
        <v>78</v>
      </c>
      <c r="HE72" s="123"/>
      <c r="HF72" s="123"/>
      <c r="HG72" s="123"/>
      <c r="HH72" s="123"/>
      <c r="HI72" s="123"/>
      <c r="HJ72" s="123"/>
      <c r="HK72" s="123"/>
      <c r="HL72" s="123"/>
      <c r="HM72" s="123"/>
      <c r="HN72" s="124"/>
      <c r="HP72" s="122" t="s">
        <v>78</v>
      </c>
      <c r="HQ72" s="123"/>
      <c r="HR72" s="123"/>
      <c r="HS72" s="123"/>
      <c r="HT72" s="123"/>
      <c r="HU72" s="123"/>
      <c r="HV72" s="123"/>
      <c r="HW72" s="123"/>
      <c r="HX72" s="123"/>
      <c r="HY72" s="123"/>
      <c r="HZ72" s="124"/>
      <c r="IB72" s="12"/>
      <c r="ID72" s="21" t="s">
        <v>78</v>
      </c>
      <c r="IE72" s="22"/>
      <c r="IF72" s="22"/>
      <c r="IG72" s="22"/>
      <c r="IH72" s="22"/>
      <c r="II72" s="22"/>
      <c r="IJ72" s="22"/>
      <c r="IK72" s="22"/>
      <c r="IL72" s="22"/>
      <c r="IM72" s="22"/>
      <c r="IN72" s="23"/>
      <c r="IP72" s="21" t="s">
        <v>1217</v>
      </c>
      <c r="IQ72" s="22"/>
      <c r="IR72" s="22"/>
      <c r="IS72" s="22"/>
      <c r="IT72" s="22"/>
      <c r="IU72" s="22"/>
      <c r="IV72" s="22"/>
      <c r="IW72" s="22"/>
      <c r="IX72" s="22"/>
      <c r="IY72" s="22"/>
      <c r="IZ72" s="23"/>
      <c r="JB72" s="12"/>
      <c r="JD72" s="122" t="s">
        <v>78</v>
      </c>
      <c r="JE72" s="123"/>
      <c r="JF72" s="123"/>
      <c r="JG72" s="123"/>
      <c r="JH72" s="123"/>
      <c r="JI72" s="123"/>
      <c r="JJ72" s="123"/>
      <c r="JK72" s="123"/>
      <c r="JL72" s="123"/>
      <c r="JM72" s="123"/>
      <c r="JN72" s="124"/>
      <c r="JP72" s="122" t="s">
        <v>78</v>
      </c>
      <c r="JQ72" s="123"/>
      <c r="JR72" s="123"/>
      <c r="JS72" s="123"/>
      <c r="JT72" s="123"/>
      <c r="JU72" s="123"/>
      <c r="JV72" s="123"/>
      <c r="JW72" s="123"/>
      <c r="JX72" s="123"/>
      <c r="JY72" s="123"/>
      <c r="JZ72" s="124"/>
      <c r="KB72" s="12"/>
      <c r="KD72" s="24" t="s">
        <v>78</v>
      </c>
      <c r="KE72" s="25"/>
      <c r="KF72" s="25"/>
      <c r="KG72" s="25"/>
      <c r="KH72" s="25"/>
      <c r="KI72" s="25"/>
      <c r="KJ72" s="25"/>
      <c r="KK72" s="25"/>
      <c r="KL72" s="25"/>
      <c r="KM72" s="25"/>
      <c r="KN72" s="26"/>
      <c r="KP72" s="24" t="s">
        <v>1217</v>
      </c>
      <c r="KQ72" s="25"/>
      <c r="KR72" s="25"/>
      <c r="KS72" s="25"/>
      <c r="KT72" s="25"/>
      <c r="KU72" s="25"/>
      <c r="KV72" s="25"/>
      <c r="KW72" s="25"/>
      <c r="KX72" s="25"/>
      <c r="KY72" s="25"/>
      <c r="KZ72" s="26"/>
      <c r="LB72" s="12"/>
    </row>
    <row r="73" spans="2:314" ht="13.8" customHeight="1" x14ac:dyDescent="0.3">
      <c r="B73" s="12"/>
      <c r="D73" s="122" t="s">
        <v>3668</v>
      </c>
      <c r="E73" s="123"/>
      <c r="F73" s="123"/>
      <c r="G73" s="123"/>
      <c r="H73" s="123"/>
      <c r="I73" s="123"/>
      <c r="J73" s="123"/>
      <c r="K73" s="123"/>
      <c r="L73" s="123"/>
      <c r="M73" s="123"/>
      <c r="N73" s="124"/>
      <c r="P73" s="122" t="s">
        <v>4151</v>
      </c>
      <c r="Q73" s="123"/>
      <c r="R73" s="123"/>
      <c r="S73" s="123"/>
      <c r="T73" s="123"/>
      <c r="U73" s="123"/>
      <c r="V73" s="123"/>
      <c r="W73" s="123"/>
      <c r="X73" s="123"/>
      <c r="Y73" s="123"/>
      <c r="Z73" s="124"/>
      <c r="AB73" s="12"/>
      <c r="AD73" s="122" t="s">
        <v>1368</v>
      </c>
      <c r="AE73" s="123"/>
      <c r="AF73" s="123"/>
      <c r="AG73" s="123"/>
      <c r="AH73" s="123"/>
      <c r="AI73" s="123"/>
      <c r="AJ73" s="123"/>
      <c r="AK73" s="123"/>
      <c r="AL73" s="123"/>
      <c r="AM73" s="123"/>
      <c r="AN73" s="124"/>
      <c r="AP73" s="24" t="s">
        <v>1001</v>
      </c>
      <c r="AQ73" s="25"/>
      <c r="AR73" s="25"/>
      <c r="AS73" s="25"/>
      <c r="AT73" s="25"/>
      <c r="AU73" s="25"/>
      <c r="AV73" s="25"/>
      <c r="AW73" s="25"/>
      <c r="AX73" s="25"/>
      <c r="AY73" s="25"/>
      <c r="AZ73" s="26"/>
      <c r="BB73" s="12"/>
      <c r="BD73" s="24" t="s">
        <v>1001</v>
      </c>
      <c r="BE73" s="25"/>
      <c r="BF73" s="25"/>
      <c r="BG73" s="25"/>
      <c r="BH73" s="25"/>
      <c r="BI73" s="25"/>
      <c r="BJ73" s="25"/>
      <c r="BK73" s="25"/>
      <c r="BL73" s="25"/>
      <c r="BM73" s="25"/>
      <c r="BN73" s="26"/>
      <c r="BP73" s="24" t="s">
        <v>1001</v>
      </c>
      <c r="BQ73" s="25"/>
      <c r="BR73" s="25"/>
      <c r="BS73" s="25"/>
      <c r="BT73" s="25"/>
      <c r="BU73" s="25"/>
      <c r="BV73" s="25"/>
      <c r="BW73" s="25"/>
      <c r="BX73" s="25"/>
      <c r="BY73" s="25"/>
      <c r="BZ73" s="26"/>
      <c r="CB73" s="12"/>
      <c r="CD73" s="24" t="s">
        <v>1001</v>
      </c>
      <c r="CE73" s="25"/>
      <c r="CF73" s="25"/>
      <c r="CG73" s="25"/>
      <c r="CH73" s="25"/>
      <c r="CI73" s="25"/>
      <c r="CJ73" s="25"/>
      <c r="CK73" s="25"/>
      <c r="CL73" s="25"/>
      <c r="CM73" s="25"/>
      <c r="CN73" s="26"/>
      <c r="CP73" s="122" t="s">
        <v>396</v>
      </c>
      <c r="CQ73" s="123"/>
      <c r="CR73" s="123"/>
      <c r="CS73" s="123"/>
      <c r="CT73" s="123"/>
      <c r="CU73" s="123"/>
      <c r="CV73" s="123"/>
      <c r="CW73" s="123"/>
      <c r="CX73" s="123"/>
      <c r="CY73" s="123"/>
      <c r="CZ73" s="124"/>
      <c r="DB73" s="12"/>
      <c r="DD73" s="24" t="s">
        <v>1001</v>
      </c>
      <c r="DE73" s="25"/>
      <c r="DF73" s="25"/>
      <c r="DG73" s="25"/>
      <c r="DH73" s="25"/>
      <c r="DI73" s="25"/>
      <c r="DJ73" s="25"/>
      <c r="DK73" s="25"/>
      <c r="DL73" s="25"/>
      <c r="DM73" s="25"/>
      <c r="DN73" s="26"/>
      <c r="DP73" s="21" t="s">
        <v>590</v>
      </c>
      <c r="DQ73" s="22"/>
      <c r="DR73" s="22"/>
      <c r="DS73" s="22"/>
      <c r="DT73" s="22"/>
      <c r="DU73" s="22"/>
      <c r="DV73" s="22"/>
      <c r="DW73" s="22"/>
      <c r="DX73" s="22"/>
      <c r="DY73" s="22"/>
      <c r="DZ73" s="23"/>
      <c r="EB73" s="12"/>
      <c r="ED73" s="24" t="s">
        <v>1001</v>
      </c>
      <c r="EE73" s="25"/>
      <c r="EF73" s="25"/>
      <c r="EG73" s="25"/>
      <c r="EH73" s="25"/>
      <c r="EI73" s="25"/>
      <c r="EJ73" s="25"/>
      <c r="EK73" s="25"/>
      <c r="EL73" s="25"/>
      <c r="EM73" s="25"/>
      <c r="EN73" s="26"/>
      <c r="EP73" s="122" t="s">
        <v>3295</v>
      </c>
      <c r="EQ73" s="123"/>
      <c r="ER73" s="123"/>
      <c r="ES73" s="123"/>
      <c r="ET73" s="123"/>
      <c r="EU73" s="123"/>
      <c r="EV73" s="123"/>
      <c r="EW73" s="123"/>
      <c r="EX73" s="123"/>
      <c r="EY73" s="123"/>
      <c r="EZ73" s="124"/>
      <c r="FB73" s="12"/>
      <c r="FD73" s="21" t="s">
        <v>1695</v>
      </c>
      <c r="FE73" s="22"/>
      <c r="FF73" s="22"/>
      <c r="FG73" s="22"/>
      <c r="FH73" s="22"/>
      <c r="FI73" s="22"/>
      <c r="FJ73" s="22"/>
      <c r="FK73" s="22"/>
      <c r="FL73" s="22"/>
      <c r="FM73" s="22"/>
      <c r="FN73" s="23"/>
      <c r="FP73" s="122" t="s">
        <v>3418</v>
      </c>
      <c r="FQ73" s="123"/>
      <c r="FR73" s="123"/>
      <c r="FS73" s="123"/>
      <c r="FT73" s="123"/>
      <c r="FU73" s="123"/>
      <c r="FV73" s="123"/>
      <c r="FW73" s="123"/>
      <c r="FX73" s="123"/>
      <c r="FY73" s="123"/>
      <c r="FZ73" s="124"/>
      <c r="GB73" s="12"/>
      <c r="GD73" s="24" t="s">
        <v>1001</v>
      </c>
      <c r="GE73" s="25"/>
      <c r="GF73" s="25"/>
      <c r="GG73" s="25"/>
      <c r="GH73" s="25"/>
      <c r="GI73" s="25"/>
      <c r="GJ73" s="25"/>
      <c r="GK73" s="25"/>
      <c r="GL73" s="25"/>
      <c r="GM73" s="25"/>
      <c r="GN73" s="26"/>
      <c r="GP73" s="24" t="s">
        <v>1001</v>
      </c>
      <c r="GQ73" s="25"/>
      <c r="GR73" s="25"/>
      <c r="GS73" s="25"/>
      <c r="GT73" s="25"/>
      <c r="GU73" s="25"/>
      <c r="GV73" s="25"/>
      <c r="GW73" s="25"/>
      <c r="GX73" s="25"/>
      <c r="GY73" s="25"/>
      <c r="GZ73" s="26"/>
      <c r="HB73" s="12"/>
      <c r="HD73" s="122" t="s">
        <v>396</v>
      </c>
      <c r="HE73" s="123"/>
      <c r="HF73" s="123"/>
      <c r="HG73" s="123"/>
      <c r="HH73" s="123"/>
      <c r="HI73" s="123"/>
      <c r="HJ73" s="123"/>
      <c r="HK73" s="123"/>
      <c r="HL73" s="123"/>
      <c r="HM73" s="123"/>
      <c r="HN73" s="124"/>
      <c r="HP73" s="122" t="s">
        <v>3933</v>
      </c>
      <c r="HQ73" s="123"/>
      <c r="HR73" s="123"/>
      <c r="HS73" s="123"/>
      <c r="HT73" s="123"/>
      <c r="HU73" s="123"/>
      <c r="HV73" s="123"/>
      <c r="HW73" s="123"/>
      <c r="HX73" s="123"/>
      <c r="HY73" s="123"/>
      <c r="HZ73" s="124"/>
      <c r="IB73" s="12"/>
      <c r="ID73" s="21" t="s">
        <v>774</v>
      </c>
      <c r="IE73" s="22"/>
      <c r="IF73" s="22"/>
      <c r="IG73" s="22"/>
      <c r="IH73" s="22"/>
      <c r="II73" s="22"/>
      <c r="IJ73" s="22"/>
      <c r="IK73" s="22"/>
      <c r="IL73" s="22"/>
      <c r="IM73" s="22"/>
      <c r="IN73" s="23"/>
      <c r="IP73" s="21" t="s">
        <v>590</v>
      </c>
      <c r="IQ73" s="22"/>
      <c r="IR73" s="22"/>
      <c r="IS73" s="22"/>
      <c r="IT73" s="22"/>
      <c r="IU73" s="22"/>
      <c r="IV73" s="22"/>
      <c r="IW73" s="22"/>
      <c r="IX73" s="22"/>
      <c r="IY73" s="22"/>
      <c r="IZ73" s="23"/>
      <c r="JB73" s="12"/>
      <c r="JD73" s="122" t="s">
        <v>396</v>
      </c>
      <c r="JE73" s="123"/>
      <c r="JF73" s="123"/>
      <c r="JG73" s="123"/>
      <c r="JH73" s="123"/>
      <c r="JI73" s="123"/>
      <c r="JJ73" s="123"/>
      <c r="JK73" s="123"/>
      <c r="JL73" s="123"/>
      <c r="JM73" s="123"/>
      <c r="JN73" s="124"/>
      <c r="JP73" s="122" t="s">
        <v>3668</v>
      </c>
      <c r="JQ73" s="123"/>
      <c r="JR73" s="123"/>
      <c r="JS73" s="123"/>
      <c r="JT73" s="123"/>
      <c r="JU73" s="123"/>
      <c r="JV73" s="123"/>
      <c r="JW73" s="123"/>
      <c r="JX73" s="123"/>
      <c r="JY73" s="123"/>
      <c r="JZ73" s="124"/>
      <c r="KB73" s="12"/>
      <c r="KD73" s="24" t="s">
        <v>1880</v>
      </c>
      <c r="KE73" s="25"/>
      <c r="KF73" s="25"/>
      <c r="KG73" s="25"/>
      <c r="KH73" s="25"/>
      <c r="KI73" s="25"/>
      <c r="KJ73" s="25"/>
      <c r="KK73" s="25"/>
      <c r="KL73" s="25"/>
      <c r="KM73" s="25"/>
      <c r="KN73" s="26"/>
      <c r="KP73" s="24" t="s">
        <v>1001</v>
      </c>
      <c r="KQ73" s="25"/>
      <c r="KR73" s="25"/>
      <c r="KS73" s="25"/>
      <c r="KT73" s="25"/>
      <c r="KU73" s="25"/>
      <c r="KV73" s="25"/>
      <c r="KW73" s="25"/>
      <c r="KX73" s="25"/>
      <c r="KY73" s="25"/>
      <c r="KZ73" s="26"/>
      <c r="LB73" s="12"/>
    </row>
    <row r="74" spans="2:314" ht="13.8" customHeight="1" x14ac:dyDescent="0.3">
      <c r="B74" s="12"/>
      <c r="D74" s="125"/>
      <c r="E74" s="126"/>
      <c r="F74" s="126"/>
      <c r="G74" s="126"/>
      <c r="H74" s="126"/>
      <c r="I74" s="126"/>
      <c r="J74" s="126"/>
      <c r="K74" s="126"/>
      <c r="L74" s="126"/>
      <c r="M74" s="126"/>
      <c r="N74" s="127"/>
      <c r="P74" s="125"/>
      <c r="Q74" s="126"/>
      <c r="R74" s="126"/>
      <c r="S74" s="126"/>
      <c r="T74" s="126"/>
      <c r="U74" s="126"/>
      <c r="V74" s="126"/>
      <c r="W74" s="126"/>
      <c r="X74" s="126"/>
      <c r="Y74" s="126"/>
      <c r="Z74" s="127"/>
      <c r="AB74" s="12"/>
      <c r="AD74" s="125"/>
      <c r="AE74" s="126"/>
      <c r="AF74" s="126"/>
      <c r="AG74" s="126"/>
      <c r="AH74" s="126"/>
      <c r="AI74" s="126"/>
      <c r="AJ74" s="126"/>
      <c r="AK74" s="126"/>
      <c r="AL74" s="126"/>
      <c r="AM74" s="126"/>
      <c r="AN74" s="127"/>
      <c r="AP74" s="30"/>
      <c r="AQ74" s="31"/>
      <c r="AR74" s="31"/>
      <c r="AS74" s="31"/>
      <c r="AT74" s="31"/>
      <c r="AU74" s="31"/>
      <c r="AV74" s="31"/>
      <c r="AW74" s="31"/>
      <c r="AX74" s="31"/>
      <c r="AY74" s="31"/>
      <c r="AZ74" s="32"/>
      <c r="BB74" s="12"/>
      <c r="BD74" s="30"/>
      <c r="BE74" s="31"/>
      <c r="BF74" s="31"/>
      <c r="BG74" s="31"/>
      <c r="BH74" s="31"/>
      <c r="BI74" s="31"/>
      <c r="BJ74" s="31"/>
      <c r="BK74" s="31"/>
      <c r="BL74" s="31"/>
      <c r="BM74" s="31"/>
      <c r="BN74" s="32"/>
      <c r="BP74" s="30"/>
      <c r="BQ74" s="31"/>
      <c r="BR74" s="31"/>
      <c r="BS74" s="31"/>
      <c r="BT74" s="31"/>
      <c r="BU74" s="31"/>
      <c r="BV74" s="31"/>
      <c r="BW74" s="31"/>
      <c r="BX74" s="31"/>
      <c r="BY74" s="31"/>
      <c r="BZ74" s="32"/>
      <c r="CB74" s="12"/>
      <c r="CD74" s="30"/>
      <c r="CE74" s="31"/>
      <c r="CF74" s="31"/>
      <c r="CG74" s="31"/>
      <c r="CH74" s="31"/>
      <c r="CI74" s="31"/>
      <c r="CJ74" s="31"/>
      <c r="CK74" s="31"/>
      <c r="CL74" s="31"/>
      <c r="CM74" s="31"/>
      <c r="CN74" s="32"/>
      <c r="CP74" s="125"/>
      <c r="CQ74" s="126"/>
      <c r="CR74" s="126"/>
      <c r="CS74" s="126"/>
      <c r="CT74" s="126"/>
      <c r="CU74" s="126"/>
      <c r="CV74" s="126"/>
      <c r="CW74" s="126"/>
      <c r="CX74" s="126"/>
      <c r="CY74" s="126"/>
      <c r="CZ74" s="127"/>
      <c r="DB74" s="12"/>
      <c r="DD74" s="30"/>
      <c r="DE74" s="31"/>
      <c r="DF74" s="31"/>
      <c r="DG74" s="31"/>
      <c r="DH74" s="31"/>
      <c r="DI74" s="31"/>
      <c r="DJ74" s="31"/>
      <c r="DK74" s="31"/>
      <c r="DL74" s="31"/>
      <c r="DM74" s="31"/>
      <c r="DN74" s="32"/>
      <c r="DP74" s="27"/>
      <c r="DQ74" s="28"/>
      <c r="DR74" s="28"/>
      <c r="DS74" s="28"/>
      <c r="DT74" s="28"/>
      <c r="DU74" s="28"/>
      <c r="DV74" s="28"/>
      <c r="DW74" s="28"/>
      <c r="DX74" s="28"/>
      <c r="DY74" s="28"/>
      <c r="DZ74" s="29"/>
      <c r="EB74" s="12"/>
      <c r="ED74" s="30"/>
      <c r="EE74" s="31"/>
      <c r="EF74" s="31"/>
      <c r="EG74" s="31"/>
      <c r="EH74" s="31"/>
      <c r="EI74" s="31"/>
      <c r="EJ74" s="31"/>
      <c r="EK74" s="31"/>
      <c r="EL74" s="31"/>
      <c r="EM74" s="31"/>
      <c r="EN74" s="32"/>
      <c r="EP74" s="125"/>
      <c r="EQ74" s="126"/>
      <c r="ER74" s="126"/>
      <c r="ES74" s="126"/>
      <c r="ET74" s="126"/>
      <c r="EU74" s="126"/>
      <c r="EV74" s="126"/>
      <c r="EW74" s="126"/>
      <c r="EX74" s="126"/>
      <c r="EY74" s="126"/>
      <c r="EZ74" s="127"/>
      <c r="FB74" s="12"/>
      <c r="FD74" s="27"/>
      <c r="FE74" s="28"/>
      <c r="FF74" s="28"/>
      <c r="FG74" s="28"/>
      <c r="FH74" s="28"/>
      <c r="FI74" s="28"/>
      <c r="FJ74" s="28"/>
      <c r="FK74" s="28"/>
      <c r="FL74" s="28"/>
      <c r="FM74" s="28"/>
      <c r="FN74" s="29"/>
      <c r="FP74" s="125"/>
      <c r="FQ74" s="126"/>
      <c r="FR74" s="126"/>
      <c r="FS74" s="126"/>
      <c r="FT74" s="126"/>
      <c r="FU74" s="126"/>
      <c r="FV74" s="126"/>
      <c r="FW74" s="126"/>
      <c r="FX74" s="126"/>
      <c r="FY74" s="126"/>
      <c r="FZ74" s="127"/>
      <c r="GB74" s="12"/>
      <c r="GD74" s="30"/>
      <c r="GE74" s="31"/>
      <c r="GF74" s="31"/>
      <c r="GG74" s="31"/>
      <c r="GH74" s="31"/>
      <c r="GI74" s="31"/>
      <c r="GJ74" s="31"/>
      <c r="GK74" s="31"/>
      <c r="GL74" s="31"/>
      <c r="GM74" s="31"/>
      <c r="GN74" s="32"/>
      <c r="GP74" s="30"/>
      <c r="GQ74" s="31"/>
      <c r="GR74" s="31"/>
      <c r="GS74" s="31"/>
      <c r="GT74" s="31"/>
      <c r="GU74" s="31"/>
      <c r="GV74" s="31"/>
      <c r="GW74" s="31"/>
      <c r="GX74" s="31"/>
      <c r="GY74" s="31"/>
      <c r="GZ74" s="32"/>
      <c r="HB74" s="12"/>
      <c r="HD74" s="125"/>
      <c r="HE74" s="126"/>
      <c r="HF74" s="126"/>
      <c r="HG74" s="126"/>
      <c r="HH74" s="126"/>
      <c r="HI74" s="126"/>
      <c r="HJ74" s="126"/>
      <c r="HK74" s="126"/>
      <c r="HL74" s="126"/>
      <c r="HM74" s="126"/>
      <c r="HN74" s="127"/>
      <c r="HP74" s="125"/>
      <c r="HQ74" s="126"/>
      <c r="HR74" s="126"/>
      <c r="HS74" s="126"/>
      <c r="HT74" s="126"/>
      <c r="HU74" s="126"/>
      <c r="HV74" s="126"/>
      <c r="HW74" s="126"/>
      <c r="HX74" s="126"/>
      <c r="HY74" s="126"/>
      <c r="HZ74" s="127"/>
      <c r="IB74" s="12"/>
      <c r="ID74" s="27"/>
      <c r="IE74" s="28"/>
      <c r="IF74" s="28"/>
      <c r="IG74" s="28"/>
      <c r="IH74" s="28"/>
      <c r="II74" s="28"/>
      <c r="IJ74" s="28"/>
      <c r="IK74" s="28"/>
      <c r="IL74" s="28"/>
      <c r="IM74" s="28"/>
      <c r="IN74" s="29"/>
      <c r="IP74" s="27"/>
      <c r="IQ74" s="28"/>
      <c r="IR74" s="28"/>
      <c r="IS74" s="28"/>
      <c r="IT74" s="28"/>
      <c r="IU74" s="28"/>
      <c r="IV74" s="28"/>
      <c r="IW74" s="28"/>
      <c r="IX74" s="28"/>
      <c r="IY74" s="28"/>
      <c r="IZ74" s="29"/>
      <c r="JB74" s="12"/>
      <c r="JD74" s="125"/>
      <c r="JE74" s="126"/>
      <c r="JF74" s="126"/>
      <c r="JG74" s="126"/>
      <c r="JH74" s="126"/>
      <c r="JI74" s="126"/>
      <c r="JJ74" s="126"/>
      <c r="JK74" s="126"/>
      <c r="JL74" s="126"/>
      <c r="JM74" s="126"/>
      <c r="JN74" s="127"/>
      <c r="JP74" s="125"/>
      <c r="JQ74" s="126"/>
      <c r="JR74" s="126"/>
      <c r="JS74" s="126"/>
      <c r="JT74" s="126"/>
      <c r="JU74" s="126"/>
      <c r="JV74" s="126"/>
      <c r="JW74" s="126"/>
      <c r="JX74" s="126"/>
      <c r="JY74" s="126"/>
      <c r="JZ74" s="127"/>
      <c r="KB74" s="12"/>
      <c r="KD74" s="30"/>
      <c r="KE74" s="31"/>
      <c r="KF74" s="31"/>
      <c r="KG74" s="31"/>
      <c r="KH74" s="31"/>
      <c r="KI74" s="31"/>
      <c r="KJ74" s="31"/>
      <c r="KK74" s="31"/>
      <c r="KL74" s="31"/>
      <c r="KM74" s="31"/>
      <c r="KN74" s="32"/>
      <c r="KP74" s="30"/>
      <c r="KQ74" s="31"/>
      <c r="KR74" s="31"/>
      <c r="KS74" s="31"/>
      <c r="KT74" s="31"/>
      <c r="KU74" s="31"/>
      <c r="KV74" s="31"/>
      <c r="KW74" s="31"/>
      <c r="KX74" s="31"/>
      <c r="KY74" s="31"/>
      <c r="KZ74" s="32"/>
      <c r="LB74" s="12"/>
    </row>
    <row r="75" spans="2:314" ht="6" customHeight="1" x14ac:dyDescent="0.3">
      <c r="B75" s="12"/>
      <c r="D75" s="33"/>
      <c r="E75" s="34"/>
      <c r="F75" s="34"/>
      <c r="G75" s="34"/>
      <c r="H75" s="34"/>
      <c r="I75" s="34"/>
      <c r="J75" s="34"/>
      <c r="K75" s="34"/>
      <c r="L75" s="34"/>
      <c r="M75" s="34"/>
      <c r="N75" s="35"/>
      <c r="P75" s="33"/>
      <c r="Q75" s="34"/>
      <c r="R75" s="34"/>
      <c r="S75" s="34"/>
      <c r="T75" s="34"/>
      <c r="U75" s="34"/>
      <c r="V75" s="34"/>
      <c r="W75" s="34"/>
      <c r="X75" s="34"/>
      <c r="Y75" s="34"/>
      <c r="Z75" s="35"/>
      <c r="AB75" s="12"/>
      <c r="AD75" s="33"/>
      <c r="AE75" s="34"/>
      <c r="AF75" s="34"/>
      <c r="AG75" s="34"/>
      <c r="AH75" s="34"/>
      <c r="AI75" s="34"/>
      <c r="AJ75" s="34"/>
      <c r="AK75" s="34"/>
      <c r="AL75" s="34"/>
      <c r="AM75" s="34"/>
      <c r="AN75" s="35"/>
      <c r="AP75" s="33"/>
      <c r="AQ75" s="34"/>
      <c r="AR75" s="34"/>
      <c r="AS75" s="34"/>
      <c r="AT75" s="34"/>
      <c r="AU75" s="34"/>
      <c r="AV75" s="34"/>
      <c r="AW75" s="34"/>
      <c r="AX75" s="34"/>
      <c r="AY75" s="34"/>
      <c r="AZ75" s="35"/>
      <c r="BB75" s="12"/>
      <c r="BD75" s="33"/>
      <c r="BE75" s="34"/>
      <c r="BF75" s="34"/>
      <c r="BG75" s="34"/>
      <c r="BH75" s="34"/>
      <c r="BI75" s="34"/>
      <c r="BJ75" s="34"/>
      <c r="BK75" s="34"/>
      <c r="BL75" s="34"/>
      <c r="BM75" s="34"/>
      <c r="BN75" s="35"/>
      <c r="BP75" s="33"/>
      <c r="BQ75" s="34"/>
      <c r="BR75" s="34"/>
      <c r="BS75" s="34"/>
      <c r="BT75" s="34"/>
      <c r="BU75" s="34"/>
      <c r="BV75" s="34"/>
      <c r="BW75" s="34"/>
      <c r="BX75" s="34"/>
      <c r="BY75" s="34"/>
      <c r="BZ75" s="35"/>
      <c r="CB75" s="12"/>
      <c r="CD75" s="33"/>
      <c r="CE75" s="34"/>
      <c r="CF75" s="34"/>
      <c r="CG75" s="34"/>
      <c r="CH75" s="34"/>
      <c r="CI75" s="34"/>
      <c r="CJ75" s="34"/>
      <c r="CK75" s="34"/>
      <c r="CL75" s="34"/>
      <c r="CM75" s="34"/>
      <c r="CN75" s="35"/>
      <c r="CP75" s="33"/>
      <c r="CQ75" s="34"/>
      <c r="CR75" s="34"/>
      <c r="CS75" s="34"/>
      <c r="CT75" s="34"/>
      <c r="CU75" s="34"/>
      <c r="CV75" s="34"/>
      <c r="CW75" s="34"/>
      <c r="CX75" s="34"/>
      <c r="CY75" s="34"/>
      <c r="CZ75" s="35"/>
      <c r="DB75" s="12"/>
      <c r="DD75" s="33"/>
      <c r="DE75" s="34"/>
      <c r="DF75" s="34"/>
      <c r="DG75" s="34"/>
      <c r="DH75" s="34"/>
      <c r="DI75" s="34"/>
      <c r="DJ75" s="34"/>
      <c r="DK75" s="34"/>
      <c r="DL75" s="34"/>
      <c r="DM75" s="34"/>
      <c r="DN75" s="35"/>
      <c r="DP75" s="33"/>
      <c r="DQ75" s="34"/>
      <c r="DR75" s="34"/>
      <c r="DS75" s="34"/>
      <c r="DT75" s="34"/>
      <c r="DU75" s="34"/>
      <c r="DV75" s="34"/>
      <c r="DW75" s="34"/>
      <c r="DX75" s="34"/>
      <c r="DY75" s="34"/>
      <c r="DZ75" s="35"/>
      <c r="EB75" s="12"/>
      <c r="ED75" s="33"/>
      <c r="EE75" s="34"/>
      <c r="EF75" s="34"/>
      <c r="EG75" s="34"/>
      <c r="EH75" s="34"/>
      <c r="EI75" s="34"/>
      <c r="EJ75" s="34"/>
      <c r="EK75" s="34"/>
      <c r="EL75" s="34"/>
      <c r="EM75" s="34"/>
      <c r="EN75" s="35"/>
      <c r="EP75" s="33"/>
      <c r="EQ75" s="34"/>
      <c r="ER75" s="34"/>
      <c r="ES75" s="34"/>
      <c r="ET75" s="34"/>
      <c r="EU75" s="34"/>
      <c r="EV75" s="34"/>
      <c r="EW75" s="34"/>
      <c r="EX75" s="34"/>
      <c r="EY75" s="34"/>
      <c r="EZ75" s="35"/>
      <c r="FB75" s="12"/>
      <c r="FD75" s="33"/>
      <c r="FE75" s="34"/>
      <c r="FF75" s="34"/>
      <c r="FG75" s="34"/>
      <c r="FH75" s="34"/>
      <c r="FI75" s="34"/>
      <c r="FJ75" s="34"/>
      <c r="FK75" s="34"/>
      <c r="FL75" s="34"/>
      <c r="FM75" s="34"/>
      <c r="FN75" s="35"/>
      <c r="FP75" s="33"/>
      <c r="FQ75" s="34"/>
      <c r="FR75" s="34"/>
      <c r="FS75" s="34"/>
      <c r="FT75" s="34"/>
      <c r="FU75" s="34"/>
      <c r="FV75" s="34"/>
      <c r="FW75" s="34"/>
      <c r="FX75" s="34"/>
      <c r="FY75" s="34"/>
      <c r="FZ75" s="35"/>
      <c r="GB75" s="12"/>
      <c r="GD75" s="33"/>
      <c r="GE75" s="34"/>
      <c r="GF75" s="34"/>
      <c r="GG75" s="34"/>
      <c r="GH75" s="34"/>
      <c r="GI75" s="34"/>
      <c r="GJ75" s="34"/>
      <c r="GK75" s="34"/>
      <c r="GL75" s="34"/>
      <c r="GM75" s="34"/>
      <c r="GN75" s="35"/>
      <c r="GP75" s="33"/>
      <c r="GQ75" s="34"/>
      <c r="GR75" s="34"/>
      <c r="GS75" s="34"/>
      <c r="GT75" s="34"/>
      <c r="GU75" s="34"/>
      <c r="GV75" s="34"/>
      <c r="GW75" s="34"/>
      <c r="GX75" s="34"/>
      <c r="GY75" s="34"/>
      <c r="GZ75" s="35"/>
      <c r="HB75" s="12"/>
      <c r="HD75" s="33"/>
      <c r="HE75" s="34"/>
      <c r="HF75" s="34"/>
      <c r="HG75" s="34"/>
      <c r="HH75" s="34"/>
      <c r="HI75" s="34"/>
      <c r="HJ75" s="34"/>
      <c r="HK75" s="34"/>
      <c r="HL75" s="34"/>
      <c r="HM75" s="34"/>
      <c r="HN75" s="35"/>
      <c r="HP75" s="33"/>
      <c r="HQ75" s="34"/>
      <c r="HR75" s="34"/>
      <c r="HS75" s="34"/>
      <c r="HT75" s="34"/>
      <c r="HU75" s="34"/>
      <c r="HV75" s="34"/>
      <c r="HW75" s="34"/>
      <c r="HX75" s="34"/>
      <c r="HY75" s="34"/>
      <c r="HZ75" s="35"/>
      <c r="IB75" s="12"/>
      <c r="ID75" s="33"/>
      <c r="IE75" s="34"/>
      <c r="IF75" s="34"/>
      <c r="IG75" s="34"/>
      <c r="IH75" s="34"/>
      <c r="II75" s="34"/>
      <c r="IJ75" s="34"/>
      <c r="IK75" s="34"/>
      <c r="IL75" s="34"/>
      <c r="IM75" s="34"/>
      <c r="IN75" s="35"/>
      <c r="IP75" s="33"/>
      <c r="IQ75" s="34"/>
      <c r="IR75" s="34"/>
      <c r="IS75" s="34"/>
      <c r="IT75" s="34"/>
      <c r="IU75" s="34"/>
      <c r="IV75" s="34"/>
      <c r="IW75" s="34"/>
      <c r="IX75" s="34"/>
      <c r="IY75" s="34"/>
      <c r="IZ75" s="35"/>
      <c r="JB75" s="12"/>
      <c r="JD75" s="33"/>
      <c r="JE75" s="34"/>
      <c r="JF75" s="34"/>
      <c r="JG75" s="34"/>
      <c r="JH75" s="34"/>
      <c r="JI75" s="34"/>
      <c r="JJ75" s="34"/>
      <c r="JK75" s="34"/>
      <c r="JL75" s="34"/>
      <c r="JM75" s="34"/>
      <c r="JN75" s="35"/>
      <c r="JP75" s="33"/>
      <c r="JQ75" s="34"/>
      <c r="JR75" s="34"/>
      <c r="JS75" s="34"/>
      <c r="JT75" s="34"/>
      <c r="JU75" s="34"/>
      <c r="JV75" s="34"/>
      <c r="JW75" s="34"/>
      <c r="JX75" s="34"/>
      <c r="JY75" s="34"/>
      <c r="JZ75" s="35"/>
      <c r="KB75" s="12"/>
      <c r="KD75" s="33"/>
      <c r="KE75" s="34"/>
      <c r="KF75" s="34"/>
      <c r="KG75" s="34"/>
      <c r="KH75" s="34"/>
      <c r="KI75" s="34"/>
      <c r="KJ75" s="34"/>
      <c r="KK75" s="34"/>
      <c r="KL75" s="34"/>
      <c r="KM75" s="34"/>
      <c r="KN75" s="35"/>
      <c r="KP75" s="33"/>
      <c r="KQ75" s="34"/>
      <c r="KR75" s="34"/>
      <c r="KS75" s="34"/>
      <c r="KT75" s="34"/>
      <c r="KU75" s="34"/>
      <c r="KV75" s="34"/>
      <c r="KW75" s="34"/>
      <c r="KX75" s="34"/>
      <c r="KY75" s="34"/>
      <c r="KZ75" s="35"/>
      <c r="LB75" s="12"/>
    </row>
    <row r="76" spans="2:314" ht="9" customHeight="1" x14ac:dyDescent="0.3">
      <c r="B76" s="14"/>
      <c r="D76" s="36"/>
      <c r="E76" s="37"/>
      <c r="F76" s="37"/>
      <c r="G76" s="37"/>
      <c r="H76" s="37"/>
      <c r="I76" s="36"/>
      <c r="J76" s="37"/>
      <c r="K76" s="37"/>
      <c r="L76" s="37"/>
      <c r="M76" s="37"/>
      <c r="N76" s="36"/>
      <c r="P76" s="36"/>
      <c r="Q76" s="37"/>
      <c r="R76" s="37"/>
      <c r="S76" s="37"/>
      <c r="T76" s="37"/>
      <c r="U76" s="36"/>
      <c r="V76" s="37"/>
      <c r="W76" s="37"/>
      <c r="X76" s="37"/>
      <c r="Y76" s="37"/>
      <c r="Z76" s="36"/>
      <c r="AB76" s="14"/>
      <c r="AD76" s="36"/>
      <c r="AE76" s="37"/>
      <c r="AF76" s="37"/>
      <c r="AG76" s="37"/>
      <c r="AH76" s="37"/>
      <c r="AI76" s="36"/>
      <c r="AJ76" s="37"/>
      <c r="AK76" s="37"/>
      <c r="AL76" s="37"/>
      <c r="AM76" s="37"/>
      <c r="AN76" s="36"/>
      <c r="AP76" s="36"/>
      <c r="AQ76" s="37"/>
      <c r="AR76" s="37"/>
      <c r="AS76" s="37"/>
      <c r="AT76" s="37"/>
      <c r="AU76" s="36"/>
      <c r="AV76" s="37"/>
      <c r="AW76" s="37"/>
      <c r="AX76" s="37"/>
      <c r="AY76" s="37"/>
      <c r="AZ76" s="36"/>
      <c r="BB76" s="14"/>
      <c r="BD76" s="36"/>
      <c r="BE76" s="37"/>
      <c r="BF76" s="37"/>
      <c r="BG76" s="37"/>
      <c r="BH76" s="37"/>
      <c r="BI76" s="36"/>
      <c r="BJ76" s="37"/>
      <c r="BK76" s="37"/>
      <c r="BL76" s="37"/>
      <c r="BM76" s="37"/>
      <c r="BN76" s="36"/>
      <c r="BP76" s="36"/>
      <c r="BQ76" s="37"/>
      <c r="BR76" s="37"/>
      <c r="BS76" s="37"/>
      <c r="BT76" s="37"/>
      <c r="BU76" s="36"/>
      <c r="BV76" s="37"/>
      <c r="BW76" s="37"/>
      <c r="BX76" s="37"/>
      <c r="BY76" s="37"/>
      <c r="BZ76" s="36"/>
      <c r="CB76" s="14"/>
      <c r="CD76" s="36"/>
      <c r="CE76" s="37"/>
      <c r="CF76" s="37"/>
      <c r="CG76" s="37"/>
      <c r="CH76" s="37"/>
      <c r="CI76" s="36"/>
      <c r="CJ76" s="37"/>
      <c r="CK76" s="37"/>
      <c r="CL76" s="37"/>
      <c r="CM76" s="37"/>
      <c r="CN76" s="36"/>
      <c r="CP76" s="36"/>
      <c r="CQ76" s="37"/>
      <c r="CR76" s="37"/>
      <c r="CS76" s="37"/>
      <c r="CT76" s="37"/>
      <c r="CU76" s="36"/>
      <c r="CV76" s="37"/>
      <c r="CW76" s="37"/>
      <c r="CX76" s="37"/>
      <c r="CY76" s="37"/>
      <c r="CZ76" s="36"/>
      <c r="DB76" s="14"/>
      <c r="DD76" s="36"/>
      <c r="DE76" s="37"/>
      <c r="DF76" s="37"/>
      <c r="DG76" s="37"/>
      <c r="DH76" s="37"/>
      <c r="DI76" s="36"/>
      <c r="DJ76" s="37"/>
      <c r="DK76" s="37"/>
      <c r="DL76" s="37"/>
      <c r="DM76" s="37"/>
      <c r="DN76" s="36"/>
      <c r="DP76" s="36"/>
      <c r="DQ76" s="37"/>
      <c r="DR76" s="37"/>
      <c r="DS76" s="37"/>
      <c r="DT76" s="37"/>
      <c r="DU76" s="36"/>
      <c r="DV76" s="37"/>
      <c r="DW76" s="37"/>
      <c r="DX76" s="37"/>
      <c r="DY76" s="37"/>
      <c r="DZ76" s="36"/>
      <c r="EB76" s="14"/>
      <c r="ED76" s="36"/>
      <c r="EE76" s="37"/>
      <c r="EF76" s="37"/>
      <c r="EG76" s="37"/>
      <c r="EH76" s="37"/>
      <c r="EI76" s="36"/>
      <c r="EJ76" s="37"/>
      <c r="EK76" s="37"/>
      <c r="EL76" s="37"/>
      <c r="EM76" s="37"/>
      <c r="EN76" s="36"/>
      <c r="EP76" s="36"/>
      <c r="EQ76" s="37"/>
      <c r="ER76" s="37"/>
      <c r="ES76" s="37"/>
      <c r="ET76" s="37"/>
      <c r="EU76" s="36"/>
      <c r="EV76" s="37"/>
      <c r="EW76" s="37"/>
      <c r="EX76" s="37"/>
      <c r="EY76" s="37"/>
      <c r="EZ76" s="36"/>
      <c r="FB76" s="14"/>
      <c r="FD76" s="36"/>
      <c r="FE76" s="37"/>
      <c r="FF76" s="37"/>
      <c r="FG76" s="37"/>
      <c r="FH76" s="37"/>
      <c r="FI76" s="36"/>
      <c r="FJ76" s="37"/>
      <c r="FK76" s="37"/>
      <c r="FL76" s="37"/>
      <c r="FM76" s="37"/>
      <c r="FN76" s="36"/>
      <c r="FP76" s="36"/>
      <c r="FQ76" s="37"/>
      <c r="FR76" s="37"/>
      <c r="FS76" s="37"/>
      <c r="FT76" s="37"/>
      <c r="FU76" s="36"/>
      <c r="FV76" s="37"/>
      <c r="FW76" s="37"/>
      <c r="FX76" s="37"/>
      <c r="FY76" s="37"/>
      <c r="FZ76" s="36"/>
      <c r="GB76" s="14"/>
      <c r="GD76" s="36"/>
      <c r="GE76" s="37"/>
      <c r="GF76" s="37"/>
      <c r="GG76" s="37"/>
      <c r="GH76" s="37"/>
      <c r="GI76" s="36"/>
      <c r="GJ76" s="37"/>
      <c r="GK76" s="37"/>
      <c r="GL76" s="37"/>
      <c r="GM76" s="37"/>
      <c r="GN76" s="36"/>
      <c r="GP76" s="36"/>
      <c r="GQ76" s="37"/>
      <c r="GR76" s="37"/>
      <c r="GS76" s="37"/>
      <c r="GT76" s="37"/>
      <c r="GU76" s="36"/>
      <c r="GV76" s="37"/>
      <c r="GW76" s="37"/>
      <c r="GX76" s="37"/>
      <c r="GY76" s="37"/>
      <c r="GZ76" s="36"/>
      <c r="HB76" s="14"/>
      <c r="HD76" s="36"/>
      <c r="HE76" s="37"/>
      <c r="HF76" s="37"/>
      <c r="HG76" s="37"/>
      <c r="HH76" s="37"/>
      <c r="HI76" s="36"/>
      <c r="HJ76" s="37"/>
      <c r="HK76" s="37"/>
      <c r="HL76" s="37"/>
      <c r="HM76" s="37"/>
      <c r="HN76" s="36"/>
      <c r="HP76" s="36"/>
      <c r="HQ76" s="37"/>
      <c r="HR76" s="37"/>
      <c r="HS76" s="37"/>
      <c r="HT76" s="37"/>
      <c r="HU76" s="36"/>
      <c r="HV76" s="37"/>
      <c r="HW76" s="37"/>
      <c r="HX76" s="37"/>
      <c r="HY76" s="37"/>
      <c r="HZ76" s="36"/>
      <c r="IB76" s="14"/>
      <c r="ID76" s="36"/>
      <c r="IE76" s="37"/>
      <c r="IF76" s="37"/>
      <c r="IG76" s="37"/>
      <c r="IH76" s="37"/>
      <c r="II76" s="36"/>
      <c r="IJ76" s="37"/>
      <c r="IK76" s="37"/>
      <c r="IL76" s="37"/>
      <c r="IM76" s="37"/>
      <c r="IN76" s="36"/>
      <c r="IP76" s="36"/>
      <c r="IQ76" s="37"/>
      <c r="IR76" s="37"/>
      <c r="IS76" s="37"/>
      <c r="IT76" s="37"/>
      <c r="IU76" s="36"/>
      <c r="IV76" s="37"/>
      <c r="IW76" s="37"/>
      <c r="IX76" s="37"/>
      <c r="IY76" s="37"/>
      <c r="IZ76" s="36"/>
      <c r="JB76" s="14"/>
      <c r="JD76" s="36"/>
      <c r="JE76" s="37"/>
      <c r="JF76" s="37"/>
      <c r="JG76" s="37"/>
      <c r="JH76" s="37"/>
      <c r="JI76" s="36"/>
      <c r="JJ76" s="37"/>
      <c r="JK76" s="37"/>
      <c r="JL76" s="37"/>
      <c r="JM76" s="37"/>
      <c r="JN76" s="36"/>
      <c r="JP76" s="36"/>
      <c r="JQ76" s="37"/>
      <c r="JR76" s="37"/>
      <c r="JS76" s="37"/>
      <c r="JT76" s="37"/>
      <c r="JU76" s="36"/>
      <c r="JV76" s="37"/>
      <c r="JW76" s="37"/>
      <c r="JX76" s="37"/>
      <c r="JY76" s="37"/>
      <c r="JZ76" s="36"/>
      <c r="KB76" s="14"/>
      <c r="KD76" s="36"/>
      <c r="KE76" s="37"/>
      <c r="KF76" s="37"/>
      <c r="KG76" s="37"/>
      <c r="KH76" s="37"/>
      <c r="KI76" s="36"/>
      <c r="KJ76" s="37"/>
      <c r="KK76" s="37"/>
      <c r="KL76" s="37"/>
      <c r="KM76" s="37"/>
      <c r="KN76" s="36"/>
      <c r="KP76" s="36"/>
      <c r="KQ76" s="37"/>
      <c r="KR76" s="37"/>
      <c r="KS76" s="37"/>
      <c r="KT76" s="37"/>
      <c r="KU76" s="36"/>
      <c r="KV76" s="37"/>
      <c r="KW76" s="37"/>
      <c r="KX76" s="37"/>
      <c r="KY76" s="37"/>
      <c r="KZ76" s="36"/>
      <c r="LB76" s="14"/>
    </row>
    <row r="77" spans="2:314" ht="13.8" customHeight="1" x14ac:dyDescent="0.3"/>
    <row r="78" spans="2:314" ht="13.8" customHeight="1" x14ac:dyDescent="0.3"/>
    <row r="79" spans="2:314" ht="13.8" customHeight="1" x14ac:dyDescent="0.3"/>
    <row r="80" spans="2:314" ht="13.8" customHeight="1" x14ac:dyDescent="0.3"/>
    <row r="81" ht="13.8" customHeight="1" x14ac:dyDescent="0.3"/>
    <row r="82" ht="13.8" customHeight="1" x14ac:dyDescent="0.3"/>
    <row r="83" ht="13.8" customHeight="1" x14ac:dyDescent="0.3"/>
    <row r="84" ht="13.8" customHeight="1" x14ac:dyDescent="0.3"/>
    <row r="85" ht="13.8" customHeight="1" x14ac:dyDescent="0.3"/>
    <row r="86" ht="13.8" customHeight="1" x14ac:dyDescent="0.3"/>
    <row r="87" ht="13.8" customHeight="1" x14ac:dyDescent="0.3"/>
    <row r="88" ht="13.8" customHeight="1" x14ac:dyDescent="0.3"/>
    <row r="89" ht="13.8" customHeight="1" x14ac:dyDescent="0.3"/>
    <row r="90" ht="13.8" customHeight="1" x14ac:dyDescent="0.3"/>
    <row r="91" ht="13.8" customHeight="1" x14ac:dyDescent="0.3"/>
    <row r="92" ht="13.8" customHeight="1" x14ac:dyDescent="0.3"/>
    <row r="93" ht="13.8" customHeight="1" x14ac:dyDescent="0.3"/>
    <row r="94" ht="13.8" customHeight="1" x14ac:dyDescent="0.3"/>
    <row r="95" ht="13.8" customHeight="1" x14ac:dyDescent="0.3"/>
    <row r="96" ht="13.8" customHeight="1" x14ac:dyDescent="0.3"/>
    <row r="97" ht="13.8" customHeight="1" x14ac:dyDescent="0.3"/>
    <row r="98" ht="13.8" customHeight="1" x14ac:dyDescent="0.3"/>
    <row r="99" ht="13.8" customHeight="1" x14ac:dyDescent="0.3"/>
    <row r="100" ht="13.8" customHeight="1" x14ac:dyDescent="0.3"/>
  </sheetData>
  <pageMargins left="0.75" right="0.75" top="1" bottom="1" header="0.5" footer="0.5"/>
  <pageSetup paperSize="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4:300" ht="13.8" customHeight="1" x14ac:dyDescent="0.3"/>
    <row r="3" spans="4:300" ht="13.8" customHeight="1" x14ac:dyDescent="0.3"/>
    <row r="4" spans="4:300" ht="13.8" customHeight="1" x14ac:dyDescent="0.3"/>
    <row r="5" spans="4:300" ht="13.8" customHeight="1" x14ac:dyDescent="0.3"/>
    <row r="6" spans="4:300" ht="13.8" customHeight="1" x14ac:dyDescent="0.3"/>
    <row r="7" spans="4:300" ht="13.8" customHeight="1" x14ac:dyDescent="0.3"/>
    <row r="8" spans="4:300" ht="13.8" customHeight="1" x14ac:dyDescent="0.3"/>
    <row r="9" spans="4:300" ht="13.8" customHeight="1" x14ac:dyDescent="0.3"/>
    <row r="10" spans="4:300" ht="13.8" customHeight="1" x14ac:dyDescent="0.3"/>
    <row r="11" spans="4:300" ht="13.8" customHeight="1" x14ac:dyDescent="0.3">
      <c r="D11" s="56" t="s">
        <v>4448</v>
      </c>
      <c r="E11" s="57"/>
      <c r="F11" s="57"/>
      <c r="G11" s="57"/>
      <c r="H11" s="57"/>
      <c r="I11" s="57"/>
      <c r="J11" s="57"/>
      <c r="K11" s="57"/>
      <c r="L11" s="57"/>
      <c r="M11" s="57"/>
      <c r="N11" s="58"/>
      <c r="AD11" s="56" t="s">
        <v>4449</v>
      </c>
      <c r="AE11" s="57"/>
      <c r="AF11" s="57"/>
      <c r="AG11" s="57"/>
      <c r="AH11" s="57"/>
      <c r="AI11" s="57"/>
      <c r="AJ11" s="57"/>
      <c r="AK11" s="57"/>
      <c r="AL11" s="57"/>
      <c r="AM11" s="57"/>
      <c r="AN11" s="58"/>
      <c r="AP11" s="56" t="s">
        <v>4450</v>
      </c>
      <c r="AQ11" s="57"/>
      <c r="AR11" s="57"/>
      <c r="AS11" s="57"/>
      <c r="AT11" s="57"/>
      <c r="AU11" s="57"/>
      <c r="AV11" s="57"/>
      <c r="AW11" s="57"/>
      <c r="AX11" s="57"/>
      <c r="AY11" s="57"/>
      <c r="AZ11" s="58"/>
      <c r="BD11" s="119" t="s">
        <v>4451</v>
      </c>
      <c r="BE11" s="120"/>
      <c r="BF11" s="120"/>
      <c r="BG11" s="120"/>
      <c r="BH11" s="120"/>
      <c r="BI11" s="120"/>
      <c r="BJ11" s="120"/>
      <c r="BK11" s="120"/>
      <c r="BL11" s="120"/>
      <c r="BM11" s="120"/>
      <c r="BN11" s="121"/>
      <c r="BP11" s="56" t="s">
        <v>4452</v>
      </c>
      <c r="BQ11" s="57"/>
      <c r="BR11" s="57"/>
      <c r="BS11" s="57"/>
      <c r="BT11" s="57"/>
      <c r="BU11" s="57"/>
      <c r="BV11" s="57"/>
      <c r="BW11" s="57"/>
      <c r="BX11" s="57"/>
      <c r="BY11" s="57"/>
      <c r="BZ11" s="58"/>
      <c r="CD11" s="56" t="s">
        <v>4453</v>
      </c>
      <c r="CE11" s="57"/>
      <c r="CF11" s="57"/>
      <c r="CG11" s="57"/>
      <c r="CH11" s="57"/>
      <c r="CI11" s="57"/>
      <c r="CJ11" s="57"/>
      <c r="CK11" s="57"/>
      <c r="CL11" s="57"/>
      <c r="CM11" s="57"/>
      <c r="CN11" s="58"/>
      <c r="CP11" s="56" t="s">
        <v>4454</v>
      </c>
      <c r="CQ11" s="57"/>
      <c r="CR11" s="57"/>
      <c r="CS11" s="57"/>
      <c r="CT11" s="57"/>
      <c r="CU11" s="57"/>
      <c r="CV11" s="57"/>
      <c r="CW11" s="57"/>
      <c r="CX11" s="57"/>
      <c r="CY11" s="57"/>
      <c r="CZ11" s="58"/>
      <c r="DD11" s="119" t="s">
        <v>4455</v>
      </c>
      <c r="DE11" s="120"/>
      <c r="DF11" s="120"/>
      <c r="DG11" s="120"/>
      <c r="DH11" s="120"/>
      <c r="DI11" s="120"/>
      <c r="DJ11" s="120"/>
      <c r="DK11" s="120"/>
      <c r="DL11" s="120"/>
      <c r="DM11" s="120"/>
      <c r="DN11" s="121"/>
      <c r="ED11" s="56" t="s">
        <v>4456</v>
      </c>
      <c r="EE11" s="57"/>
      <c r="EF11" s="57"/>
      <c r="EG11" s="57"/>
      <c r="EH11" s="57"/>
      <c r="EI11" s="57"/>
      <c r="EJ11" s="57"/>
      <c r="EK11" s="57"/>
      <c r="EL11" s="57"/>
      <c r="EM11" s="57"/>
      <c r="EN11" s="58"/>
      <c r="FD11" s="56" t="s">
        <v>4457</v>
      </c>
      <c r="FE11" s="57"/>
      <c r="FF11" s="57"/>
      <c r="FG11" s="57"/>
      <c r="FH11" s="57"/>
      <c r="FI11" s="57"/>
      <c r="FJ11" s="57"/>
      <c r="FK11" s="57"/>
      <c r="FL11" s="57"/>
      <c r="FM11" s="57"/>
      <c r="FN11" s="58"/>
      <c r="GD11" s="119" t="s">
        <v>4458</v>
      </c>
      <c r="GE11" s="120"/>
      <c r="GF11" s="120"/>
      <c r="GG11" s="120"/>
      <c r="GH11" s="120"/>
      <c r="GI11" s="120"/>
      <c r="GJ11" s="120"/>
      <c r="GK11" s="120"/>
      <c r="GL11" s="120"/>
      <c r="GM11" s="120"/>
      <c r="GN11" s="121"/>
      <c r="GP11" s="18" t="s">
        <v>4459</v>
      </c>
      <c r="GQ11" s="19"/>
      <c r="GR11" s="19"/>
      <c r="GS11" s="19"/>
      <c r="GT11" s="19"/>
      <c r="GU11" s="19"/>
      <c r="GV11" s="19"/>
      <c r="GW11" s="19"/>
      <c r="GX11" s="19"/>
      <c r="GY11" s="19"/>
      <c r="GZ11" s="20"/>
      <c r="HD11" s="15" t="s">
        <v>4460</v>
      </c>
      <c r="HE11" s="16"/>
      <c r="HF11" s="16"/>
      <c r="HG11" s="16"/>
      <c r="HH11" s="16"/>
      <c r="HI11" s="16"/>
      <c r="HJ11" s="16"/>
      <c r="HK11" s="16"/>
      <c r="HL11" s="16"/>
      <c r="HM11" s="16"/>
      <c r="HN11" s="17"/>
      <c r="JD11" s="18" t="s">
        <v>4461</v>
      </c>
      <c r="JE11" s="19"/>
      <c r="JF11" s="19"/>
      <c r="JG11" s="19"/>
      <c r="JH11" s="19"/>
      <c r="JI11" s="19"/>
      <c r="JJ11" s="19"/>
      <c r="JK11" s="19"/>
      <c r="JL11" s="19"/>
      <c r="JM11" s="19"/>
      <c r="JN11" s="20"/>
      <c r="KD11" s="56" t="s">
        <v>4462</v>
      </c>
      <c r="KE11" s="57"/>
      <c r="KF11" s="57"/>
      <c r="KG11" s="57"/>
      <c r="KH11" s="57"/>
      <c r="KI11" s="57"/>
      <c r="KJ11" s="57"/>
      <c r="KK11" s="57"/>
      <c r="KL11" s="57"/>
      <c r="KM11" s="57"/>
      <c r="KN11" s="58"/>
    </row>
    <row r="12" spans="4:300" ht="13.8" customHeight="1" x14ac:dyDescent="0.3">
      <c r="D12" s="59" t="s">
        <v>29</v>
      </c>
      <c r="E12" s="60"/>
      <c r="F12" s="60"/>
      <c r="G12" s="60"/>
      <c r="H12" s="60"/>
      <c r="I12" s="60"/>
      <c r="J12" s="60"/>
      <c r="K12" s="60"/>
      <c r="L12" s="60"/>
      <c r="M12" s="60"/>
      <c r="N12" s="61"/>
      <c r="AD12" s="59" t="s">
        <v>29</v>
      </c>
      <c r="AE12" s="60"/>
      <c r="AF12" s="60"/>
      <c r="AG12" s="60"/>
      <c r="AH12" s="60"/>
      <c r="AI12" s="60"/>
      <c r="AJ12" s="60"/>
      <c r="AK12" s="60"/>
      <c r="AL12" s="60"/>
      <c r="AM12" s="60"/>
      <c r="AN12" s="61"/>
      <c r="AP12" s="59" t="s">
        <v>29</v>
      </c>
      <c r="AQ12" s="60"/>
      <c r="AR12" s="60"/>
      <c r="AS12" s="60"/>
      <c r="AT12" s="60"/>
      <c r="AU12" s="60"/>
      <c r="AV12" s="60"/>
      <c r="AW12" s="60"/>
      <c r="AX12" s="60"/>
      <c r="AY12" s="60"/>
      <c r="AZ12" s="61"/>
      <c r="BD12" s="122" t="s">
        <v>25</v>
      </c>
      <c r="BE12" s="123"/>
      <c r="BF12" s="123"/>
      <c r="BG12" s="123"/>
      <c r="BH12" s="123"/>
      <c r="BI12" s="123"/>
      <c r="BJ12" s="123"/>
      <c r="BK12" s="123"/>
      <c r="BL12" s="123"/>
      <c r="BM12" s="123"/>
      <c r="BN12" s="124"/>
      <c r="BP12" s="59" t="s">
        <v>29</v>
      </c>
      <c r="BQ12" s="60"/>
      <c r="BR12" s="60"/>
      <c r="BS12" s="60"/>
      <c r="BT12" s="60"/>
      <c r="BU12" s="60"/>
      <c r="BV12" s="60"/>
      <c r="BW12" s="60"/>
      <c r="BX12" s="60"/>
      <c r="BY12" s="60"/>
      <c r="BZ12" s="61"/>
      <c r="CD12" s="59" t="s">
        <v>29</v>
      </c>
      <c r="CE12" s="60"/>
      <c r="CF12" s="60"/>
      <c r="CG12" s="60"/>
      <c r="CH12" s="60"/>
      <c r="CI12" s="60"/>
      <c r="CJ12" s="60"/>
      <c r="CK12" s="60"/>
      <c r="CL12" s="60"/>
      <c r="CM12" s="60"/>
      <c r="CN12" s="61"/>
      <c r="CP12" s="59" t="s">
        <v>29</v>
      </c>
      <c r="CQ12" s="60"/>
      <c r="CR12" s="60"/>
      <c r="CS12" s="60"/>
      <c r="CT12" s="60"/>
      <c r="CU12" s="60"/>
      <c r="CV12" s="60"/>
      <c r="CW12" s="60"/>
      <c r="CX12" s="60"/>
      <c r="CY12" s="60"/>
      <c r="CZ12" s="61"/>
      <c r="DD12" s="122" t="s">
        <v>25</v>
      </c>
      <c r="DE12" s="123"/>
      <c r="DF12" s="123"/>
      <c r="DG12" s="123"/>
      <c r="DH12" s="123"/>
      <c r="DI12" s="123"/>
      <c r="DJ12" s="123"/>
      <c r="DK12" s="123"/>
      <c r="DL12" s="123"/>
      <c r="DM12" s="123"/>
      <c r="DN12" s="124"/>
      <c r="ED12" s="59" t="s">
        <v>29</v>
      </c>
      <c r="EE12" s="60"/>
      <c r="EF12" s="60"/>
      <c r="EG12" s="60"/>
      <c r="EH12" s="60"/>
      <c r="EI12" s="60"/>
      <c r="EJ12" s="60"/>
      <c r="EK12" s="60"/>
      <c r="EL12" s="60"/>
      <c r="EM12" s="60"/>
      <c r="EN12" s="61"/>
      <c r="FD12" s="59" t="s">
        <v>29</v>
      </c>
      <c r="FE12" s="60"/>
      <c r="FF12" s="60"/>
      <c r="FG12" s="60"/>
      <c r="FH12" s="60"/>
      <c r="FI12" s="60"/>
      <c r="FJ12" s="60"/>
      <c r="FK12" s="60"/>
      <c r="FL12" s="60"/>
      <c r="FM12" s="60"/>
      <c r="FN12" s="61"/>
      <c r="GD12" s="122" t="s">
        <v>25</v>
      </c>
      <c r="GE12" s="123"/>
      <c r="GF12" s="123"/>
      <c r="GG12" s="123"/>
      <c r="GH12" s="123"/>
      <c r="GI12" s="123"/>
      <c r="GJ12" s="123"/>
      <c r="GK12" s="123"/>
      <c r="GL12" s="123"/>
      <c r="GM12" s="123"/>
      <c r="GN12" s="124"/>
      <c r="GP12" s="24" t="s">
        <v>23</v>
      </c>
      <c r="GQ12" s="25"/>
      <c r="GR12" s="25"/>
      <c r="GS12" s="25"/>
      <c r="GT12" s="25"/>
      <c r="GU12" s="25"/>
      <c r="GV12" s="25"/>
      <c r="GW12" s="25"/>
      <c r="GX12" s="25"/>
      <c r="GY12" s="25"/>
      <c r="GZ12" s="26"/>
      <c r="HD12" s="21" t="s">
        <v>35</v>
      </c>
      <c r="HE12" s="22"/>
      <c r="HF12" s="22"/>
      <c r="HG12" s="22"/>
      <c r="HH12" s="22"/>
      <c r="HI12" s="22"/>
      <c r="HJ12" s="22"/>
      <c r="HK12" s="22"/>
      <c r="HL12" s="22"/>
      <c r="HM12" s="22"/>
      <c r="HN12" s="23"/>
      <c r="JD12" s="24" t="s">
        <v>23</v>
      </c>
      <c r="JE12" s="25"/>
      <c r="JF12" s="25"/>
      <c r="JG12" s="25"/>
      <c r="JH12" s="25"/>
      <c r="JI12" s="25"/>
      <c r="JJ12" s="25"/>
      <c r="JK12" s="25"/>
      <c r="JL12" s="25"/>
      <c r="JM12" s="25"/>
      <c r="JN12" s="26"/>
      <c r="KD12" s="59" t="s">
        <v>29</v>
      </c>
      <c r="KE12" s="60"/>
      <c r="KF12" s="60"/>
      <c r="KG12" s="60"/>
      <c r="KH12" s="60"/>
      <c r="KI12" s="60"/>
      <c r="KJ12" s="60"/>
      <c r="KK12" s="60"/>
      <c r="KL12" s="60"/>
      <c r="KM12" s="60"/>
      <c r="KN12" s="61"/>
    </row>
    <row r="13" spans="4:300" ht="13.8" customHeight="1" x14ac:dyDescent="0.3">
      <c r="D13" s="59" t="s">
        <v>4463</v>
      </c>
      <c r="E13" s="60"/>
      <c r="F13" s="60"/>
      <c r="G13" s="60"/>
      <c r="H13" s="60"/>
      <c r="I13" s="60"/>
      <c r="J13" s="60"/>
      <c r="K13" s="60"/>
      <c r="L13" s="60"/>
      <c r="M13" s="60"/>
      <c r="N13" s="61"/>
      <c r="AD13" s="59" t="s">
        <v>4464</v>
      </c>
      <c r="AE13" s="60"/>
      <c r="AF13" s="60"/>
      <c r="AG13" s="60"/>
      <c r="AH13" s="60"/>
      <c r="AI13" s="60"/>
      <c r="AJ13" s="60"/>
      <c r="AK13" s="60"/>
      <c r="AL13" s="60"/>
      <c r="AM13" s="60"/>
      <c r="AN13" s="61"/>
      <c r="AP13" s="59" t="s">
        <v>4336</v>
      </c>
      <c r="AQ13" s="60"/>
      <c r="AR13" s="60"/>
      <c r="AS13" s="60"/>
      <c r="AT13" s="60"/>
      <c r="AU13" s="60"/>
      <c r="AV13" s="60"/>
      <c r="AW13" s="60"/>
      <c r="AX13" s="60"/>
      <c r="AY13" s="60"/>
      <c r="AZ13" s="61"/>
      <c r="BD13" s="122" t="s">
        <v>3887</v>
      </c>
      <c r="BE13" s="123"/>
      <c r="BF13" s="123"/>
      <c r="BG13" s="123"/>
      <c r="BH13" s="123"/>
      <c r="BI13" s="123"/>
      <c r="BJ13" s="123"/>
      <c r="BK13" s="123"/>
      <c r="BL13" s="123"/>
      <c r="BM13" s="123"/>
      <c r="BN13" s="124"/>
      <c r="BP13" s="59" t="s">
        <v>4465</v>
      </c>
      <c r="BQ13" s="60"/>
      <c r="BR13" s="60"/>
      <c r="BS13" s="60"/>
      <c r="BT13" s="60"/>
      <c r="BU13" s="60"/>
      <c r="BV13" s="60"/>
      <c r="BW13" s="60"/>
      <c r="BX13" s="60"/>
      <c r="BY13" s="60"/>
      <c r="BZ13" s="61"/>
      <c r="CD13" s="59" t="s">
        <v>4464</v>
      </c>
      <c r="CE13" s="60"/>
      <c r="CF13" s="60"/>
      <c r="CG13" s="60"/>
      <c r="CH13" s="60"/>
      <c r="CI13" s="60"/>
      <c r="CJ13" s="60"/>
      <c r="CK13" s="60"/>
      <c r="CL13" s="60"/>
      <c r="CM13" s="60"/>
      <c r="CN13" s="61"/>
      <c r="CP13" s="59" t="s">
        <v>4466</v>
      </c>
      <c r="CQ13" s="60"/>
      <c r="CR13" s="60"/>
      <c r="CS13" s="60"/>
      <c r="CT13" s="60"/>
      <c r="CU13" s="60"/>
      <c r="CV13" s="60"/>
      <c r="CW13" s="60"/>
      <c r="CX13" s="60"/>
      <c r="CY13" s="60"/>
      <c r="CZ13" s="61"/>
      <c r="DD13" s="122" t="s">
        <v>4467</v>
      </c>
      <c r="DE13" s="123"/>
      <c r="DF13" s="123"/>
      <c r="DG13" s="123"/>
      <c r="DH13" s="123"/>
      <c r="DI13" s="123"/>
      <c r="DJ13" s="123"/>
      <c r="DK13" s="123"/>
      <c r="DL13" s="123"/>
      <c r="DM13" s="123"/>
      <c r="DN13" s="124"/>
      <c r="ED13" s="59" t="s">
        <v>4468</v>
      </c>
      <c r="EE13" s="60"/>
      <c r="EF13" s="60"/>
      <c r="EG13" s="60"/>
      <c r="EH13" s="60"/>
      <c r="EI13" s="60"/>
      <c r="EJ13" s="60"/>
      <c r="EK13" s="60"/>
      <c r="EL13" s="60"/>
      <c r="EM13" s="60"/>
      <c r="EN13" s="61"/>
      <c r="FD13" s="59" t="s">
        <v>4336</v>
      </c>
      <c r="FE13" s="60"/>
      <c r="FF13" s="60"/>
      <c r="FG13" s="60"/>
      <c r="FH13" s="60"/>
      <c r="FI13" s="60"/>
      <c r="FJ13" s="60"/>
      <c r="FK13" s="60"/>
      <c r="FL13" s="60"/>
      <c r="FM13" s="60"/>
      <c r="FN13" s="61"/>
      <c r="GD13" s="122" t="s">
        <v>3849</v>
      </c>
      <c r="GE13" s="123"/>
      <c r="GF13" s="123"/>
      <c r="GG13" s="123"/>
      <c r="GH13" s="123"/>
      <c r="GI13" s="123"/>
      <c r="GJ13" s="123"/>
      <c r="GK13" s="123"/>
      <c r="GL13" s="123"/>
      <c r="GM13" s="123"/>
      <c r="GN13" s="124"/>
      <c r="GP13" s="24" t="s">
        <v>615</v>
      </c>
      <c r="GQ13" s="25"/>
      <c r="GR13" s="25"/>
      <c r="GS13" s="25"/>
      <c r="GT13" s="25"/>
      <c r="GU13" s="25"/>
      <c r="GV13" s="25"/>
      <c r="GW13" s="25"/>
      <c r="GX13" s="25"/>
      <c r="GY13" s="25"/>
      <c r="GZ13" s="26"/>
      <c r="HD13" s="21" t="s">
        <v>642</v>
      </c>
      <c r="HE13" s="22"/>
      <c r="HF13" s="22"/>
      <c r="HG13" s="22"/>
      <c r="HH13" s="22"/>
      <c r="HI13" s="22"/>
      <c r="HJ13" s="22"/>
      <c r="HK13" s="22"/>
      <c r="HL13" s="22"/>
      <c r="HM13" s="22"/>
      <c r="HN13" s="23"/>
      <c r="JD13" s="24" t="s">
        <v>615</v>
      </c>
      <c r="JE13" s="25"/>
      <c r="JF13" s="25"/>
      <c r="JG13" s="25"/>
      <c r="JH13" s="25"/>
      <c r="JI13" s="25"/>
      <c r="JJ13" s="25"/>
      <c r="JK13" s="25"/>
      <c r="JL13" s="25"/>
      <c r="JM13" s="25"/>
      <c r="JN13" s="26"/>
      <c r="KD13" s="59" t="s">
        <v>4465</v>
      </c>
      <c r="KE13" s="60"/>
      <c r="KF13" s="60"/>
      <c r="KG13" s="60"/>
      <c r="KH13" s="60"/>
      <c r="KI13" s="60"/>
      <c r="KJ13" s="60"/>
      <c r="KK13" s="60"/>
      <c r="KL13" s="60"/>
      <c r="KM13" s="60"/>
      <c r="KN13" s="61"/>
    </row>
    <row r="14" spans="4:300" ht="13.8" customHeight="1" x14ac:dyDescent="0.3">
      <c r="D14" s="59" t="s">
        <v>4469</v>
      </c>
      <c r="E14" s="60"/>
      <c r="F14" s="60"/>
      <c r="G14" s="60"/>
      <c r="H14" s="60"/>
      <c r="I14" s="60"/>
      <c r="J14" s="60"/>
      <c r="K14" s="60"/>
      <c r="L14" s="60"/>
      <c r="M14" s="60"/>
      <c r="N14" s="61"/>
      <c r="AD14" s="59" t="s">
        <v>4464</v>
      </c>
      <c r="AE14" s="60"/>
      <c r="AF14" s="60"/>
      <c r="AG14" s="60"/>
      <c r="AH14" s="60"/>
      <c r="AI14" s="60"/>
      <c r="AJ14" s="60"/>
      <c r="AK14" s="60"/>
      <c r="AL14" s="60"/>
      <c r="AM14" s="60"/>
      <c r="AN14" s="61"/>
      <c r="AP14" s="59" t="s">
        <v>4339</v>
      </c>
      <c r="AQ14" s="60"/>
      <c r="AR14" s="60"/>
      <c r="AS14" s="60"/>
      <c r="AT14" s="60"/>
      <c r="AU14" s="60"/>
      <c r="AV14" s="60"/>
      <c r="AW14" s="60"/>
      <c r="AX14" s="60"/>
      <c r="AY14" s="60"/>
      <c r="AZ14" s="61"/>
      <c r="BD14" s="122" t="s">
        <v>3887</v>
      </c>
      <c r="BE14" s="123"/>
      <c r="BF14" s="123"/>
      <c r="BG14" s="123"/>
      <c r="BH14" s="123"/>
      <c r="BI14" s="123"/>
      <c r="BJ14" s="123"/>
      <c r="BK14" s="123"/>
      <c r="BL14" s="123"/>
      <c r="BM14" s="123"/>
      <c r="BN14" s="124"/>
      <c r="BP14" s="59" t="s">
        <v>4465</v>
      </c>
      <c r="BQ14" s="60"/>
      <c r="BR14" s="60"/>
      <c r="BS14" s="60"/>
      <c r="BT14" s="60"/>
      <c r="BU14" s="60"/>
      <c r="BV14" s="60"/>
      <c r="BW14" s="60"/>
      <c r="BX14" s="60"/>
      <c r="BY14" s="60"/>
      <c r="BZ14" s="61"/>
      <c r="CD14" s="59" t="s">
        <v>4464</v>
      </c>
      <c r="CE14" s="60"/>
      <c r="CF14" s="60"/>
      <c r="CG14" s="60"/>
      <c r="CH14" s="60"/>
      <c r="CI14" s="60"/>
      <c r="CJ14" s="60"/>
      <c r="CK14" s="60"/>
      <c r="CL14" s="60"/>
      <c r="CM14" s="60"/>
      <c r="CN14" s="61"/>
      <c r="CP14" s="59" t="s">
        <v>4470</v>
      </c>
      <c r="CQ14" s="60"/>
      <c r="CR14" s="60"/>
      <c r="CS14" s="60"/>
      <c r="CT14" s="60"/>
      <c r="CU14" s="60"/>
      <c r="CV14" s="60"/>
      <c r="CW14" s="60"/>
      <c r="CX14" s="60"/>
      <c r="CY14" s="60"/>
      <c r="CZ14" s="61"/>
      <c r="DD14" s="122" t="s">
        <v>4471</v>
      </c>
      <c r="DE14" s="123"/>
      <c r="DF14" s="123"/>
      <c r="DG14" s="123"/>
      <c r="DH14" s="123"/>
      <c r="DI14" s="123"/>
      <c r="DJ14" s="123"/>
      <c r="DK14" s="123"/>
      <c r="DL14" s="123"/>
      <c r="DM14" s="123"/>
      <c r="DN14" s="124"/>
      <c r="ED14" s="59" t="s">
        <v>4472</v>
      </c>
      <c r="EE14" s="60"/>
      <c r="EF14" s="60"/>
      <c r="EG14" s="60"/>
      <c r="EH14" s="60"/>
      <c r="EI14" s="60"/>
      <c r="EJ14" s="60"/>
      <c r="EK14" s="60"/>
      <c r="EL14" s="60"/>
      <c r="EM14" s="60"/>
      <c r="EN14" s="61"/>
      <c r="FD14" s="59" t="s">
        <v>4339</v>
      </c>
      <c r="FE14" s="60"/>
      <c r="FF14" s="60"/>
      <c r="FG14" s="60"/>
      <c r="FH14" s="60"/>
      <c r="FI14" s="60"/>
      <c r="FJ14" s="60"/>
      <c r="FK14" s="60"/>
      <c r="FL14" s="60"/>
      <c r="FM14" s="60"/>
      <c r="FN14" s="61"/>
      <c r="GD14" s="122" t="s">
        <v>3849</v>
      </c>
      <c r="GE14" s="123"/>
      <c r="GF14" s="123"/>
      <c r="GG14" s="123"/>
      <c r="GH14" s="123"/>
      <c r="GI14" s="123"/>
      <c r="GJ14" s="123"/>
      <c r="GK14" s="123"/>
      <c r="GL14" s="123"/>
      <c r="GM14" s="123"/>
      <c r="GN14" s="124"/>
      <c r="GP14" s="24" t="s">
        <v>616</v>
      </c>
      <c r="GQ14" s="25"/>
      <c r="GR14" s="25"/>
      <c r="GS14" s="25"/>
      <c r="GT14" s="25"/>
      <c r="GU14" s="25"/>
      <c r="GV14" s="25"/>
      <c r="GW14" s="25"/>
      <c r="GX14" s="25"/>
      <c r="GY14" s="25"/>
      <c r="GZ14" s="26"/>
      <c r="HD14" s="21" t="s">
        <v>643</v>
      </c>
      <c r="HE14" s="22"/>
      <c r="HF14" s="22"/>
      <c r="HG14" s="22"/>
      <c r="HH14" s="22"/>
      <c r="HI14" s="22"/>
      <c r="HJ14" s="22"/>
      <c r="HK14" s="22"/>
      <c r="HL14" s="22"/>
      <c r="HM14" s="22"/>
      <c r="HN14" s="23"/>
      <c r="JD14" s="24" t="s">
        <v>616</v>
      </c>
      <c r="JE14" s="25"/>
      <c r="JF14" s="25"/>
      <c r="JG14" s="25"/>
      <c r="JH14" s="25"/>
      <c r="JI14" s="25"/>
      <c r="JJ14" s="25"/>
      <c r="JK14" s="25"/>
      <c r="JL14" s="25"/>
      <c r="JM14" s="25"/>
      <c r="JN14" s="26"/>
      <c r="KD14" s="59" t="s">
        <v>4465</v>
      </c>
      <c r="KE14" s="60"/>
      <c r="KF14" s="60"/>
      <c r="KG14" s="60"/>
      <c r="KH14" s="60"/>
      <c r="KI14" s="60"/>
      <c r="KJ14" s="60"/>
      <c r="KK14" s="60"/>
      <c r="KL14" s="60"/>
      <c r="KM14" s="60"/>
      <c r="KN14" s="61"/>
    </row>
    <row r="15" spans="4:300" ht="13.8" customHeight="1" x14ac:dyDescent="0.3">
      <c r="D15" s="59" t="s">
        <v>4473</v>
      </c>
      <c r="E15" s="60"/>
      <c r="F15" s="60"/>
      <c r="G15" s="60"/>
      <c r="H15" s="60"/>
      <c r="I15" s="60"/>
      <c r="J15" s="60"/>
      <c r="K15" s="60"/>
      <c r="L15" s="60"/>
      <c r="M15" s="60"/>
      <c r="N15" s="61"/>
      <c r="AD15" s="59" t="s">
        <v>78</v>
      </c>
      <c r="AE15" s="60"/>
      <c r="AF15" s="60"/>
      <c r="AG15" s="60"/>
      <c r="AH15" s="60"/>
      <c r="AI15" s="60"/>
      <c r="AJ15" s="60"/>
      <c r="AK15" s="60"/>
      <c r="AL15" s="60"/>
      <c r="AM15" s="60"/>
      <c r="AN15" s="61"/>
      <c r="AP15" s="59" t="s">
        <v>78</v>
      </c>
      <c r="AQ15" s="60"/>
      <c r="AR15" s="60"/>
      <c r="AS15" s="60"/>
      <c r="AT15" s="60"/>
      <c r="AU15" s="60"/>
      <c r="AV15" s="60"/>
      <c r="AW15" s="60"/>
      <c r="AX15" s="60"/>
      <c r="AY15" s="60"/>
      <c r="AZ15" s="61"/>
      <c r="BD15" s="122" t="s">
        <v>78</v>
      </c>
      <c r="BE15" s="123"/>
      <c r="BF15" s="123"/>
      <c r="BG15" s="123"/>
      <c r="BH15" s="123"/>
      <c r="BI15" s="123"/>
      <c r="BJ15" s="123"/>
      <c r="BK15" s="123"/>
      <c r="BL15" s="123"/>
      <c r="BM15" s="123"/>
      <c r="BN15" s="124"/>
      <c r="BP15" s="59" t="s">
        <v>78</v>
      </c>
      <c r="BQ15" s="60"/>
      <c r="BR15" s="60"/>
      <c r="BS15" s="60"/>
      <c r="BT15" s="60"/>
      <c r="BU15" s="60"/>
      <c r="BV15" s="60"/>
      <c r="BW15" s="60"/>
      <c r="BX15" s="60"/>
      <c r="BY15" s="60"/>
      <c r="BZ15" s="61"/>
      <c r="CD15" s="59" t="s">
        <v>78</v>
      </c>
      <c r="CE15" s="60"/>
      <c r="CF15" s="60"/>
      <c r="CG15" s="60"/>
      <c r="CH15" s="60"/>
      <c r="CI15" s="60"/>
      <c r="CJ15" s="60"/>
      <c r="CK15" s="60"/>
      <c r="CL15" s="60"/>
      <c r="CM15" s="60"/>
      <c r="CN15" s="61"/>
      <c r="CP15" s="59" t="s">
        <v>4474</v>
      </c>
      <c r="CQ15" s="60"/>
      <c r="CR15" s="60"/>
      <c r="CS15" s="60"/>
      <c r="CT15" s="60"/>
      <c r="CU15" s="60"/>
      <c r="CV15" s="60"/>
      <c r="CW15" s="60"/>
      <c r="CX15" s="60"/>
      <c r="CY15" s="60"/>
      <c r="CZ15" s="61"/>
      <c r="DD15" s="122" t="s">
        <v>78</v>
      </c>
      <c r="DE15" s="123"/>
      <c r="DF15" s="123"/>
      <c r="DG15" s="123"/>
      <c r="DH15" s="123"/>
      <c r="DI15" s="123"/>
      <c r="DJ15" s="123"/>
      <c r="DK15" s="123"/>
      <c r="DL15" s="123"/>
      <c r="DM15" s="123"/>
      <c r="DN15" s="124"/>
      <c r="ED15" s="59" t="s">
        <v>4475</v>
      </c>
      <c r="EE15" s="60"/>
      <c r="EF15" s="60"/>
      <c r="EG15" s="60"/>
      <c r="EH15" s="60"/>
      <c r="EI15" s="60"/>
      <c r="EJ15" s="60"/>
      <c r="EK15" s="60"/>
      <c r="EL15" s="60"/>
      <c r="EM15" s="60"/>
      <c r="EN15" s="61"/>
      <c r="FD15" s="59" t="s">
        <v>78</v>
      </c>
      <c r="FE15" s="60"/>
      <c r="FF15" s="60"/>
      <c r="FG15" s="60"/>
      <c r="FH15" s="60"/>
      <c r="FI15" s="60"/>
      <c r="FJ15" s="60"/>
      <c r="FK15" s="60"/>
      <c r="FL15" s="60"/>
      <c r="FM15" s="60"/>
      <c r="FN15" s="61"/>
      <c r="GD15" s="122" t="s">
        <v>78</v>
      </c>
      <c r="GE15" s="123"/>
      <c r="GF15" s="123"/>
      <c r="GG15" s="123"/>
      <c r="GH15" s="123"/>
      <c r="GI15" s="123"/>
      <c r="GJ15" s="123"/>
      <c r="GK15" s="123"/>
      <c r="GL15" s="123"/>
      <c r="GM15" s="123"/>
      <c r="GN15" s="124"/>
      <c r="GP15" s="24" t="s">
        <v>78</v>
      </c>
      <c r="GQ15" s="25"/>
      <c r="GR15" s="25"/>
      <c r="GS15" s="25"/>
      <c r="GT15" s="25"/>
      <c r="GU15" s="25"/>
      <c r="GV15" s="25"/>
      <c r="GW15" s="25"/>
      <c r="GX15" s="25"/>
      <c r="GY15" s="25"/>
      <c r="GZ15" s="26"/>
      <c r="HD15" s="21" t="s">
        <v>78</v>
      </c>
      <c r="HE15" s="22"/>
      <c r="HF15" s="22"/>
      <c r="HG15" s="22"/>
      <c r="HH15" s="22"/>
      <c r="HI15" s="22"/>
      <c r="HJ15" s="22"/>
      <c r="HK15" s="22"/>
      <c r="HL15" s="22"/>
      <c r="HM15" s="22"/>
      <c r="HN15" s="23"/>
      <c r="JD15" s="24" t="s">
        <v>78</v>
      </c>
      <c r="JE15" s="25"/>
      <c r="JF15" s="25"/>
      <c r="JG15" s="25"/>
      <c r="JH15" s="25"/>
      <c r="JI15" s="25"/>
      <c r="JJ15" s="25"/>
      <c r="JK15" s="25"/>
      <c r="JL15" s="25"/>
      <c r="JM15" s="25"/>
      <c r="JN15" s="26"/>
      <c r="KD15" s="59" t="s">
        <v>1217</v>
      </c>
      <c r="KE15" s="60"/>
      <c r="KF15" s="60"/>
      <c r="KG15" s="60"/>
      <c r="KH15" s="60"/>
      <c r="KI15" s="60"/>
      <c r="KJ15" s="60"/>
      <c r="KK15" s="60"/>
      <c r="KL15" s="60"/>
      <c r="KM15" s="60"/>
      <c r="KN15" s="61"/>
    </row>
    <row r="16" spans="4:300" ht="13.8" customHeight="1" x14ac:dyDescent="0.3">
      <c r="D16" s="59" t="s">
        <v>4341</v>
      </c>
      <c r="E16" s="60"/>
      <c r="F16" s="60"/>
      <c r="G16" s="60"/>
      <c r="H16" s="60"/>
      <c r="I16" s="60"/>
      <c r="J16" s="60"/>
      <c r="K16" s="60"/>
      <c r="L16" s="60"/>
      <c r="M16" s="60"/>
      <c r="N16" s="61"/>
      <c r="AD16" s="59" t="s">
        <v>4476</v>
      </c>
      <c r="AE16" s="60"/>
      <c r="AF16" s="60"/>
      <c r="AG16" s="60"/>
      <c r="AH16" s="60"/>
      <c r="AI16" s="60"/>
      <c r="AJ16" s="60"/>
      <c r="AK16" s="60"/>
      <c r="AL16" s="60"/>
      <c r="AM16" s="60"/>
      <c r="AN16" s="61"/>
      <c r="AP16" s="59" t="s">
        <v>4341</v>
      </c>
      <c r="AQ16" s="60"/>
      <c r="AR16" s="60"/>
      <c r="AS16" s="60"/>
      <c r="AT16" s="60"/>
      <c r="AU16" s="60"/>
      <c r="AV16" s="60"/>
      <c r="AW16" s="60"/>
      <c r="AX16" s="60"/>
      <c r="AY16" s="60"/>
      <c r="AZ16" s="61"/>
      <c r="BD16" s="122" t="s">
        <v>3295</v>
      </c>
      <c r="BE16" s="123"/>
      <c r="BF16" s="123"/>
      <c r="BG16" s="123"/>
      <c r="BH16" s="123"/>
      <c r="BI16" s="123"/>
      <c r="BJ16" s="123"/>
      <c r="BK16" s="123"/>
      <c r="BL16" s="123"/>
      <c r="BM16" s="123"/>
      <c r="BN16" s="124"/>
      <c r="BP16" s="59" t="s">
        <v>4476</v>
      </c>
      <c r="BQ16" s="60"/>
      <c r="BR16" s="60"/>
      <c r="BS16" s="60"/>
      <c r="BT16" s="60"/>
      <c r="BU16" s="60"/>
      <c r="BV16" s="60"/>
      <c r="BW16" s="60"/>
      <c r="BX16" s="60"/>
      <c r="BY16" s="60"/>
      <c r="BZ16" s="61"/>
      <c r="CD16" s="59" t="s">
        <v>4476</v>
      </c>
      <c r="CE16" s="60"/>
      <c r="CF16" s="60"/>
      <c r="CG16" s="60"/>
      <c r="CH16" s="60"/>
      <c r="CI16" s="60"/>
      <c r="CJ16" s="60"/>
      <c r="CK16" s="60"/>
      <c r="CL16" s="60"/>
      <c r="CM16" s="60"/>
      <c r="CN16" s="61"/>
      <c r="CP16" s="59" t="s">
        <v>4341</v>
      </c>
      <c r="CQ16" s="60"/>
      <c r="CR16" s="60"/>
      <c r="CS16" s="60"/>
      <c r="CT16" s="60"/>
      <c r="CU16" s="60"/>
      <c r="CV16" s="60"/>
      <c r="CW16" s="60"/>
      <c r="CX16" s="60"/>
      <c r="CY16" s="60"/>
      <c r="CZ16" s="61"/>
      <c r="DD16" s="122" t="s">
        <v>3931</v>
      </c>
      <c r="DE16" s="123"/>
      <c r="DF16" s="123"/>
      <c r="DG16" s="123"/>
      <c r="DH16" s="123"/>
      <c r="DI16" s="123"/>
      <c r="DJ16" s="123"/>
      <c r="DK16" s="123"/>
      <c r="DL16" s="123"/>
      <c r="DM16" s="123"/>
      <c r="DN16" s="124"/>
      <c r="ED16" s="59" t="s">
        <v>4341</v>
      </c>
      <c r="EE16" s="60"/>
      <c r="EF16" s="60"/>
      <c r="EG16" s="60"/>
      <c r="EH16" s="60"/>
      <c r="EI16" s="60"/>
      <c r="EJ16" s="60"/>
      <c r="EK16" s="60"/>
      <c r="EL16" s="60"/>
      <c r="EM16" s="60"/>
      <c r="EN16" s="61"/>
      <c r="FD16" s="59" t="s">
        <v>4341</v>
      </c>
      <c r="FE16" s="60"/>
      <c r="FF16" s="60"/>
      <c r="FG16" s="60"/>
      <c r="FH16" s="60"/>
      <c r="FI16" s="60"/>
      <c r="FJ16" s="60"/>
      <c r="FK16" s="60"/>
      <c r="FL16" s="60"/>
      <c r="FM16" s="60"/>
      <c r="FN16" s="61"/>
      <c r="GD16" s="122" t="s">
        <v>3891</v>
      </c>
      <c r="GE16" s="123"/>
      <c r="GF16" s="123"/>
      <c r="GG16" s="123"/>
      <c r="GH16" s="123"/>
      <c r="GI16" s="123"/>
      <c r="GJ16" s="123"/>
      <c r="GK16" s="123"/>
      <c r="GL16" s="123"/>
      <c r="GM16" s="123"/>
      <c r="GN16" s="124"/>
      <c r="GP16" s="24" t="s">
        <v>1003</v>
      </c>
      <c r="GQ16" s="25"/>
      <c r="GR16" s="25"/>
      <c r="GS16" s="25"/>
      <c r="GT16" s="25"/>
      <c r="GU16" s="25"/>
      <c r="GV16" s="25"/>
      <c r="GW16" s="25"/>
      <c r="GX16" s="25"/>
      <c r="GY16" s="25"/>
      <c r="GZ16" s="26"/>
      <c r="HD16" s="21" t="s">
        <v>774</v>
      </c>
      <c r="HE16" s="22"/>
      <c r="HF16" s="22"/>
      <c r="HG16" s="22"/>
      <c r="HH16" s="22"/>
      <c r="HI16" s="22"/>
      <c r="HJ16" s="22"/>
      <c r="HK16" s="22"/>
      <c r="HL16" s="22"/>
      <c r="HM16" s="22"/>
      <c r="HN16" s="23"/>
      <c r="JD16" s="24" t="s">
        <v>1003</v>
      </c>
      <c r="JE16" s="25"/>
      <c r="JF16" s="25"/>
      <c r="JG16" s="25"/>
      <c r="JH16" s="25"/>
      <c r="JI16" s="25"/>
      <c r="JJ16" s="25"/>
      <c r="JK16" s="25"/>
      <c r="JL16" s="25"/>
      <c r="JM16" s="25"/>
      <c r="JN16" s="26"/>
      <c r="KD16" s="59" t="s">
        <v>4476</v>
      </c>
      <c r="KE16" s="60"/>
      <c r="KF16" s="60"/>
      <c r="KG16" s="60"/>
      <c r="KH16" s="60"/>
      <c r="KI16" s="60"/>
      <c r="KJ16" s="60"/>
      <c r="KK16" s="60"/>
      <c r="KL16" s="60"/>
      <c r="KM16" s="60"/>
      <c r="KN16" s="61"/>
    </row>
    <row r="17" spans="2:314" ht="13.8" customHeight="1" x14ac:dyDescent="0.3">
      <c r="B17" s="11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4"/>
      <c r="AB17" s="11"/>
      <c r="AD17" s="62"/>
      <c r="AE17" s="63"/>
      <c r="AF17" s="63"/>
      <c r="AG17" s="63"/>
      <c r="AH17" s="63"/>
      <c r="AI17" s="63"/>
      <c r="AJ17" s="63"/>
      <c r="AK17" s="63"/>
      <c r="AL17" s="63"/>
      <c r="AM17" s="63"/>
      <c r="AN17" s="64"/>
      <c r="AP17" s="62"/>
      <c r="AQ17" s="63"/>
      <c r="AR17" s="63"/>
      <c r="AS17" s="63"/>
      <c r="AT17" s="63"/>
      <c r="AU17" s="63"/>
      <c r="AV17" s="63"/>
      <c r="AW17" s="63"/>
      <c r="AX17" s="63"/>
      <c r="AY17" s="63"/>
      <c r="AZ17" s="64"/>
      <c r="BB17" s="11"/>
      <c r="BD17" s="125"/>
      <c r="BE17" s="126"/>
      <c r="BF17" s="126"/>
      <c r="BG17" s="126"/>
      <c r="BH17" s="126"/>
      <c r="BI17" s="126"/>
      <c r="BJ17" s="126"/>
      <c r="BK17" s="126"/>
      <c r="BL17" s="126"/>
      <c r="BM17" s="126"/>
      <c r="BN17" s="127"/>
      <c r="BP17" s="62"/>
      <c r="BQ17" s="63"/>
      <c r="BR17" s="63"/>
      <c r="BS17" s="63"/>
      <c r="BT17" s="63"/>
      <c r="BU17" s="63"/>
      <c r="BV17" s="63"/>
      <c r="BW17" s="63"/>
      <c r="BX17" s="63"/>
      <c r="BY17" s="63"/>
      <c r="BZ17" s="64"/>
      <c r="CB17" s="11"/>
      <c r="CD17" s="62"/>
      <c r="CE17" s="63"/>
      <c r="CF17" s="63"/>
      <c r="CG17" s="63"/>
      <c r="CH17" s="63"/>
      <c r="CI17" s="63"/>
      <c r="CJ17" s="63"/>
      <c r="CK17" s="63"/>
      <c r="CL17" s="63"/>
      <c r="CM17" s="63"/>
      <c r="CN17" s="64"/>
      <c r="CP17" s="62"/>
      <c r="CQ17" s="63"/>
      <c r="CR17" s="63"/>
      <c r="CS17" s="63"/>
      <c r="CT17" s="63"/>
      <c r="CU17" s="63"/>
      <c r="CV17" s="63"/>
      <c r="CW17" s="63"/>
      <c r="CX17" s="63"/>
      <c r="CY17" s="63"/>
      <c r="CZ17" s="64"/>
      <c r="DB17" s="11"/>
      <c r="DD17" s="125"/>
      <c r="DE17" s="126"/>
      <c r="DF17" s="126"/>
      <c r="DG17" s="126"/>
      <c r="DH17" s="126"/>
      <c r="DI17" s="126"/>
      <c r="DJ17" s="126"/>
      <c r="DK17" s="126"/>
      <c r="DL17" s="126"/>
      <c r="DM17" s="126"/>
      <c r="DN17" s="127"/>
      <c r="EB17" s="11"/>
      <c r="ED17" s="62"/>
      <c r="EE17" s="63"/>
      <c r="EF17" s="63"/>
      <c r="EG17" s="63"/>
      <c r="EH17" s="63"/>
      <c r="EI17" s="63"/>
      <c r="EJ17" s="63"/>
      <c r="EK17" s="63"/>
      <c r="EL17" s="63"/>
      <c r="EM17" s="63"/>
      <c r="EN17" s="64"/>
      <c r="FB17" s="11"/>
      <c r="FD17" s="62"/>
      <c r="FE17" s="63"/>
      <c r="FF17" s="63"/>
      <c r="FG17" s="63"/>
      <c r="FH17" s="63"/>
      <c r="FI17" s="63"/>
      <c r="FJ17" s="63"/>
      <c r="FK17" s="63"/>
      <c r="FL17" s="63"/>
      <c r="FM17" s="63"/>
      <c r="FN17" s="64"/>
      <c r="GB17" s="11"/>
      <c r="GD17" s="125"/>
      <c r="GE17" s="126"/>
      <c r="GF17" s="126"/>
      <c r="GG17" s="126"/>
      <c r="GH17" s="126"/>
      <c r="GI17" s="126"/>
      <c r="GJ17" s="126"/>
      <c r="GK17" s="126"/>
      <c r="GL17" s="126"/>
      <c r="GM17" s="126"/>
      <c r="GN17" s="127"/>
      <c r="GP17" s="30"/>
      <c r="GQ17" s="31"/>
      <c r="GR17" s="31"/>
      <c r="GS17" s="31"/>
      <c r="GT17" s="31"/>
      <c r="GU17" s="31"/>
      <c r="GV17" s="31"/>
      <c r="GW17" s="31"/>
      <c r="GX17" s="31"/>
      <c r="GY17" s="31"/>
      <c r="GZ17" s="32"/>
      <c r="HB17" s="11"/>
      <c r="HD17" s="27"/>
      <c r="HE17" s="28"/>
      <c r="HF17" s="28"/>
      <c r="HG17" s="28"/>
      <c r="HH17" s="28"/>
      <c r="HI17" s="28"/>
      <c r="HJ17" s="28"/>
      <c r="HK17" s="28"/>
      <c r="HL17" s="28"/>
      <c r="HM17" s="28"/>
      <c r="HN17" s="29"/>
      <c r="IB17" s="11"/>
      <c r="JB17" s="11"/>
      <c r="JD17" s="30"/>
      <c r="JE17" s="31"/>
      <c r="JF17" s="31"/>
      <c r="JG17" s="31"/>
      <c r="JH17" s="31"/>
      <c r="JI17" s="31"/>
      <c r="JJ17" s="31"/>
      <c r="JK17" s="31"/>
      <c r="JL17" s="31"/>
      <c r="JM17" s="31"/>
      <c r="JN17" s="32"/>
      <c r="KB17" s="11"/>
      <c r="KD17" s="62"/>
      <c r="KE17" s="63"/>
      <c r="KF17" s="63"/>
      <c r="KG17" s="63"/>
      <c r="KH17" s="63"/>
      <c r="KI17" s="63"/>
      <c r="KJ17" s="63"/>
      <c r="KK17" s="63"/>
      <c r="KL17" s="63"/>
      <c r="KM17" s="63"/>
      <c r="KN17" s="64"/>
      <c r="LB17" s="11"/>
    </row>
    <row r="18" spans="2:314" ht="6" customHeight="1" x14ac:dyDescent="0.3">
      <c r="B18" s="12"/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5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AP18" s="33"/>
      <c r="AQ18" s="34"/>
      <c r="AR18" s="34"/>
      <c r="AS18" s="34"/>
      <c r="AT18" s="34"/>
      <c r="AU18" s="34"/>
      <c r="AV18" s="34"/>
      <c r="AW18" s="34"/>
      <c r="AX18" s="34"/>
      <c r="AY18" s="34"/>
      <c r="AZ18" s="35"/>
      <c r="BB18" s="12"/>
      <c r="BD18" s="33"/>
      <c r="BE18" s="34"/>
      <c r="BF18" s="34"/>
      <c r="BG18" s="34"/>
      <c r="BH18" s="34"/>
      <c r="BI18" s="34"/>
      <c r="BJ18" s="34"/>
      <c r="BK18" s="34"/>
      <c r="BL18" s="34"/>
      <c r="BM18" s="34"/>
      <c r="BN18" s="35"/>
      <c r="BP18" s="33"/>
      <c r="BQ18" s="34"/>
      <c r="BR18" s="34"/>
      <c r="BS18" s="34"/>
      <c r="BT18" s="34"/>
      <c r="BU18" s="34"/>
      <c r="BV18" s="34"/>
      <c r="BW18" s="34"/>
      <c r="BX18" s="34"/>
      <c r="BY18" s="34"/>
      <c r="BZ18" s="35"/>
      <c r="CB18" s="12"/>
      <c r="CD18" s="33"/>
      <c r="CE18" s="34"/>
      <c r="CF18" s="34"/>
      <c r="CG18" s="34"/>
      <c r="CH18" s="34"/>
      <c r="CI18" s="34"/>
      <c r="CJ18" s="34"/>
      <c r="CK18" s="34"/>
      <c r="CL18" s="34"/>
      <c r="CM18" s="34"/>
      <c r="CN18" s="35"/>
      <c r="CP18" s="33"/>
      <c r="CQ18" s="34"/>
      <c r="CR18" s="34"/>
      <c r="CS18" s="34"/>
      <c r="CT18" s="34"/>
      <c r="CU18" s="34"/>
      <c r="CV18" s="34"/>
      <c r="CW18" s="34"/>
      <c r="CX18" s="34"/>
      <c r="CY18" s="34"/>
      <c r="CZ18" s="35"/>
      <c r="DB18" s="12"/>
      <c r="DD18" s="33"/>
      <c r="DE18" s="34"/>
      <c r="DF18" s="34"/>
      <c r="DG18" s="34"/>
      <c r="DH18" s="34"/>
      <c r="DI18" s="34"/>
      <c r="DJ18" s="34"/>
      <c r="DK18" s="34"/>
      <c r="DL18" s="34"/>
      <c r="DM18" s="34"/>
      <c r="DN18" s="35"/>
      <c r="EB18" s="12"/>
      <c r="ED18" s="33"/>
      <c r="EE18" s="34"/>
      <c r="EF18" s="34"/>
      <c r="EG18" s="34"/>
      <c r="EH18" s="34"/>
      <c r="EI18" s="34"/>
      <c r="EJ18" s="34"/>
      <c r="EK18" s="34"/>
      <c r="EL18" s="34"/>
      <c r="EM18" s="34"/>
      <c r="EN18" s="35"/>
      <c r="FB18" s="12"/>
      <c r="FD18" s="33"/>
      <c r="FE18" s="34"/>
      <c r="FF18" s="34"/>
      <c r="FG18" s="34"/>
      <c r="FH18" s="34"/>
      <c r="FI18" s="34"/>
      <c r="FJ18" s="34"/>
      <c r="FK18" s="34"/>
      <c r="FL18" s="34"/>
      <c r="FM18" s="34"/>
      <c r="FN18" s="35"/>
      <c r="GB18" s="12"/>
      <c r="GD18" s="33"/>
      <c r="GE18" s="34"/>
      <c r="GF18" s="34"/>
      <c r="GG18" s="34"/>
      <c r="GH18" s="34"/>
      <c r="GI18" s="34"/>
      <c r="GJ18" s="34"/>
      <c r="GK18" s="34"/>
      <c r="GL18" s="34"/>
      <c r="GM18" s="34"/>
      <c r="GN18" s="35"/>
      <c r="GP18" s="33"/>
      <c r="GQ18" s="34"/>
      <c r="GR18" s="34"/>
      <c r="GS18" s="34"/>
      <c r="GT18" s="34"/>
      <c r="GU18" s="34"/>
      <c r="GV18" s="34"/>
      <c r="GW18" s="34"/>
      <c r="GX18" s="34"/>
      <c r="GY18" s="34"/>
      <c r="GZ18" s="35"/>
      <c r="HB18" s="12"/>
      <c r="HD18" s="33"/>
      <c r="HE18" s="34"/>
      <c r="HF18" s="34"/>
      <c r="HG18" s="34"/>
      <c r="HH18" s="34"/>
      <c r="HI18" s="34"/>
      <c r="HJ18" s="34"/>
      <c r="HK18" s="34"/>
      <c r="HL18" s="34"/>
      <c r="HM18" s="34"/>
      <c r="HN18" s="35"/>
      <c r="IB18" s="12"/>
      <c r="JB18" s="12"/>
      <c r="JD18" s="33"/>
      <c r="JE18" s="34"/>
      <c r="JF18" s="34"/>
      <c r="JG18" s="34"/>
      <c r="JH18" s="34"/>
      <c r="JI18" s="34"/>
      <c r="JJ18" s="34"/>
      <c r="JK18" s="34"/>
      <c r="JL18" s="34"/>
      <c r="JM18" s="34"/>
      <c r="JN18" s="35"/>
      <c r="KB18" s="12"/>
      <c r="KD18" s="33"/>
      <c r="KE18" s="34"/>
      <c r="KF18" s="34"/>
      <c r="KG18" s="34"/>
      <c r="KH18" s="34"/>
      <c r="KI18" s="34"/>
      <c r="KJ18" s="34"/>
      <c r="KK18" s="34"/>
      <c r="KL18" s="34"/>
      <c r="KM18" s="34"/>
      <c r="KN18" s="35"/>
      <c r="LB18" s="12"/>
    </row>
    <row r="19" spans="2:314" ht="9" customHeight="1" x14ac:dyDescent="0.3">
      <c r="B19" s="12"/>
      <c r="D19" s="36"/>
      <c r="E19" s="37"/>
      <c r="F19" s="37"/>
      <c r="G19" s="37"/>
      <c r="H19" s="37"/>
      <c r="I19" s="36"/>
      <c r="J19" s="37"/>
      <c r="K19" s="37"/>
      <c r="L19" s="37"/>
      <c r="M19" s="37"/>
      <c r="N19" s="36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AP19" s="36"/>
      <c r="AQ19" s="37"/>
      <c r="AR19" s="37"/>
      <c r="AS19" s="37"/>
      <c r="AT19" s="37"/>
      <c r="AU19" s="36"/>
      <c r="AV19" s="37"/>
      <c r="AW19" s="37"/>
      <c r="AX19" s="37"/>
      <c r="AY19" s="37"/>
      <c r="AZ19" s="36"/>
      <c r="BB19" s="12"/>
      <c r="BD19" s="36"/>
      <c r="BE19" s="37"/>
      <c r="BF19" s="37"/>
      <c r="BG19" s="37"/>
      <c r="BH19" s="37"/>
      <c r="BI19" s="36"/>
      <c r="BJ19" s="37"/>
      <c r="BK19" s="37"/>
      <c r="BL19" s="37"/>
      <c r="BM19" s="37"/>
      <c r="BN19" s="36"/>
      <c r="BP19" s="36"/>
      <c r="BQ19" s="37"/>
      <c r="BR19" s="37"/>
      <c r="BS19" s="37"/>
      <c r="BT19" s="37"/>
      <c r="BU19" s="36"/>
      <c r="BV19" s="37"/>
      <c r="BW19" s="37"/>
      <c r="BX19" s="37"/>
      <c r="BY19" s="37"/>
      <c r="BZ19" s="36"/>
      <c r="CB19" s="12"/>
      <c r="CD19" s="36"/>
      <c r="CE19" s="37"/>
      <c r="CF19" s="37"/>
      <c r="CG19" s="37"/>
      <c r="CH19" s="37"/>
      <c r="CI19" s="36"/>
      <c r="CJ19" s="37"/>
      <c r="CK19" s="37"/>
      <c r="CL19" s="37"/>
      <c r="CM19" s="37"/>
      <c r="CN19" s="36"/>
      <c r="CP19" s="36"/>
      <c r="CQ19" s="37"/>
      <c r="CR19" s="37"/>
      <c r="CS19" s="37"/>
      <c r="CT19" s="37"/>
      <c r="CU19" s="36"/>
      <c r="CV19" s="37"/>
      <c r="CW19" s="37"/>
      <c r="CX19" s="37"/>
      <c r="CY19" s="37"/>
      <c r="CZ19" s="36"/>
      <c r="DB19" s="12"/>
      <c r="DD19" s="36"/>
      <c r="DE19" s="37"/>
      <c r="DF19" s="37"/>
      <c r="DG19" s="37"/>
      <c r="DH19" s="37"/>
      <c r="DI19" s="36"/>
      <c r="DJ19" s="37"/>
      <c r="DK19" s="37"/>
      <c r="DL19" s="37"/>
      <c r="DM19" s="37"/>
      <c r="DN19" s="36"/>
      <c r="EB19" s="12"/>
      <c r="ED19" s="36"/>
      <c r="EE19" s="37"/>
      <c r="EF19" s="37"/>
      <c r="EG19" s="37"/>
      <c r="EH19" s="37"/>
      <c r="EI19" s="36"/>
      <c r="EJ19" s="37"/>
      <c r="EK19" s="37"/>
      <c r="EL19" s="37"/>
      <c r="EM19" s="37"/>
      <c r="EN19" s="36"/>
      <c r="FB19" s="12"/>
      <c r="FD19" s="36"/>
      <c r="FE19" s="37"/>
      <c r="FF19" s="37"/>
      <c r="FG19" s="37"/>
      <c r="FH19" s="37"/>
      <c r="FI19" s="36"/>
      <c r="FJ19" s="37"/>
      <c r="FK19" s="37"/>
      <c r="FL19" s="37"/>
      <c r="FM19" s="37"/>
      <c r="FN19" s="36"/>
      <c r="GB19" s="12"/>
      <c r="GD19" s="36"/>
      <c r="GE19" s="37"/>
      <c r="GF19" s="37"/>
      <c r="GG19" s="37"/>
      <c r="GH19" s="37"/>
      <c r="GI19" s="36"/>
      <c r="GJ19" s="37"/>
      <c r="GK19" s="37"/>
      <c r="GL19" s="37"/>
      <c r="GM19" s="37"/>
      <c r="GN19" s="36"/>
      <c r="GP19" s="36"/>
      <c r="GQ19" s="37"/>
      <c r="GR19" s="37"/>
      <c r="GS19" s="37"/>
      <c r="GT19" s="37"/>
      <c r="GU19" s="36"/>
      <c r="GV19" s="37"/>
      <c r="GW19" s="37"/>
      <c r="GX19" s="37"/>
      <c r="GY19" s="37"/>
      <c r="GZ19" s="36"/>
      <c r="HB19" s="12"/>
      <c r="HD19" s="36"/>
      <c r="HE19" s="37"/>
      <c r="HF19" s="37"/>
      <c r="HG19" s="37"/>
      <c r="HH19" s="37"/>
      <c r="HI19" s="36"/>
      <c r="HJ19" s="37"/>
      <c r="HK19" s="37"/>
      <c r="HL19" s="37"/>
      <c r="HM19" s="37"/>
      <c r="HN19" s="36"/>
      <c r="IB19" s="12"/>
      <c r="JB19" s="12"/>
      <c r="JD19" s="36"/>
      <c r="JE19" s="37"/>
      <c r="JF19" s="37"/>
      <c r="JG19" s="37"/>
      <c r="JH19" s="37"/>
      <c r="JI19" s="36"/>
      <c r="JJ19" s="37"/>
      <c r="JK19" s="37"/>
      <c r="JL19" s="37"/>
      <c r="JM19" s="37"/>
      <c r="JN19" s="36"/>
      <c r="KB19" s="12"/>
      <c r="KD19" s="36"/>
      <c r="KE19" s="37"/>
      <c r="KF19" s="37"/>
      <c r="KG19" s="37"/>
      <c r="KH19" s="37"/>
      <c r="KI19" s="36"/>
      <c r="KJ19" s="37"/>
      <c r="KK19" s="37"/>
      <c r="KL19" s="37"/>
      <c r="KM19" s="37"/>
      <c r="KN19" s="36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D23" s="15" t="s">
        <v>4477</v>
      </c>
      <c r="E23" s="16"/>
      <c r="F23" s="16"/>
      <c r="G23" s="16"/>
      <c r="H23" s="16"/>
      <c r="I23" s="16"/>
      <c r="J23" s="16"/>
      <c r="K23" s="16"/>
      <c r="L23" s="16"/>
      <c r="M23" s="16"/>
      <c r="N23" s="17"/>
      <c r="P23" s="15" t="s">
        <v>4478</v>
      </c>
      <c r="Q23" s="16"/>
      <c r="R23" s="16"/>
      <c r="S23" s="16"/>
      <c r="T23" s="16"/>
      <c r="U23" s="16"/>
      <c r="V23" s="16"/>
      <c r="W23" s="16"/>
      <c r="X23" s="16"/>
      <c r="Y23" s="16"/>
      <c r="Z23" s="17"/>
      <c r="AB23" s="12"/>
      <c r="AD23" s="18" t="s">
        <v>4479</v>
      </c>
      <c r="AE23" s="19"/>
      <c r="AF23" s="19"/>
      <c r="AG23" s="19"/>
      <c r="AH23" s="19"/>
      <c r="AI23" s="19"/>
      <c r="AJ23" s="19"/>
      <c r="AK23" s="19"/>
      <c r="AL23" s="19"/>
      <c r="AM23" s="19"/>
      <c r="AN23" s="20"/>
      <c r="AP23" s="15" t="s">
        <v>4480</v>
      </c>
      <c r="AQ23" s="16"/>
      <c r="AR23" s="16"/>
      <c r="AS23" s="16"/>
      <c r="AT23" s="16"/>
      <c r="AU23" s="16"/>
      <c r="AV23" s="16"/>
      <c r="AW23" s="16"/>
      <c r="AX23" s="16"/>
      <c r="AY23" s="16"/>
      <c r="AZ23" s="17"/>
      <c r="BB23" s="12"/>
      <c r="BD23" s="15" t="s">
        <v>4481</v>
      </c>
      <c r="BE23" s="16"/>
      <c r="BF23" s="16"/>
      <c r="BG23" s="16"/>
      <c r="BH23" s="16"/>
      <c r="BI23" s="16"/>
      <c r="BJ23" s="16"/>
      <c r="BK23" s="16"/>
      <c r="BL23" s="16"/>
      <c r="BM23" s="16"/>
      <c r="BN23" s="17"/>
      <c r="BP23" s="15" t="s">
        <v>4482</v>
      </c>
      <c r="BQ23" s="16"/>
      <c r="BR23" s="16"/>
      <c r="BS23" s="16"/>
      <c r="BT23" s="16"/>
      <c r="BU23" s="16"/>
      <c r="BV23" s="16"/>
      <c r="BW23" s="16"/>
      <c r="BX23" s="16"/>
      <c r="BY23" s="16"/>
      <c r="BZ23" s="17"/>
      <c r="CB23" s="12"/>
      <c r="CD23" s="15" t="s">
        <v>4483</v>
      </c>
      <c r="CE23" s="16"/>
      <c r="CF23" s="16"/>
      <c r="CG23" s="16"/>
      <c r="CH23" s="16"/>
      <c r="CI23" s="16"/>
      <c r="CJ23" s="16"/>
      <c r="CK23" s="16"/>
      <c r="CL23" s="16"/>
      <c r="CM23" s="16"/>
      <c r="CN23" s="17"/>
      <c r="CP23" s="15" t="s">
        <v>4484</v>
      </c>
      <c r="CQ23" s="16"/>
      <c r="CR23" s="16"/>
      <c r="CS23" s="16"/>
      <c r="CT23" s="16"/>
      <c r="CU23" s="16"/>
      <c r="CV23" s="16"/>
      <c r="CW23" s="16"/>
      <c r="CX23" s="16"/>
      <c r="CY23" s="16"/>
      <c r="CZ23" s="17"/>
      <c r="DB23" s="12"/>
      <c r="DD23" s="15" t="s">
        <v>4485</v>
      </c>
      <c r="DE23" s="16"/>
      <c r="DF23" s="16"/>
      <c r="DG23" s="16"/>
      <c r="DH23" s="16"/>
      <c r="DI23" s="16"/>
      <c r="DJ23" s="16"/>
      <c r="DK23" s="16"/>
      <c r="DL23" s="16"/>
      <c r="DM23" s="16"/>
      <c r="DN23" s="17"/>
      <c r="DP23" s="15" t="s">
        <v>4486</v>
      </c>
      <c r="DQ23" s="16"/>
      <c r="DR23" s="16"/>
      <c r="DS23" s="16"/>
      <c r="DT23" s="16"/>
      <c r="DU23" s="16"/>
      <c r="DV23" s="16"/>
      <c r="DW23" s="16"/>
      <c r="DX23" s="16"/>
      <c r="DY23" s="16"/>
      <c r="DZ23" s="17"/>
      <c r="EB23" s="12"/>
      <c r="ED23" s="15" t="s">
        <v>4487</v>
      </c>
      <c r="EE23" s="16"/>
      <c r="EF23" s="16"/>
      <c r="EG23" s="16"/>
      <c r="EH23" s="16"/>
      <c r="EI23" s="16"/>
      <c r="EJ23" s="16"/>
      <c r="EK23" s="16"/>
      <c r="EL23" s="16"/>
      <c r="EM23" s="16"/>
      <c r="EN23" s="17"/>
      <c r="EP23" s="15" t="s">
        <v>4488</v>
      </c>
      <c r="EQ23" s="16"/>
      <c r="ER23" s="16"/>
      <c r="ES23" s="16"/>
      <c r="ET23" s="16"/>
      <c r="EU23" s="16"/>
      <c r="EV23" s="16"/>
      <c r="EW23" s="16"/>
      <c r="EX23" s="16"/>
      <c r="EY23" s="16"/>
      <c r="EZ23" s="17"/>
      <c r="FB23" s="12"/>
      <c r="FD23" s="15" t="s">
        <v>4489</v>
      </c>
      <c r="FE23" s="16"/>
      <c r="FF23" s="16"/>
      <c r="FG23" s="16"/>
      <c r="FH23" s="16"/>
      <c r="FI23" s="16"/>
      <c r="FJ23" s="16"/>
      <c r="FK23" s="16"/>
      <c r="FL23" s="16"/>
      <c r="FM23" s="16"/>
      <c r="FN23" s="17"/>
      <c r="GB23" s="12"/>
      <c r="GD23" s="15" t="s">
        <v>4490</v>
      </c>
      <c r="GE23" s="16"/>
      <c r="GF23" s="16"/>
      <c r="GG23" s="16"/>
      <c r="GH23" s="16"/>
      <c r="GI23" s="16"/>
      <c r="GJ23" s="16"/>
      <c r="GK23" s="16"/>
      <c r="GL23" s="16"/>
      <c r="GM23" s="16"/>
      <c r="GN23" s="17"/>
      <c r="GP23" s="15" t="s">
        <v>4491</v>
      </c>
      <c r="GQ23" s="16"/>
      <c r="GR23" s="16"/>
      <c r="GS23" s="16"/>
      <c r="GT23" s="16"/>
      <c r="GU23" s="16"/>
      <c r="GV23" s="16"/>
      <c r="GW23" s="16"/>
      <c r="GX23" s="16"/>
      <c r="GY23" s="16"/>
      <c r="GZ23" s="17"/>
      <c r="HB23" s="12"/>
      <c r="HD23" s="18" t="s">
        <v>4492</v>
      </c>
      <c r="HE23" s="19"/>
      <c r="HF23" s="19"/>
      <c r="HG23" s="19"/>
      <c r="HH23" s="19"/>
      <c r="HI23" s="19"/>
      <c r="HJ23" s="19"/>
      <c r="HK23" s="19"/>
      <c r="HL23" s="19"/>
      <c r="HM23" s="19"/>
      <c r="HN23" s="20"/>
      <c r="IB23" s="12"/>
      <c r="ID23" s="15" t="s">
        <v>4493</v>
      </c>
      <c r="IE23" s="16"/>
      <c r="IF23" s="16"/>
      <c r="IG23" s="16"/>
      <c r="IH23" s="16"/>
      <c r="II23" s="16"/>
      <c r="IJ23" s="16"/>
      <c r="IK23" s="16"/>
      <c r="IL23" s="16"/>
      <c r="IM23" s="16"/>
      <c r="IN23" s="17"/>
      <c r="IP23" s="15" t="s">
        <v>4494</v>
      </c>
      <c r="IQ23" s="16"/>
      <c r="IR23" s="16"/>
      <c r="IS23" s="16"/>
      <c r="IT23" s="16"/>
      <c r="IU23" s="16"/>
      <c r="IV23" s="16"/>
      <c r="IW23" s="16"/>
      <c r="IX23" s="16"/>
      <c r="IY23" s="16"/>
      <c r="IZ23" s="17"/>
      <c r="JB23" s="12"/>
      <c r="JD23" s="18" t="s">
        <v>4495</v>
      </c>
      <c r="JE23" s="19"/>
      <c r="JF23" s="19"/>
      <c r="JG23" s="19"/>
      <c r="JH23" s="19"/>
      <c r="JI23" s="19"/>
      <c r="JJ23" s="19"/>
      <c r="JK23" s="19"/>
      <c r="JL23" s="19"/>
      <c r="JM23" s="19"/>
      <c r="JN23" s="20"/>
      <c r="JP23" s="56" t="s">
        <v>4496</v>
      </c>
      <c r="JQ23" s="57"/>
      <c r="JR23" s="57"/>
      <c r="JS23" s="57"/>
      <c r="JT23" s="57"/>
      <c r="JU23" s="57"/>
      <c r="JV23" s="57"/>
      <c r="JW23" s="57"/>
      <c r="JX23" s="57"/>
      <c r="JY23" s="57"/>
      <c r="JZ23" s="58"/>
      <c r="KB23" s="12"/>
      <c r="KD23" s="15" t="s">
        <v>4497</v>
      </c>
      <c r="KE23" s="16"/>
      <c r="KF23" s="16"/>
      <c r="KG23" s="16"/>
      <c r="KH23" s="16"/>
      <c r="KI23" s="16"/>
      <c r="KJ23" s="16"/>
      <c r="KK23" s="16"/>
      <c r="KL23" s="16"/>
      <c r="KM23" s="16"/>
      <c r="KN23" s="17"/>
      <c r="KP23" s="18" t="s">
        <v>4498</v>
      </c>
      <c r="KQ23" s="19"/>
      <c r="KR23" s="19"/>
      <c r="KS23" s="19"/>
      <c r="KT23" s="19"/>
      <c r="KU23" s="19"/>
      <c r="KV23" s="19"/>
      <c r="KW23" s="19"/>
      <c r="KX23" s="19"/>
      <c r="KY23" s="19"/>
      <c r="KZ23" s="20"/>
      <c r="LB23" s="12"/>
    </row>
    <row r="24" spans="2:314" ht="13.8" customHeight="1" x14ac:dyDescent="0.3">
      <c r="B24" s="12"/>
      <c r="D24" s="21" t="s">
        <v>35</v>
      </c>
      <c r="E24" s="22"/>
      <c r="F24" s="22"/>
      <c r="G24" s="22"/>
      <c r="H24" s="22"/>
      <c r="I24" s="22"/>
      <c r="J24" s="22"/>
      <c r="K24" s="22"/>
      <c r="L24" s="22"/>
      <c r="M24" s="22"/>
      <c r="N24" s="23"/>
      <c r="P24" s="21" t="s">
        <v>35</v>
      </c>
      <c r="Q24" s="22"/>
      <c r="R24" s="22"/>
      <c r="S24" s="22"/>
      <c r="T24" s="22"/>
      <c r="U24" s="22"/>
      <c r="V24" s="22"/>
      <c r="W24" s="22"/>
      <c r="X24" s="22"/>
      <c r="Y24" s="22"/>
      <c r="Z24" s="23"/>
      <c r="AB24" s="12"/>
      <c r="AD24" s="24" t="s">
        <v>23</v>
      </c>
      <c r="AE24" s="25"/>
      <c r="AF24" s="25"/>
      <c r="AG24" s="25"/>
      <c r="AH24" s="25"/>
      <c r="AI24" s="25"/>
      <c r="AJ24" s="25"/>
      <c r="AK24" s="25"/>
      <c r="AL24" s="25"/>
      <c r="AM24" s="25"/>
      <c r="AN24" s="26"/>
      <c r="AP24" s="21" t="s">
        <v>35</v>
      </c>
      <c r="AQ24" s="22"/>
      <c r="AR24" s="22"/>
      <c r="AS24" s="22"/>
      <c r="AT24" s="22"/>
      <c r="AU24" s="22"/>
      <c r="AV24" s="22"/>
      <c r="AW24" s="22"/>
      <c r="AX24" s="22"/>
      <c r="AY24" s="22"/>
      <c r="AZ24" s="23"/>
      <c r="BB24" s="12"/>
      <c r="BD24" s="21" t="s">
        <v>35</v>
      </c>
      <c r="BE24" s="22"/>
      <c r="BF24" s="22"/>
      <c r="BG24" s="22"/>
      <c r="BH24" s="22"/>
      <c r="BI24" s="22"/>
      <c r="BJ24" s="22"/>
      <c r="BK24" s="22"/>
      <c r="BL24" s="22"/>
      <c r="BM24" s="22"/>
      <c r="BN24" s="23"/>
      <c r="BP24" s="21" t="s">
        <v>35</v>
      </c>
      <c r="BQ24" s="22"/>
      <c r="BR24" s="22"/>
      <c r="BS24" s="22"/>
      <c r="BT24" s="22"/>
      <c r="BU24" s="22"/>
      <c r="BV24" s="22"/>
      <c r="BW24" s="22"/>
      <c r="BX24" s="22"/>
      <c r="BY24" s="22"/>
      <c r="BZ24" s="23"/>
      <c r="CB24" s="12"/>
      <c r="CD24" s="21" t="s">
        <v>35</v>
      </c>
      <c r="CE24" s="22"/>
      <c r="CF24" s="22"/>
      <c r="CG24" s="22"/>
      <c r="CH24" s="22"/>
      <c r="CI24" s="22"/>
      <c r="CJ24" s="22"/>
      <c r="CK24" s="22"/>
      <c r="CL24" s="22"/>
      <c r="CM24" s="22"/>
      <c r="CN24" s="23"/>
      <c r="CP24" s="21" t="s">
        <v>35</v>
      </c>
      <c r="CQ24" s="22"/>
      <c r="CR24" s="22"/>
      <c r="CS24" s="22"/>
      <c r="CT24" s="22"/>
      <c r="CU24" s="22"/>
      <c r="CV24" s="22"/>
      <c r="CW24" s="22"/>
      <c r="CX24" s="22"/>
      <c r="CY24" s="22"/>
      <c r="CZ24" s="23"/>
      <c r="DB24" s="12"/>
      <c r="DD24" s="21" t="s">
        <v>35</v>
      </c>
      <c r="DE24" s="22"/>
      <c r="DF24" s="22"/>
      <c r="DG24" s="22"/>
      <c r="DH24" s="22"/>
      <c r="DI24" s="22"/>
      <c r="DJ24" s="22"/>
      <c r="DK24" s="22"/>
      <c r="DL24" s="22"/>
      <c r="DM24" s="22"/>
      <c r="DN24" s="23"/>
      <c r="DP24" s="21" t="s">
        <v>35</v>
      </c>
      <c r="DQ24" s="22"/>
      <c r="DR24" s="22"/>
      <c r="DS24" s="22"/>
      <c r="DT24" s="22"/>
      <c r="DU24" s="22"/>
      <c r="DV24" s="22"/>
      <c r="DW24" s="22"/>
      <c r="DX24" s="22"/>
      <c r="DY24" s="22"/>
      <c r="DZ24" s="23"/>
      <c r="EB24" s="12"/>
      <c r="ED24" s="21" t="s">
        <v>35</v>
      </c>
      <c r="EE24" s="22"/>
      <c r="EF24" s="22"/>
      <c r="EG24" s="22"/>
      <c r="EH24" s="22"/>
      <c r="EI24" s="22"/>
      <c r="EJ24" s="22"/>
      <c r="EK24" s="22"/>
      <c r="EL24" s="22"/>
      <c r="EM24" s="22"/>
      <c r="EN24" s="23"/>
      <c r="EP24" s="21" t="s">
        <v>35</v>
      </c>
      <c r="EQ24" s="22"/>
      <c r="ER24" s="22"/>
      <c r="ES24" s="22"/>
      <c r="ET24" s="22"/>
      <c r="EU24" s="22"/>
      <c r="EV24" s="22"/>
      <c r="EW24" s="22"/>
      <c r="EX24" s="22"/>
      <c r="EY24" s="22"/>
      <c r="EZ24" s="23"/>
      <c r="FB24" s="12"/>
      <c r="FD24" s="21" t="s">
        <v>35</v>
      </c>
      <c r="FE24" s="22"/>
      <c r="FF24" s="22"/>
      <c r="FG24" s="22"/>
      <c r="FH24" s="22"/>
      <c r="FI24" s="22"/>
      <c r="FJ24" s="22"/>
      <c r="FK24" s="22"/>
      <c r="FL24" s="22"/>
      <c r="FM24" s="22"/>
      <c r="FN24" s="23"/>
      <c r="GB24" s="12"/>
      <c r="GD24" s="21" t="s">
        <v>35</v>
      </c>
      <c r="GE24" s="22"/>
      <c r="GF24" s="22"/>
      <c r="GG24" s="22"/>
      <c r="GH24" s="22"/>
      <c r="GI24" s="22"/>
      <c r="GJ24" s="22"/>
      <c r="GK24" s="22"/>
      <c r="GL24" s="22"/>
      <c r="GM24" s="22"/>
      <c r="GN24" s="23"/>
      <c r="GP24" s="21" t="s">
        <v>35</v>
      </c>
      <c r="GQ24" s="22"/>
      <c r="GR24" s="22"/>
      <c r="GS24" s="22"/>
      <c r="GT24" s="22"/>
      <c r="GU24" s="22"/>
      <c r="GV24" s="22"/>
      <c r="GW24" s="22"/>
      <c r="GX24" s="22"/>
      <c r="GY24" s="22"/>
      <c r="GZ24" s="23"/>
      <c r="HB24" s="12"/>
      <c r="HD24" s="24" t="s">
        <v>23</v>
      </c>
      <c r="HE24" s="25"/>
      <c r="HF24" s="25"/>
      <c r="HG24" s="25"/>
      <c r="HH24" s="25"/>
      <c r="HI24" s="25"/>
      <c r="HJ24" s="25"/>
      <c r="HK24" s="25"/>
      <c r="HL24" s="25"/>
      <c r="HM24" s="25"/>
      <c r="HN24" s="26"/>
      <c r="IB24" s="12"/>
      <c r="ID24" s="21" t="s">
        <v>35</v>
      </c>
      <c r="IE24" s="22"/>
      <c r="IF24" s="22"/>
      <c r="IG24" s="22"/>
      <c r="IH24" s="22"/>
      <c r="II24" s="22"/>
      <c r="IJ24" s="22"/>
      <c r="IK24" s="22"/>
      <c r="IL24" s="22"/>
      <c r="IM24" s="22"/>
      <c r="IN24" s="23"/>
      <c r="IP24" s="21" t="s">
        <v>35</v>
      </c>
      <c r="IQ24" s="22"/>
      <c r="IR24" s="22"/>
      <c r="IS24" s="22"/>
      <c r="IT24" s="22"/>
      <c r="IU24" s="22"/>
      <c r="IV24" s="22"/>
      <c r="IW24" s="22"/>
      <c r="IX24" s="22"/>
      <c r="IY24" s="22"/>
      <c r="IZ24" s="23"/>
      <c r="JB24" s="12"/>
      <c r="JD24" s="24" t="s">
        <v>23</v>
      </c>
      <c r="JE24" s="25"/>
      <c r="JF24" s="25"/>
      <c r="JG24" s="25"/>
      <c r="JH24" s="25"/>
      <c r="JI24" s="25"/>
      <c r="JJ24" s="25"/>
      <c r="JK24" s="25"/>
      <c r="JL24" s="25"/>
      <c r="JM24" s="25"/>
      <c r="JN24" s="26"/>
      <c r="JP24" s="59" t="s">
        <v>29</v>
      </c>
      <c r="JQ24" s="60"/>
      <c r="JR24" s="60"/>
      <c r="JS24" s="60"/>
      <c r="JT24" s="60"/>
      <c r="JU24" s="60"/>
      <c r="JV24" s="60"/>
      <c r="JW24" s="60"/>
      <c r="JX24" s="60"/>
      <c r="JY24" s="60"/>
      <c r="JZ24" s="61"/>
      <c r="KB24" s="12"/>
      <c r="KD24" s="21" t="s">
        <v>35</v>
      </c>
      <c r="KE24" s="22"/>
      <c r="KF24" s="22"/>
      <c r="KG24" s="22"/>
      <c r="KH24" s="22"/>
      <c r="KI24" s="22"/>
      <c r="KJ24" s="22"/>
      <c r="KK24" s="22"/>
      <c r="KL24" s="22"/>
      <c r="KM24" s="22"/>
      <c r="KN24" s="23"/>
      <c r="KP24" s="24" t="s">
        <v>23</v>
      </c>
      <c r="KQ24" s="25"/>
      <c r="KR24" s="25"/>
      <c r="KS24" s="25"/>
      <c r="KT24" s="25"/>
      <c r="KU24" s="25"/>
      <c r="KV24" s="25"/>
      <c r="KW24" s="25"/>
      <c r="KX24" s="25"/>
      <c r="KY24" s="25"/>
      <c r="KZ24" s="26"/>
      <c r="LB24" s="12"/>
    </row>
    <row r="25" spans="2:314" ht="13.8" customHeight="1" x14ac:dyDescent="0.3">
      <c r="B25" s="12"/>
      <c r="D25" s="21" t="s">
        <v>847</v>
      </c>
      <c r="E25" s="22"/>
      <c r="F25" s="22"/>
      <c r="G25" s="22"/>
      <c r="H25" s="22"/>
      <c r="I25" s="22"/>
      <c r="J25" s="22"/>
      <c r="K25" s="22"/>
      <c r="L25" s="22"/>
      <c r="M25" s="22"/>
      <c r="N25" s="23"/>
      <c r="P25" s="21" t="s">
        <v>104</v>
      </c>
      <c r="Q25" s="22"/>
      <c r="R25" s="22"/>
      <c r="S25" s="22"/>
      <c r="T25" s="22"/>
      <c r="U25" s="22"/>
      <c r="V25" s="22"/>
      <c r="W25" s="22"/>
      <c r="X25" s="22"/>
      <c r="Y25" s="22"/>
      <c r="Z25" s="23"/>
      <c r="AB25" s="12"/>
      <c r="AD25" s="24" t="s">
        <v>771</v>
      </c>
      <c r="AE25" s="25"/>
      <c r="AF25" s="25"/>
      <c r="AG25" s="25"/>
      <c r="AH25" s="25"/>
      <c r="AI25" s="25"/>
      <c r="AJ25" s="25"/>
      <c r="AK25" s="25"/>
      <c r="AL25" s="25"/>
      <c r="AM25" s="25"/>
      <c r="AN25" s="26"/>
      <c r="AP25" s="21" t="s">
        <v>104</v>
      </c>
      <c r="AQ25" s="22"/>
      <c r="AR25" s="22"/>
      <c r="AS25" s="22"/>
      <c r="AT25" s="22"/>
      <c r="AU25" s="22"/>
      <c r="AV25" s="22"/>
      <c r="AW25" s="22"/>
      <c r="AX25" s="22"/>
      <c r="AY25" s="22"/>
      <c r="AZ25" s="23"/>
      <c r="BB25" s="12"/>
      <c r="BD25" s="21" t="s">
        <v>642</v>
      </c>
      <c r="BE25" s="22"/>
      <c r="BF25" s="22"/>
      <c r="BG25" s="22"/>
      <c r="BH25" s="22"/>
      <c r="BI25" s="22"/>
      <c r="BJ25" s="22"/>
      <c r="BK25" s="22"/>
      <c r="BL25" s="22"/>
      <c r="BM25" s="22"/>
      <c r="BN25" s="23"/>
      <c r="BP25" s="21" t="s">
        <v>104</v>
      </c>
      <c r="BQ25" s="22"/>
      <c r="BR25" s="22"/>
      <c r="BS25" s="22"/>
      <c r="BT25" s="22"/>
      <c r="BU25" s="22"/>
      <c r="BV25" s="22"/>
      <c r="BW25" s="22"/>
      <c r="BX25" s="22"/>
      <c r="BY25" s="22"/>
      <c r="BZ25" s="23"/>
      <c r="CB25" s="12"/>
      <c r="CD25" s="21" t="s">
        <v>104</v>
      </c>
      <c r="CE25" s="22"/>
      <c r="CF25" s="22"/>
      <c r="CG25" s="22"/>
      <c r="CH25" s="22"/>
      <c r="CI25" s="22"/>
      <c r="CJ25" s="22"/>
      <c r="CK25" s="22"/>
      <c r="CL25" s="22"/>
      <c r="CM25" s="22"/>
      <c r="CN25" s="23"/>
      <c r="CP25" s="21" t="s">
        <v>642</v>
      </c>
      <c r="CQ25" s="22"/>
      <c r="CR25" s="22"/>
      <c r="CS25" s="22"/>
      <c r="CT25" s="22"/>
      <c r="CU25" s="22"/>
      <c r="CV25" s="22"/>
      <c r="CW25" s="22"/>
      <c r="CX25" s="22"/>
      <c r="CY25" s="22"/>
      <c r="CZ25" s="23"/>
      <c r="DB25" s="12"/>
      <c r="DD25" s="21" t="s">
        <v>642</v>
      </c>
      <c r="DE25" s="22"/>
      <c r="DF25" s="22"/>
      <c r="DG25" s="22"/>
      <c r="DH25" s="22"/>
      <c r="DI25" s="22"/>
      <c r="DJ25" s="22"/>
      <c r="DK25" s="22"/>
      <c r="DL25" s="22"/>
      <c r="DM25" s="22"/>
      <c r="DN25" s="23"/>
      <c r="DP25" s="21" t="s">
        <v>642</v>
      </c>
      <c r="DQ25" s="22"/>
      <c r="DR25" s="22"/>
      <c r="DS25" s="22"/>
      <c r="DT25" s="22"/>
      <c r="DU25" s="22"/>
      <c r="DV25" s="22"/>
      <c r="DW25" s="22"/>
      <c r="DX25" s="22"/>
      <c r="DY25" s="22"/>
      <c r="DZ25" s="23"/>
      <c r="EB25" s="12"/>
      <c r="ED25" s="21" t="s">
        <v>104</v>
      </c>
      <c r="EE25" s="22"/>
      <c r="EF25" s="22"/>
      <c r="EG25" s="22"/>
      <c r="EH25" s="22"/>
      <c r="EI25" s="22"/>
      <c r="EJ25" s="22"/>
      <c r="EK25" s="22"/>
      <c r="EL25" s="22"/>
      <c r="EM25" s="22"/>
      <c r="EN25" s="23"/>
      <c r="EP25" s="21" t="s">
        <v>104</v>
      </c>
      <c r="EQ25" s="22"/>
      <c r="ER25" s="22"/>
      <c r="ES25" s="22"/>
      <c r="ET25" s="22"/>
      <c r="EU25" s="22"/>
      <c r="EV25" s="22"/>
      <c r="EW25" s="22"/>
      <c r="EX25" s="22"/>
      <c r="EY25" s="22"/>
      <c r="EZ25" s="23"/>
      <c r="FB25" s="12"/>
      <c r="FD25" s="21" t="s">
        <v>104</v>
      </c>
      <c r="FE25" s="22"/>
      <c r="FF25" s="22"/>
      <c r="FG25" s="22"/>
      <c r="FH25" s="22"/>
      <c r="FI25" s="22"/>
      <c r="FJ25" s="22"/>
      <c r="FK25" s="22"/>
      <c r="FL25" s="22"/>
      <c r="FM25" s="22"/>
      <c r="FN25" s="23"/>
      <c r="GB25" s="12"/>
      <c r="GD25" s="21" t="s">
        <v>104</v>
      </c>
      <c r="GE25" s="22"/>
      <c r="GF25" s="22"/>
      <c r="GG25" s="22"/>
      <c r="GH25" s="22"/>
      <c r="GI25" s="22"/>
      <c r="GJ25" s="22"/>
      <c r="GK25" s="22"/>
      <c r="GL25" s="22"/>
      <c r="GM25" s="22"/>
      <c r="GN25" s="23"/>
      <c r="GP25" s="21" t="s">
        <v>642</v>
      </c>
      <c r="GQ25" s="22"/>
      <c r="GR25" s="22"/>
      <c r="GS25" s="22"/>
      <c r="GT25" s="22"/>
      <c r="GU25" s="22"/>
      <c r="GV25" s="22"/>
      <c r="GW25" s="22"/>
      <c r="GX25" s="22"/>
      <c r="GY25" s="22"/>
      <c r="GZ25" s="23"/>
      <c r="HB25" s="12"/>
      <c r="HD25" s="24" t="s">
        <v>771</v>
      </c>
      <c r="HE25" s="25"/>
      <c r="HF25" s="25"/>
      <c r="HG25" s="25"/>
      <c r="HH25" s="25"/>
      <c r="HI25" s="25"/>
      <c r="HJ25" s="25"/>
      <c r="HK25" s="25"/>
      <c r="HL25" s="25"/>
      <c r="HM25" s="25"/>
      <c r="HN25" s="26"/>
      <c r="IB25" s="12"/>
      <c r="ID25" s="21" t="s">
        <v>104</v>
      </c>
      <c r="IE25" s="22"/>
      <c r="IF25" s="22"/>
      <c r="IG25" s="22"/>
      <c r="IH25" s="22"/>
      <c r="II25" s="22"/>
      <c r="IJ25" s="22"/>
      <c r="IK25" s="22"/>
      <c r="IL25" s="22"/>
      <c r="IM25" s="22"/>
      <c r="IN25" s="23"/>
      <c r="IP25" s="21" t="s">
        <v>104</v>
      </c>
      <c r="IQ25" s="22"/>
      <c r="IR25" s="22"/>
      <c r="IS25" s="22"/>
      <c r="IT25" s="22"/>
      <c r="IU25" s="22"/>
      <c r="IV25" s="22"/>
      <c r="IW25" s="22"/>
      <c r="IX25" s="22"/>
      <c r="IY25" s="22"/>
      <c r="IZ25" s="23"/>
      <c r="JB25" s="12"/>
      <c r="JD25" s="24" t="s">
        <v>1270</v>
      </c>
      <c r="JE25" s="25"/>
      <c r="JF25" s="25"/>
      <c r="JG25" s="25"/>
      <c r="JH25" s="25"/>
      <c r="JI25" s="25"/>
      <c r="JJ25" s="25"/>
      <c r="JK25" s="25"/>
      <c r="JL25" s="25"/>
      <c r="JM25" s="25"/>
      <c r="JN25" s="26"/>
      <c r="JP25" s="59" t="s">
        <v>3695</v>
      </c>
      <c r="JQ25" s="60"/>
      <c r="JR25" s="60"/>
      <c r="JS25" s="60"/>
      <c r="JT25" s="60"/>
      <c r="JU25" s="60"/>
      <c r="JV25" s="60"/>
      <c r="JW25" s="60"/>
      <c r="JX25" s="60"/>
      <c r="JY25" s="60"/>
      <c r="JZ25" s="61"/>
      <c r="KB25" s="12"/>
      <c r="KD25" s="21" t="s">
        <v>104</v>
      </c>
      <c r="KE25" s="22"/>
      <c r="KF25" s="22"/>
      <c r="KG25" s="22"/>
      <c r="KH25" s="22"/>
      <c r="KI25" s="22"/>
      <c r="KJ25" s="22"/>
      <c r="KK25" s="22"/>
      <c r="KL25" s="22"/>
      <c r="KM25" s="22"/>
      <c r="KN25" s="23"/>
      <c r="KP25" s="24" t="s">
        <v>1270</v>
      </c>
      <c r="KQ25" s="25"/>
      <c r="KR25" s="25"/>
      <c r="KS25" s="25"/>
      <c r="KT25" s="25"/>
      <c r="KU25" s="25"/>
      <c r="KV25" s="25"/>
      <c r="KW25" s="25"/>
      <c r="KX25" s="25"/>
      <c r="KY25" s="25"/>
      <c r="KZ25" s="26"/>
      <c r="LB25" s="12"/>
    </row>
    <row r="26" spans="2:314" ht="13.8" customHeight="1" x14ac:dyDescent="0.3">
      <c r="B26" s="12"/>
      <c r="D26" s="21" t="s">
        <v>849</v>
      </c>
      <c r="E26" s="22"/>
      <c r="F26" s="22"/>
      <c r="G26" s="22"/>
      <c r="H26" s="22"/>
      <c r="I26" s="22"/>
      <c r="J26" s="22"/>
      <c r="K26" s="22"/>
      <c r="L26" s="22"/>
      <c r="M26" s="22"/>
      <c r="N26" s="23"/>
      <c r="P26" s="21" t="s">
        <v>106</v>
      </c>
      <c r="Q26" s="22"/>
      <c r="R26" s="22"/>
      <c r="S26" s="22"/>
      <c r="T26" s="22"/>
      <c r="U26" s="22"/>
      <c r="V26" s="22"/>
      <c r="W26" s="22"/>
      <c r="X26" s="22"/>
      <c r="Y26" s="22"/>
      <c r="Z26" s="23"/>
      <c r="AB26" s="12"/>
      <c r="AD26" s="24" t="s">
        <v>772</v>
      </c>
      <c r="AE26" s="25"/>
      <c r="AF26" s="25"/>
      <c r="AG26" s="25"/>
      <c r="AH26" s="25"/>
      <c r="AI26" s="25"/>
      <c r="AJ26" s="25"/>
      <c r="AK26" s="25"/>
      <c r="AL26" s="25"/>
      <c r="AM26" s="25"/>
      <c r="AN26" s="26"/>
      <c r="AP26" s="21" t="s">
        <v>106</v>
      </c>
      <c r="AQ26" s="22"/>
      <c r="AR26" s="22"/>
      <c r="AS26" s="22"/>
      <c r="AT26" s="22"/>
      <c r="AU26" s="22"/>
      <c r="AV26" s="22"/>
      <c r="AW26" s="22"/>
      <c r="AX26" s="22"/>
      <c r="AY26" s="22"/>
      <c r="AZ26" s="23"/>
      <c r="BB26" s="12"/>
      <c r="BD26" s="21" t="s">
        <v>643</v>
      </c>
      <c r="BE26" s="22"/>
      <c r="BF26" s="22"/>
      <c r="BG26" s="22"/>
      <c r="BH26" s="22"/>
      <c r="BI26" s="22"/>
      <c r="BJ26" s="22"/>
      <c r="BK26" s="22"/>
      <c r="BL26" s="22"/>
      <c r="BM26" s="22"/>
      <c r="BN26" s="23"/>
      <c r="BP26" s="21" t="s">
        <v>106</v>
      </c>
      <c r="BQ26" s="22"/>
      <c r="BR26" s="22"/>
      <c r="BS26" s="22"/>
      <c r="BT26" s="22"/>
      <c r="BU26" s="22"/>
      <c r="BV26" s="22"/>
      <c r="BW26" s="22"/>
      <c r="BX26" s="22"/>
      <c r="BY26" s="22"/>
      <c r="BZ26" s="23"/>
      <c r="CB26" s="12"/>
      <c r="CD26" s="21" t="s">
        <v>106</v>
      </c>
      <c r="CE26" s="22"/>
      <c r="CF26" s="22"/>
      <c r="CG26" s="22"/>
      <c r="CH26" s="22"/>
      <c r="CI26" s="22"/>
      <c r="CJ26" s="22"/>
      <c r="CK26" s="22"/>
      <c r="CL26" s="22"/>
      <c r="CM26" s="22"/>
      <c r="CN26" s="23"/>
      <c r="CP26" s="21" t="s">
        <v>643</v>
      </c>
      <c r="CQ26" s="22"/>
      <c r="CR26" s="22"/>
      <c r="CS26" s="22"/>
      <c r="CT26" s="22"/>
      <c r="CU26" s="22"/>
      <c r="CV26" s="22"/>
      <c r="CW26" s="22"/>
      <c r="CX26" s="22"/>
      <c r="CY26" s="22"/>
      <c r="CZ26" s="23"/>
      <c r="DB26" s="12"/>
      <c r="DD26" s="21" t="s">
        <v>643</v>
      </c>
      <c r="DE26" s="22"/>
      <c r="DF26" s="22"/>
      <c r="DG26" s="22"/>
      <c r="DH26" s="22"/>
      <c r="DI26" s="22"/>
      <c r="DJ26" s="22"/>
      <c r="DK26" s="22"/>
      <c r="DL26" s="22"/>
      <c r="DM26" s="22"/>
      <c r="DN26" s="23"/>
      <c r="DP26" s="21" t="s">
        <v>643</v>
      </c>
      <c r="DQ26" s="22"/>
      <c r="DR26" s="22"/>
      <c r="DS26" s="22"/>
      <c r="DT26" s="22"/>
      <c r="DU26" s="22"/>
      <c r="DV26" s="22"/>
      <c r="DW26" s="22"/>
      <c r="DX26" s="22"/>
      <c r="DY26" s="22"/>
      <c r="DZ26" s="23"/>
      <c r="EB26" s="12"/>
      <c r="ED26" s="21" t="s">
        <v>106</v>
      </c>
      <c r="EE26" s="22"/>
      <c r="EF26" s="22"/>
      <c r="EG26" s="22"/>
      <c r="EH26" s="22"/>
      <c r="EI26" s="22"/>
      <c r="EJ26" s="22"/>
      <c r="EK26" s="22"/>
      <c r="EL26" s="22"/>
      <c r="EM26" s="22"/>
      <c r="EN26" s="23"/>
      <c r="EP26" s="21" t="s">
        <v>106</v>
      </c>
      <c r="EQ26" s="22"/>
      <c r="ER26" s="22"/>
      <c r="ES26" s="22"/>
      <c r="ET26" s="22"/>
      <c r="EU26" s="22"/>
      <c r="EV26" s="22"/>
      <c r="EW26" s="22"/>
      <c r="EX26" s="22"/>
      <c r="EY26" s="22"/>
      <c r="EZ26" s="23"/>
      <c r="FB26" s="12"/>
      <c r="FD26" s="21" t="s">
        <v>106</v>
      </c>
      <c r="FE26" s="22"/>
      <c r="FF26" s="22"/>
      <c r="FG26" s="22"/>
      <c r="FH26" s="22"/>
      <c r="FI26" s="22"/>
      <c r="FJ26" s="22"/>
      <c r="FK26" s="22"/>
      <c r="FL26" s="22"/>
      <c r="FM26" s="22"/>
      <c r="FN26" s="23"/>
      <c r="GB26" s="12"/>
      <c r="GD26" s="21" t="s">
        <v>106</v>
      </c>
      <c r="GE26" s="22"/>
      <c r="GF26" s="22"/>
      <c r="GG26" s="22"/>
      <c r="GH26" s="22"/>
      <c r="GI26" s="22"/>
      <c r="GJ26" s="22"/>
      <c r="GK26" s="22"/>
      <c r="GL26" s="22"/>
      <c r="GM26" s="22"/>
      <c r="GN26" s="23"/>
      <c r="GP26" s="21" t="s">
        <v>643</v>
      </c>
      <c r="GQ26" s="22"/>
      <c r="GR26" s="22"/>
      <c r="GS26" s="22"/>
      <c r="GT26" s="22"/>
      <c r="GU26" s="22"/>
      <c r="GV26" s="22"/>
      <c r="GW26" s="22"/>
      <c r="GX26" s="22"/>
      <c r="GY26" s="22"/>
      <c r="GZ26" s="23"/>
      <c r="HB26" s="12"/>
      <c r="HD26" s="24" t="s">
        <v>772</v>
      </c>
      <c r="HE26" s="25"/>
      <c r="HF26" s="25"/>
      <c r="HG26" s="25"/>
      <c r="HH26" s="25"/>
      <c r="HI26" s="25"/>
      <c r="HJ26" s="25"/>
      <c r="HK26" s="25"/>
      <c r="HL26" s="25"/>
      <c r="HM26" s="25"/>
      <c r="HN26" s="26"/>
      <c r="IB26" s="12"/>
      <c r="ID26" s="21" t="s">
        <v>106</v>
      </c>
      <c r="IE26" s="22"/>
      <c r="IF26" s="22"/>
      <c r="IG26" s="22"/>
      <c r="IH26" s="22"/>
      <c r="II26" s="22"/>
      <c r="IJ26" s="22"/>
      <c r="IK26" s="22"/>
      <c r="IL26" s="22"/>
      <c r="IM26" s="22"/>
      <c r="IN26" s="23"/>
      <c r="IP26" s="21" t="s">
        <v>106</v>
      </c>
      <c r="IQ26" s="22"/>
      <c r="IR26" s="22"/>
      <c r="IS26" s="22"/>
      <c r="IT26" s="22"/>
      <c r="IU26" s="22"/>
      <c r="IV26" s="22"/>
      <c r="IW26" s="22"/>
      <c r="IX26" s="22"/>
      <c r="IY26" s="22"/>
      <c r="IZ26" s="23"/>
      <c r="JB26" s="12"/>
      <c r="JD26" s="24" t="s">
        <v>1272</v>
      </c>
      <c r="JE26" s="25"/>
      <c r="JF26" s="25"/>
      <c r="JG26" s="25"/>
      <c r="JH26" s="25"/>
      <c r="JI26" s="25"/>
      <c r="JJ26" s="25"/>
      <c r="JK26" s="25"/>
      <c r="JL26" s="25"/>
      <c r="JM26" s="25"/>
      <c r="JN26" s="26"/>
      <c r="JP26" s="59" t="s">
        <v>3701</v>
      </c>
      <c r="JQ26" s="60"/>
      <c r="JR26" s="60"/>
      <c r="JS26" s="60"/>
      <c r="JT26" s="60"/>
      <c r="JU26" s="60"/>
      <c r="JV26" s="60"/>
      <c r="JW26" s="60"/>
      <c r="JX26" s="60"/>
      <c r="JY26" s="60"/>
      <c r="JZ26" s="61"/>
      <c r="KB26" s="12"/>
      <c r="KD26" s="21" t="s">
        <v>106</v>
      </c>
      <c r="KE26" s="22"/>
      <c r="KF26" s="22"/>
      <c r="KG26" s="22"/>
      <c r="KH26" s="22"/>
      <c r="KI26" s="22"/>
      <c r="KJ26" s="22"/>
      <c r="KK26" s="22"/>
      <c r="KL26" s="22"/>
      <c r="KM26" s="22"/>
      <c r="KN26" s="23"/>
      <c r="KP26" s="24" t="s">
        <v>1272</v>
      </c>
      <c r="KQ26" s="25"/>
      <c r="KR26" s="25"/>
      <c r="KS26" s="25"/>
      <c r="KT26" s="25"/>
      <c r="KU26" s="25"/>
      <c r="KV26" s="25"/>
      <c r="KW26" s="25"/>
      <c r="KX26" s="25"/>
      <c r="KY26" s="25"/>
      <c r="KZ26" s="26"/>
      <c r="LB26" s="12"/>
    </row>
    <row r="27" spans="2:314" ht="13.8" customHeight="1" x14ac:dyDescent="0.3">
      <c r="B27" s="12"/>
      <c r="D27" s="21" t="s">
        <v>78</v>
      </c>
      <c r="E27" s="22"/>
      <c r="F27" s="22"/>
      <c r="G27" s="22"/>
      <c r="H27" s="22"/>
      <c r="I27" s="22"/>
      <c r="J27" s="22"/>
      <c r="K27" s="22"/>
      <c r="L27" s="22"/>
      <c r="M27" s="22"/>
      <c r="N27" s="23"/>
      <c r="P27" s="21" t="s">
        <v>78</v>
      </c>
      <c r="Q27" s="22"/>
      <c r="R27" s="22"/>
      <c r="S27" s="22"/>
      <c r="T27" s="22"/>
      <c r="U27" s="22"/>
      <c r="V27" s="22"/>
      <c r="W27" s="22"/>
      <c r="X27" s="22"/>
      <c r="Y27" s="22"/>
      <c r="Z27" s="23"/>
      <c r="AB27" s="12"/>
      <c r="AD27" s="24" t="s">
        <v>78</v>
      </c>
      <c r="AE27" s="25"/>
      <c r="AF27" s="25"/>
      <c r="AG27" s="25"/>
      <c r="AH27" s="25"/>
      <c r="AI27" s="25"/>
      <c r="AJ27" s="25"/>
      <c r="AK27" s="25"/>
      <c r="AL27" s="25"/>
      <c r="AM27" s="25"/>
      <c r="AN27" s="26"/>
      <c r="AP27" s="21" t="s">
        <v>78</v>
      </c>
      <c r="AQ27" s="22"/>
      <c r="AR27" s="22"/>
      <c r="AS27" s="22"/>
      <c r="AT27" s="22"/>
      <c r="AU27" s="22"/>
      <c r="AV27" s="22"/>
      <c r="AW27" s="22"/>
      <c r="AX27" s="22"/>
      <c r="AY27" s="22"/>
      <c r="AZ27" s="23"/>
      <c r="BB27" s="12"/>
      <c r="BD27" s="21" t="s">
        <v>78</v>
      </c>
      <c r="BE27" s="22"/>
      <c r="BF27" s="22"/>
      <c r="BG27" s="22"/>
      <c r="BH27" s="22"/>
      <c r="BI27" s="22"/>
      <c r="BJ27" s="22"/>
      <c r="BK27" s="22"/>
      <c r="BL27" s="22"/>
      <c r="BM27" s="22"/>
      <c r="BN27" s="23"/>
      <c r="BP27" s="21" t="s">
        <v>78</v>
      </c>
      <c r="BQ27" s="22"/>
      <c r="BR27" s="22"/>
      <c r="BS27" s="22"/>
      <c r="BT27" s="22"/>
      <c r="BU27" s="22"/>
      <c r="BV27" s="22"/>
      <c r="BW27" s="22"/>
      <c r="BX27" s="22"/>
      <c r="BY27" s="22"/>
      <c r="BZ27" s="23"/>
      <c r="CB27" s="12"/>
      <c r="CD27" s="21" t="s">
        <v>78</v>
      </c>
      <c r="CE27" s="22"/>
      <c r="CF27" s="22"/>
      <c r="CG27" s="22"/>
      <c r="CH27" s="22"/>
      <c r="CI27" s="22"/>
      <c r="CJ27" s="22"/>
      <c r="CK27" s="22"/>
      <c r="CL27" s="22"/>
      <c r="CM27" s="22"/>
      <c r="CN27" s="23"/>
      <c r="CP27" s="21" t="s">
        <v>78</v>
      </c>
      <c r="CQ27" s="22"/>
      <c r="CR27" s="22"/>
      <c r="CS27" s="22"/>
      <c r="CT27" s="22"/>
      <c r="CU27" s="22"/>
      <c r="CV27" s="22"/>
      <c r="CW27" s="22"/>
      <c r="CX27" s="22"/>
      <c r="CY27" s="22"/>
      <c r="CZ27" s="23"/>
      <c r="DB27" s="12"/>
      <c r="DD27" s="21" t="s">
        <v>78</v>
      </c>
      <c r="DE27" s="22"/>
      <c r="DF27" s="22"/>
      <c r="DG27" s="22"/>
      <c r="DH27" s="22"/>
      <c r="DI27" s="22"/>
      <c r="DJ27" s="22"/>
      <c r="DK27" s="22"/>
      <c r="DL27" s="22"/>
      <c r="DM27" s="22"/>
      <c r="DN27" s="23"/>
      <c r="DP27" s="21" t="s">
        <v>78</v>
      </c>
      <c r="DQ27" s="22"/>
      <c r="DR27" s="22"/>
      <c r="DS27" s="22"/>
      <c r="DT27" s="22"/>
      <c r="DU27" s="22"/>
      <c r="DV27" s="22"/>
      <c r="DW27" s="22"/>
      <c r="DX27" s="22"/>
      <c r="DY27" s="22"/>
      <c r="DZ27" s="23"/>
      <c r="EB27" s="12"/>
      <c r="ED27" s="21" t="s">
        <v>78</v>
      </c>
      <c r="EE27" s="22"/>
      <c r="EF27" s="22"/>
      <c r="EG27" s="22"/>
      <c r="EH27" s="22"/>
      <c r="EI27" s="22"/>
      <c r="EJ27" s="22"/>
      <c r="EK27" s="22"/>
      <c r="EL27" s="22"/>
      <c r="EM27" s="22"/>
      <c r="EN27" s="23"/>
      <c r="EP27" s="21" t="s">
        <v>78</v>
      </c>
      <c r="EQ27" s="22"/>
      <c r="ER27" s="22"/>
      <c r="ES27" s="22"/>
      <c r="ET27" s="22"/>
      <c r="EU27" s="22"/>
      <c r="EV27" s="22"/>
      <c r="EW27" s="22"/>
      <c r="EX27" s="22"/>
      <c r="EY27" s="22"/>
      <c r="EZ27" s="23"/>
      <c r="FB27" s="12"/>
      <c r="FD27" s="21" t="s">
        <v>78</v>
      </c>
      <c r="FE27" s="22"/>
      <c r="FF27" s="22"/>
      <c r="FG27" s="22"/>
      <c r="FH27" s="22"/>
      <c r="FI27" s="22"/>
      <c r="FJ27" s="22"/>
      <c r="FK27" s="22"/>
      <c r="FL27" s="22"/>
      <c r="FM27" s="22"/>
      <c r="FN27" s="23"/>
      <c r="GB27" s="12"/>
      <c r="GD27" s="21" t="s">
        <v>78</v>
      </c>
      <c r="GE27" s="22"/>
      <c r="GF27" s="22"/>
      <c r="GG27" s="22"/>
      <c r="GH27" s="22"/>
      <c r="GI27" s="22"/>
      <c r="GJ27" s="22"/>
      <c r="GK27" s="22"/>
      <c r="GL27" s="22"/>
      <c r="GM27" s="22"/>
      <c r="GN27" s="23"/>
      <c r="GP27" s="21" t="s">
        <v>78</v>
      </c>
      <c r="GQ27" s="22"/>
      <c r="GR27" s="22"/>
      <c r="GS27" s="22"/>
      <c r="GT27" s="22"/>
      <c r="GU27" s="22"/>
      <c r="GV27" s="22"/>
      <c r="GW27" s="22"/>
      <c r="GX27" s="22"/>
      <c r="GY27" s="22"/>
      <c r="GZ27" s="23"/>
      <c r="HB27" s="12"/>
      <c r="HD27" s="24" t="s">
        <v>78</v>
      </c>
      <c r="HE27" s="25"/>
      <c r="HF27" s="25"/>
      <c r="HG27" s="25"/>
      <c r="HH27" s="25"/>
      <c r="HI27" s="25"/>
      <c r="HJ27" s="25"/>
      <c r="HK27" s="25"/>
      <c r="HL27" s="25"/>
      <c r="HM27" s="25"/>
      <c r="HN27" s="26"/>
      <c r="IB27" s="12"/>
      <c r="ID27" s="21" t="s">
        <v>78</v>
      </c>
      <c r="IE27" s="22"/>
      <c r="IF27" s="22"/>
      <c r="IG27" s="22"/>
      <c r="IH27" s="22"/>
      <c r="II27" s="22"/>
      <c r="IJ27" s="22"/>
      <c r="IK27" s="22"/>
      <c r="IL27" s="22"/>
      <c r="IM27" s="22"/>
      <c r="IN27" s="23"/>
      <c r="IP27" s="21" t="s">
        <v>78</v>
      </c>
      <c r="IQ27" s="22"/>
      <c r="IR27" s="22"/>
      <c r="IS27" s="22"/>
      <c r="IT27" s="22"/>
      <c r="IU27" s="22"/>
      <c r="IV27" s="22"/>
      <c r="IW27" s="22"/>
      <c r="IX27" s="22"/>
      <c r="IY27" s="22"/>
      <c r="IZ27" s="23"/>
      <c r="JB27" s="12"/>
      <c r="JD27" s="24" t="s">
        <v>1274</v>
      </c>
      <c r="JE27" s="25"/>
      <c r="JF27" s="25"/>
      <c r="JG27" s="25"/>
      <c r="JH27" s="25"/>
      <c r="JI27" s="25"/>
      <c r="JJ27" s="25"/>
      <c r="JK27" s="25"/>
      <c r="JL27" s="25"/>
      <c r="JM27" s="25"/>
      <c r="JN27" s="26"/>
      <c r="JP27" s="59" t="s">
        <v>2306</v>
      </c>
      <c r="JQ27" s="60"/>
      <c r="JR27" s="60"/>
      <c r="JS27" s="60"/>
      <c r="JT27" s="60"/>
      <c r="JU27" s="60"/>
      <c r="JV27" s="60"/>
      <c r="JW27" s="60"/>
      <c r="JX27" s="60"/>
      <c r="JY27" s="60"/>
      <c r="JZ27" s="61"/>
      <c r="KB27" s="12"/>
      <c r="KD27" s="21" t="s">
        <v>78</v>
      </c>
      <c r="KE27" s="22"/>
      <c r="KF27" s="22"/>
      <c r="KG27" s="22"/>
      <c r="KH27" s="22"/>
      <c r="KI27" s="22"/>
      <c r="KJ27" s="22"/>
      <c r="KK27" s="22"/>
      <c r="KL27" s="22"/>
      <c r="KM27" s="22"/>
      <c r="KN27" s="23"/>
      <c r="KP27" s="24" t="s">
        <v>1273</v>
      </c>
      <c r="KQ27" s="25"/>
      <c r="KR27" s="25"/>
      <c r="KS27" s="25"/>
      <c r="KT27" s="25"/>
      <c r="KU27" s="25"/>
      <c r="KV27" s="25"/>
      <c r="KW27" s="25"/>
      <c r="KX27" s="25"/>
      <c r="KY27" s="25"/>
      <c r="KZ27" s="26"/>
      <c r="LB27" s="12"/>
    </row>
    <row r="28" spans="2:314" ht="13.8" customHeight="1" x14ac:dyDescent="0.3">
      <c r="B28" s="12"/>
      <c r="D28" s="21" t="s">
        <v>850</v>
      </c>
      <c r="E28" s="22"/>
      <c r="F28" s="22"/>
      <c r="G28" s="22"/>
      <c r="H28" s="22"/>
      <c r="I28" s="22"/>
      <c r="J28" s="22"/>
      <c r="K28" s="22"/>
      <c r="L28" s="22"/>
      <c r="M28" s="22"/>
      <c r="N28" s="23"/>
      <c r="P28" s="21" t="s">
        <v>358</v>
      </c>
      <c r="Q28" s="22"/>
      <c r="R28" s="22"/>
      <c r="S28" s="22"/>
      <c r="T28" s="22"/>
      <c r="U28" s="22"/>
      <c r="V28" s="22"/>
      <c r="W28" s="22"/>
      <c r="X28" s="22"/>
      <c r="Y28" s="22"/>
      <c r="Z28" s="23"/>
      <c r="AB28" s="12"/>
      <c r="AD28" s="24" t="s">
        <v>1066</v>
      </c>
      <c r="AE28" s="25"/>
      <c r="AF28" s="25"/>
      <c r="AG28" s="25"/>
      <c r="AH28" s="25"/>
      <c r="AI28" s="25"/>
      <c r="AJ28" s="25"/>
      <c r="AK28" s="25"/>
      <c r="AL28" s="25"/>
      <c r="AM28" s="25"/>
      <c r="AN28" s="26"/>
      <c r="AP28" s="21" t="s">
        <v>358</v>
      </c>
      <c r="AQ28" s="22"/>
      <c r="AR28" s="22"/>
      <c r="AS28" s="22"/>
      <c r="AT28" s="22"/>
      <c r="AU28" s="22"/>
      <c r="AV28" s="22"/>
      <c r="AW28" s="22"/>
      <c r="AX28" s="22"/>
      <c r="AY28" s="22"/>
      <c r="AZ28" s="23"/>
      <c r="BB28" s="12"/>
      <c r="BD28" s="21" t="s">
        <v>2271</v>
      </c>
      <c r="BE28" s="22"/>
      <c r="BF28" s="22"/>
      <c r="BG28" s="22"/>
      <c r="BH28" s="22"/>
      <c r="BI28" s="22"/>
      <c r="BJ28" s="22"/>
      <c r="BK28" s="22"/>
      <c r="BL28" s="22"/>
      <c r="BM28" s="22"/>
      <c r="BN28" s="23"/>
      <c r="BP28" s="21" t="s">
        <v>358</v>
      </c>
      <c r="BQ28" s="22"/>
      <c r="BR28" s="22"/>
      <c r="BS28" s="22"/>
      <c r="BT28" s="22"/>
      <c r="BU28" s="22"/>
      <c r="BV28" s="22"/>
      <c r="BW28" s="22"/>
      <c r="BX28" s="22"/>
      <c r="BY28" s="22"/>
      <c r="BZ28" s="23"/>
      <c r="CB28" s="12"/>
      <c r="CD28" s="21" t="s">
        <v>358</v>
      </c>
      <c r="CE28" s="22"/>
      <c r="CF28" s="22"/>
      <c r="CG28" s="22"/>
      <c r="CH28" s="22"/>
      <c r="CI28" s="22"/>
      <c r="CJ28" s="22"/>
      <c r="CK28" s="22"/>
      <c r="CL28" s="22"/>
      <c r="CM28" s="22"/>
      <c r="CN28" s="23"/>
      <c r="CP28" s="21" t="s">
        <v>2271</v>
      </c>
      <c r="CQ28" s="22"/>
      <c r="CR28" s="22"/>
      <c r="CS28" s="22"/>
      <c r="CT28" s="22"/>
      <c r="CU28" s="22"/>
      <c r="CV28" s="22"/>
      <c r="CW28" s="22"/>
      <c r="CX28" s="22"/>
      <c r="CY28" s="22"/>
      <c r="CZ28" s="23"/>
      <c r="DB28" s="12"/>
      <c r="DD28" s="21" t="s">
        <v>2271</v>
      </c>
      <c r="DE28" s="22"/>
      <c r="DF28" s="22"/>
      <c r="DG28" s="22"/>
      <c r="DH28" s="22"/>
      <c r="DI28" s="22"/>
      <c r="DJ28" s="22"/>
      <c r="DK28" s="22"/>
      <c r="DL28" s="22"/>
      <c r="DM28" s="22"/>
      <c r="DN28" s="23"/>
      <c r="DP28" s="21" t="s">
        <v>2271</v>
      </c>
      <c r="DQ28" s="22"/>
      <c r="DR28" s="22"/>
      <c r="DS28" s="22"/>
      <c r="DT28" s="22"/>
      <c r="DU28" s="22"/>
      <c r="DV28" s="22"/>
      <c r="DW28" s="22"/>
      <c r="DX28" s="22"/>
      <c r="DY28" s="22"/>
      <c r="DZ28" s="23"/>
      <c r="EB28" s="12"/>
      <c r="ED28" s="21" t="s">
        <v>358</v>
      </c>
      <c r="EE28" s="22"/>
      <c r="EF28" s="22"/>
      <c r="EG28" s="22"/>
      <c r="EH28" s="22"/>
      <c r="EI28" s="22"/>
      <c r="EJ28" s="22"/>
      <c r="EK28" s="22"/>
      <c r="EL28" s="22"/>
      <c r="EM28" s="22"/>
      <c r="EN28" s="23"/>
      <c r="EP28" s="21" t="s">
        <v>358</v>
      </c>
      <c r="EQ28" s="22"/>
      <c r="ER28" s="22"/>
      <c r="ES28" s="22"/>
      <c r="ET28" s="22"/>
      <c r="EU28" s="22"/>
      <c r="EV28" s="22"/>
      <c r="EW28" s="22"/>
      <c r="EX28" s="22"/>
      <c r="EY28" s="22"/>
      <c r="EZ28" s="23"/>
      <c r="FB28" s="12"/>
      <c r="FD28" s="21" t="s">
        <v>358</v>
      </c>
      <c r="FE28" s="22"/>
      <c r="FF28" s="22"/>
      <c r="FG28" s="22"/>
      <c r="FH28" s="22"/>
      <c r="FI28" s="22"/>
      <c r="FJ28" s="22"/>
      <c r="FK28" s="22"/>
      <c r="FL28" s="22"/>
      <c r="FM28" s="22"/>
      <c r="FN28" s="23"/>
      <c r="GB28" s="12"/>
      <c r="GD28" s="21" t="s">
        <v>358</v>
      </c>
      <c r="GE28" s="22"/>
      <c r="GF28" s="22"/>
      <c r="GG28" s="22"/>
      <c r="GH28" s="22"/>
      <c r="GI28" s="22"/>
      <c r="GJ28" s="22"/>
      <c r="GK28" s="22"/>
      <c r="GL28" s="22"/>
      <c r="GM28" s="22"/>
      <c r="GN28" s="23"/>
      <c r="GP28" s="21" t="s">
        <v>2271</v>
      </c>
      <c r="GQ28" s="22"/>
      <c r="GR28" s="22"/>
      <c r="GS28" s="22"/>
      <c r="GT28" s="22"/>
      <c r="GU28" s="22"/>
      <c r="GV28" s="22"/>
      <c r="GW28" s="22"/>
      <c r="GX28" s="22"/>
      <c r="GY28" s="22"/>
      <c r="GZ28" s="23"/>
      <c r="HB28" s="12"/>
      <c r="HD28" s="24" t="s">
        <v>1001</v>
      </c>
      <c r="HE28" s="25"/>
      <c r="HF28" s="25"/>
      <c r="HG28" s="25"/>
      <c r="HH28" s="25"/>
      <c r="HI28" s="25"/>
      <c r="HJ28" s="25"/>
      <c r="HK28" s="25"/>
      <c r="HL28" s="25"/>
      <c r="HM28" s="25"/>
      <c r="HN28" s="26"/>
      <c r="IB28" s="12"/>
      <c r="ID28" s="21" t="s">
        <v>358</v>
      </c>
      <c r="IE28" s="22"/>
      <c r="IF28" s="22"/>
      <c r="IG28" s="22"/>
      <c r="IH28" s="22"/>
      <c r="II28" s="22"/>
      <c r="IJ28" s="22"/>
      <c r="IK28" s="22"/>
      <c r="IL28" s="22"/>
      <c r="IM28" s="22"/>
      <c r="IN28" s="23"/>
      <c r="IP28" s="21" t="s">
        <v>358</v>
      </c>
      <c r="IQ28" s="22"/>
      <c r="IR28" s="22"/>
      <c r="IS28" s="22"/>
      <c r="IT28" s="22"/>
      <c r="IU28" s="22"/>
      <c r="IV28" s="22"/>
      <c r="IW28" s="22"/>
      <c r="IX28" s="22"/>
      <c r="IY28" s="22"/>
      <c r="IZ28" s="23"/>
      <c r="JB28" s="12"/>
      <c r="JD28" s="24" t="s">
        <v>2358</v>
      </c>
      <c r="JE28" s="25"/>
      <c r="JF28" s="25"/>
      <c r="JG28" s="25"/>
      <c r="JH28" s="25"/>
      <c r="JI28" s="25"/>
      <c r="JJ28" s="25"/>
      <c r="JK28" s="25"/>
      <c r="JL28" s="25"/>
      <c r="JM28" s="25"/>
      <c r="JN28" s="26"/>
      <c r="JP28" s="59" t="s">
        <v>4341</v>
      </c>
      <c r="JQ28" s="60"/>
      <c r="JR28" s="60"/>
      <c r="JS28" s="60"/>
      <c r="JT28" s="60"/>
      <c r="JU28" s="60"/>
      <c r="JV28" s="60"/>
      <c r="JW28" s="60"/>
      <c r="JX28" s="60"/>
      <c r="JY28" s="60"/>
      <c r="JZ28" s="61"/>
      <c r="KB28" s="12"/>
      <c r="KD28" s="21" t="s">
        <v>358</v>
      </c>
      <c r="KE28" s="22"/>
      <c r="KF28" s="22"/>
      <c r="KG28" s="22"/>
      <c r="KH28" s="22"/>
      <c r="KI28" s="22"/>
      <c r="KJ28" s="22"/>
      <c r="KK28" s="22"/>
      <c r="KL28" s="22"/>
      <c r="KM28" s="22"/>
      <c r="KN28" s="23"/>
      <c r="KP28" s="24" t="s">
        <v>2358</v>
      </c>
      <c r="KQ28" s="25"/>
      <c r="KR28" s="25"/>
      <c r="KS28" s="25"/>
      <c r="KT28" s="25"/>
      <c r="KU28" s="25"/>
      <c r="KV28" s="25"/>
      <c r="KW28" s="25"/>
      <c r="KX28" s="25"/>
      <c r="KY28" s="25"/>
      <c r="KZ28" s="26"/>
      <c r="LB28" s="12"/>
    </row>
    <row r="29" spans="2:314" ht="13.8" customHeight="1" x14ac:dyDescent="0.3">
      <c r="B29" s="12"/>
      <c r="D29" s="27"/>
      <c r="E29" s="28"/>
      <c r="F29" s="28"/>
      <c r="G29" s="28"/>
      <c r="H29" s="28"/>
      <c r="I29" s="28"/>
      <c r="J29" s="28"/>
      <c r="K29" s="28"/>
      <c r="L29" s="28"/>
      <c r="M29" s="28"/>
      <c r="N29" s="29"/>
      <c r="P29" s="27"/>
      <c r="Q29" s="28"/>
      <c r="R29" s="28"/>
      <c r="S29" s="28"/>
      <c r="T29" s="28"/>
      <c r="U29" s="28"/>
      <c r="V29" s="28"/>
      <c r="W29" s="28"/>
      <c r="X29" s="28"/>
      <c r="Y29" s="28"/>
      <c r="Z29" s="29"/>
      <c r="AB29" s="12"/>
      <c r="AD29" s="30"/>
      <c r="AE29" s="31"/>
      <c r="AF29" s="31"/>
      <c r="AG29" s="31"/>
      <c r="AH29" s="31"/>
      <c r="AI29" s="31"/>
      <c r="AJ29" s="31"/>
      <c r="AK29" s="31"/>
      <c r="AL29" s="31"/>
      <c r="AM29" s="31"/>
      <c r="AN29" s="32"/>
      <c r="AP29" s="27"/>
      <c r="AQ29" s="28"/>
      <c r="AR29" s="28"/>
      <c r="AS29" s="28"/>
      <c r="AT29" s="28"/>
      <c r="AU29" s="28"/>
      <c r="AV29" s="28"/>
      <c r="AW29" s="28"/>
      <c r="AX29" s="28"/>
      <c r="AY29" s="28"/>
      <c r="AZ29" s="29"/>
      <c r="BB29" s="12"/>
      <c r="BD29" s="27"/>
      <c r="BE29" s="28"/>
      <c r="BF29" s="28"/>
      <c r="BG29" s="28"/>
      <c r="BH29" s="28"/>
      <c r="BI29" s="28"/>
      <c r="BJ29" s="28"/>
      <c r="BK29" s="28"/>
      <c r="BL29" s="28"/>
      <c r="BM29" s="28"/>
      <c r="BN29" s="29"/>
      <c r="BP29" s="27"/>
      <c r="BQ29" s="28"/>
      <c r="BR29" s="28"/>
      <c r="BS29" s="28"/>
      <c r="BT29" s="28"/>
      <c r="BU29" s="28"/>
      <c r="BV29" s="28"/>
      <c r="BW29" s="28"/>
      <c r="BX29" s="28"/>
      <c r="BY29" s="28"/>
      <c r="BZ29" s="29"/>
      <c r="CB29" s="12"/>
      <c r="CD29" s="27"/>
      <c r="CE29" s="28"/>
      <c r="CF29" s="28"/>
      <c r="CG29" s="28"/>
      <c r="CH29" s="28"/>
      <c r="CI29" s="28"/>
      <c r="CJ29" s="28"/>
      <c r="CK29" s="28"/>
      <c r="CL29" s="28"/>
      <c r="CM29" s="28"/>
      <c r="CN29" s="29"/>
      <c r="CP29" s="27"/>
      <c r="CQ29" s="28"/>
      <c r="CR29" s="28"/>
      <c r="CS29" s="28"/>
      <c r="CT29" s="28"/>
      <c r="CU29" s="28"/>
      <c r="CV29" s="28"/>
      <c r="CW29" s="28"/>
      <c r="CX29" s="28"/>
      <c r="CY29" s="28"/>
      <c r="CZ29" s="29"/>
      <c r="DB29" s="12"/>
      <c r="DD29" s="27"/>
      <c r="DE29" s="28"/>
      <c r="DF29" s="28"/>
      <c r="DG29" s="28"/>
      <c r="DH29" s="28"/>
      <c r="DI29" s="28"/>
      <c r="DJ29" s="28"/>
      <c r="DK29" s="28"/>
      <c r="DL29" s="28"/>
      <c r="DM29" s="28"/>
      <c r="DN29" s="29"/>
      <c r="DP29" s="27"/>
      <c r="DQ29" s="28"/>
      <c r="DR29" s="28"/>
      <c r="DS29" s="28"/>
      <c r="DT29" s="28"/>
      <c r="DU29" s="28"/>
      <c r="DV29" s="28"/>
      <c r="DW29" s="28"/>
      <c r="DX29" s="28"/>
      <c r="DY29" s="28"/>
      <c r="DZ29" s="29"/>
      <c r="EB29" s="12"/>
      <c r="ED29" s="27"/>
      <c r="EE29" s="28"/>
      <c r="EF29" s="28"/>
      <c r="EG29" s="28"/>
      <c r="EH29" s="28"/>
      <c r="EI29" s="28"/>
      <c r="EJ29" s="28"/>
      <c r="EK29" s="28"/>
      <c r="EL29" s="28"/>
      <c r="EM29" s="28"/>
      <c r="EN29" s="29"/>
      <c r="EP29" s="27"/>
      <c r="EQ29" s="28"/>
      <c r="ER29" s="28"/>
      <c r="ES29" s="28"/>
      <c r="ET29" s="28"/>
      <c r="EU29" s="28"/>
      <c r="EV29" s="28"/>
      <c r="EW29" s="28"/>
      <c r="EX29" s="28"/>
      <c r="EY29" s="28"/>
      <c r="EZ29" s="29"/>
      <c r="FB29" s="12"/>
      <c r="FD29" s="27"/>
      <c r="FE29" s="28"/>
      <c r="FF29" s="28"/>
      <c r="FG29" s="28"/>
      <c r="FH29" s="28"/>
      <c r="FI29" s="28"/>
      <c r="FJ29" s="28"/>
      <c r="FK29" s="28"/>
      <c r="FL29" s="28"/>
      <c r="FM29" s="28"/>
      <c r="FN29" s="29"/>
      <c r="GB29" s="12"/>
      <c r="GD29" s="27"/>
      <c r="GE29" s="28"/>
      <c r="GF29" s="28"/>
      <c r="GG29" s="28"/>
      <c r="GH29" s="28"/>
      <c r="GI29" s="28"/>
      <c r="GJ29" s="28"/>
      <c r="GK29" s="28"/>
      <c r="GL29" s="28"/>
      <c r="GM29" s="28"/>
      <c r="GN29" s="29"/>
      <c r="GP29" s="27"/>
      <c r="GQ29" s="28"/>
      <c r="GR29" s="28"/>
      <c r="GS29" s="28"/>
      <c r="GT29" s="28"/>
      <c r="GU29" s="28"/>
      <c r="GV29" s="28"/>
      <c r="GW29" s="28"/>
      <c r="GX29" s="28"/>
      <c r="GY29" s="28"/>
      <c r="GZ29" s="29"/>
      <c r="HB29" s="12"/>
      <c r="HD29" s="30"/>
      <c r="HE29" s="31"/>
      <c r="HF29" s="31"/>
      <c r="HG29" s="31"/>
      <c r="HH29" s="31"/>
      <c r="HI29" s="31"/>
      <c r="HJ29" s="31"/>
      <c r="HK29" s="31"/>
      <c r="HL29" s="31"/>
      <c r="HM29" s="31"/>
      <c r="HN29" s="32"/>
      <c r="IB29" s="12"/>
      <c r="ID29" s="27"/>
      <c r="IE29" s="28"/>
      <c r="IF29" s="28"/>
      <c r="IG29" s="28"/>
      <c r="IH29" s="28"/>
      <c r="II29" s="28"/>
      <c r="IJ29" s="28"/>
      <c r="IK29" s="28"/>
      <c r="IL29" s="28"/>
      <c r="IM29" s="28"/>
      <c r="IN29" s="29"/>
      <c r="IP29" s="27"/>
      <c r="IQ29" s="28"/>
      <c r="IR29" s="28"/>
      <c r="IS29" s="28"/>
      <c r="IT29" s="28"/>
      <c r="IU29" s="28"/>
      <c r="IV29" s="28"/>
      <c r="IW29" s="28"/>
      <c r="IX29" s="28"/>
      <c r="IY29" s="28"/>
      <c r="IZ29" s="29"/>
      <c r="JB29" s="12"/>
      <c r="JD29" s="30"/>
      <c r="JE29" s="31"/>
      <c r="JF29" s="31"/>
      <c r="JG29" s="31"/>
      <c r="JH29" s="31"/>
      <c r="JI29" s="31"/>
      <c r="JJ29" s="31"/>
      <c r="JK29" s="31"/>
      <c r="JL29" s="31"/>
      <c r="JM29" s="31"/>
      <c r="JN29" s="32"/>
      <c r="JP29" s="62"/>
      <c r="JQ29" s="63"/>
      <c r="JR29" s="63"/>
      <c r="JS29" s="63"/>
      <c r="JT29" s="63"/>
      <c r="JU29" s="63"/>
      <c r="JV29" s="63"/>
      <c r="JW29" s="63"/>
      <c r="JX29" s="63"/>
      <c r="JY29" s="63"/>
      <c r="JZ29" s="64"/>
      <c r="KB29" s="12"/>
      <c r="KD29" s="27"/>
      <c r="KE29" s="28"/>
      <c r="KF29" s="28"/>
      <c r="KG29" s="28"/>
      <c r="KH29" s="28"/>
      <c r="KI29" s="28"/>
      <c r="KJ29" s="28"/>
      <c r="KK29" s="28"/>
      <c r="KL29" s="28"/>
      <c r="KM29" s="28"/>
      <c r="KN29" s="29"/>
      <c r="KP29" s="30"/>
      <c r="KQ29" s="31"/>
      <c r="KR29" s="31"/>
      <c r="KS29" s="31"/>
      <c r="KT29" s="31"/>
      <c r="KU29" s="31"/>
      <c r="KV29" s="31"/>
      <c r="KW29" s="31"/>
      <c r="KX29" s="31"/>
      <c r="KY29" s="31"/>
      <c r="KZ29" s="32"/>
      <c r="LB29" s="12"/>
    </row>
    <row r="30" spans="2:314" ht="6" customHeight="1" x14ac:dyDescent="0.3">
      <c r="B30" s="12"/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5"/>
      <c r="P30" s="33"/>
      <c r="Q30" s="34"/>
      <c r="R30" s="34"/>
      <c r="S30" s="34"/>
      <c r="T30" s="34"/>
      <c r="U30" s="34"/>
      <c r="V30" s="34"/>
      <c r="W30" s="34"/>
      <c r="X30" s="34"/>
      <c r="Y30" s="34"/>
      <c r="Z30" s="35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D30" s="33"/>
      <c r="BE30" s="34"/>
      <c r="BF30" s="34"/>
      <c r="BG30" s="34"/>
      <c r="BH30" s="34"/>
      <c r="BI30" s="34"/>
      <c r="BJ30" s="34"/>
      <c r="BK30" s="34"/>
      <c r="BL30" s="34"/>
      <c r="BM30" s="34"/>
      <c r="BN30" s="35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KD30" s="33"/>
      <c r="KE30" s="34"/>
      <c r="KF30" s="34"/>
      <c r="KG30" s="34"/>
      <c r="KH30" s="34"/>
      <c r="KI30" s="34"/>
      <c r="KJ30" s="34"/>
      <c r="KK30" s="34"/>
      <c r="KL30" s="34"/>
      <c r="KM30" s="34"/>
      <c r="KN30" s="35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D31" s="36"/>
      <c r="E31" s="37"/>
      <c r="F31" s="37"/>
      <c r="G31" s="37"/>
      <c r="H31" s="37"/>
      <c r="I31" s="36"/>
      <c r="J31" s="37"/>
      <c r="K31" s="37"/>
      <c r="L31" s="37"/>
      <c r="M31" s="37"/>
      <c r="N31" s="36"/>
      <c r="P31" s="36"/>
      <c r="Q31" s="37"/>
      <c r="R31" s="37"/>
      <c r="S31" s="37"/>
      <c r="T31" s="37"/>
      <c r="U31" s="36"/>
      <c r="V31" s="37"/>
      <c r="W31" s="37"/>
      <c r="X31" s="37"/>
      <c r="Y31" s="37"/>
      <c r="Z31" s="36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D31" s="36"/>
      <c r="BE31" s="37"/>
      <c r="BF31" s="37"/>
      <c r="BG31" s="37"/>
      <c r="BH31" s="37"/>
      <c r="BI31" s="36"/>
      <c r="BJ31" s="37"/>
      <c r="BK31" s="37"/>
      <c r="BL31" s="37"/>
      <c r="BM31" s="37"/>
      <c r="BN31" s="36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KD31" s="36"/>
      <c r="KE31" s="37"/>
      <c r="KF31" s="37"/>
      <c r="KG31" s="37"/>
      <c r="KH31" s="37"/>
      <c r="KI31" s="36"/>
      <c r="KJ31" s="37"/>
      <c r="KK31" s="37"/>
      <c r="KL31" s="37"/>
      <c r="KM31" s="37"/>
      <c r="KN31" s="36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D35" s="15" t="s">
        <v>4499</v>
      </c>
      <c r="E35" s="16"/>
      <c r="F35" s="16"/>
      <c r="G35" s="16"/>
      <c r="H35" s="16"/>
      <c r="I35" s="16"/>
      <c r="J35" s="16"/>
      <c r="K35" s="16"/>
      <c r="L35" s="16"/>
      <c r="M35" s="16"/>
      <c r="N35" s="17"/>
      <c r="P35" s="15" t="s">
        <v>4500</v>
      </c>
      <c r="Q35" s="16"/>
      <c r="R35" s="16"/>
      <c r="S35" s="16"/>
      <c r="T35" s="16"/>
      <c r="U35" s="16"/>
      <c r="V35" s="16"/>
      <c r="W35" s="16"/>
      <c r="X35" s="16"/>
      <c r="Y35" s="16"/>
      <c r="Z35" s="17"/>
      <c r="AB35" s="12"/>
      <c r="AD35" s="15" t="s">
        <v>4501</v>
      </c>
      <c r="AE35" s="16"/>
      <c r="AF35" s="16"/>
      <c r="AG35" s="16"/>
      <c r="AH35" s="16"/>
      <c r="AI35" s="16"/>
      <c r="AJ35" s="16"/>
      <c r="AK35" s="16"/>
      <c r="AL35" s="16"/>
      <c r="AM35" s="16"/>
      <c r="AN35" s="17"/>
      <c r="AP35" s="15" t="s">
        <v>4502</v>
      </c>
      <c r="AQ35" s="16"/>
      <c r="AR35" s="16"/>
      <c r="AS35" s="16"/>
      <c r="AT35" s="16"/>
      <c r="AU35" s="16"/>
      <c r="AV35" s="16"/>
      <c r="AW35" s="16"/>
      <c r="AX35" s="16"/>
      <c r="AY35" s="16"/>
      <c r="AZ35" s="17"/>
      <c r="BB35" s="12"/>
      <c r="BD35" s="15" t="s">
        <v>4503</v>
      </c>
      <c r="BE35" s="16"/>
      <c r="BF35" s="16"/>
      <c r="BG35" s="16"/>
      <c r="BH35" s="16"/>
      <c r="BI35" s="16"/>
      <c r="BJ35" s="16"/>
      <c r="BK35" s="16"/>
      <c r="BL35" s="16"/>
      <c r="BM35" s="16"/>
      <c r="BN35" s="17"/>
      <c r="BP35" s="15" t="s">
        <v>4504</v>
      </c>
      <c r="BQ35" s="16"/>
      <c r="BR35" s="16"/>
      <c r="BS35" s="16"/>
      <c r="BT35" s="16"/>
      <c r="BU35" s="16"/>
      <c r="BV35" s="16"/>
      <c r="BW35" s="16"/>
      <c r="BX35" s="16"/>
      <c r="BY35" s="16"/>
      <c r="BZ35" s="17"/>
      <c r="CB35" s="12"/>
      <c r="CD35" s="15" t="s">
        <v>4505</v>
      </c>
      <c r="CE35" s="16"/>
      <c r="CF35" s="16"/>
      <c r="CG35" s="16"/>
      <c r="CH35" s="16"/>
      <c r="CI35" s="16"/>
      <c r="CJ35" s="16"/>
      <c r="CK35" s="16"/>
      <c r="CL35" s="16"/>
      <c r="CM35" s="16"/>
      <c r="CN35" s="17"/>
      <c r="CP35" s="15" t="s">
        <v>4506</v>
      </c>
      <c r="CQ35" s="16"/>
      <c r="CR35" s="16"/>
      <c r="CS35" s="16"/>
      <c r="CT35" s="16"/>
      <c r="CU35" s="16"/>
      <c r="CV35" s="16"/>
      <c r="CW35" s="16"/>
      <c r="CX35" s="16"/>
      <c r="CY35" s="16"/>
      <c r="CZ35" s="17"/>
      <c r="DB35" s="12"/>
      <c r="DD35" s="15" t="s">
        <v>4507</v>
      </c>
      <c r="DE35" s="16"/>
      <c r="DF35" s="16"/>
      <c r="DG35" s="16"/>
      <c r="DH35" s="16"/>
      <c r="DI35" s="16"/>
      <c r="DJ35" s="16"/>
      <c r="DK35" s="16"/>
      <c r="DL35" s="16"/>
      <c r="DM35" s="16"/>
      <c r="DN35" s="17"/>
      <c r="DP35" s="15" t="s">
        <v>4508</v>
      </c>
      <c r="DQ35" s="16"/>
      <c r="DR35" s="16"/>
      <c r="DS35" s="16"/>
      <c r="DT35" s="16"/>
      <c r="DU35" s="16"/>
      <c r="DV35" s="16"/>
      <c r="DW35" s="16"/>
      <c r="DX35" s="16"/>
      <c r="DY35" s="16"/>
      <c r="DZ35" s="17"/>
      <c r="EB35" s="12"/>
      <c r="ED35" s="15" t="s">
        <v>4509</v>
      </c>
      <c r="EE35" s="16"/>
      <c r="EF35" s="16"/>
      <c r="EG35" s="16"/>
      <c r="EH35" s="16"/>
      <c r="EI35" s="16"/>
      <c r="EJ35" s="16"/>
      <c r="EK35" s="16"/>
      <c r="EL35" s="16"/>
      <c r="EM35" s="16"/>
      <c r="EN35" s="17"/>
      <c r="EP35" s="15" t="s">
        <v>4510</v>
      </c>
      <c r="EQ35" s="16"/>
      <c r="ER35" s="16"/>
      <c r="ES35" s="16"/>
      <c r="ET35" s="16"/>
      <c r="EU35" s="16"/>
      <c r="EV35" s="16"/>
      <c r="EW35" s="16"/>
      <c r="EX35" s="16"/>
      <c r="EY35" s="16"/>
      <c r="EZ35" s="17"/>
      <c r="FB35" s="12"/>
      <c r="FD35" s="18" t="s">
        <v>4511</v>
      </c>
      <c r="FE35" s="19"/>
      <c r="FF35" s="19"/>
      <c r="FG35" s="19"/>
      <c r="FH35" s="19"/>
      <c r="FI35" s="19"/>
      <c r="FJ35" s="19"/>
      <c r="FK35" s="19"/>
      <c r="FL35" s="19"/>
      <c r="FM35" s="19"/>
      <c r="FN35" s="20"/>
      <c r="FP35" s="18" t="s">
        <v>4512</v>
      </c>
      <c r="FQ35" s="19"/>
      <c r="FR35" s="19"/>
      <c r="FS35" s="19"/>
      <c r="FT35" s="19"/>
      <c r="FU35" s="19"/>
      <c r="FV35" s="19"/>
      <c r="FW35" s="19"/>
      <c r="FX35" s="19"/>
      <c r="FY35" s="19"/>
      <c r="FZ35" s="20"/>
      <c r="GB35" s="12"/>
      <c r="GD35" s="15" t="s">
        <v>4513</v>
      </c>
      <c r="GE35" s="16"/>
      <c r="GF35" s="16"/>
      <c r="GG35" s="16"/>
      <c r="GH35" s="16"/>
      <c r="GI35" s="16"/>
      <c r="GJ35" s="16"/>
      <c r="GK35" s="16"/>
      <c r="GL35" s="16"/>
      <c r="GM35" s="16"/>
      <c r="GN35" s="17"/>
      <c r="GP35" s="15" t="s">
        <v>4514</v>
      </c>
      <c r="GQ35" s="16"/>
      <c r="GR35" s="16"/>
      <c r="GS35" s="16"/>
      <c r="GT35" s="16"/>
      <c r="GU35" s="16"/>
      <c r="GV35" s="16"/>
      <c r="GW35" s="16"/>
      <c r="GX35" s="16"/>
      <c r="GY35" s="16"/>
      <c r="GZ35" s="17"/>
      <c r="HB35" s="12"/>
      <c r="HP35" s="15" t="s">
        <v>4515</v>
      </c>
      <c r="HQ35" s="16"/>
      <c r="HR35" s="16"/>
      <c r="HS35" s="16"/>
      <c r="HT35" s="16"/>
      <c r="HU35" s="16"/>
      <c r="HV35" s="16"/>
      <c r="HW35" s="16"/>
      <c r="HX35" s="16"/>
      <c r="HY35" s="16"/>
      <c r="HZ35" s="17"/>
      <c r="IB35" s="12"/>
      <c r="ID35" s="15" t="s">
        <v>4516</v>
      </c>
      <c r="IE35" s="16"/>
      <c r="IF35" s="16"/>
      <c r="IG35" s="16"/>
      <c r="IH35" s="16"/>
      <c r="II35" s="16"/>
      <c r="IJ35" s="16"/>
      <c r="IK35" s="16"/>
      <c r="IL35" s="16"/>
      <c r="IM35" s="16"/>
      <c r="IN35" s="17"/>
      <c r="IP35" s="15" t="s">
        <v>4517</v>
      </c>
      <c r="IQ35" s="16"/>
      <c r="IR35" s="16"/>
      <c r="IS35" s="16"/>
      <c r="IT35" s="16"/>
      <c r="IU35" s="16"/>
      <c r="IV35" s="16"/>
      <c r="IW35" s="16"/>
      <c r="IX35" s="16"/>
      <c r="IY35" s="16"/>
      <c r="IZ35" s="17"/>
      <c r="JB35" s="12"/>
      <c r="JD35" s="15" t="s">
        <v>4518</v>
      </c>
      <c r="JE35" s="16"/>
      <c r="JF35" s="16"/>
      <c r="JG35" s="16"/>
      <c r="JH35" s="16"/>
      <c r="JI35" s="16"/>
      <c r="JJ35" s="16"/>
      <c r="JK35" s="16"/>
      <c r="JL35" s="16"/>
      <c r="JM35" s="16"/>
      <c r="JN35" s="17"/>
      <c r="JP35" s="15" t="s">
        <v>4519</v>
      </c>
      <c r="JQ35" s="16"/>
      <c r="JR35" s="16"/>
      <c r="JS35" s="16"/>
      <c r="JT35" s="16"/>
      <c r="JU35" s="16"/>
      <c r="JV35" s="16"/>
      <c r="JW35" s="16"/>
      <c r="JX35" s="16"/>
      <c r="JY35" s="16"/>
      <c r="JZ35" s="17"/>
      <c r="KB35" s="12"/>
      <c r="KD35" s="15" t="s">
        <v>4520</v>
      </c>
      <c r="KE35" s="16"/>
      <c r="KF35" s="16"/>
      <c r="KG35" s="16"/>
      <c r="KH35" s="16"/>
      <c r="KI35" s="16"/>
      <c r="KJ35" s="16"/>
      <c r="KK35" s="16"/>
      <c r="KL35" s="16"/>
      <c r="KM35" s="16"/>
      <c r="KN35" s="17"/>
      <c r="KP35" s="15" t="s">
        <v>4521</v>
      </c>
      <c r="KQ35" s="16"/>
      <c r="KR35" s="16"/>
      <c r="KS35" s="16"/>
      <c r="KT35" s="16"/>
      <c r="KU35" s="16"/>
      <c r="KV35" s="16"/>
      <c r="KW35" s="16"/>
      <c r="KX35" s="16"/>
      <c r="KY35" s="16"/>
      <c r="KZ35" s="17"/>
      <c r="LB35" s="12"/>
    </row>
    <row r="36" spans="2:314" ht="13.8" customHeight="1" x14ac:dyDescent="0.3">
      <c r="B36" s="12"/>
      <c r="D36" s="21" t="s">
        <v>35</v>
      </c>
      <c r="E36" s="22"/>
      <c r="F36" s="22"/>
      <c r="G36" s="22"/>
      <c r="H36" s="22"/>
      <c r="I36" s="22"/>
      <c r="J36" s="22"/>
      <c r="K36" s="22"/>
      <c r="L36" s="22"/>
      <c r="M36" s="22"/>
      <c r="N36" s="23"/>
      <c r="P36" s="21" t="s">
        <v>35</v>
      </c>
      <c r="Q36" s="22"/>
      <c r="R36" s="22"/>
      <c r="S36" s="22"/>
      <c r="T36" s="22"/>
      <c r="U36" s="22"/>
      <c r="V36" s="22"/>
      <c r="W36" s="22"/>
      <c r="X36" s="22"/>
      <c r="Y36" s="22"/>
      <c r="Z36" s="23"/>
      <c r="AB36" s="12"/>
      <c r="AD36" s="21" t="s">
        <v>35</v>
      </c>
      <c r="AE36" s="22"/>
      <c r="AF36" s="22"/>
      <c r="AG36" s="22"/>
      <c r="AH36" s="22"/>
      <c r="AI36" s="22"/>
      <c r="AJ36" s="22"/>
      <c r="AK36" s="22"/>
      <c r="AL36" s="22"/>
      <c r="AM36" s="22"/>
      <c r="AN36" s="23"/>
      <c r="AP36" s="21" t="s">
        <v>35</v>
      </c>
      <c r="AQ36" s="22"/>
      <c r="AR36" s="22"/>
      <c r="AS36" s="22"/>
      <c r="AT36" s="22"/>
      <c r="AU36" s="22"/>
      <c r="AV36" s="22"/>
      <c r="AW36" s="22"/>
      <c r="AX36" s="22"/>
      <c r="AY36" s="22"/>
      <c r="AZ36" s="23"/>
      <c r="BB36" s="12"/>
      <c r="BD36" s="21" t="s">
        <v>35</v>
      </c>
      <c r="BE36" s="22"/>
      <c r="BF36" s="22"/>
      <c r="BG36" s="22"/>
      <c r="BH36" s="22"/>
      <c r="BI36" s="22"/>
      <c r="BJ36" s="22"/>
      <c r="BK36" s="22"/>
      <c r="BL36" s="22"/>
      <c r="BM36" s="22"/>
      <c r="BN36" s="23"/>
      <c r="BP36" s="21" t="s">
        <v>35</v>
      </c>
      <c r="BQ36" s="22"/>
      <c r="BR36" s="22"/>
      <c r="BS36" s="22"/>
      <c r="BT36" s="22"/>
      <c r="BU36" s="22"/>
      <c r="BV36" s="22"/>
      <c r="BW36" s="22"/>
      <c r="BX36" s="22"/>
      <c r="BY36" s="22"/>
      <c r="BZ36" s="23"/>
      <c r="CB36" s="12"/>
      <c r="CD36" s="21" t="s">
        <v>35</v>
      </c>
      <c r="CE36" s="22"/>
      <c r="CF36" s="22"/>
      <c r="CG36" s="22"/>
      <c r="CH36" s="22"/>
      <c r="CI36" s="22"/>
      <c r="CJ36" s="22"/>
      <c r="CK36" s="22"/>
      <c r="CL36" s="22"/>
      <c r="CM36" s="22"/>
      <c r="CN36" s="23"/>
      <c r="CP36" s="21" t="s">
        <v>35</v>
      </c>
      <c r="CQ36" s="22"/>
      <c r="CR36" s="22"/>
      <c r="CS36" s="22"/>
      <c r="CT36" s="22"/>
      <c r="CU36" s="22"/>
      <c r="CV36" s="22"/>
      <c r="CW36" s="22"/>
      <c r="CX36" s="22"/>
      <c r="CY36" s="22"/>
      <c r="CZ36" s="23"/>
      <c r="DB36" s="12"/>
      <c r="DD36" s="21" t="s">
        <v>35</v>
      </c>
      <c r="DE36" s="22"/>
      <c r="DF36" s="22"/>
      <c r="DG36" s="22"/>
      <c r="DH36" s="22"/>
      <c r="DI36" s="22"/>
      <c r="DJ36" s="22"/>
      <c r="DK36" s="22"/>
      <c r="DL36" s="22"/>
      <c r="DM36" s="22"/>
      <c r="DN36" s="23"/>
      <c r="DP36" s="21" t="s">
        <v>35</v>
      </c>
      <c r="DQ36" s="22"/>
      <c r="DR36" s="22"/>
      <c r="DS36" s="22"/>
      <c r="DT36" s="22"/>
      <c r="DU36" s="22"/>
      <c r="DV36" s="22"/>
      <c r="DW36" s="22"/>
      <c r="DX36" s="22"/>
      <c r="DY36" s="22"/>
      <c r="DZ36" s="23"/>
      <c r="EB36" s="12"/>
      <c r="ED36" s="21" t="s">
        <v>35</v>
      </c>
      <c r="EE36" s="22"/>
      <c r="EF36" s="22"/>
      <c r="EG36" s="22"/>
      <c r="EH36" s="22"/>
      <c r="EI36" s="22"/>
      <c r="EJ36" s="22"/>
      <c r="EK36" s="22"/>
      <c r="EL36" s="22"/>
      <c r="EM36" s="22"/>
      <c r="EN36" s="23"/>
      <c r="EP36" s="21" t="s">
        <v>35</v>
      </c>
      <c r="EQ36" s="22"/>
      <c r="ER36" s="22"/>
      <c r="ES36" s="22"/>
      <c r="ET36" s="22"/>
      <c r="EU36" s="22"/>
      <c r="EV36" s="22"/>
      <c r="EW36" s="22"/>
      <c r="EX36" s="22"/>
      <c r="EY36" s="22"/>
      <c r="EZ36" s="23"/>
      <c r="FB36" s="12"/>
      <c r="FD36" s="24" t="s">
        <v>23</v>
      </c>
      <c r="FE36" s="25"/>
      <c r="FF36" s="25"/>
      <c r="FG36" s="25"/>
      <c r="FH36" s="25"/>
      <c r="FI36" s="25"/>
      <c r="FJ36" s="25"/>
      <c r="FK36" s="25"/>
      <c r="FL36" s="25"/>
      <c r="FM36" s="25"/>
      <c r="FN36" s="26"/>
      <c r="FP36" s="24" t="s">
        <v>23</v>
      </c>
      <c r="FQ36" s="25"/>
      <c r="FR36" s="25"/>
      <c r="FS36" s="25"/>
      <c r="FT36" s="25"/>
      <c r="FU36" s="25"/>
      <c r="FV36" s="25"/>
      <c r="FW36" s="25"/>
      <c r="FX36" s="25"/>
      <c r="FY36" s="25"/>
      <c r="FZ36" s="26"/>
      <c r="GB36" s="12"/>
      <c r="GD36" s="21" t="s">
        <v>35</v>
      </c>
      <c r="GE36" s="22"/>
      <c r="GF36" s="22"/>
      <c r="GG36" s="22"/>
      <c r="GH36" s="22"/>
      <c r="GI36" s="22"/>
      <c r="GJ36" s="22"/>
      <c r="GK36" s="22"/>
      <c r="GL36" s="22"/>
      <c r="GM36" s="22"/>
      <c r="GN36" s="23"/>
      <c r="GP36" s="21" t="s">
        <v>35</v>
      </c>
      <c r="GQ36" s="22"/>
      <c r="GR36" s="22"/>
      <c r="GS36" s="22"/>
      <c r="GT36" s="22"/>
      <c r="GU36" s="22"/>
      <c r="GV36" s="22"/>
      <c r="GW36" s="22"/>
      <c r="GX36" s="22"/>
      <c r="GY36" s="22"/>
      <c r="GZ36" s="23"/>
      <c r="HB36" s="12"/>
      <c r="HP36" s="21" t="s">
        <v>35</v>
      </c>
      <c r="HQ36" s="22"/>
      <c r="HR36" s="22"/>
      <c r="HS36" s="22"/>
      <c r="HT36" s="22"/>
      <c r="HU36" s="22"/>
      <c r="HV36" s="22"/>
      <c r="HW36" s="22"/>
      <c r="HX36" s="22"/>
      <c r="HY36" s="22"/>
      <c r="HZ36" s="23"/>
      <c r="IB36" s="12"/>
      <c r="ID36" s="21" t="s">
        <v>35</v>
      </c>
      <c r="IE36" s="22"/>
      <c r="IF36" s="22"/>
      <c r="IG36" s="22"/>
      <c r="IH36" s="22"/>
      <c r="II36" s="22"/>
      <c r="IJ36" s="22"/>
      <c r="IK36" s="22"/>
      <c r="IL36" s="22"/>
      <c r="IM36" s="22"/>
      <c r="IN36" s="23"/>
      <c r="IP36" s="21" t="s">
        <v>35</v>
      </c>
      <c r="IQ36" s="22"/>
      <c r="IR36" s="22"/>
      <c r="IS36" s="22"/>
      <c r="IT36" s="22"/>
      <c r="IU36" s="22"/>
      <c r="IV36" s="22"/>
      <c r="IW36" s="22"/>
      <c r="IX36" s="22"/>
      <c r="IY36" s="22"/>
      <c r="IZ36" s="23"/>
      <c r="JB36" s="12"/>
      <c r="JD36" s="21" t="s">
        <v>35</v>
      </c>
      <c r="JE36" s="22"/>
      <c r="JF36" s="22"/>
      <c r="JG36" s="22"/>
      <c r="JH36" s="22"/>
      <c r="JI36" s="22"/>
      <c r="JJ36" s="22"/>
      <c r="JK36" s="22"/>
      <c r="JL36" s="22"/>
      <c r="JM36" s="22"/>
      <c r="JN36" s="23"/>
      <c r="JP36" s="21" t="s">
        <v>35</v>
      </c>
      <c r="JQ36" s="22"/>
      <c r="JR36" s="22"/>
      <c r="JS36" s="22"/>
      <c r="JT36" s="22"/>
      <c r="JU36" s="22"/>
      <c r="JV36" s="22"/>
      <c r="JW36" s="22"/>
      <c r="JX36" s="22"/>
      <c r="JY36" s="22"/>
      <c r="JZ36" s="23"/>
      <c r="KB36" s="12"/>
      <c r="KD36" s="21" t="s">
        <v>35</v>
      </c>
      <c r="KE36" s="22"/>
      <c r="KF36" s="22"/>
      <c r="KG36" s="22"/>
      <c r="KH36" s="22"/>
      <c r="KI36" s="22"/>
      <c r="KJ36" s="22"/>
      <c r="KK36" s="22"/>
      <c r="KL36" s="22"/>
      <c r="KM36" s="22"/>
      <c r="KN36" s="23"/>
      <c r="KP36" s="21" t="s">
        <v>35</v>
      </c>
      <c r="KQ36" s="22"/>
      <c r="KR36" s="22"/>
      <c r="KS36" s="22"/>
      <c r="KT36" s="22"/>
      <c r="KU36" s="22"/>
      <c r="KV36" s="22"/>
      <c r="KW36" s="22"/>
      <c r="KX36" s="22"/>
      <c r="KY36" s="22"/>
      <c r="KZ36" s="23"/>
      <c r="LB36" s="12"/>
    </row>
    <row r="37" spans="2:314" ht="13.8" customHeight="1" x14ac:dyDescent="0.3">
      <c r="B37" s="12"/>
      <c r="D37" s="21" t="s">
        <v>4522</v>
      </c>
      <c r="E37" s="22"/>
      <c r="F37" s="22"/>
      <c r="G37" s="22"/>
      <c r="H37" s="22"/>
      <c r="I37" s="22"/>
      <c r="J37" s="22"/>
      <c r="K37" s="22"/>
      <c r="L37" s="22"/>
      <c r="M37" s="22"/>
      <c r="N37" s="23"/>
      <c r="P37" s="21" t="s">
        <v>298</v>
      </c>
      <c r="Q37" s="22"/>
      <c r="R37" s="22"/>
      <c r="S37" s="22"/>
      <c r="T37" s="22"/>
      <c r="U37" s="22"/>
      <c r="V37" s="22"/>
      <c r="W37" s="22"/>
      <c r="X37" s="22"/>
      <c r="Y37" s="22"/>
      <c r="Z37" s="23"/>
      <c r="AB37" s="12"/>
      <c r="AD37" s="21" t="s">
        <v>297</v>
      </c>
      <c r="AE37" s="22"/>
      <c r="AF37" s="22"/>
      <c r="AG37" s="22"/>
      <c r="AH37" s="22"/>
      <c r="AI37" s="22"/>
      <c r="AJ37" s="22"/>
      <c r="AK37" s="22"/>
      <c r="AL37" s="22"/>
      <c r="AM37" s="22"/>
      <c r="AN37" s="23"/>
      <c r="AP37" s="21" t="s">
        <v>297</v>
      </c>
      <c r="AQ37" s="22"/>
      <c r="AR37" s="22"/>
      <c r="AS37" s="22"/>
      <c r="AT37" s="22"/>
      <c r="AU37" s="22"/>
      <c r="AV37" s="22"/>
      <c r="AW37" s="22"/>
      <c r="AX37" s="22"/>
      <c r="AY37" s="22"/>
      <c r="AZ37" s="23"/>
      <c r="BB37" s="12"/>
      <c r="BD37" s="21" t="s">
        <v>694</v>
      </c>
      <c r="BE37" s="22"/>
      <c r="BF37" s="22"/>
      <c r="BG37" s="22"/>
      <c r="BH37" s="22"/>
      <c r="BI37" s="22"/>
      <c r="BJ37" s="22"/>
      <c r="BK37" s="22"/>
      <c r="BL37" s="22"/>
      <c r="BM37" s="22"/>
      <c r="BN37" s="23"/>
      <c r="BP37" s="21" t="s">
        <v>642</v>
      </c>
      <c r="BQ37" s="22"/>
      <c r="BR37" s="22"/>
      <c r="BS37" s="22"/>
      <c r="BT37" s="22"/>
      <c r="BU37" s="22"/>
      <c r="BV37" s="22"/>
      <c r="BW37" s="22"/>
      <c r="BX37" s="22"/>
      <c r="BY37" s="22"/>
      <c r="BZ37" s="23"/>
      <c r="CB37" s="12"/>
      <c r="CD37" s="21" t="s">
        <v>4522</v>
      </c>
      <c r="CE37" s="22"/>
      <c r="CF37" s="22"/>
      <c r="CG37" s="22"/>
      <c r="CH37" s="22"/>
      <c r="CI37" s="22"/>
      <c r="CJ37" s="22"/>
      <c r="CK37" s="22"/>
      <c r="CL37" s="22"/>
      <c r="CM37" s="22"/>
      <c r="CN37" s="23"/>
      <c r="CP37" s="21" t="s">
        <v>297</v>
      </c>
      <c r="CQ37" s="22"/>
      <c r="CR37" s="22"/>
      <c r="CS37" s="22"/>
      <c r="CT37" s="22"/>
      <c r="CU37" s="22"/>
      <c r="CV37" s="22"/>
      <c r="CW37" s="22"/>
      <c r="CX37" s="22"/>
      <c r="CY37" s="22"/>
      <c r="CZ37" s="23"/>
      <c r="DB37" s="12"/>
      <c r="DD37" s="21" t="s">
        <v>297</v>
      </c>
      <c r="DE37" s="22"/>
      <c r="DF37" s="22"/>
      <c r="DG37" s="22"/>
      <c r="DH37" s="22"/>
      <c r="DI37" s="22"/>
      <c r="DJ37" s="22"/>
      <c r="DK37" s="22"/>
      <c r="DL37" s="22"/>
      <c r="DM37" s="22"/>
      <c r="DN37" s="23"/>
      <c r="DP37" s="21" t="s">
        <v>297</v>
      </c>
      <c r="DQ37" s="22"/>
      <c r="DR37" s="22"/>
      <c r="DS37" s="22"/>
      <c r="DT37" s="22"/>
      <c r="DU37" s="22"/>
      <c r="DV37" s="22"/>
      <c r="DW37" s="22"/>
      <c r="DX37" s="22"/>
      <c r="DY37" s="22"/>
      <c r="DZ37" s="23"/>
      <c r="EB37" s="12"/>
      <c r="ED37" s="21" t="s">
        <v>615</v>
      </c>
      <c r="EE37" s="22"/>
      <c r="EF37" s="22"/>
      <c r="EG37" s="22"/>
      <c r="EH37" s="22"/>
      <c r="EI37" s="22"/>
      <c r="EJ37" s="22"/>
      <c r="EK37" s="22"/>
      <c r="EL37" s="22"/>
      <c r="EM37" s="22"/>
      <c r="EN37" s="23"/>
      <c r="EP37" s="21" t="s">
        <v>642</v>
      </c>
      <c r="EQ37" s="22"/>
      <c r="ER37" s="22"/>
      <c r="ES37" s="22"/>
      <c r="ET37" s="22"/>
      <c r="EU37" s="22"/>
      <c r="EV37" s="22"/>
      <c r="EW37" s="22"/>
      <c r="EX37" s="22"/>
      <c r="EY37" s="22"/>
      <c r="EZ37" s="23"/>
      <c r="FB37" s="12"/>
      <c r="FD37" s="24" t="s">
        <v>771</v>
      </c>
      <c r="FE37" s="25"/>
      <c r="FF37" s="25"/>
      <c r="FG37" s="25"/>
      <c r="FH37" s="25"/>
      <c r="FI37" s="25"/>
      <c r="FJ37" s="25"/>
      <c r="FK37" s="25"/>
      <c r="FL37" s="25"/>
      <c r="FM37" s="25"/>
      <c r="FN37" s="26"/>
      <c r="FP37" s="24" t="s">
        <v>104</v>
      </c>
      <c r="FQ37" s="25"/>
      <c r="FR37" s="25"/>
      <c r="FS37" s="25"/>
      <c r="FT37" s="25"/>
      <c r="FU37" s="25"/>
      <c r="FV37" s="25"/>
      <c r="FW37" s="25"/>
      <c r="FX37" s="25"/>
      <c r="FY37" s="25"/>
      <c r="FZ37" s="26"/>
      <c r="GB37" s="12"/>
      <c r="GD37" s="21" t="s">
        <v>298</v>
      </c>
      <c r="GE37" s="22"/>
      <c r="GF37" s="22"/>
      <c r="GG37" s="22"/>
      <c r="GH37" s="22"/>
      <c r="GI37" s="22"/>
      <c r="GJ37" s="22"/>
      <c r="GK37" s="22"/>
      <c r="GL37" s="22"/>
      <c r="GM37" s="22"/>
      <c r="GN37" s="23"/>
      <c r="GP37" s="21" t="s">
        <v>298</v>
      </c>
      <c r="GQ37" s="22"/>
      <c r="GR37" s="22"/>
      <c r="GS37" s="22"/>
      <c r="GT37" s="22"/>
      <c r="GU37" s="22"/>
      <c r="GV37" s="22"/>
      <c r="GW37" s="22"/>
      <c r="GX37" s="22"/>
      <c r="GY37" s="22"/>
      <c r="GZ37" s="23"/>
      <c r="HB37" s="12"/>
      <c r="HP37" s="21" t="s">
        <v>297</v>
      </c>
      <c r="HQ37" s="22"/>
      <c r="HR37" s="22"/>
      <c r="HS37" s="22"/>
      <c r="HT37" s="22"/>
      <c r="HU37" s="22"/>
      <c r="HV37" s="22"/>
      <c r="HW37" s="22"/>
      <c r="HX37" s="22"/>
      <c r="HY37" s="22"/>
      <c r="HZ37" s="23"/>
      <c r="IB37" s="12"/>
      <c r="ID37" s="21" t="s">
        <v>297</v>
      </c>
      <c r="IE37" s="22"/>
      <c r="IF37" s="22"/>
      <c r="IG37" s="22"/>
      <c r="IH37" s="22"/>
      <c r="II37" s="22"/>
      <c r="IJ37" s="22"/>
      <c r="IK37" s="22"/>
      <c r="IL37" s="22"/>
      <c r="IM37" s="22"/>
      <c r="IN37" s="23"/>
      <c r="IP37" s="21" t="s">
        <v>297</v>
      </c>
      <c r="IQ37" s="22"/>
      <c r="IR37" s="22"/>
      <c r="IS37" s="22"/>
      <c r="IT37" s="22"/>
      <c r="IU37" s="22"/>
      <c r="IV37" s="22"/>
      <c r="IW37" s="22"/>
      <c r="IX37" s="22"/>
      <c r="IY37" s="22"/>
      <c r="IZ37" s="23"/>
      <c r="JB37" s="12"/>
      <c r="JD37" s="21" t="s">
        <v>297</v>
      </c>
      <c r="JE37" s="22"/>
      <c r="JF37" s="22"/>
      <c r="JG37" s="22"/>
      <c r="JH37" s="22"/>
      <c r="JI37" s="22"/>
      <c r="JJ37" s="22"/>
      <c r="JK37" s="22"/>
      <c r="JL37" s="22"/>
      <c r="JM37" s="22"/>
      <c r="JN37" s="23"/>
      <c r="JP37" s="21" t="s">
        <v>297</v>
      </c>
      <c r="JQ37" s="22"/>
      <c r="JR37" s="22"/>
      <c r="JS37" s="22"/>
      <c r="JT37" s="22"/>
      <c r="JU37" s="22"/>
      <c r="JV37" s="22"/>
      <c r="JW37" s="22"/>
      <c r="JX37" s="22"/>
      <c r="JY37" s="22"/>
      <c r="JZ37" s="23"/>
      <c r="KB37" s="12"/>
      <c r="KD37" s="21" t="s">
        <v>720</v>
      </c>
      <c r="KE37" s="22"/>
      <c r="KF37" s="22"/>
      <c r="KG37" s="22"/>
      <c r="KH37" s="22"/>
      <c r="KI37" s="22"/>
      <c r="KJ37" s="22"/>
      <c r="KK37" s="22"/>
      <c r="KL37" s="22"/>
      <c r="KM37" s="22"/>
      <c r="KN37" s="23"/>
      <c r="KP37" s="21" t="s">
        <v>642</v>
      </c>
      <c r="KQ37" s="22"/>
      <c r="KR37" s="22"/>
      <c r="KS37" s="22"/>
      <c r="KT37" s="22"/>
      <c r="KU37" s="22"/>
      <c r="KV37" s="22"/>
      <c r="KW37" s="22"/>
      <c r="KX37" s="22"/>
      <c r="KY37" s="22"/>
      <c r="KZ37" s="23"/>
      <c r="LB37" s="12"/>
    </row>
    <row r="38" spans="2:314" ht="13.8" customHeight="1" x14ac:dyDescent="0.3">
      <c r="B38" s="12"/>
      <c r="D38" s="21" t="s">
        <v>4523</v>
      </c>
      <c r="E38" s="22"/>
      <c r="F38" s="22"/>
      <c r="G38" s="22"/>
      <c r="H38" s="22"/>
      <c r="I38" s="22"/>
      <c r="J38" s="22"/>
      <c r="K38" s="22"/>
      <c r="L38" s="22"/>
      <c r="M38" s="22"/>
      <c r="N38" s="23"/>
      <c r="P38" s="21" t="s">
        <v>300</v>
      </c>
      <c r="Q38" s="22"/>
      <c r="R38" s="22"/>
      <c r="S38" s="22"/>
      <c r="T38" s="22"/>
      <c r="U38" s="22"/>
      <c r="V38" s="22"/>
      <c r="W38" s="22"/>
      <c r="X38" s="22"/>
      <c r="Y38" s="22"/>
      <c r="Z38" s="23"/>
      <c r="AB38" s="12"/>
      <c r="AD38" s="21" t="s">
        <v>299</v>
      </c>
      <c r="AE38" s="22"/>
      <c r="AF38" s="22"/>
      <c r="AG38" s="22"/>
      <c r="AH38" s="22"/>
      <c r="AI38" s="22"/>
      <c r="AJ38" s="22"/>
      <c r="AK38" s="22"/>
      <c r="AL38" s="22"/>
      <c r="AM38" s="22"/>
      <c r="AN38" s="23"/>
      <c r="AP38" s="21" t="s">
        <v>299</v>
      </c>
      <c r="AQ38" s="22"/>
      <c r="AR38" s="22"/>
      <c r="AS38" s="22"/>
      <c r="AT38" s="22"/>
      <c r="AU38" s="22"/>
      <c r="AV38" s="22"/>
      <c r="AW38" s="22"/>
      <c r="AX38" s="22"/>
      <c r="AY38" s="22"/>
      <c r="AZ38" s="23"/>
      <c r="BB38" s="12"/>
      <c r="BD38" s="21" t="s">
        <v>695</v>
      </c>
      <c r="BE38" s="22"/>
      <c r="BF38" s="22"/>
      <c r="BG38" s="22"/>
      <c r="BH38" s="22"/>
      <c r="BI38" s="22"/>
      <c r="BJ38" s="22"/>
      <c r="BK38" s="22"/>
      <c r="BL38" s="22"/>
      <c r="BM38" s="22"/>
      <c r="BN38" s="23"/>
      <c r="BP38" s="21" t="s">
        <v>643</v>
      </c>
      <c r="BQ38" s="22"/>
      <c r="BR38" s="22"/>
      <c r="BS38" s="22"/>
      <c r="BT38" s="22"/>
      <c r="BU38" s="22"/>
      <c r="BV38" s="22"/>
      <c r="BW38" s="22"/>
      <c r="BX38" s="22"/>
      <c r="BY38" s="22"/>
      <c r="BZ38" s="23"/>
      <c r="CB38" s="12"/>
      <c r="CD38" s="21" t="s">
        <v>4523</v>
      </c>
      <c r="CE38" s="22"/>
      <c r="CF38" s="22"/>
      <c r="CG38" s="22"/>
      <c r="CH38" s="22"/>
      <c r="CI38" s="22"/>
      <c r="CJ38" s="22"/>
      <c r="CK38" s="22"/>
      <c r="CL38" s="22"/>
      <c r="CM38" s="22"/>
      <c r="CN38" s="23"/>
      <c r="CP38" s="21" t="s">
        <v>299</v>
      </c>
      <c r="CQ38" s="22"/>
      <c r="CR38" s="22"/>
      <c r="CS38" s="22"/>
      <c r="CT38" s="22"/>
      <c r="CU38" s="22"/>
      <c r="CV38" s="22"/>
      <c r="CW38" s="22"/>
      <c r="CX38" s="22"/>
      <c r="CY38" s="22"/>
      <c r="CZ38" s="23"/>
      <c r="DB38" s="12"/>
      <c r="DD38" s="21" t="s">
        <v>299</v>
      </c>
      <c r="DE38" s="22"/>
      <c r="DF38" s="22"/>
      <c r="DG38" s="22"/>
      <c r="DH38" s="22"/>
      <c r="DI38" s="22"/>
      <c r="DJ38" s="22"/>
      <c r="DK38" s="22"/>
      <c r="DL38" s="22"/>
      <c r="DM38" s="22"/>
      <c r="DN38" s="23"/>
      <c r="DP38" s="21" t="s">
        <v>299</v>
      </c>
      <c r="DQ38" s="22"/>
      <c r="DR38" s="22"/>
      <c r="DS38" s="22"/>
      <c r="DT38" s="22"/>
      <c r="DU38" s="22"/>
      <c r="DV38" s="22"/>
      <c r="DW38" s="22"/>
      <c r="DX38" s="22"/>
      <c r="DY38" s="22"/>
      <c r="DZ38" s="23"/>
      <c r="EB38" s="12"/>
      <c r="ED38" s="21" t="s">
        <v>616</v>
      </c>
      <c r="EE38" s="22"/>
      <c r="EF38" s="22"/>
      <c r="EG38" s="22"/>
      <c r="EH38" s="22"/>
      <c r="EI38" s="22"/>
      <c r="EJ38" s="22"/>
      <c r="EK38" s="22"/>
      <c r="EL38" s="22"/>
      <c r="EM38" s="22"/>
      <c r="EN38" s="23"/>
      <c r="EP38" s="21" t="s">
        <v>643</v>
      </c>
      <c r="EQ38" s="22"/>
      <c r="ER38" s="22"/>
      <c r="ES38" s="22"/>
      <c r="ET38" s="22"/>
      <c r="EU38" s="22"/>
      <c r="EV38" s="22"/>
      <c r="EW38" s="22"/>
      <c r="EX38" s="22"/>
      <c r="EY38" s="22"/>
      <c r="EZ38" s="23"/>
      <c r="FB38" s="12"/>
      <c r="FD38" s="24" t="s">
        <v>772</v>
      </c>
      <c r="FE38" s="25"/>
      <c r="FF38" s="25"/>
      <c r="FG38" s="25"/>
      <c r="FH38" s="25"/>
      <c r="FI38" s="25"/>
      <c r="FJ38" s="25"/>
      <c r="FK38" s="25"/>
      <c r="FL38" s="25"/>
      <c r="FM38" s="25"/>
      <c r="FN38" s="26"/>
      <c r="FP38" s="24" t="s">
        <v>106</v>
      </c>
      <c r="FQ38" s="25"/>
      <c r="FR38" s="25"/>
      <c r="FS38" s="25"/>
      <c r="FT38" s="25"/>
      <c r="FU38" s="25"/>
      <c r="FV38" s="25"/>
      <c r="FW38" s="25"/>
      <c r="FX38" s="25"/>
      <c r="FY38" s="25"/>
      <c r="FZ38" s="26"/>
      <c r="GB38" s="12"/>
      <c r="GD38" s="21" t="s">
        <v>300</v>
      </c>
      <c r="GE38" s="22"/>
      <c r="GF38" s="22"/>
      <c r="GG38" s="22"/>
      <c r="GH38" s="22"/>
      <c r="GI38" s="22"/>
      <c r="GJ38" s="22"/>
      <c r="GK38" s="22"/>
      <c r="GL38" s="22"/>
      <c r="GM38" s="22"/>
      <c r="GN38" s="23"/>
      <c r="GP38" s="21" t="s">
        <v>300</v>
      </c>
      <c r="GQ38" s="22"/>
      <c r="GR38" s="22"/>
      <c r="GS38" s="22"/>
      <c r="GT38" s="22"/>
      <c r="GU38" s="22"/>
      <c r="GV38" s="22"/>
      <c r="GW38" s="22"/>
      <c r="GX38" s="22"/>
      <c r="GY38" s="22"/>
      <c r="GZ38" s="23"/>
      <c r="HB38" s="12"/>
      <c r="HP38" s="21" t="s">
        <v>299</v>
      </c>
      <c r="HQ38" s="22"/>
      <c r="HR38" s="22"/>
      <c r="HS38" s="22"/>
      <c r="HT38" s="22"/>
      <c r="HU38" s="22"/>
      <c r="HV38" s="22"/>
      <c r="HW38" s="22"/>
      <c r="HX38" s="22"/>
      <c r="HY38" s="22"/>
      <c r="HZ38" s="23"/>
      <c r="IB38" s="12"/>
      <c r="ID38" s="21" t="s">
        <v>299</v>
      </c>
      <c r="IE38" s="22"/>
      <c r="IF38" s="22"/>
      <c r="IG38" s="22"/>
      <c r="IH38" s="22"/>
      <c r="II38" s="22"/>
      <c r="IJ38" s="22"/>
      <c r="IK38" s="22"/>
      <c r="IL38" s="22"/>
      <c r="IM38" s="22"/>
      <c r="IN38" s="23"/>
      <c r="IP38" s="21" t="s">
        <v>299</v>
      </c>
      <c r="IQ38" s="22"/>
      <c r="IR38" s="22"/>
      <c r="IS38" s="22"/>
      <c r="IT38" s="22"/>
      <c r="IU38" s="22"/>
      <c r="IV38" s="22"/>
      <c r="IW38" s="22"/>
      <c r="IX38" s="22"/>
      <c r="IY38" s="22"/>
      <c r="IZ38" s="23"/>
      <c r="JB38" s="12"/>
      <c r="JD38" s="21" t="s">
        <v>299</v>
      </c>
      <c r="JE38" s="22"/>
      <c r="JF38" s="22"/>
      <c r="JG38" s="22"/>
      <c r="JH38" s="22"/>
      <c r="JI38" s="22"/>
      <c r="JJ38" s="22"/>
      <c r="JK38" s="22"/>
      <c r="JL38" s="22"/>
      <c r="JM38" s="22"/>
      <c r="JN38" s="23"/>
      <c r="JP38" s="21" t="s">
        <v>299</v>
      </c>
      <c r="JQ38" s="22"/>
      <c r="JR38" s="22"/>
      <c r="JS38" s="22"/>
      <c r="JT38" s="22"/>
      <c r="JU38" s="22"/>
      <c r="JV38" s="22"/>
      <c r="JW38" s="22"/>
      <c r="JX38" s="22"/>
      <c r="JY38" s="22"/>
      <c r="JZ38" s="23"/>
      <c r="KB38" s="12"/>
      <c r="KD38" s="21" t="s">
        <v>721</v>
      </c>
      <c r="KE38" s="22"/>
      <c r="KF38" s="22"/>
      <c r="KG38" s="22"/>
      <c r="KH38" s="22"/>
      <c r="KI38" s="22"/>
      <c r="KJ38" s="22"/>
      <c r="KK38" s="22"/>
      <c r="KL38" s="22"/>
      <c r="KM38" s="22"/>
      <c r="KN38" s="23"/>
      <c r="KP38" s="21" t="s">
        <v>643</v>
      </c>
      <c r="KQ38" s="22"/>
      <c r="KR38" s="22"/>
      <c r="KS38" s="22"/>
      <c r="KT38" s="22"/>
      <c r="KU38" s="22"/>
      <c r="KV38" s="22"/>
      <c r="KW38" s="22"/>
      <c r="KX38" s="22"/>
      <c r="KY38" s="22"/>
      <c r="KZ38" s="23"/>
      <c r="LB38" s="12"/>
    </row>
    <row r="39" spans="2:314" ht="13.8" customHeight="1" x14ac:dyDescent="0.3">
      <c r="B39" s="12"/>
      <c r="D39" s="21" t="s">
        <v>78</v>
      </c>
      <c r="E39" s="22"/>
      <c r="F39" s="22"/>
      <c r="G39" s="22"/>
      <c r="H39" s="22"/>
      <c r="I39" s="22"/>
      <c r="J39" s="22"/>
      <c r="K39" s="22"/>
      <c r="L39" s="22"/>
      <c r="M39" s="22"/>
      <c r="N39" s="23"/>
      <c r="P39" s="21" t="s">
        <v>78</v>
      </c>
      <c r="Q39" s="22"/>
      <c r="R39" s="22"/>
      <c r="S39" s="22"/>
      <c r="T39" s="22"/>
      <c r="U39" s="22"/>
      <c r="V39" s="22"/>
      <c r="W39" s="22"/>
      <c r="X39" s="22"/>
      <c r="Y39" s="22"/>
      <c r="Z39" s="23"/>
      <c r="AB39" s="12"/>
      <c r="AD39" s="21" t="s">
        <v>78</v>
      </c>
      <c r="AE39" s="22"/>
      <c r="AF39" s="22"/>
      <c r="AG39" s="22"/>
      <c r="AH39" s="22"/>
      <c r="AI39" s="22"/>
      <c r="AJ39" s="22"/>
      <c r="AK39" s="22"/>
      <c r="AL39" s="22"/>
      <c r="AM39" s="22"/>
      <c r="AN39" s="23"/>
      <c r="AP39" s="21" t="s">
        <v>78</v>
      </c>
      <c r="AQ39" s="22"/>
      <c r="AR39" s="22"/>
      <c r="AS39" s="22"/>
      <c r="AT39" s="22"/>
      <c r="AU39" s="22"/>
      <c r="AV39" s="22"/>
      <c r="AW39" s="22"/>
      <c r="AX39" s="22"/>
      <c r="AY39" s="22"/>
      <c r="AZ39" s="23"/>
      <c r="BB39" s="12"/>
      <c r="BD39" s="21" t="s">
        <v>78</v>
      </c>
      <c r="BE39" s="22"/>
      <c r="BF39" s="22"/>
      <c r="BG39" s="22"/>
      <c r="BH39" s="22"/>
      <c r="BI39" s="22"/>
      <c r="BJ39" s="22"/>
      <c r="BK39" s="22"/>
      <c r="BL39" s="22"/>
      <c r="BM39" s="22"/>
      <c r="BN39" s="23"/>
      <c r="BP39" s="21" t="s">
        <v>78</v>
      </c>
      <c r="BQ39" s="22"/>
      <c r="BR39" s="22"/>
      <c r="BS39" s="22"/>
      <c r="BT39" s="22"/>
      <c r="BU39" s="22"/>
      <c r="BV39" s="22"/>
      <c r="BW39" s="22"/>
      <c r="BX39" s="22"/>
      <c r="BY39" s="22"/>
      <c r="BZ39" s="23"/>
      <c r="CB39" s="12"/>
      <c r="CD39" s="21" t="s">
        <v>78</v>
      </c>
      <c r="CE39" s="22"/>
      <c r="CF39" s="22"/>
      <c r="CG39" s="22"/>
      <c r="CH39" s="22"/>
      <c r="CI39" s="22"/>
      <c r="CJ39" s="22"/>
      <c r="CK39" s="22"/>
      <c r="CL39" s="22"/>
      <c r="CM39" s="22"/>
      <c r="CN39" s="23"/>
      <c r="CP39" s="21" t="s">
        <v>78</v>
      </c>
      <c r="CQ39" s="22"/>
      <c r="CR39" s="22"/>
      <c r="CS39" s="22"/>
      <c r="CT39" s="22"/>
      <c r="CU39" s="22"/>
      <c r="CV39" s="22"/>
      <c r="CW39" s="22"/>
      <c r="CX39" s="22"/>
      <c r="CY39" s="22"/>
      <c r="CZ39" s="23"/>
      <c r="DB39" s="12"/>
      <c r="DD39" s="21" t="s">
        <v>78</v>
      </c>
      <c r="DE39" s="22"/>
      <c r="DF39" s="22"/>
      <c r="DG39" s="22"/>
      <c r="DH39" s="22"/>
      <c r="DI39" s="22"/>
      <c r="DJ39" s="22"/>
      <c r="DK39" s="22"/>
      <c r="DL39" s="22"/>
      <c r="DM39" s="22"/>
      <c r="DN39" s="23"/>
      <c r="DP39" s="21" t="s">
        <v>78</v>
      </c>
      <c r="DQ39" s="22"/>
      <c r="DR39" s="22"/>
      <c r="DS39" s="22"/>
      <c r="DT39" s="22"/>
      <c r="DU39" s="22"/>
      <c r="DV39" s="22"/>
      <c r="DW39" s="22"/>
      <c r="DX39" s="22"/>
      <c r="DY39" s="22"/>
      <c r="DZ39" s="23"/>
      <c r="EB39" s="12"/>
      <c r="ED39" s="21" t="s">
        <v>78</v>
      </c>
      <c r="EE39" s="22"/>
      <c r="EF39" s="22"/>
      <c r="EG39" s="22"/>
      <c r="EH39" s="22"/>
      <c r="EI39" s="22"/>
      <c r="EJ39" s="22"/>
      <c r="EK39" s="22"/>
      <c r="EL39" s="22"/>
      <c r="EM39" s="22"/>
      <c r="EN39" s="23"/>
      <c r="EP39" s="21" t="s">
        <v>78</v>
      </c>
      <c r="EQ39" s="22"/>
      <c r="ER39" s="22"/>
      <c r="ES39" s="22"/>
      <c r="ET39" s="22"/>
      <c r="EU39" s="22"/>
      <c r="EV39" s="22"/>
      <c r="EW39" s="22"/>
      <c r="EX39" s="22"/>
      <c r="EY39" s="22"/>
      <c r="EZ39" s="23"/>
      <c r="FB39" s="12"/>
      <c r="FD39" s="24" t="s">
        <v>78</v>
      </c>
      <c r="FE39" s="25"/>
      <c r="FF39" s="25"/>
      <c r="FG39" s="25"/>
      <c r="FH39" s="25"/>
      <c r="FI39" s="25"/>
      <c r="FJ39" s="25"/>
      <c r="FK39" s="25"/>
      <c r="FL39" s="25"/>
      <c r="FM39" s="25"/>
      <c r="FN39" s="26"/>
      <c r="FP39" s="24" t="s">
        <v>78</v>
      </c>
      <c r="FQ39" s="25"/>
      <c r="FR39" s="25"/>
      <c r="FS39" s="25"/>
      <c r="FT39" s="25"/>
      <c r="FU39" s="25"/>
      <c r="FV39" s="25"/>
      <c r="FW39" s="25"/>
      <c r="FX39" s="25"/>
      <c r="FY39" s="25"/>
      <c r="FZ39" s="26"/>
      <c r="GB39" s="12"/>
      <c r="GD39" s="21" t="s">
        <v>78</v>
      </c>
      <c r="GE39" s="22"/>
      <c r="GF39" s="22"/>
      <c r="GG39" s="22"/>
      <c r="GH39" s="22"/>
      <c r="GI39" s="22"/>
      <c r="GJ39" s="22"/>
      <c r="GK39" s="22"/>
      <c r="GL39" s="22"/>
      <c r="GM39" s="22"/>
      <c r="GN39" s="23"/>
      <c r="GP39" s="21" t="s">
        <v>78</v>
      </c>
      <c r="GQ39" s="22"/>
      <c r="GR39" s="22"/>
      <c r="GS39" s="22"/>
      <c r="GT39" s="22"/>
      <c r="GU39" s="22"/>
      <c r="GV39" s="22"/>
      <c r="GW39" s="22"/>
      <c r="GX39" s="22"/>
      <c r="GY39" s="22"/>
      <c r="GZ39" s="23"/>
      <c r="HB39" s="12"/>
      <c r="HP39" s="21" t="s">
        <v>78</v>
      </c>
      <c r="HQ39" s="22"/>
      <c r="HR39" s="22"/>
      <c r="HS39" s="22"/>
      <c r="HT39" s="22"/>
      <c r="HU39" s="22"/>
      <c r="HV39" s="22"/>
      <c r="HW39" s="22"/>
      <c r="HX39" s="22"/>
      <c r="HY39" s="22"/>
      <c r="HZ39" s="23"/>
      <c r="IB39" s="12"/>
      <c r="ID39" s="21" t="s">
        <v>78</v>
      </c>
      <c r="IE39" s="22"/>
      <c r="IF39" s="22"/>
      <c r="IG39" s="22"/>
      <c r="IH39" s="22"/>
      <c r="II39" s="22"/>
      <c r="IJ39" s="22"/>
      <c r="IK39" s="22"/>
      <c r="IL39" s="22"/>
      <c r="IM39" s="22"/>
      <c r="IN39" s="23"/>
      <c r="IP39" s="21" t="s">
        <v>78</v>
      </c>
      <c r="IQ39" s="22"/>
      <c r="IR39" s="22"/>
      <c r="IS39" s="22"/>
      <c r="IT39" s="22"/>
      <c r="IU39" s="22"/>
      <c r="IV39" s="22"/>
      <c r="IW39" s="22"/>
      <c r="IX39" s="22"/>
      <c r="IY39" s="22"/>
      <c r="IZ39" s="23"/>
      <c r="JB39" s="12"/>
      <c r="JD39" s="21" t="s">
        <v>78</v>
      </c>
      <c r="JE39" s="22"/>
      <c r="JF39" s="22"/>
      <c r="JG39" s="22"/>
      <c r="JH39" s="22"/>
      <c r="JI39" s="22"/>
      <c r="JJ39" s="22"/>
      <c r="JK39" s="22"/>
      <c r="JL39" s="22"/>
      <c r="JM39" s="22"/>
      <c r="JN39" s="23"/>
      <c r="JP39" s="21" t="s">
        <v>78</v>
      </c>
      <c r="JQ39" s="22"/>
      <c r="JR39" s="22"/>
      <c r="JS39" s="22"/>
      <c r="JT39" s="22"/>
      <c r="JU39" s="22"/>
      <c r="JV39" s="22"/>
      <c r="JW39" s="22"/>
      <c r="JX39" s="22"/>
      <c r="JY39" s="22"/>
      <c r="JZ39" s="23"/>
      <c r="KB39" s="12"/>
      <c r="KD39" s="21" t="s">
        <v>78</v>
      </c>
      <c r="KE39" s="22"/>
      <c r="KF39" s="22"/>
      <c r="KG39" s="22"/>
      <c r="KH39" s="22"/>
      <c r="KI39" s="22"/>
      <c r="KJ39" s="22"/>
      <c r="KK39" s="22"/>
      <c r="KL39" s="22"/>
      <c r="KM39" s="22"/>
      <c r="KN39" s="23"/>
      <c r="KP39" s="21" t="s">
        <v>78</v>
      </c>
      <c r="KQ39" s="22"/>
      <c r="KR39" s="22"/>
      <c r="KS39" s="22"/>
      <c r="KT39" s="22"/>
      <c r="KU39" s="22"/>
      <c r="KV39" s="22"/>
      <c r="KW39" s="22"/>
      <c r="KX39" s="22"/>
      <c r="KY39" s="22"/>
      <c r="KZ39" s="23"/>
      <c r="LB39" s="12"/>
    </row>
    <row r="40" spans="2:314" ht="13.8" customHeight="1" x14ac:dyDescent="0.3">
      <c r="B40" s="12"/>
      <c r="D40" s="21" t="s">
        <v>4393</v>
      </c>
      <c r="E40" s="22"/>
      <c r="F40" s="22"/>
      <c r="G40" s="22"/>
      <c r="H40" s="22"/>
      <c r="I40" s="22"/>
      <c r="J40" s="22"/>
      <c r="K40" s="22"/>
      <c r="L40" s="22"/>
      <c r="M40" s="22"/>
      <c r="N40" s="23"/>
      <c r="P40" s="21" t="s">
        <v>302</v>
      </c>
      <c r="Q40" s="22"/>
      <c r="R40" s="22"/>
      <c r="S40" s="22"/>
      <c r="T40" s="22"/>
      <c r="U40" s="22"/>
      <c r="V40" s="22"/>
      <c r="W40" s="22"/>
      <c r="X40" s="22"/>
      <c r="Y40" s="22"/>
      <c r="Z40" s="23"/>
      <c r="AB40" s="12"/>
      <c r="AD40" s="21" t="s">
        <v>1036</v>
      </c>
      <c r="AE40" s="22"/>
      <c r="AF40" s="22"/>
      <c r="AG40" s="22"/>
      <c r="AH40" s="22"/>
      <c r="AI40" s="22"/>
      <c r="AJ40" s="22"/>
      <c r="AK40" s="22"/>
      <c r="AL40" s="22"/>
      <c r="AM40" s="22"/>
      <c r="AN40" s="23"/>
      <c r="AP40" s="21" t="s">
        <v>1036</v>
      </c>
      <c r="AQ40" s="22"/>
      <c r="AR40" s="22"/>
      <c r="AS40" s="22"/>
      <c r="AT40" s="22"/>
      <c r="AU40" s="22"/>
      <c r="AV40" s="22"/>
      <c r="AW40" s="22"/>
      <c r="AX40" s="22"/>
      <c r="AY40" s="22"/>
      <c r="AZ40" s="23"/>
      <c r="BB40" s="12"/>
      <c r="BD40" s="21" t="s">
        <v>4393</v>
      </c>
      <c r="BE40" s="22"/>
      <c r="BF40" s="22"/>
      <c r="BG40" s="22"/>
      <c r="BH40" s="22"/>
      <c r="BI40" s="22"/>
      <c r="BJ40" s="22"/>
      <c r="BK40" s="22"/>
      <c r="BL40" s="22"/>
      <c r="BM40" s="22"/>
      <c r="BN40" s="23"/>
      <c r="BP40" s="21" t="s">
        <v>2271</v>
      </c>
      <c r="BQ40" s="22"/>
      <c r="BR40" s="22"/>
      <c r="BS40" s="22"/>
      <c r="BT40" s="22"/>
      <c r="BU40" s="22"/>
      <c r="BV40" s="22"/>
      <c r="BW40" s="22"/>
      <c r="BX40" s="22"/>
      <c r="BY40" s="22"/>
      <c r="BZ40" s="23"/>
      <c r="CB40" s="12"/>
      <c r="CD40" s="21" t="s">
        <v>4393</v>
      </c>
      <c r="CE40" s="22"/>
      <c r="CF40" s="22"/>
      <c r="CG40" s="22"/>
      <c r="CH40" s="22"/>
      <c r="CI40" s="22"/>
      <c r="CJ40" s="22"/>
      <c r="CK40" s="22"/>
      <c r="CL40" s="22"/>
      <c r="CM40" s="22"/>
      <c r="CN40" s="23"/>
      <c r="CP40" s="21" t="s">
        <v>1036</v>
      </c>
      <c r="CQ40" s="22"/>
      <c r="CR40" s="22"/>
      <c r="CS40" s="22"/>
      <c r="CT40" s="22"/>
      <c r="CU40" s="22"/>
      <c r="CV40" s="22"/>
      <c r="CW40" s="22"/>
      <c r="CX40" s="22"/>
      <c r="CY40" s="22"/>
      <c r="CZ40" s="23"/>
      <c r="DB40" s="12"/>
      <c r="DD40" s="21" t="s">
        <v>1036</v>
      </c>
      <c r="DE40" s="22"/>
      <c r="DF40" s="22"/>
      <c r="DG40" s="22"/>
      <c r="DH40" s="22"/>
      <c r="DI40" s="22"/>
      <c r="DJ40" s="22"/>
      <c r="DK40" s="22"/>
      <c r="DL40" s="22"/>
      <c r="DM40" s="22"/>
      <c r="DN40" s="23"/>
      <c r="DP40" s="21" t="s">
        <v>1036</v>
      </c>
      <c r="DQ40" s="22"/>
      <c r="DR40" s="22"/>
      <c r="DS40" s="22"/>
      <c r="DT40" s="22"/>
      <c r="DU40" s="22"/>
      <c r="DV40" s="22"/>
      <c r="DW40" s="22"/>
      <c r="DX40" s="22"/>
      <c r="DY40" s="22"/>
      <c r="DZ40" s="23"/>
      <c r="EB40" s="12"/>
      <c r="ED40" s="21" t="s">
        <v>1067</v>
      </c>
      <c r="EE40" s="22"/>
      <c r="EF40" s="22"/>
      <c r="EG40" s="22"/>
      <c r="EH40" s="22"/>
      <c r="EI40" s="22"/>
      <c r="EJ40" s="22"/>
      <c r="EK40" s="22"/>
      <c r="EL40" s="22"/>
      <c r="EM40" s="22"/>
      <c r="EN40" s="23"/>
      <c r="EP40" s="21" t="s">
        <v>2271</v>
      </c>
      <c r="EQ40" s="22"/>
      <c r="ER40" s="22"/>
      <c r="ES40" s="22"/>
      <c r="ET40" s="22"/>
      <c r="EU40" s="22"/>
      <c r="EV40" s="22"/>
      <c r="EW40" s="22"/>
      <c r="EX40" s="22"/>
      <c r="EY40" s="22"/>
      <c r="EZ40" s="23"/>
      <c r="FB40" s="12"/>
      <c r="FD40" s="24" t="s">
        <v>1880</v>
      </c>
      <c r="FE40" s="25"/>
      <c r="FF40" s="25"/>
      <c r="FG40" s="25"/>
      <c r="FH40" s="25"/>
      <c r="FI40" s="25"/>
      <c r="FJ40" s="25"/>
      <c r="FK40" s="25"/>
      <c r="FL40" s="25"/>
      <c r="FM40" s="25"/>
      <c r="FN40" s="26"/>
      <c r="FP40" s="24" t="s">
        <v>301</v>
      </c>
      <c r="FQ40" s="25"/>
      <c r="FR40" s="25"/>
      <c r="FS40" s="25"/>
      <c r="FT40" s="25"/>
      <c r="FU40" s="25"/>
      <c r="FV40" s="25"/>
      <c r="FW40" s="25"/>
      <c r="FX40" s="25"/>
      <c r="FY40" s="25"/>
      <c r="FZ40" s="26"/>
      <c r="GB40" s="12"/>
      <c r="GD40" s="21" t="s">
        <v>302</v>
      </c>
      <c r="GE40" s="22"/>
      <c r="GF40" s="22"/>
      <c r="GG40" s="22"/>
      <c r="GH40" s="22"/>
      <c r="GI40" s="22"/>
      <c r="GJ40" s="22"/>
      <c r="GK40" s="22"/>
      <c r="GL40" s="22"/>
      <c r="GM40" s="22"/>
      <c r="GN40" s="23"/>
      <c r="GP40" s="21" t="s">
        <v>302</v>
      </c>
      <c r="GQ40" s="22"/>
      <c r="GR40" s="22"/>
      <c r="GS40" s="22"/>
      <c r="GT40" s="22"/>
      <c r="GU40" s="22"/>
      <c r="GV40" s="22"/>
      <c r="GW40" s="22"/>
      <c r="GX40" s="22"/>
      <c r="GY40" s="22"/>
      <c r="GZ40" s="23"/>
      <c r="HB40" s="12"/>
      <c r="HP40" s="21" t="s">
        <v>1036</v>
      </c>
      <c r="HQ40" s="22"/>
      <c r="HR40" s="22"/>
      <c r="HS40" s="22"/>
      <c r="HT40" s="22"/>
      <c r="HU40" s="22"/>
      <c r="HV40" s="22"/>
      <c r="HW40" s="22"/>
      <c r="HX40" s="22"/>
      <c r="HY40" s="22"/>
      <c r="HZ40" s="23"/>
      <c r="IB40" s="12"/>
      <c r="ID40" s="21" t="s">
        <v>1036</v>
      </c>
      <c r="IE40" s="22"/>
      <c r="IF40" s="22"/>
      <c r="IG40" s="22"/>
      <c r="IH40" s="22"/>
      <c r="II40" s="22"/>
      <c r="IJ40" s="22"/>
      <c r="IK40" s="22"/>
      <c r="IL40" s="22"/>
      <c r="IM40" s="22"/>
      <c r="IN40" s="23"/>
      <c r="IP40" s="21" t="s">
        <v>1036</v>
      </c>
      <c r="IQ40" s="22"/>
      <c r="IR40" s="22"/>
      <c r="IS40" s="22"/>
      <c r="IT40" s="22"/>
      <c r="IU40" s="22"/>
      <c r="IV40" s="22"/>
      <c r="IW40" s="22"/>
      <c r="IX40" s="22"/>
      <c r="IY40" s="22"/>
      <c r="IZ40" s="23"/>
      <c r="JB40" s="12"/>
      <c r="JD40" s="21" t="s">
        <v>1036</v>
      </c>
      <c r="JE40" s="22"/>
      <c r="JF40" s="22"/>
      <c r="JG40" s="22"/>
      <c r="JH40" s="22"/>
      <c r="JI40" s="22"/>
      <c r="JJ40" s="22"/>
      <c r="JK40" s="22"/>
      <c r="JL40" s="22"/>
      <c r="JM40" s="22"/>
      <c r="JN40" s="23"/>
      <c r="JP40" s="21" t="s">
        <v>1036</v>
      </c>
      <c r="JQ40" s="22"/>
      <c r="JR40" s="22"/>
      <c r="JS40" s="22"/>
      <c r="JT40" s="22"/>
      <c r="JU40" s="22"/>
      <c r="JV40" s="22"/>
      <c r="JW40" s="22"/>
      <c r="JX40" s="22"/>
      <c r="JY40" s="22"/>
      <c r="JZ40" s="23"/>
      <c r="KB40" s="12"/>
      <c r="KD40" s="21" t="s">
        <v>1118</v>
      </c>
      <c r="KE40" s="22"/>
      <c r="KF40" s="22"/>
      <c r="KG40" s="22"/>
      <c r="KH40" s="22"/>
      <c r="KI40" s="22"/>
      <c r="KJ40" s="22"/>
      <c r="KK40" s="22"/>
      <c r="KL40" s="22"/>
      <c r="KM40" s="22"/>
      <c r="KN40" s="23"/>
      <c r="KP40" s="21" t="s">
        <v>774</v>
      </c>
      <c r="KQ40" s="22"/>
      <c r="KR40" s="22"/>
      <c r="KS40" s="22"/>
      <c r="KT40" s="22"/>
      <c r="KU40" s="22"/>
      <c r="KV40" s="22"/>
      <c r="KW40" s="22"/>
      <c r="KX40" s="22"/>
      <c r="KY40" s="22"/>
      <c r="KZ40" s="23"/>
      <c r="LB40" s="12"/>
    </row>
    <row r="41" spans="2:314" ht="13.8" customHeight="1" x14ac:dyDescent="0.3">
      <c r="B41" s="12"/>
      <c r="D41" s="27"/>
      <c r="E41" s="28"/>
      <c r="F41" s="28"/>
      <c r="G41" s="28"/>
      <c r="H41" s="28"/>
      <c r="I41" s="28"/>
      <c r="J41" s="28"/>
      <c r="K41" s="28"/>
      <c r="L41" s="28"/>
      <c r="M41" s="28"/>
      <c r="N41" s="29"/>
      <c r="P41" s="27"/>
      <c r="Q41" s="28"/>
      <c r="R41" s="28"/>
      <c r="S41" s="28"/>
      <c r="T41" s="28"/>
      <c r="U41" s="28"/>
      <c r="V41" s="28"/>
      <c r="W41" s="28"/>
      <c r="X41" s="28"/>
      <c r="Y41" s="28"/>
      <c r="Z41" s="29"/>
      <c r="AB41" s="12"/>
      <c r="AD41" s="27"/>
      <c r="AE41" s="28"/>
      <c r="AF41" s="28"/>
      <c r="AG41" s="28"/>
      <c r="AH41" s="28"/>
      <c r="AI41" s="28"/>
      <c r="AJ41" s="28"/>
      <c r="AK41" s="28"/>
      <c r="AL41" s="28"/>
      <c r="AM41" s="28"/>
      <c r="AN41" s="29"/>
      <c r="AP41" s="27"/>
      <c r="AQ41" s="28"/>
      <c r="AR41" s="28"/>
      <c r="AS41" s="28"/>
      <c r="AT41" s="28"/>
      <c r="AU41" s="28"/>
      <c r="AV41" s="28"/>
      <c r="AW41" s="28"/>
      <c r="AX41" s="28"/>
      <c r="AY41" s="28"/>
      <c r="AZ41" s="29"/>
      <c r="BB41" s="12"/>
      <c r="BD41" s="27"/>
      <c r="BE41" s="28"/>
      <c r="BF41" s="28"/>
      <c r="BG41" s="28"/>
      <c r="BH41" s="28"/>
      <c r="BI41" s="28"/>
      <c r="BJ41" s="28"/>
      <c r="BK41" s="28"/>
      <c r="BL41" s="28"/>
      <c r="BM41" s="28"/>
      <c r="BN41" s="29"/>
      <c r="BP41" s="27"/>
      <c r="BQ41" s="28"/>
      <c r="BR41" s="28"/>
      <c r="BS41" s="28"/>
      <c r="BT41" s="28"/>
      <c r="BU41" s="28"/>
      <c r="BV41" s="28"/>
      <c r="BW41" s="28"/>
      <c r="BX41" s="28"/>
      <c r="BY41" s="28"/>
      <c r="BZ41" s="29"/>
      <c r="CB41" s="12"/>
      <c r="CD41" s="27"/>
      <c r="CE41" s="28"/>
      <c r="CF41" s="28"/>
      <c r="CG41" s="28"/>
      <c r="CH41" s="28"/>
      <c r="CI41" s="28"/>
      <c r="CJ41" s="28"/>
      <c r="CK41" s="28"/>
      <c r="CL41" s="28"/>
      <c r="CM41" s="28"/>
      <c r="CN41" s="29"/>
      <c r="CP41" s="27"/>
      <c r="CQ41" s="28"/>
      <c r="CR41" s="28"/>
      <c r="CS41" s="28"/>
      <c r="CT41" s="28"/>
      <c r="CU41" s="28"/>
      <c r="CV41" s="28"/>
      <c r="CW41" s="28"/>
      <c r="CX41" s="28"/>
      <c r="CY41" s="28"/>
      <c r="CZ41" s="29"/>
      <c r="DB41" s="12"/>
      <c r="DD41" s="27"/>
      <c r="DE41" s="28"/>
      <c r="DF41" s="28"/>
      <c r="DG41" s="28"/>
      <c r="DH41" s="28"/>
      <c r="DI41" s="28"/>
      <c r="DJ41" s="28"/>
      <c r="DK41" s="28"/>
      <c r="DL41" s="28"/>
      <c r="DM41" s="28"/>
      <c r="DN41" s="29"/>
      <c r="DP41" s="27"/>
      <c r="DQ41" s="28"/>
      <c r="DR41" s="28"/>
      <c r="DS41" s="28"/>
      <c r="DT41" s="28"/>
      <c r="DU41" s="28"/>
      <c r="DV41" s="28"/>
      <c r="DW41" s="28"/>
      <c r="DX41" s="28"/>
      <c r="DY41" s="28"/>
      <c r="DZ41" s="29"/>
      <c r="EB41" s="12"/>
      <c r="ED41" s="27"/>
      <c r="EE41" s="28"/>
      <c r="EF41" s="28"/>
      <c r="EG41" s="28"/>
      <c r="EH41" s="28"/>
      <c r="EI41" s="28"/>
      <c r="EJ41" s="28"/>
      <c r="EK41" s="28"/>
      <c r="EL41" s="28"/>
      <c r="EM41" s="28"/>
      <c r="EN41" s="29"/>
      <c r="EP41" s="27"/>
      <c r="EQ41" s="28"/>
      <c r="ER41" s="28"/>
      <c r="ES41" s="28"/>
      <c r="ET41" s="28"/>
      <c r="EU41" s="28"/>
      <c r="EV41" s="28"/>
      <c r="EW41" s="28"/>
      <c r="EX41" s="28"/>
      <c r="EY41" s="28"/>
      <c r="EZ41" s="29"/>
      <c r="FB41" s="12"/>
      <c r="FD41" s="30"/>
      <c r="FE41" s="31"/>
      <c r="FF41" s="31"/>
      <c r="FG41" s="31"/>
      <c r="FH41" s="31"/>
      <c r="FI41" s="31"/>
      <c r="FJ41" s="31"/>
      <c r="FK41" s="31"/>
      <c r="FL41" s="31"/>
      <c r="FM41" s="31"/>
      <c r="FN41" s="32"/>
      <c r="FP41" s="30"/>
      <c r="FQ41" s="31"/>
      <c r="FR41" s="31"/>
      <c r="FS41" s="31"/>
      <c r="FT41" s="31"/>
      <c r="FU41" s="31"/>
      <c r="FV41" s="31"/>
      <c r="FW41" s="31"/>
      <c r="FX41" s="31"/>
      <c r="FY41" s="31"/>
      <c r="FZ41" s="32"/>
      <c r="GB41" s="12"/>
      <c r="GD41" s="27"/>
      <c r="GE41" s="28"/>
      <c r="GF41" s="28"/>
      <c r="GG41" s="28"/>
      <c r="GH41" s="28"/>
      <c r="GI41" s="28"/>
      <c r="GJ41" s="28"/>
      <c r="GK41" s="28"/>
      <c r="GL41" s="28"/>
      <c r="GM41" s="28"/>
      <c r="GN41" s="29"/>
      <c r="GP41" s="27"/>
      <c r="GQ41" s="28"/>
      <c r="GR41" s="28"/>
      <c r="GS41" s="28"/>
      <c r="GT41" s="28"/>
      <c r="GU41" s="28"/>
      <c r="GV41" s="28"/>
      <c r="GW41" s="28"/>
      <c r="GX41" s="28"/>
      <c r="GY41" s="28"/>
      <c r="GZ41" s="29"/>
      <c r="HB41" s="12"/>
      <c r="HP41" s="27"/>
      <c r="HQ41" s="28"/>
      <c r="HR41" s="28"/>
      <c r="HS41" s="28"/>
      <c r="HT41" s="28"/>
      <c r="HU41" s="28"/>
      <c r="HV41" s="28"/>
      <c r="HW41" s="28"/>
      <c r="HX41" s="28"/>
      <c r="HY41" s="28"/>
      <c r="HZ41" s="29"/>
      <c r="IB41" s="12"/>
      <c r="ID41" s="27"/>
      <c r="IE41" s="28"/>
      <c r="IF41" s="28"/>
      <c r="IG41" s="28"/>
      <c r="IH41" s="28"/>
      <c r="II41" s="28"/>
      <c r="IJ41" s="28"/>
      <c r="IK41" s="28"/>
      <c r="IL41" s="28"/>
      <c r="IM41" s="28"/>
      <c r="IN41" s="29"/>
      <c r="IP41" s="27"/>
      <c r="IQ41" s="28"/>
      <c r="IR41" s="28"/>
      <c r="IS41" s="28"/>
      <c r="IT41" s="28"/>
      <c r="IU41" s="28"/>
      <c r="IV41" s="28"/>
      <c r="IW41" s="28"/>
      <c r="IX41" s="28"/>
      <c r="IY41" s="28"/>
      <c r="IZ41" s="29"/>
      <c r="JB41" s="12"/>
      <c r="JD41" s="27"/>
      <c r="JE41" s="28"/>
      <c r="JF41" s="28"/>
      <c r="JG41" s="28"/>
      <c r="JH41" s="28"/>
      <c r="JI41" s="28"/>
      <c r="JJ41" s="28"/>
      <c r="JK41" s="28"/>
      <c r="JL41" s="28"/>
      <c r="JM41" s="28"/>
      <c r="JN41" s="29"/>
      <c r="JP41" s="27"/>
      <c r="JQ41" s="28"/>
      <c r="JR41" s="28"/>
      <c r="JS41" s="28"/>
      <c r="JT41" s="28"/>
      <c r="JU41" s="28"/>
      <c r="JV41" s="28"/>
      <c r="JW41" s="28"/>
      <c r="JX41" s="28"/>
      <c r="JY41" s="28"/>
      <c r="JZ41" s="29"/>
      <c r="KB41" s="12"/>
      <c r="KD41" s="27"/>
      <c r="KE41" s="28"/>
      <c r="KF41" s="28"/>
      <c r="KG41" s="28"/>
      <c r="KH41" s="28"/>
      <c r="KI41" s="28"/>
      <c r="KJ41" s="28"/>
      <c r="KK41" s="28"/>
      <c r="KL41" s="28"/>
      <c r="KM41" s="28"/>
      <c r="KN41" s="29"/>
      <c r="KP41" s="27"/>
      <c r="KQ41" s="28"/>
      <c r="KR41" s="28"/>
      <c r="KS41" s="28"/>
      <c r="KT41" s="28"/>
      <c r="KU41" s="28"/>
      <c r="KV41" s="28"/>
      <c r="KW41" s="28"/>
      <c r="KX41" s="28"/>
      <c r="KY41" s="28"/>
      <c r="KZ41" s="29"/>
      <c r="LB41" s="12"/>
    </row>
    <row r="42" spans="2:314" ht="6" customHeight="1" x14ac:dyDescent="0.3">
      <c r="B42" s="12"/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5"/>
      <c r="P42" s="33"/>
      <c r="Q42" s="34"/>
      <c r="R42" s="34"/>
      <c r="S42" s="34"/>
      <c r="T42" s="34"/>
      <c r="U42" s="34"/>
      <c r="V42" s="34"/>
      <c r="W42" s="34"/>
      <c r="X42" s="34"/>
      <c r="Y42" s="34"/>
      <c r="Z42" s="35"/>
      <c r="AB42" s="12"/>
      <c r="AD42" s="33"/>
      <c r="AE42" s="34"/>
      <c r="AF42" s="34"/>
      <c r="AG42" s="34"/>
      <c r="AH42" s="34"/>
      <c r="AI42" s="34"/>
      <c r="AJ42" s="34"/>
      <c r="AK42" s="34"/>
      <c r="AL42" s="34"/>
      <c r="AM42" s="34"/>
      <c r="AN42" s="35"/>
      <c r="AP42" s="33"/>
      <c r="AQ42" s="34"/>
      <c r="AR42" s="34"/>
      <c r="AS42" s="34"/>
      <c r="AT42" s="34"/>
      <c r="AU42" s="34"/>
      <c r="AV42" s="34"/>
      <c r="AW42" s="34"/>
      <c r="AX42" s="34"/>
      <c r="AY42" s="34"/>
      <c r="AZ42" s="35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D43" s="36"/>
      <c r="E43" s="37"/>
      <c r="F43" s="37"/>
      <c r="G43" s="37"/>
      <c r="H43" s="37"/>
      <c r="I43" s="36"/>
      <c r="J43" s="37"/>
      <c r="K43" s="37"/>
      <c r="L43" s="37"/>
      <c r="M43" s="37"/>
      <c r="N43" s="36"/>
      <c r="P43" s="36"/>
      <c r="Q43" s="37"/>
      <c r="R43" s="37"/>
      <c r="S43" s="37"/>
      <c r="T43" s="37"/>
      <c r="U43" s="36"/>
      <c r="V43" s="37"/>
      <c r="W43" s="37"/>
      <c r="X43" s="37"/>
      <c r="Y43" s="37"/>
      <c r="Z43" s="36"/>
      <c r="AB43" s="12"/>
      <c r="AD43" s="36"/>
      <c r="AE43" s="37"/>
      <c r="AF43" s="37"/>
      <c r="AG43" s="37"/>
      <c r="AH43" s="37"/>
      <c r="AI43" s="36"/>
      <c r="AJ43" s="37"/>
      <c r="AK43" s="37"/>
      <c r="AL43" s="37"/>
      <c r="AM43" s="37"/>
      <c r="AN43" s="36"/>
      <c r="AP43" s="36"/>
      <c r="AQ43" s="37"/>
      <c r="AR43" s="37"/>
      <c r="AS43" s="37"/>
      <c r="AT43" s="37"/>
      <c r="AU43" s="36"/>
      <c r="AV43" s="37"/>
      <c r="AW43" s="37"/>
      <c r="AX43" s="37"/>
      <c r="AY43" s="37"/>
      <c r="AZ43" s="36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D47" s="15" t="s">
        <v>4524</v>
      </c>
      <c r="E47" s="16"/>
      <c r="F47" s="16"/>
      <c r="G47" s="16"/>
      <c r="H47" s="16"/>
      <c r="I47" s="16"/>
      <c r="J47" s="16"/>
      <c r="K47" s="16"/>
      <c r="L47" s="16"/>
      <c r="M47" s="16"/>
      <c r="N47" s="17"/>
      <c r="P47" s="15" t="s">
        <v>4525</v>
      </c>
      <c r="Q47" s="16"/>
      <c r="R47" s="16"/>
      <c r="S47" s="16"/>
      <c r="T47" s="16"/>
      <c r="U47" s="16"/>
      <c r="V47" s="16"/>
      <c r="W47" s="16"/>
      <c r="X47" s="16"/>
      <c r="Y47" s="16"/>
      <c r="Z47" s="17"/>
      <c r="AB47" s="12"/>
      <c r="AD47" s="15" t="s">
        <v>4526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7"/>
      <c r="AP47" s="15" t="s">
        <v>4527</v>
      </c>
      <c r="AQ47" s="16"/>
      <c r="AR47" s="16"/>
      <c r="AS47" s="16"/>
      <c r="AT47" s="16"/>
      <c r="AU47" s="16"/>
      <c r="AV47" s="16"/>
      <c r="AW47" s="16"/>
      <c r="AX47" s="16"/>
      <c r="AY47" s="16"/>
      <c r="AZ47" s="17"/>
      <c r="BB47" s="12"/>
      <c r="BD47" s="41" t="s">
        <v>4528</v>
      </c>
      <c r="BE47" s="42"/>
      <c r="BF47" s="42"/>
      <c r="BG47" s="42"/>
      <c r="BH47" s="42"/>
      <c r="BI47" s="42"/>
      <c r="BJ47" s="42"/>
      <c r="BK47" s="42"/>
      <c r="BL47" s="42"/>
      <c r="BM47" s="42"/>
      <c r="BN47" s="43"/>
      <c r="BP47" s="15" t="s">
        <v>4529</v>
      </c>
      <c r="BQ47" s="16"/>
      <c r="BR47" s="16"/>
      <c r="BS47" s="16"/>
      <c r="BT47" s="16"/>
      <c r="BU47" s="16"/>
      <c r="BV47" s="16"/>
      <c r="BW47" s="16"/>
      <c r="BX47" s="16"/>
      <c r="BY47" s="16"/>
      <c r="BZ47" s="17"/>
      <c r="CB47" s="12"/>
      <c r="CD47" s="15" t="s">
        <v>4530</v>
      </c>
      <c r="CE47" s="16"/>
      <c r="CF47" s="16"/>
      <c r="CG47" s="16"/>
      <c r="CH47" s="16"/>
      <c r="CI47" s="16"/>
      <c r="CJ47" s="16"/>
      <c r="CK47" s="16"/>
      <c r="CL47" s="16"/>
      <c r="CM47" s="16"/>
      <c r="CN47" s="17"/>
      <c r="CP47" s="15" t="s">
        <v>4531</v>
      </c>
      <c r="CQ47" s="16"/>
      <c r="CR47" s="16"/>
      <c r="CS47" s="16"/>
      <c r="CT47" s="16"/>
      <c r="CU47" s="16"/>
      <c r="CV47" s="16"/>
      <c r="CW47" s="16"/>
      <c r="CX47" s="16"/>
      <c r="CY47" s="16"/>
      <c r="CZ47" s="17"/>
      <c r="DB47" s="12"/>
      <c r="DD47" s="15" t="s">
        <v>4532</v>
      </c>
      <c r="DE47" s="16"/>
      <c r="DF47" s="16"/>
      <c r="DG47" s="16"/>
      <c r="DH47" s="16"/>
      <c r="DI47" s="16"/>
      <c r="DJ47" s="16"/>
      <c r="DK47" s="16"/>
      <c r="DL47" s="16"/>
      <c r="DM47" s="16"/>
      <c r="DN47" s="17"/>
      <c r="EB47" s="12"/>
      <c r="ED47" s="41" t="s">
        <v>4533</v>
      </c>
      <c r="EE47" s="42"/>
      <c r="EF47" s="42"/>
      <c r="EG47" s="42"/>
      <c r="EH47" s="42"/>
      <c r="EI47" s="42"/>
      <c r="EJ47" s="42"/>
      <c r="EK47" s="42"/>
      <c r="EL47" s="42"/>
      <c r="EM47" s="42"/>
      <c r="EN47" s="43"/>
      <c r="EP47" s="15" t="s">
        <v>4534</v>
      </c>
      <c r="EQ47" s="16"/>
      <c r="ER47" s="16"/>
      <c r="ES47" s="16"/>
      <c r="ET47" s="16"/>
      <c r="EU47" s="16"/>
      <c r="EV47" s="16"/>
      <c r="EW47" s="16"/>
      <c r="EX47" s="16"/>
      <c r="EY47" s="16"/>
      <c r="EZ47" s="17"/>
      <c r="FB47" s="12"/>
      <c r="FD47" s="18" t="s">
        <v>4535</v>
      </c>
      <c r="FE47" s="19"/>
      <c r="FF47" s="19"/>
      <c r="FG47" s="19"/>
      <c r="FH47" s="19"/>
      <c r="FI47" s="19"/>
      <c r="FJ47" s="19"/>
      <c r="FK47" s="19"/>
      <c r="FL47" s="19"/>
      <c r="FM47" s="19"/>
      <c r="FN47" s="20"/>
      <c r="GB47" s="12"/>
      <c r="GD47" s="15" t="s">
        <v>4536</v>
      </c>
      <c r="GE47" s="16"/>
      <c r="GF47" s="16"/>
      <c r="GG47" s="16"/>
      <c r="GH47" s="16"/>
      <c r="GI47" s="16"/>
      <c r="GJ47" s="16"/>
      <c r="GK47" s="16"/>
      <c r="GL47" s="16"/>
      <c r="GM47" s="16"/>
      <c r="GN47" s="17"/>
      <c r="GP47" s="15" t="s">
        <v>4537</v>
      </c>
      <c r="GQ47" s="16"/>
      <c r="GR47" s="16"/>
      <c r="GS47" s="16"/>
      <c r="GT47" s="16"/>
      <c r="GU47" s="16"/>
      <c r="GV47" s="16"/>
      <c r="GW47" s="16"/>
      <c r="GX47" s="16"/>
      <c r="GY47" s="16"/>
      <c r="GZ47" s="17"/>
      <c r="HB47" s="12"/>
      <c r="HD47" s="15" t="s">
        <v>4538</v>
      </c>
      <c r="HE47" s="16"/>
      <c r="HF47" s="16"/>
      <c r="HG47" s="16"/>
      <c r="HH47" s="16"/>
      <c r="HI47" s="16"/>
      <c r="HJ47" s="16"/>
      <c r="HK47" s="16"/>
      <c r="HL47" s="16"/>
      <c r="HM47" s="16"/>
      <c r="HN47" s="17"/>
      <c r="HP47" s="15" t="s">
        <v>4539</v>
      </c>
      <c r="HQ47" s="16"/>
      <c r="HR47" s="16"/>
      <c r="HS47" s="16"/>
      <c r="HT47" s="16"/>
      <c r="HU47" s="16"/>
      <c r="HV47" s="16"/>
      <c r="HW47" s="16"/>
      <c r="HX47" s="16"/>
      <c r="HY47" s="16"/>
      <c r="HZ47" s="17"/>
      <c r="IB47" s="12"/>
      <c r="ID47" s="15" t="s">
        <v>4540</v>
      </c>
      <c r="IE47" s="16"/>
      <c r="IF47" s="16"/>
      <c r="IG47" s="16"/>
      <c r="IH47" s="16"/>
      <c r="II47" s="16"/>
      <c r="IJ47" s="16"/>
      <c r="IK47" s="16"/>
      <c r="IL47" s="16"/>
      <c r="IM47" s="16"/>
      <c r="IN47" s="17"/>
      <c r="IP47" s="15" t="s">
        <v>4541</v>
      </c>
      <c r="IQ47" s="16"/>
      <c r="IR47" s="16"/>
      <c r="IS47" s="16"/>
      <c r="IT47" s="16"/>
      <c r="IU47" s="16"/>
      <c r="IV47" s="16"/>
      <c r="IW47" s="16"/>
      <c r="IX47" s="16"/>
      <c r="IY47" s="16"/>
      <c r="IZ47" s="17"/>
      <c r="JB47" s="12"/>
      <c r="JP47" s="18" t="s">
        <v>4542</v>
      </c>
      <c r="JQ47" s="19"/>
      <c r="JR47" s="19"/>
      <c r="JS47" s="19"/>
      <c r="JT47" s="19"/>
      <c r="JU47" s="19"/>
      <c r="JV47" s="19"/>
      <c r="JW47" s="19"/>
      <c r="JX47" s="19"/>
      <c r="JY47" s="19"/>
      <c r="JZ47" s="20"/>
      <c r="KB47" s="12"/>
      <c r="KP47" s="18" t="s">
        <v>4543</v>
      </c>
      <c r="KQ47" s="19"/>
      <c r="KR47" s="19"/>
      <c r="KS47" s="19"/>
      <c r="KT47" s="19"/>
      <c r="KU47" s="19"/>
      <c r="KV47" s="19"/>
      <c r="KW47" s="19"/>
      <c r="KX47" s="19"/>
      <c r="KY47" s="19"/>
      <c r="KZ47" s="20"/>
      <c r="LB47" s="12"/>
    </row>
    <row r="48" spans="2:314" ht="13.8" customHeight="1" x14ac:dyDescent="0.3">
      <c r="B48" s="12"/>
      <c r="D48" s="21" t="s">
        <v>35</v>
      </c>
      <c r="E48" s="22"/>
      <c r="F48" s="22"/>
      <c r="G48" s="22"/>
      <c r="H48" s="22"/>
      <c r="I48" s="22"/>
      <c r="J48" s="22"/>
      <c r="K48" s="22"/>
      <c r="L48" s="22"/>
      <c r="M48" s="22"/>
      <c r="N48" s="23"/>
      <c r="P48" s="21" t="s">
        <v>35</v>
      </c>
      <c r="Q48" s="22"/>
      <c r="R48" s="22"/>
      <c r="S48" s="22"/>
      <c r="T48" s="22"/>
      <c r="U48" s="22"/>
      <c r="V48" s="22"/>
      <c r="W48" s="22"/>
      <c r="X48" s="22"/>
      <c r="Y48" s="22"/>
      <c r="Z48" s="23"/>
      <c r="AB48" s="12"/>
      <c r="AD48" s="21" t="s">
        <v>35</v>
      </c>
      <c r="AE48" s="22"/>
      <c r="AF48" s="22"/>
      <c r="AG48" s="22"/>
      <c r="AH48" s="22"/>
      <c r="AI48" s="22"/>
      <c r="AJ48" s="22"/>
      <c r="AK48" s="22"/>
      <c r="AL48" s="22"/>
      <c r="AM48" s="22"/>
      <c r="AN48" s="23"/>
      <c r="AP48" s="21" t="s">
        <v>35</v>
      </c>
      <c r="AQ48" s="22"/>
      <c r="AR48" s="22"/>
      <c r="AS48" s="22"/>
      <c r="AT48" s="22"/>
      <c r="AU48" s="22"/>
      <c r="AV48" s="22"/>
      <c r="AW48" s="22"/>
      <c r="AX48" s="22"/>
      <c r="AY48" s="22"/>
      <c r="AZ48" s="23"/>
      <c r="BB48" s="12"/>
      <c r="BD48" s="47" t="s">
        <v>13</v>
      </c>
      <c r="BE48" s="48"/>
      <c r="BF48" s="48"/>
      <c r="BG48" s="48"/>
      <c r="BH48" s="48"/>
      <c r="BI48" s="48"/>
      <c r="BJ48" s="48"/>
      <c r="BK48" s="48"/>
      <c r="BL48" s="48"/>
      <c r="BM48" s="48"/>
      <c r="BN48" s="49"/>
      <c r="BP48" s="21" t="s">
        <v>35</v>
      </c>
      <c r="BQ48" s="22"/>
      <c r="BR48" s="22"/>
      <c r="BS48" s="22"/>
      <c r="BT48" s="22"/>
      <c r="BU48" s="22"/>
      <c r="BV48" s="22"/>
      <c r="BW48" s="22"/>
      <c r="BX48" s="22"/>
      <c r="BY48" s="22"/>
      <c r="BZ48" s="23"/>
      <c r="CB48" s="12"/>
      <c r="CD48" s="21" t="s">
        <v>35</v>
      </c>
      <c r="CE48" s="22"/>
      <c r="CF48" s="22"/>
      <c r="CG48" s="22"/>
      <c r="CH48" s="22"/>
      <c r="CI48" s="22"/>
      <c r="CJ48" s="22"/>
      <c r="CK48" s="22"/>
      <c r="CL48" s="22"/>
      <c r="CM48" s="22"/>
      <c r="CN48" s="23"/>
      <c r="CP48" s="21" t="s">
        <v>35</v>
      </c>
      <c r="CQ48" s="22"/>
      <c r="CR48" s="22"/>
      <c r="CS48" s="22"/>
      <c r="CT48" s="22"/>
      <c r="CU48" s="22"/>
      <c r="CV48" s="22"/>
      <c r="CW48" s="22"/>
      <c r="CX48" s="22"/>
      <c r="CY48" s="22"/>
      <c r="CZ48" s="23"/>
      <c r="DB48" s="12"/>
      <c r="DD48" s="21" t="s">
        <v>35</v>
      </c>
      <c r="DE48" s="22"/>
      <c r="DF48" s="22"/>
      <c r="DG48" s="22"/>
      <c r="DH48" s="22"/>
      <c r="DI48" s="22"/>
      <c r="DJ48" s="22"/>
      <c r="DK48" s="22"/>
      <c r="DL48" s="22"/>
      <c r="DM48" s="22"/>
      <c r="DN48" s="23"/>
      <c r="EB48" s="12"/>
      <c r="ED48" s="47" t="s">
        <v>13</v>
      </c>
      <c r="EE48" s="48"/>
      <c r="EF48" s="48"/>
      <c r="EG48" s="48"/>
      <c r="EH48" s="48"/>
      <c r="EI48" s="48"/>
      <c r="EJ48" s="48"/>
      <c r="EK48" s="48"/>
      <c r="EL48" s="48"/>
      <c r="EM48" s="48"/>
      <c r="EN48" s="49"/>
      <c r="EP48" s="21" t="s">
        <v>35</v>
      </c>
      <c r="EQ48" s="22"/>
      <c r="ER48" s="22"/>
      <c r="ES48" s="22"/>
      <c r="ET48" s="22"/>
      <c r="EU48" s="22"/>
      <c r="EV48" s="22"/>
      <c r="EW48" s="22"/>
      <c r="EX48" s="22"/>
      <c r="EY48" s="22"/>
      <c r="EZ48" s="23"/>
      <c r="FB48" s="12"/>
      <c r="FD48" s="24" t="s">
        <v>23</v>
      </c>
      <c r="FE48" s="25"/>
      <c r="FF48" s="25"/>
      <c r="FG48" s="25"/>
      <c r="FH48" s="25"/>
      <c r="FI48" s="25"/>
      <c r="FJ48" s="25"/>
      <c r="FK48" s="25"/>
      <c r="FL48" s="25"/>
      <c r="FM48" s="25"/>
      <c r="FN48" s="26"/>
      <c r="GB48" s="12"/>
      <c r="GD48" s="21" t="s">
        <v>35</v>
      </c>
      <c r="GE48" s="22"/>
      <c r="GF48" s="22"/>
      <c r="GG48" s="22"/>
      <c r="GH48" s="22"/>
      <c r="GI48" s="22"/>
      <c r="GJ48" s="22"/>
      <c r="GK48" s="22"/>
      <c r="GL48" s="22"/>
      <c r="GM48" s="22"/>
      <c r="GN48" s="23"/>
      <c r="GP48" s="21" t="s">
        <v>35</v>
      </c>
      <c r="GQ48" s="22"/>
      <c r="GR48" s="22"/>
      <c r="GS48" s="22"/>
      <c r="GT48" s="22"/>
      <c r="GU48" s="22"/>
      <c r="GV48" s="22"/>
      <c r="GW48" s="22"/>
      <c r="GX48" s="22"/>
      <c r="GY48" s="22"/>
      <c r="GZ48" s="23"/>
      <c r="HB48" s="12"/>
      <c r="HD48" s="21" t="s">
        <v>35</v>
      </c>
      <c r="HE48" s="22"/>
      <c r="HF48" s="22"/>
      <c r="HG48" s="22"/>
      <c r="HH48" s="22"/>
      <c r="HI48" s="22"/>
      <c r="HJ48" s="22"/>
      <c r="HK48" s="22"/>
      <c r="HL48" s="22"/>
      <c r="HM48" s="22"/>
      <c r="HN48" s="23"/>
      <c r="HP48" s="21" t="s">
        <v>35</v>
      </c>
      <c r="HQ48" s="22"/>
      <c r="HR48" s="22"/>
      <c r="HS48" s="22"/>
      <c r="HT48" s="22"/>
      <c r="HU48" s="22"/>
      <c r="HV48" s="22"/>
      <c r="HW48" s="22"/>
      <c r="HX48" s="22"/>
      <c r="HY48" s="22"/>
      <c r="HZ48" s="23"/>
      <c r="IB48" s="12"/>
      <c r="ID48" s="21" t="s">
        <v>35</v>
      </c>
      <c r="IE48" s="22"/>
      <c r="IF48" s="22"/>
      <c r="IG48" s="22"/>
      <c r="IH48" s="22"/>
      <c r="II48" s="22"/>
      <c r="IJ48" s="22"/>
      <c r="IK48" s="22"/>
      <c r="IL48" s="22"/>
      <c r="IM48" s="22"/>
      <c r="IN48" s="23"/>
      <c r="IP48" s="21" t="s">
        <v>35</v>
      </c>
      <c r="IQ48" s="22"/>
      <c r="IR48" s="22"/>
      <c r="IS48" s="22"/>
      <c r="IT48" s="22"/>
      <c r="IU48" s="22"/>
      <c r="IV48" s="22"/>
      <c r="IW48" s="22"/>
      <c r="IX48" s="22"/>
      <c r="IY48" s="22"/>
      <c r="IZ48" s="23"/>
      <c r="JB48" s="12"/>
      <c r="JP48" s="24" t="s">
        <v>23</v>
      </c>
      <c r="JQ48" s="25"/>
      <c r="JR48" s="25"/>
      <c r="JS48" s="25"/>
      <c r="JT48" s="25"/>
      <c r="JU48" s="25"/>
      <c r="JV48" s="25"/>
      <c r="JW48" s="25"/>
      <c r="JX48" s="25"/>
      <c r="JY48" s="25"/>
      <c r="JZ48" s="26"/>
      <c r="KB48" s="12"/>
      <c r="KP48" s="24" t="s">
        <v>23</v>
      </c>
      <c r="KQ48" s="25"/>
      <c r="KR48" s="25"/>
      <c r="KS48" s="25"/>
      <c r="KT48" s="25"/>
      <c r="KU48" s="25"/>
      <c r="KV48" s="25"/>
      <c r="KW48" s="25"/>
      <c r="KX48" s="25"/>
      <c r="KY48" s="25"/>
      <c r="KZ48" s="26"/>
      <c r="LB48" s="12"/>
    </row>
    <row r="49" spans="2:314" ht="13.8" customHeight="1" x14ac:dyDescent="0.3">
      <c r="B49" s="12"/>
      <c r="D49" s="21" t="s">
        <v>104</v>
      </c>
      <c r="E49" s="22"/>
      <c r="F49" s="22"/>
      <c r="G49" s="22"/>
      <c r="H49" s="22"/>
      <c r="I49" s="22"/>
      <c r="J49" s="22"/>
      <c r="K49" s="22"/>
      <c r="L49" s="22"/>
      <c r="M49" s="22"/>
      <c r="N49" s="23"/>
      <c r="P49" s="21" t="s">
        <v>104</v>
      </c>
      <c r="Q49" s="22"/>
      <c r="R49" s="22"/>
      <c r="S49" s="22"/>
      <c r="T49" s="22"/>
      <c r="U49" s="22"/>
      <c r="V49" s="22"/>
      <c r="W49" s="22"/>
      <c r="X49" s="22"/>
      <c r="Y49" s="22"/>
      <c r="Z49" s="23"/>
      <c r="AB49" s="12"/>
      <c r="AD49" s="21" t="s">
        <v>104</v>
      </c>
      <c r="AE49" s="22"/>
      <c r="AF49" s="22"/>
      <c r="AG49" s="22"/>
      <c r="AH49" s="22"/>
      <c r="AI49" s="22"/>
      <c r="AJ49" s="22"/>
      <c r="AK49" s="22"/>
      <c r="AL49" s="22"/>
      <c r="AM49" s="22"/>
      <c r="AN49" s="23"/>
      <c r="AP49" s="21" t="s">
        <v>971</v>
      </c>
      <c r="AQ49" s="22"/>
      <c r="AR49" s="22"/>
      <c r="AS49" s="22"/>
      <c r="AT49" s="22"/>
      <c r="AU49" s="22"/>
      <c r="AV49" s="22"/>
      <c r="AW49" s="22"/>
      <c r="AX49" s="22"/>
      <c r="AY49" s="22"/>
      <c r="AZ49" s="23"/>
      <c r="BB49" s="12"/>
      <c r="BD49" s="47" t="s">
        <v>1029</v>
      </c>
      <c r="BE49" s="48"/>
      <c r="BF49" s="48"/>
      <c r="BG49" s="48"/>
      <c r="BH49" s="48"/>
      <c r="BI49" s="48"/>
      <c r="BJ49" s="48"/>
      <c r="BK49" s="48"/>
      <c r="BL49" s="48"/>
      <c r="BM49" s="48"/>
      <c r="BN49" s="49"/>
      <c r="BP49" s="21" t="s">
        <v>971</v>
      </c>
      <c r="BQ49" s="22"/>
      <c r="BR49" s="22"/>
      <c r="BS49" s="22"/>
      <c r="BT49" s="22"/>
      <c r="BU49" s="22"/>
      <c r="BV49" s="22"/>
      <c r="BW49" s="22"/>
      <c r="BX49" s="22"/>
      <c r="BY49" s="22"/>
      <c r="BZ49" s="23"/>
      <c r="CB49" s="12"/>
      <c r="CD49" s="21" t="s">
        <v>4544</v>
      </c>
      <c r="CE49" s="22"/>
      <c r="CF49" s="22"/>
      <c r="CG49" s="22"/>
      <c r="CH49" s="22"/>
      <c r="CI49" s="22"/>
      <c r="CJ49" s="22"/>
      <c r="CK49" s="22"/>
      <c r="CL49" s="22"/>
      <c r="CM49" s="22"/>
      <c r="CN49" s="23"/>
      <c r="CP49" s="21" t="s">
        <v>615</v>
      </c>
      <c r="CQ49" s="22"/>
      <c r="CR49" s="22"/>
      <c r="CS49" s="22"/>
      <c r="CT49" s="22"/>
      <c r="CU49" s="22"/>
      <c r="CV49" s="22"/>
      <c r="CW49" s="22"/>
      <c r="CX49" s="22"/>
      <c r="CY49" s="22"/>
      <c r="CZ49" s="23"/>
      <c r="DB49" s="12"/>
      <c r="DD49" s="21" t="s">
        <v>642</v>
      </c>
      <c r="DE49" s="22"/>
      <c r="DF49" s="22"/>
      <c r="DG49" s="22"/>
      <c r="DH49" s="22"/>
      <c r="DI49" s="22"/>
      <c r="DJ49" s="22"/>
      <c r="DK49" s="22"/>
      <c r="DL49" s="22"/>
      <c r="DM49" s="22"/>
      <c r="DN49" s="23"/>
      <c r="EB49" s="12"/>
      <c r="ED49" s="47" t="s">
        <v>1029</v>
      </c>
      <c r="EE49" s="48"/>
      <c r="EF49" s="48"/>
      <c r="EG49" s="48"/>
      <c r="EH49" s="48"/>
      <c r="EI49" s="48"/>
      <c r="EJ49" s="48"/>
      <c r="EK49" s="48"/>
      <c r="EL49" s="48"/>
      <c r="EM49" s="48"/>
      <c r="EN49" s="49"/>
      <c r="EP49" s="21" t="s">
        <v>579</v>
      </c>
      <c r="EQ49" s="22"/>
      <c r="ER49" s="22"/>
      <c r="ES49" s="22"/>
      <c r="ET49" s="22"/>
      <c r="EU49" s="22"/>
      <c r="EV49" s="22"/>
      <c r="EW49" s="22"/>
      <c r="EX49" s="22"/>
      <c r="EY49" s="22"/>
      <c r="EZ49" s="23"/>
      <c r="FB49" s="12"/>
      <c r="FD49" s="24" t="s">
        <v>4545</v>
      </c>
      <c r="FE49" s="25"/>
      <c r="FF49" s="25"/>
      <c r="FG49" s="25"/>
      <c r="FH49" s="25"/>
      <c r="FI49" s="25"/>
      <c r="FJ49" s="25"/>
      <c r="FK49" s="25"/>
      <c r="FL49" s="25"/>
      <c r="FM49" s="25"/>
      <c r="FN49" s="26"/>
      <c r="GB49" s="12"/>
      <c r="GD49" s="21" t="s">
        <v>642</v>
      </c>
      <c r="GE49" s="22"/>
      <c r="GF49" s="22"/>
      <c r="GG49" s="22"/>
      <c r="GH49" s="22"/>
      <c r="GI49" s="22"/>
      <c r="GJ49" s="22"/>
      <c r="GK49" s="22"/>
      <c r="GL49" s="22"/>
      <c r="GM49" s="22"/>
      <c r="GN49" s="23"/>
      <c r="GP49" s="21" t="s">
        <v>615</v>
      </c>
      <c r="GQ49" s="22"/>
      <c r="GR49" s="22"/>
      <c r="GS49" s="22"/>
      <c r="GT49" s="22"/>
      <c r="GU49" s="22"/>
      <c r="GV49" s="22"/>
      <c r="GW49" s="22"/>
      <c r="GX49" s="22"/>
      <c r="GY49" s="22"/>
      <c r="GZ49" s="23"/>
      <c r="HB49" s="12"/>
      <c r="HD49" s="21" t="s">
        <v>642</v>
      </c>
      <c r="HE49" s="22"/>
      <c r="HF49" s="22"/>
      <c r="HG49" s="22"/>
      <c r="HH49" s="22"/>
      <c r="HI49" s="22"/>
      <c r="HJ49" s="22"/>
      <c r="HK49" s="22"/>
      <c r="HL49" s="22"/>
      <c r="HM49" s="22"/>
      <c r="HN49" s="23"/>
      <c r="HP49" s="21" t="s">
        <v>642</v>
      </c>
      <c r="HQ49" s="22"/>
      <c r="HR49" s="22"/>
      <c r="HS49" s="22"/>
      <c r="HT49" s="22"/>
      <c r="HU49" s="22"/>
      <c r="HV49" s="22"/>
      <c r="HW49" s="22"/>
      <c r="HX49" s="22"/>
      <c r="HY49" s="22"/>
      <c r="HZ49" s="23"/>
      <c r="IB49" s="12"/>
      <c r="ID49" s="21" t="s">
        <v>642</v>
      </c>
      <c r="IE49" s="22"/>
      <c r="IF49" s="22"/>
      <c r="IG49" s="22"/>
      <c r="IH49" s="22"/>
      <c r="II49" s="22"/>
      <c r="IJ49" s="22"/>
      <c r="IK49" s="22"/>
      <c r="IL49" s="22"/>
      <c r="IM49" s="22"/>
      <c r="IN49" s="23"/>
      <c r="IP49" s="21" t="s">
        <v>720</v>
      </c>
      <c r="IQ49" s="22"/>
      <c r="IR49" s="22"/>
      <c r="IS49" s="22"/>
      <c r="IT49" s="22"/>
      <c r="IU49" s="22"/>
      <c r="IV49" s="22"/>
      <c r="IW49" s="22"/>
      <c r="IX49" s="22"/>
      <c r="IY49" s="22"/>
      <c r="IZ49" s="23"/>
      <c r="JB49" s="12"/>
      <c r="JP49" s="24" t="s">
        <v>4545</v>
      </c>
      <c r="JQ49" s="25"/>
      <c r="JR49" s="25"/>
      <c r="JS49" s="25"/>
      <c r="JT49" s="25"/>
      <c r="JU49" s="25"/>
      <c r="JV49" s="25"/>
      <c r="JW49" s="25"/>
      <c r="JX49" s="25"/>
      <c r="JY49" s="25"/>
      <c r="JZ49" s="26"/>
      <c r="KB49" s="12"/>
      <c r="KP49" s="24" t="s">
        <v>4545</v>
      </c>
      <c r="KQ49" s="25"/>
      <c r="KR49" s="25"/>
      <c r="KS49" s="25"/>
      <c r="KT49" s="25"/>
      <c r="KU49" s="25"/>
      <c r="KV49" s="25"/>
      <c r="KW49" s="25"/>
      <c r="KX49" s="25"/>
      <c r="KY49" s="25"/>
      <c r="KZ49" s="26"/>
      <c r="LB49" s="12"/>
    </row>
    <row r="50" spans="2:314" ht="13.8" customHeight="1" x14ac:dyDescent="0.3">
      <c r="B50" s="12"/>
      <c r="D50" s="21" t="s">
        <v>106</v>
      </c>
      <c r="E50" s="22"/>
      <c r="F50" s="22"/>
      <c r="G50" s="22"/>
      <c r="H50" s="22"/>
      <c r="I50" s="22"/>
      <c r="J50" s="22"/>
      <c r="K50" s="22"/>
      <c r="L50" s="22"/>
      <c r="M50" s="22"/>
      <c r="N50" s="23"/>
      <c r="P50" s="21" t="s">
        <v>106</v>
      </c>
      <c r="Q50" s="22"/>
      <c r="R50" s="22"/>
      <c r="S50" s="22"/>
      <c r="T50" s="22"/>
      <c r="U50" s="22"/>
      <c r="V50" s="22"/>
      <c r="W50" s="22"/>
      <c r="X50" s="22"/>
      <c r="Y50" s="22"/>
      <c r="Z50" s="23"/>
      <c r="AB50" s="12"/>
      <c r="AD50" s="21" t="s">
        <v>106</v>
      </c>
      <c r="AE50" s="22"/>
      <c r="AF50" s="22"/>
      <c r="AG50" s="22"/>
      <c r="AH50" s="22"/>
      <c r="AI50" s="22"/>
      <c r="AJ50" s="22"/>
      <c r="AK50" s="22"/>
      <c r="AL50" s="22"/>
      <c r="AM50" s="22"/>
      <c r="AN50" s="23"/>
      <c r="AP50" s="21" t="s">
        <v>974</v>
      </c>
      <c r="AQ50" s="22"/>
      <c r="AR50" s="22"/>
      <c r="AS50" s="22"/>
      <c r="AT50" s="22"/>
      <c r="AU50" s="22"/>
      <c r="AV50" s="22"/>
      <c r="AW50" s="22"/>
      <c r="AX50" s="22"/>
      <c r="AY50" s="22"/>
      <c r="AZ50" s="23"/>
      <c r="BB50" s="12"/>
      <c r="BD50" s="47" t="s">
        <v>1032</v>
      </c>
      <c r="BE50" s="48"/>
      <c r="BF50" s="48"/>
      <c r="BG50" s="48"/>
      <c r="BH50" s="48"/>
      <c r="BI50" s="48"/>
      <c r="BJ50" s="48"/>
      <c r="BK50" s="48"/>
      <c r="BL50" s="48"/>
      <c r="BM50" s="48"/>
      <c r="BN50" s="49"/>
      <c r="BP50" s="21" t="s">
        <v>974</v>
      </c>
      <c r="BQ50" s="22"/>
      <c r="BR50" s="22"/>
      <c r="BS50" s="22"/>
      <c r="BT50" s="22"/>
      <c r="BU50" s="22"/>
      <c r="BV50" s="22"/>
      <c r="BW50" s="22"/>
      <c r="BX50" s="22"/>
      <c r="BY50" s="22"/>
      <c r="BZ50" s="23"/>
      <c r="CB50" s="12"/>
      <c r="CD50" s="21" t="s">
        <v>4546</v>
      </c>
      <c r="CE50" s="22"/>
      <c r="CF50" s="22"/>
      <c r="CG50" s="22"/>
      <c r="CH50" s="22"/>
      <c r="CI50" s="22"/>
      <c r="CJ50" s="22"/>
      <c r="CK50" s="22"/>
      <c r="CL50" s="22"/>
      <c r="CM50" s="22"/>
      <c r="CN50" s="23"/>
      <c r="CP50" s="21" t="s">
        <v>616</v>
      </c>
      <c r="CQ50" s="22"/>
      <c r="CR50" s="22"/>
      <c r="CS50" s="22"/>
      <c r="CT50" s="22"/>
      <c r="CU50" s="22"/>
      <c r="CV50" s="22"/>
      <c r="CW50" s="22"/>
      <c r="CX50" s="22"/>
      <c r="CY50" s="22"/>
      <c r="CZ50" s="23"/>
      <c r="DB50" s="12"/>
      <c r="DD50" s="21" t="s">
        <v>643</v>
      </c>
      <c r="DE50" s="22"/>
      <c r="DF50" s="22"/>
      <c r="DG50" s="22"/>
      <c r="DH50" s="22"/>
      <c r="DI50" s="22"/>
      <c r="DJ50" s="22"/>
      <c r="DK50" s="22"/>
      <c r="DL50" s="22"/>
      <c r="DM50" s="22"/>
      <c r="DN50" s="23"/>
      <c r="EB50" s="12"/>
      <c r="ED50" s="47" t="s">
        <v>1032</v>
      </c>
      <c r="EE50" s="48"/>
      <c r="EF50" s="48"/>
      <c r="EG50" s="48"/>
      <c r="EH50" s="48"/>
      <c r="EI50" s="48"/>
      <c r="EJ50" s="48"/>
      <c r="EK50" s="48"/>
      <c r="EL50" s="48"/>
      <c r="EM50" s="48"/>
      <c r="EN50" s="49"/>
      <c r="EP50" s="21" t="s">
        <v>582</v>
      </c>
      <c r="EQ50" s="22"/>
      <c r="ER50" s="22"/>
      <c r="ES50" s="22"/>
      <c r="ET50" s="22"/>
      <c r="EU50" s="22"/>
      <c r="EV50" s="22"/>
      <c r="EW50" s="22"/>
      <c r="EX50" s="22"/>
      <c r="EY50" s="22"/>
      <c r="EZ50" s="23"/>
      <c r="FB50" s="12"/>
      <c r="FD50" s="24" t="s">
        <v>4547</v>
      </c>
      <c r="FE50" s="25"/>
      <c r="FF50" s="25"/>
      <c r="FG50" s="25"/>
      <c r="FH50" s="25"/>
      <c r="FI50" s="25"/>
      <c r="FJ50" s="25"/>
      <c r="FK50" s="25"/>
      <c r="FL50" s="25"/>
      <c r="FM50" s="25"/>
      <c r="FN50" s="26"/>
      <c r="GB50" s="12"/>
      <c r="GD50" s="21" t="s">
        <v>643</v>
      </c>
      <c r="GE50" s="22"/>
      <c r="GF50" s="22"/>
      <c r="GG50" s="22"/>
      <c r="GH50" s="22"/>
      <c r="GI50" s="22"/>
      <c r="GJ50" s="22"/>
      <c r="GK50" s="22"/>
      <c r="GL50" s="22"/>
      <c r="GM50" s="22"/>
      <c r="GN50" s="23"/>
      <c r="GP50" s="21" t="s">
        <v>616</v>
      </c>
      <c r="GQ50" s="22"/>
      <c r="GR50" s="22"/>
      <c r="GS50" s="22"/>
      <c r="GT50" s="22"/>
      <c r="GU50" s="22"/>
      <c r="GV50" s="22"/>
      <c r="GW50" s="22"/>
      <c r="GX50" s="22"/>
      <c r="GY50" s="22"/>
      <c r="GZ50" s="23"/>
      <c r="HB50" s="12"/>
      <c r="HD50" s="21" t="s">
        <v>643</v>
      </c>
      <c r="HE50" s="22"/>
      <c r="HF50" s="22"/>
      <c r="HG50" s="22"/>
      <c r="HH50" s="22"/>
      <c r="HI50" s="22"/>
      <c r="HJ50" s="22"/>
      <c r="HK50" s="22"/>
      <c r="HL50" s="22"/>
      <c r="HM50" s="22"/>
      <c r="HN50" s="23"/>
      <c r="HP50" s="21" t="s">
        <v>643</v>
      </c>
      <c r="HQ50" s="22"/>
      <c r="HR50" s="22"/>
      <c r="HS50" s="22"/>
      <c r="HT50" s="22"/>
      <c r="HU50" s="22"/>
      <c r="HV50" s="22"/>
      <c r="HW50" s="22"/>
      <c r="HX50" s="22"/>
      <c r="HY50" s="22"/>
      <c r="HZ50" s="23"/>
      <c r="IB50" s="12"/>
      <c r="ID50" s="21" t="s">
        <v>643</v>
      </c>
      <c r="IE50" s="22"/>
      <c r="IF50" s="22"/>
      <c r="IG50" s="22"/>
      <c r="IH50" s="22"/>
      <c r="II50" s="22"/>
      <c r="IJ50" s="22"/>
      <c r="IK50" s="22"/>
      <c r="IL50" s="22"/>
      <c r="IM50" s="22"/>
      <c r="IN50" s="23"/>
      <c r="IP50" s="21" t="s">
        <v>721</v>
      </c>
      <c r="IQ50" s="22"/>
      <c r="IR50" s="22"/>
      <c r="IS50" s="22"/>
      <c r="IT50" s="22"/>
      <c r="IU50" s="22"/>
      <c r="IV50" s="22"/>
      <c r="IW50" s="22"/>
      <c r="IX50" s="22"/>
      <c r="IY50" s="22"/>
      <c r="IZ50" s="23"/>
      <c r="JB50" s="12"/>
      <c r="JP50" s="24" t="s">
        <v>4547</v>
      </c>
      <c r="JQ50" s="25"/>
      <c r="JR50" s="25"/>
      <c r="JS50" s="25"/>
      <c r="JT50" s="25"/>
      <c r="JU50" s="25"/>
      <c r="JV50" s="25"/>
      <c r="JW50" s="25"/>
      <c r="JX50" s="25"/>
      <c r="JY50" s="25"/>
      <c r="JZ50" s="26"/>
      <c r="KB50" s="12"/>
      <c r="KP50" s="24" t="s">
        <v>4547</v>
      </c>
      <c r="KQ50" s="25"/>
      <c r="KR50" s="25"/>
      <c r="KS50" s="25"/>
      <c r="KT50" s="25"/>
      <c r="KU50" s="25"/>
      <c r="KV50" s="25"/>
      <c r="KW50" s="25"/>
      <c r="KX50" s="25"/>
      <c r="KY50" s="25"/>
      <c r="KZ50" s="26"/>
      <c r="LB50" s="12"/>
    </row>
    <row r="51" spans="2:314" ht="13.8" customHeight="1" x14ac:dyDescent="0.3">
      <c r="B51" s="12"/>
      <c r="D51" s="21" t="s">
        <v>78</v>
      </c>
      <c r="E51" s="22"/>
      <c r="F51" s="22"/>
      <c r="G51" s="22"/>
      <c r="H51" s="22"/>
      <c r="I51" s="22"/>
      <c r="J51" s="22"/>
      <c r="K51" s="22"/>
      <c r="L51" s="22"/>
      <c r="M51" s="22"/>
      <c r="N51" s="23"/>
      <c r="P51" s="21" t="s">
        <v>78</v>
      </c>
      <c r="Q51" s="22"/>
      <c r="R51" s="22"/>
      <c r="S51" s="22"/>
      <c r="T51" s="22"/>
      <c r="U51" s="22"/>
      <c r="V51" s="22"/>
      <c r="W51" s="22"/>
      <c r="X51" s="22"/>
      <c r="Y51" s="22"/>
      <c r="Z51" s="23"/>
      <c r="AB51" s="12"/>
      <c r="AD51" s="21" t="s">
        <v>78</v>
      </c>
      <c r="AE51" s="22"/>
      <c r="AF51" s="22"/>
      <c r="AG51" s="22"/>
      <c r="AH51" s="22"/>
      <c r="AI51" s="22"/>
      <c r="AJ51" s="22"/>
      <c r="AK51" s="22"/>
      <c r="AL51" s="22"/>
      <c r="AM51" s="22"/>
      <c r="AN51" s="23"/>
      <c r="AP51" s="21" t="s">
        <v>78</v>
      </c>
      <c r="AQ51" s="22"/>
      <c r="AR51" s="22"/>
      <c r="AS51" s="22"/>
      <c r="AT51" s="22"/>
      <c r="AU51" s="22"/>
      <c r="AV51" s="22"/>
      <c r="AW51" s="22"/>
      <c r="AX51" s="22"/>
      <c r="AY51" s="22"/>
      <c r="AZ51" s="23"/>
      <c r="BB51" s="12"/>
      <c r="BD51" s="47" t="s">
        <v>998</v>
      </c>
      <c r="BE51" s="48"/>
      <c r="BF51" s="48"/>
      <c r="BG51" s="48"/>
      <c r="BH51" s="48"/>
      <c r="BI51" s="48"/>
      <c r="BJ51" s="48"/>
      <c r="BK51" s="48"/>
      <c r="BL51" s="48"/>
      <c r="BM51" s="48"/>
      <c r="BN51" s="49"/>
      <c r="BP51" s="21" t="s">
        <v>78</v>
      </c>
      <c r="BQ51" s="22"/>
      <c r="BR51" s="22"/>
      <c r="BS51" s="22"/>
      <c r="BT51" s="22"/>
      <c r="BU51" s="22"/>
      <c r="BV51" s="22"/>
      <c r="BW51" s="22"/>
      <c r="BX51" s="22"/>
      <c r="BY51" s="22"/>
      <c r="BZ51" s="23"/>
      <c r="CB51" s="12"/>
      <c r="CD51" s="21" t="s">
        <v>78</v>
      </c>
      <c r="CE51" s="22"/>
      <c r="CF51" s="22"/>
      <c r="CG51" s="22"/>
      <c r="CH51" s="22"/>
      <c r="CI51" s="22"/>
      <c r="CJ51" s="22"/>
      <c r="CK51" s="22"/>
      <c r="CL51" s="22"/>
      <c r="CM51" s="22"/>
      <c r="CN51" s="23"/>
      <c r="CP51" s="21" t="s">
        <v>78</v>
      </c>
      <c r="CQ51" s="22"/>
      <c r="CR51" s="22"/>
      <c r="CS51" s="22"/>
      <c r="CT51" s="22"/>
      <c r="CU51" s="22"/>
      <c r="CV51" s="22"/>
      <c r="CW51" s="22"/>
      <c r="CX51" s="22"/>
      <c r="CY51" s="22"/>
      <c r="CZ51" s="23"/>
      <c r="DB51" s="12"/>
      <c r="DD51" s="21" t="s">
        <v>78</v>
      </c>
      <c r="DE51" s="22"/>
      <c r="DF51" s="22"/>
      <c r="DG51" s="22"/>
      <c r="DH51" s="22"/>
      <c r="DI51" s="22"/>
      <c r="DJ51" s="22"/>
      <c r="DK51" s="22"/>
      <c r="DL51" s="22"/>
      <c r="DM51" s="22"/>
      <c r="DN51" s="23"/>
      <c r="EB51" s="12"/>
      <c r="ED51" s="47" t="s">
        <v>998</v>
      </c>
      <c r="EE51" s="48"/>
      <c r="EF51" s="48"/>
      <c r="EG51" s="48"/>
      <c r="EH51" s="48"/>
      <c r="EI51" s="48"/>
      <c r="EJ51" s="48"/>
      <c r="EK51" s="48"/>
      <c r="EL51" s="48"/>
      <c r="EM51" s="48"/>
      <c r="EN51" s="49"/>
      <c r="EP51" s="21" t="s">
        <v>78</v>
      </c>
      <c r="EQ51" s="22"/>
      <c r="ER51" s="22"/>
      <c r="ES51" s="22"/>
      <c r="ET51" s="22"/>
      <c r="EU51" s="22"/>
      <c r="EV51" s="22"/>
      <c r="EW51" s="22"/>
      <c r="EX51" s="22"/>
      <c r="EY51" s="22"/>
      <c r="EZ51" s="23"/>
      <c r="FB51" s="12"/>
      <c r="FD51" s="24" t="s">
        <v>78</v>
      </c>
      <c r="FE51" s="25"/>
      <c r="FF51" s="25"/>
      <c r="FG51" s="25"/>
      <c r="FH51" s="25"/>
      <c r="FI51" s="25"/>
      <c r="FJ51" s="25"/>
      <c r="FK51" s="25"/>
      <c r="FL51" s="25"/>
      <c r="FM51" s="25"/>
      <c r="FN51" s="26"/>
      <c r="GB51" s="12"/>
      <c r="GD51" s="21" t="s">
        <v>78</v>
      </c>
      <c r="GE51" s="22"/>
      <c r="GF51" s="22"/>
      <c r="GG51" s="22"/>
      <c r="GH51" s="22"/>
      <c r="GI51" s="22"/>
      <c r="GJ51" s="22"/>
      <c r="GK51" s="22"/>
      <c r="GL51" s="22"/>
      <c r="GM51" s="22"/>
      <c r="GN51" s="23"/>
      <c r="GP51" s="21" t="s">
        <v>78</v>
      </c>
      <c r="GQ51" s="22"/>
      <c r="GR51" s="22"/>
      <c r="GS51" s="22"/>
      <c r="GT51" s="22"/>
      <c r="GU51" s="22"/>
      <c r="GV51" s="22"/>
      <c r="GW51" s="22"/>
      <c r="GX51" s="22"/>
      <c r="GY51" s="22"/>
      <c r="GZ51" s="23"/>
      <c r="HB51" s="12"/>
      <c r="HD51" s="21" t="s">
        <v>78</v>
      </c>
      <c r="HE51" s="22"/>
      <c r="HF51" s="22"/>
      <c r="HG51" s="22"/>
      <c r="HH51" s="22"/>
      <c r="HI51" s="22"/>
      <c r="HJ51" s="22"/>
      <c r="HK51" s="22"/>
      <c r="HL51" s="22"/>
      <c r="HM51" s="22"/>
      <c r="HN51" s="23"/>
      <c r="HP51" s="21" t="s">
        <v>78</v>
      </c>
      <c r="HQ51" s="22"/>
      <c r="HR51" s="22"/>
      <c r="HS51" s="22"/>
      <c r="HT51" s="22"/>
      <c r="HU51" s="22"/>
      <c r="HV51" s="22"/>
      <c r="HW51" s="22"/>
      <c r="HX51" s="22"/>
      <c r="HY51" s="22"/>
      <c r="HZ51" s="23"/>
      <c r="IB51" s="12"/>
      <c r="ID51" s="21" t="s">
        <v>78</v>
      </c>
      <c r="IE51" s="22"/>
      <c r="IF51" s="22"/>
      <c r="IG51" s="22"/>
      <c r="IH51" s="22"/>
      <c r="II51" s="22"/>
      <c r="IJ51" s="22"/>
      <c r="IK51" s="22"/>
      <c r="IL51" s="22"/>
      <c r="IM51" s="22"/>
      <c r="IN51" s="23"/>
      <c r="IP51" s="21" t="s">
        <v>78</v>
      </c>
      <c r="IQ51" s="22"/>
      <c r="IR51" s="22"/>
      <c r="IS51" s="22"/>
      <c r="IT51" s="22"/>
      <c r="IU51" s="22"/>
      <c r="IV51" s="22"/>
      <c r="IW51" s="22"/>
      <c r="IX51" s="22"/>
      <c r="IY51" s="22"/>
      <c r="IZ51" s="23"/>
      <c r="JB51" s="12"/>
      <c r="JP51" s="24" t="s">
        <v>78</v>
      </c>
      <c r="JQ51" s="25"/>
      <c r="JR51" s="25"/>
      <c r="JS51" s="25"/>
      <c r="JT51" s="25"/>
      <c r="JU51" s="25"/>
      <c r="JV51" s="25"/>
      <c r="JW51" s="25"/>
      <c r="JX51" s="25"/>
      <c r="JY51" s="25"/>
      <c r="JZ51" s="26"/>
      <c r="KB51" s="12"/>
      <c r="KP51" s="24" t="s">
        <v>78</v>
      </c>
      <c r="KQ51" s="25"/>
      <c r="KR51" s="25"/>
      <c r="KS51" s="25"/>
      <c r="KT51" s="25"/>
      <c r="KU51" s="25"/>
      <c r="KV51" s="25"/>
      <c r="KW51" s="25"/>
      <c r="KX51" s="25"/>
      <c r="KY51" s="25"/>
      <c r="KZ51" s="26"/>
      <c r="LB51" s="12"/>
    </row>
    <row r="52" spans="2:314" ht="13.8" customHeight="1" x14ac:dyDescent="0.3">
      <c r="B52" s="12"/>
      <c r="D52" s="21" t="s">
        <v>358</v>
      </c>
      <c r="E52" s="22"/>
      <c r="F52" s="22"/>
      <c r="G52" s="22"/>
      <c r="H52" s="22"/>
      <c r="I52" s="22"/>
      <c r="J52" s="22"/>
      <c r="K52" s="22"/>
      <c r="L52" s="22"/>
      <c r="M52" s="22"/>
      <c r="N52" s="23"/>
      <c r="P52" s="21" t="s">
        <v>358</v>
      </c>
      <c r="Q52" s="22"/>
      <c r="R52" s="22"/>
      <c r="S52" s="22"/>
      <c r="T52" s="22"/>
      <c r="U52" s="22"/>
      <c r="V52" s="22"/>
      <c r="W52" s="22"/>
      <c r="X52" s="22"/>
      <c r="Y52" s="22"/>
      <c r="Z52" s="23"/>
      <c r="AB52" s="12"/>
      <c r="AD52" s="21" t="s">
        <v>358</v>
      </c>
      <c r="AE52" s="22"/>
      <c r="AF52" s="22"/>
      <c r="AG52" s="22"/>
      <c r="AH52" s="22"/>
      <c r="AI52" s="22"/>
      <c r="AJ52" s="22"/>
      <c r="AK52" s="22"/>
      <c r="AL52" s="22"/>
      <c r="AM52" s="22"/>
      <c r="AN52" s="23"/>
      <c r="AP52" s="21" t="s">
        <v>1094</v>
      </c>
      <c r="AQ52" s="22"/>
      <c r="AR52" s="22"/>
      <c r="AS52" s="22"/>
      <c r="AT52" s="22"/>
      <c r="AU52" s="22"/>
      <c r="AV52" s="22"/>
      <c r="AW52" s="22"/>
      <c r="AX52" s="22"/>
      <c r="AY52" s="22"/>
      <c r="AZ52" s="23"/>
      <c r="BB52" s="12"/>
      <c r="BD52" s="47" t="s">
        <v>1482</v>
      </c>
      <c r="BE52" s="48"/>
      <c r="BF52" s="48"/>
      <c r="BG52" s="48"/>
      <c r="BH52" s="48"/>
      <c r="BI52" s="48"/>
      <c r="BJ52" s="48"/>
      <c r="BK52" s="48"/>
      <c r="BL52" s="48"/>
      <c r="BM52" s="48"/>
      <c r="BN52" s="49"/>
      <c r="BP52" s="21" t="s">
        <v>1094</v>
      </c>
      <c r="BQ52" s="22"/>
      <c r="BR52" s="22"/>
      <c r="BS52" s="22"/>
      <c r="BT52" s="22"/>
      <c r="BU52" s="22"/>
      <c r="BV52" s="22"/>
      <c r="BW52" s="22"/>
      <c r="BX52" s="22"/>
      <c r="BY52" s="22"/>
      <c r="BZ52" s="23"/>
      <c r="CB52" s="12"/>
      <c r="CD52" s="21" t="s">
        <v>302</v>
      </c>
      <c r="CE52" s="22"/>
      <c r="CF52" s="22"/>
      <c r="CG52" s="22"/>
      <c r="CH52" s="22"/>
      <c r="CI52" s="22"/>
      <c r="CJ52" s="22"/>
      <c r="CK52" s="22"/>
      <c r="CL52" s="22"/>
      <c r="CM52" s="22"/>
      <c r="CN52" s="23"/>
      <c r="CP52" s="21" t="s">
        <v>1067</v>
      </c>
      <c r="CQ52" s="22"/>
      <c r="CR52" s="22"/>
      <c r="CS52" s="22"/>
      <c r="CT52" s="22"/>
      <c r="CU52" s="22"/>
      <c r="CV52" s="22"/>
      <c r="CW52" s="22"/>
      <c r="CX52" s="22"/>
      <c r="CY52" s="22"/>
      <c r="CZ52" s="23"/>
      <c r="DB52" s="12"/>
      <c r="DD52" s="21" t="s">
        <v>2271</v>
      </c>
      <c r="DE52" s="22"/>
      <c r="DF52" s="22"/>
      <c r="DG52" s="22"/>
      <c r="DH52" s="22"/>
      <c r="DI52" s="22"/>
      <c r="DJ52" s="22"/>
      <c r="DK52" s="22"/>
      <c r="DL52" s="22"/>
      <c r="DM52" s="22"/>
      <c r="DN52" s="23"/>
      <c r="EB52" s="12"/>
      <c r="ED52" s="47" t="s">
        <v>1482</v>
      </c>
      <c r="EE52" s="48"/>
      <c r="EF52" s="48"/>
      <c r="EG52" s="48"/>
      <c r="EH52" s="48"/>
      <c r="EI52" s="48"/>
      <c r="EJ52" s="48"/>
      <c r="EK52" s="48"/>
      <c r="EL52" s="48"/>
      <c r="EM52" s="48"/>
      <c r="EN52" s="49"/>
      <c r="EP52" s="21" t="s">
        <v>590</v>
      </c>
      <c r="EQ52" s="22"/>
      <c r="ER52" s="22"/>
      <c r="ES52" s="22"/>
      <c r="ET52" s="22"/>
      <c r="EU52" s="22"/>
      <c r="EV52" s="22"/>
      <c r="EW52" s="22"/>
      <c r="EX52" s="22"/>
      <c r="EY52" s="22"/>
      <c r="EZ52" s="23"/>
      <c r="FB52" s="12"/>
      <c r="FD52" s="24" t="s">
        <v>302</v>
      </c>
      <c r="FE52" s="25"/>
      <c r="FF52" s="25"/>
      <c r="FG52" s="25"/>
      <c r="FH52" s="25"/>
      <c r="FI52" s="25"/>
      <c r="FJ52" s="25"/>
      <c r="FK52" s="25"/>
      <c r="FL52" s="25"/>
      <c r="FM52" s="25"/>
      <c r="FN52" s="26"/>
      <c r="GB52" s="12"/>
      <c r="GD52" s="21" t="s">
        <v>2271</v>
      </c>
      <c r="GE52" s="22"/>
      <c r="GF52" s="22"/>
      <c r="GG52" s="22"/>
      <c r="GH52" s="22"/>
      <c r="GI52" s="22"/>
      <c r="GJ52" s="22"/>
      <c r="GK52" s="22"/>
      <c r="GL52" s="22"/>
      <c r="GM52" s="22"/>
      <c r="GN52" s="23"/>
      <c r="GP52" s="21" t="s">
        <v>1067</v>
      </c>
      <c r="GQ52" s="22"/>
      <c r="GR52" s="22"/>
      <c r="GS52" s="22"/>
      <c r="GT52" s="22"/>
      <c r="GU52" s="22"/>
      <c r="GV52" s="22"/>
      <c r="GW52" s="22"/>
      <c r="GX52" s="22"/>
      <c r="GY52" s="22"/>
      <c r="GZ52" s="23"/>
      <c r="HB52" s="12"/>
      <c r="HD52" s="21" t="s">
        <v>2271</v>
      </c>
      <c r="HE52" s="22"/>
      <c r="HF52" s="22"/>
      <c r="HG52" s="22"/>
      <c r="HH52" s="22"/>
      <c r="HI52" s="22"/>
      <c r="HJ52" s="22"/>
      <c r="HK52" s="22"/>
      <c r="HL52" s="22"/>
      <c r="HM52" s="22"/>
      <c r="HN52" s="23"/>
      <c r="HP52" s="21" t="s">
        <v>2271</v>
      </c>
      <c r="HQ52" s="22"/>
      <c r="HR52" s="22"/>
      <c r="HS52" s="22"/>
      <c r="HT52" s="22"/>
      <c r="HU52" s="22"/>
      <c r="HV52" s="22"/>
      <c r="HW52" s="22"/>
      <c r="HX52" s="22"/>
      <c r="HY52" s="22"/>
      <c r="HZ52" s="23"/>
      <c r="IB52" s="12"/>
      <c r="ID52" s="21" t="s">
        <v>2271</v>
      </c>
      <c r="IE52" s="22"/>
      <c r="IF52" s="22"/>
      <c r="IG52" s="22"/>
      <c r="IH52" s="22"/>
      <c r="II52" s="22"/>
      <c r="IJ52" s="22"/>
      <c r="IK52" s="22"/>
      <c r="IL52" s="22"/>
      <c r="IM52" s="22"/>
      <c r="IN52" s="23"/>
      <c r="IP52" s="21" t="s">
        <v>1118</v>
      </c>
      <c r="IQ52" s="22"/>
      <c r="IR52" s="22"/>
      <c r="IS52" s="22"/>
      <c r="IT52" s="22"/>
      <c r="IU52" s="22"/>
      <c r="IV52" s="22"/>
      <c r="IW52" s="22"/>
      <c r="IX52" s="22"/>
      <c r="IY52" s="22"/>
      <c r="IZ52" s="23"/>
      <c r="JB52" s="12"/>
      <c r="JP52" s="24" t="s">
        <v>302</v>
      </c>
      <c r="JQ52" s="25"/>
      <c r="JR52" s="25"/>
      <c r="JS52" s="25"/>
      <c r="JT52" s="25"/>
      <c r="JU52" s="25"/>
      <c r="JV52" s="25"/>
      <c r="JW52" s="25"/>
      <c r="JX52" s="25"/>
      <c r="JY52" s="25"/>
      <c r="JZ52" s="26"/>
      <c r="KB52" s="12"/>
      <c r="KP52" s="24" t="s">
        <v>302</v>
      </c>
      <c r="KQ52" s="25"/>
      <c r="KR52" s="25"/>
      <c r="KS52" s="25"/>
      <c r="KT52" s="25"/>
      <c r="KU52" s="25"/>
      <c r="KV52" s="25"/>
      <c r="KW52" s="25"/>
      <c r="KX52" s="25"/>
      <c r="KY52" s="25"/>
      <c r="KZ52" s="26"/>
      <c r="LB52" s="12"/>
    </row>
    <row r="53" spans="2:314" ht="13.8" customHeight="1" x14ac:dyDescent="0.3">
      <c r="B53" s="12"/>
      <c r="D53" s="27"/>
      <c r="E53" s="28"/>
      <c r="F53" s="28"/>
      <c r="G53" s="28"/>
      <c r="H53" s="28"/>
      <c r="I53" s="28"/>
      <c r="J53" s="28"/>
      <c r="K53" s="28"/>
      <c r="L53" s="28"/>
      <c r="M53" s="28"/>
      <c r="N53" s="29"/>
      <c r="P53" s="27"/>
      <c r="Q53" s="28"/>
      <c r="R53" s="28"/>
      <c r="S53" s="28"/>
      <c r="T53" s="28"/>
      <c r="U53" s="28"/>
      <c r="V53" s="28"/>
      <c r="W53" s="28"/>
      <c r="X53" s="28"/>
      <c r="Y53" s="28"/>
      <c r="Z53" s="29"/>
      <c r="AB53" s="12"/>
      <c r="AD53" s="27"/>
      <c r="AE53" s="28"/>
      <c r="AF53" s="28"/>
      <c r="AG53" s="28"/>
      <c r="AH53" s="28"/>
      <c r="AI53" s="28"/>
      <c r="AJ53" s="28"/>
      <c r="AK53" s="28"/>
      <c r="AL53" s="28"/>
      <c r="AM53" s="28"/>
      <c r="AN53" s="29"/>
      <c r="AP53" s="27"/>
      <c r="AQ53" s="28"/>
      <c r="AR53" s="28"/>
      <c r="AS53" s="28"/>
      <c r="AT53" s="28"/>
      <c r="AU53" s="28"/>
      <c r="AV53" s="28"/>
      <c r="AW53" s="28"/>
      <c r="AX53" s="28"/>
      <c r="AY53" s="28"/>
      <c r="AZ53" s="29"/>
      <c r="BB53" s="12"/>
      <c r="BD53" s="53"/>
      <c r="BE53" s="54"/>
      <c r="BF53" s="54"/>
      <c r="BG53" s="54"/>
      <c r="BH53" s="54"/>
      <c r="BI53" s="54"/>
      <c r="BJ53" s="54"/>
      <c r="BK53" s="54"/>
      <c r="BL53" s="54"/>
      <c r="BM53" s="54"/>
      <c r="BN53" s="55"/>
      <c r="BP53" s="27"/>
      <c r="BQ53" s="28"/>
      <c r="BR53" s="28"/>
      <c r="BS53" s="28"/>
      <c r="BT53" s="28"/>
      <c r="BU53" s="28"/>
      <c r="BV53" s="28"/>
      <c r="BW53" s="28"/>
      <c r="BX53" s="28"/>
      <c r="BY53" s="28"/>
      <c r="BZ53" s="29"/>
      <c r="CB53" s="12"/>
      <c r="CD53" s="27"/>
      <c r="CE53" s="28"/>
      <c r="CF53" s="28"/>
      <c r="CG53" s="28"/>
      <c r="CH53" s="28"/>
      <c r="CI53" s="28"/>
      <c r="CJ53" s="28"/>
      <c r="CK53" s="28"/>
      <c r="CL53" s="28"/>
      <c r="CM53" s="28"/>
      <c r="CN53" s="29"/>
      <c r="CP53" s="27"/>
      <c r="CQ53" s="28"/>
      <c r="CR53" s="28"/>
      <c r="CS53" s="28"/>
      <c r="CT53" s="28"/>
      <c r="CU53" s="28"/>
      <c r="CV53" s="28"/>
      <c r="CW53" s="28"/>
      <c r="CX53" s="28"/>
      <c r="CY53" s="28"/>
      <c r="CZ53" s="29"/>
      <c r="DB53" s="12"/>
      <c r="DD53" s="27"/>
      <c r="DE53" s="28"/>
      <c r="DF53" s="28"/>
      <c r="DG53" s="28"/>
      <c r="DH53" s="28"/>
      <c r="DI53" s="28"/>
      <c r="DJ53" s="28"/>
      <c r="DK53" s="28"/>
      <c r="DL53" s="28"/>
      <c r="DM53" s="28"/>
      <c r="DN53" s="29"/>
      <c r="EB53" s="12"/>
      <c r="ED53" s="53"/>
      <c r="EE53" s="54"/>
      <c r="EF53" s="54"/>
      <c r="EG53" s="54"/>
      <c r="EH53" s="54"/>
      <c r="EI53" s="54"/>
      <c r="EJ53" s="54"/>
      <c r="EK53" s="54"/>
      <c r="EL53" s="54"/>
      <c r="EM53" s="54"/>
      <c r="EN53" s="55"/>
      <c r="EP53" s="27"/>
      <c r="EQ53" s="28"/>
      <c r="ER53" s="28"/>
      <c r="ES53" s="28"/>
      <c r="ET53" s="28"/>
      <c r="EU53" s="28"/>
      <c r="EV53" s="28"/>
      <c r="EW53" s="28"/>
      <c r="EX53" s="28"/>
      <c r="EY53" s="28"/>
      <c r="EZ53" s="29"/>
      <c r="FB53" s="12"/>
      <c r="FD53" s="30"/>
      <c r="FE53" s="31"/>
      <c r="FF53" s="31"/>
      <c r="FG53" s="31"/>
      <c r="FH53" s="31"/>
      <c r="FI53" s="31"/>
      <c r="FJ53" s="31"/>
      <c r="FK53" s="31"/>
      <c r="FL53" s="31"/>
      <c r="FM53" s="31"/>
      <c r="FN53" s="32"/>
      <c r="GB53" s="12"/>
      <c r="GD53" s="27"/>
      <c r="GE53" s="28"/>
      <c r="GF53" s="28"/>
      <c r="GG53" s="28"/>
      <c r="GH53" s="28"/>
      <c r="GI53" s="28"/>
      <c r="GJ53" s="28"/>
      <c r="GK53" s="28"/>
      <c r="GL53" s="28"/>
      <c r="GM53" s="28"/>
      <c r="GN53" s="29"/>
      <c r="GP53" s="27"/>
      <c r="GQ53" s="28"/>
      <c r="GR53" s="28"/>
      <c r="GS53" s="28"/>
      <c r="GT53" s="28"/>
      <c r="GU53" s="28"/>
      <c r="GV53" s="28"/>
      <c r="GW53" s="28"/>
      <c r="GX53" s="28"/>
      <c r="GY53" s="28"/>
      <c r="GZ53" s="29"/>
      <c r="HB53" s="12"/>
      <c r="HD53" s="27"/>
      <c r="HE53" s="28"/>
      <c r="HF53" s="28"/>
      <c r="HG53" s="28"/>
      <c r="HH53" s="28"/>
      <c r="HI53" s="28"/>
      <c r="HJ53" s="28"/>
      <c r="HK53" s="28"/>
      <c r="HL53" s="28"/>
      <c r="HM53" s="28"/>
      <c r="HN53" s="29"/>
      <c r="HP53" s="27"/>
      <c r="HQ53" s="28"/>
      <c r="HR53" s="28"/>
      <c r="HS53" s="28"/>
      <c r="HT53" s="28"/>
      <c r="HU53" s="28"/>
      <c r="HV53" s="28"/>
      <c r="HW53" s="28"/>
      <c r="HX53" s="28"/>
      <c r="HY53" s="28"/>
      <c r="HZ53" s="29"/>
      <c r="IB53" s="12"/>
      <c r="ID53" s="27"/>
      <c r="IE53" s="28"/>
      <c r="IF53" s="28"/>
      <c r="IG53" s="28"/>
      <c r="IH53" s="28"/>
      <c r="II53" s="28"/>
      <c r="IJ53" s="28"/>
      <c r="IK53" s="28"/>
      <c r="IL53" s="28"/>
      <c r="IM53" s="28"/>
      <c r="IN53" s="29"/>
      <c r="IP53" s="27"/>
      <c r="IQ53" s="28"/>
      <c r="IR53" s="28"/>
      <c r="IS53" s="28"/>
      <c r="IT53" s="28"/>
      <c r="IU53" s="28"/>
      <c r="IV53" s="28"/>
      <c r="IW53" s="28"/>
      <c r="IX53" s="28"/>
      <c r="IY53" s="28"/>
      <c r="IZ53" s="29"/>
      <c r="JB53" s="12"/>
      <c r="JP53" s="30"/>
      <c r="JQ53" s="31"/>
      <c r="JR53" s="31"/>
      <c r="JS53" s="31"/>
      <c r="JT53" s="31"/>
      <c r="JU53" s="31"/>
      <c r="JV53" s="31"/>
      <c r="JW53" s="31"/>
      <c r="JX53" s="31"/>
      <c r="JY53" s="31"/>
      <c r="JZ53" s="32"/>
      <c r="KB53" s="12"/>
      <c r="KP53" s="30"/>
      <c r="KQ53" s="31"/>
      <c r="KR53" s="31"/>
      <c r="KS53" s="31"/>
      <c r="KT53" s="31"/>
      <c r="KU53" s="31"/>
      <c r="KV53" s="31"/>
      <c r="KW53" s="31"/>
      <c r="KX53" s="31"/>
      <c r="KY53" s="31"/>
      <c r="KZ53" s="32"/>
      <c r="LB53" s="12"/>
    </row>
    <row r="54" spans="2:314" ht="6" customHeight="1" x14ac:dyDescent="0.3">
      <c r="B54" s="12"/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5"/>
      <c r="P54" s="33"/>
      <c r="Q54" s="34"/>
      <c r="R54" s="34"/>
      <c r="S54" s="34"/>
      <c r="T54" s="34"/>
      <c r="U54" s="34"/>
      <c r="V54" s="34"/>
      <c r="W54" s="34"/>
      <c r="X54" s="34"/>
      <c r="Y54" s="34"/>
      <c r="Z54" s="35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BP54" s="33"/>
      <c r="BQ54" s="34"/>
      <c r="BR54" s="34"/>
      <c r="BS54" s="34"/>
      <c r="BT54" s="34"/>
      <c r="BU54" s="34"/>
      <c r="BV54" s="34"/>
      <c r="BW54" s="34"/>
      <c r="BX54" s="34"/>
      <c r="BY54" s="34"/>
      <c r="BZ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P54" s="33"/>
      <c r="KQ54" s="34"/>
      <c r="KR54" s="34"/>
      <c r="KS54" s="34"/>
      <c r="KT54" s="34"/>
      <c r="KU54" s="34"/>
      <c r="KV54" s="34"/>
      <c r="KW54" s="34"/>
      <c r="KX54" s="34"/>
      <c r="KY54" s="34"/>
      <c r="KZ54" s="35"/>
      <c r="LB54" s="12"/>
    </row>
    <row r="55" spans="2:314" ht="9" customHeight="1" x14ac:dyDescent="0.3">
      <c r="B55" s="12"/>
      <c r="D55" s="36"/>
      <c r="E55" s="37"/>
      <c r="F55" s="37"/>
      <c r="G55" s="37"/>
      <c r="H55" s="37"/>
      <c r="I55" s="36"/>
      <c r="J55" s="37"/>
      <c r="K55" s="37"/>
      <c r="L55" s="37"/>
      <c r="M55" s="37"/>
      <c r="N55" s="36"/>
      <c r="P55" s="36"/>
      <c r="Q55" s="37"/>
      <c r="R55" s="37"/>
      <c r="S55" s="37"/>
      <c r="T55" s="37"/>
      <c r="U55" s="36"/>
      <c r="V55" s="37"/>
      <c r="W55" s="37"/>
      <c r="X55" s="37"/>
      <c r="Y55" s="37"/>
      <c r="Z55" s="36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BP55" s="36"/>
      <c r="BQ55" s="37"/>
      <c r="BR55" s="37"/>
      <c r="BS55" s="37"/>
      <c r="BT55" s="37"/>
      <c r="BU55" s="36"/>
      <c r="BV55" s="37"/>
      <c r="BW55" s="37"/>
      <c r="BX55" s="37"/>
      <c r="BY55" s="37"/>
      <c r="BZ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P55" s="36"/>
      <c r="KQ55" s="37"/>
      <c r="KR55" s="37"/>
      <c r="KS55" s="37"/>
      <c r="KT55" s="37"/>
      <c r="KU55" s="36"/>
      <c r="KV55" s="37"/>
      <c r="KW55" s="37"/>
      <c r="KX55" s="37"/>
      <c r="KY55" s="37"/>
      <c r="KZ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D59" s="15" t="s">
        <v>4548</v>
      </c>
      <c r="E59" s="16"/>
      <c r="F59" s="16"/>
      <c r="G59" s="16"/>
      <c r="H59" s="16"/>
      <c r="I59" s="16"/>
      <c r="J59" s="16"/>
      <c r="K59" s="16"/>
      <c r="L59" s="16"/>
      <c r="M59" s="16"/>
      <c r="N59" s="17"/>
      <c r="P59" s="15" t="s">
        <v>4549</v>
      </c>
      <c r="Q59" s="16"/>
      <c r="R59" s="16"/>
      <c r="S59" s="16"/>
      <c r="T59" s="16"/>
      <c r="U59" s="16"/>
      <c r="V59" s="16"/>
      <c r="W59" s="16"/>
      <c r="X59" s="16"/>
      <c r="Y59" s="16"/>
      <c r="Z59" s="17"/>
      <c r="AB59" s="12"/>
      <c r="AD59" s="18" t="s">
        <v>4550</v>
      </c>
      <c r="AE59" s="19"/>
      <c r="AF59" s="19"/>
      <c r="AG59" s="19"/>
      <c r="AH59" s="19"/>
      <c r="AI59" s="19"/>
      <c r="AJ59" s="19"/>
      <c r="AK59" s="19"/>
      <c r="AL59" s="19"/>
      <c r="AM59" s="19"/>
      <c r="AN59" s="20"/>
      <c r="AP59" s="18" t="s">
        <v>4551</v>
      </c>
      <c r="AQ59" s="19"/>
      <c r="AR59" s="19"/>
      <c r="AS59" s="19"/>
      <c r="AT59" s="19"/>
      <c r="AU59" s="19"/>
      <c r="AV59" s="19"/>
      <c r="AW59" s="19"/>
      <c r="AX59" s="19"/>
      <c r="AY59" s="19"/>
      <c r="AZ59" s="20"/>
      <c r="BB59" s="12"/>
      <c r="BD59" s="18" t="s">
        <v>4552</v>
      </c>
      <c r="BE59" s="19"/>
      <c r="BF59" s="19"/>
      <c r="BG59" s="19"/>
      <c r="BH59" s="19"/>
      <c r="BI59" s="19"/>
      <c r="BJ59" s="19"/>
      <c r="BK59" s="19"/>
      <c r="BL59" s="19"/>
      <c r="BM59" s="19"/>
      <c r="BN59" s="20"/>
      <c r="BP59" s="18" t="s">
        <v>4553</v>
      </c>
      <c r="BQ59" s="19"/>
      <c r="BR59" s="19"/>
      <c r="BS59" s="19"/>
      <c r="BT59" s="19"/>
      <c r="BU59" s="19"/>
      <c r="BV59" s="19"/>
      <c r="BW59" s="19"/>
      <c r="BX59" s="19"/>
      <c r="BY59" s="19"/>
      <c r="BZ59" s="20"/>
      <c r="CB59" s="12"/>
      <c r="CD59" s="18" t="s">
        <v>4554</v>
      </c>
      <c r="CE59" s="19"/>
      <c r="CF59" s="19"/>
      <c r="CG59" s="19"/>
      <c r="CH59" s="19"/>
      <c r="CI59" s="19"/>
      <c r="CJ59" s="19"/>
      <c r="CK59" s="19"/>
      <c r="CL59" s="19"/>
      <c r="CM59" s="19"/>
      <c r="CN59" s="20"/>
      <c r="CP59" s="15" t="s">
        <v>4555</v>
      </c>
      <c r="CQ59" s="16"/>
      <c r="CR59" s="16"/>
      <c r="CS59" s="16"/>
      <c r="CT59" s="16"/>
      <c r="CU59" s="16"/>
      <c r="CV59" s="16"/>
      <c r="CW59" s="16"/>
      <c r="CX59" s="16"/>
      <c r="CY59" s="16"/>
      <c r="CZ59" s="17"/>
      <c r="DB59" s="12"/>
      <c r="DD59" s="15" t="s">
        <v>4556</v>
      </c>
      <c r="DE59" s="16"/>
      <c r="DF59" s="16"/>
      <c r="DG59" s="16"/>
      <c r="DH59" s="16"/>
      <c r="DI59" s="16"/>
      <c r="DJ59" s="16"/>
      <c r="DK59" s="16"/>
      <c r="DL59" s="16"/>
      <c r="DM59" s="16"/>
      <c r="DN59" s="17"/>
      <c r="DP59" s="15" t="s">
        <v>4557</v>
      </c>
      <c r="DQ59" s="16"/>
      <c r="DR59" s="16"/>
      <c r="DS59" s="16"/>
      <c r="DT59" s="16"/>
      <c r="DU59" s="16"/>
      <c r="DV59" s="16"/>
      <c r="DW59" s="16"/>
      <c r="DX59" s="16"/>
      <c r="DY59" s="16"/>
      <c r="DZ59" s="17"/>
      <c r="EB59" s="12"/>
      <c r="ED59" s="18" t="s">
        <v>4558</v>
      </c>
      <c r="EE59" s="19"/>
      <c r="EF59" s="19"/>
      <c r="EG59" s="19"/>
      <c r="EH59" s="19"/>
      <c r="EI59" s="19"/>
      <c r="EJ59" s="19"/>
      <c r="EK59" s="19"/>
      <c r="EL59" s="19"/>
      <c r="EM59" s="19"/>
      <c r="EN59" s="20"/>
      <c r="EP59" s="15" t="s">
        <v>4559</v>
      </c>
      <c r="EQ59" s="16"/>
      <c r="ER59" s="16"/>
      <c r="ES59" s="16"/>
      <c r="ET59" s="16"/>
      <c r="EU59" s="16"/>
      <c r="EV59" s="16"/>
      <c r="EW59" s="16"/>
      <c r="EX59" s="16"/>
      <c r="EY59" s="16"/>
      <c r="EZ59" s="17"/>
      <c r="FB59" s="12"/>
      <c r="FD59" s="15" t="s">
        <v>4560</v>
      </c>
      <c r="FE59" s="16"/>
      <c r="FF59" s="16"/>
      <c r="FG59" s="16"/>
      <c r="FH59" s="16"/>
      <c r="FI59" s="16"/>
      <c r="FJ59" s="16"/>
      <c r="FK59" s="16"/>
      <c r="FL59" s="16"/>
      <c r="FM59" s="16"/>
      <c r="FN59" s="17"/>
      <c r="FP59" s="18" t="s">
        <v>4561</v>
      </c>
      <c r="FQ59" s="19"/>
      <c r="FR59" s="19"/>
      <c r="FS59" s="19"/>
      <c r="FT59" s="19"/>
      <c r="FU59" s="19"/>
      <c r="FV59" s="19"/>
      <c r="FW59" s="19"/>
      <c r="FX59" s="19"/>
      <c r="FY59" s="19"/>
      <c r="FZ59" s="20"/>
      <c r="GB59" s="12"/>
      <c r="GP59" s="15" t="s">
        <v>4562</v>
      </c>
      <c r="GQ59" s="16"/>
      <c r="GR59" s="16"/>
      <c r="GS59" s="16"/>
      <c r="GT59" s="16"/>
      <c r="GU59" s="16"/>
      <c r="GV59" s="16"/>
      <c r="GW59" s="16"/>
      <c r="GX59" s="16"/>
      <c r="GY59" s="16"/>
      <c r="GZ59" s="17"/>
      <c r="HB59" s="12"/>
      <c r="HD59" s="15" t="s">
        <v>4563</v>
      </c>
      <c r="HE59" s="16"/>
      <c r="HF59" s="16"/>
      <c r="HG59" s="16"/>
      <c r="HH59" s="16"/>
      <c r="HI59" s="16"/>
      <c r="HJ59" s="16"/>
      <c r="HK59" s="16"/>
      <c r="HL59" s="16"/>
      <c r="HM59" s="16"/>
      <c r="HN59" s="17"/>
      <c r="HP59" s="15" t="s">
        <v>4564</v>
      </c>
      <c r="HQ59" s="16"/>
      <c r="HR59" s="16"/>
      <c r="HS59" s="16"/>
      <c r="HT59" s="16"/>
      <c r="HU59" s="16"/>
      <c r="HV59" s="16"/>
      <c r="HW59" s="16"/>
      <c r="HX59" s="16"/>
      <c r="HY59" s="16"/>
      <c r="HZ59" s="17"/>
      <c r="IB59" s="12"/>
      <c r="ID59" s="15" t="s">
        <v>4565</v>
      </c>
      <c r="IE59" s="16"/>
      <c r="IF59" s="16"/>
      <c r="IG59" s="16"/>
      <c r="IH59" s="16"/>
      <c r="II59" s="16"/>
      <c r="IJ59" s="16"/>
      <c r="IK59" s="16"/>
      <c r="IL59" s="16"/>
      <c r="IM59" s="16"/>
      <c r="IN59" s="17"/>
      <c r="IP59" s="15" t="s">
        <v>4566</v>
      </c>
      <c r="IQ59" s="16"/>
      <c r="IR59" s="16"/>
      <c r="IS59" s="16"/>
      <c r="IT59" s="16"/>
      <c r="IU59" s="16"/>
      <c r="IV59" s="16"/>
      <c r="IW59" s="16"/>
      <c r="IX59" s="16"/>
      <c r="IY59" s="16"/>
      <c r="IZ59" s="17"/>
      <c r="JB59" s="12"/>
      <c r="JD59" s="15" t="s">
        <v>4567</v>
      </c>
      <c r="JE59" s="16"/>
      <c r="JF59" s="16"/>
      <c r="JG59" s="16"/>
      <c r="JH59" s="16"/>
      <c r="JI59" s="16"/>
      <c r="JJ59" s="16"/>
      <c r="JK59" s="16"/>
      <c r="JL59" s="16"/>
      <c r="JM59" s="16"/>
      <c r="JN59" s="17"/>
      <c r="JP59" s="15" t="s">
        <v>4568</v>
      </c>
      <c r="JQ59" s="16"/>
      <c r="JR59" s="16"/>
      <c r="JS59" s="16"/>
      <c r="JT59" s="16"/>
      <c r="JU59" s="16"/>
      <c r="JV59" s="16"/>
      <c r="JW59" s="16"/>
      <c r="JX59" s="16"/>
      <c r="JY59" s="16"/>
      <c r="JZ59" s="17"/>
      <c r="KB59" s="12"/>
      <c r="KD59" s="15" t="s">
        <v>4569</v>
      </c>
      <c r="KE59" s="16"/>
      <c r="KF59" s="16"/>
      <c r="KG59" s="16"/>
      <c r="KH59" s="16"/>
      <c r="KI59" s="16"/>
      <c r="KJ59" s="16"/>
      <c r="KK59" s="16"/>
      <c r="KL59" s="16"/>
      <c r="KM59" s="16"/>
      <c r="KN59" s="17"/>
      <c r="KP59" s="15" t="s">
        <v>4570</v>
      </c>
      <c r="KQ59" s="16"/>
      <c r="KR59" s="16"/>
      <c r="KS59" s="16"/>
      <c r="KT59" s="16"/>
      <c r="KU59" s="16"/>
      <c r="KV59" s="16"/>
      <c r="KW59" s="16"/>
      <c r="KX59" s="16"/>
      <c r="KY59" s="16"/>
      <c r="KZ59" s="17"/>
      <c r="LB59" s="12"/>
    </row>
    <row r="60" spans="2:314" ht="13.8" customHeight="1" x14ac:dyDescent="0.3">
      <c r="B60" s="12"/>
      <c r="D60" s="21" t="s">
        <v>35</v>
      </c>
      <c r="E60" s="22"/>
      <c r="F60" s="22"/>
      <c r="G60" s="22"/>
      <c r="H60" s="22"/>
      <c r="I60" s="22"/>
      <c r="J60" s="22"/>
      <c r="K60" s="22"/>
      <c r="L60" s="22"/>
      <c r="M60" s="22"/>
      <c r="N60" s="23"/>
      <c r="P60" s="21" t="s">
        <v>35</v>
      </c>
      <c r="Q60" s="22"/>
      <c r="R60" s="22"/>
      <c r="S60" s="22"/>
      <c r="T60" s="22"/>
      <c r="U60" s="22"/>
      <c r="V60" s="22"/>
      <c r="W60" s="22"/>
      <c r="X60" s="22"/>
      <c r="Y60" s="22"/>
      <c r="Z60" s="23"/>
      <c r="AB60" s="12"/>
      <c r="AD60" s="24" t="s">
        <v>23</v>
      </c>
      <c r="AE60" s="25"/>
      <c r="AF60" s="25"/>
      <c r="AG60" s="25"/>
      <c r="AH60" s="25"/>
      <c r="AI60" s="25"/>
      <c r="AJ60" s="25"/>
      <c r="AK60" s="25"/>
      <c r="AL60" s="25"/>
      <c r="AM60" s="25"/>
      <c r="AN60" s="26"/>
      <c r="AP60" s="24" t="s">
        <v>23</v>
      </c>
      <c r="AQ60" s="25"/>
      <c r="AR60" s="25"/>
      <c r="AS60" s="25"/>
      <c r="AT60" s="25"/>
      <c r="AU60" s="25"/>
      <c r="AV60" s="25"/>
      <c r="AW60" s="25"/>
      <c r="AX60" s="25"/>
      <c r="AY60" s="25"/>
      <c r="AZ60" s="26"/>
      <c r="BB60" s="12"/>
      <c r="BD60" s="24" t="s">
        <v>23</v>
      </c>
      <c r="BE60" s="25"/>
      <c r="BF60" s="25"/>
      <c r="BG60" s="25"/>
      <c r="BH60" s="25"/>
      <c r="BI60" s="25"/>
      <c r="BJ60" s="25"/>
      <c r="BK60" s="25"/>
      <c r="BL60" s="25"/>
      <c r="BM60" s="25"/>
      <c r="BN60" s="26"/>
      <c r="BP60" s="24" t="s">
        <v>23</v>
      </c>
      <c r="BQ60" s="25"/>
      <c r="BR60" s="25"/>
      <c r="BS60" s="25"/>
      <c r="BT60" s="25"/>
      <c r="BU60" s="25"/>
      <c r="BV60" s="25"/>
      <c r="BW60" s="25"/>
      <c r="BX60" s="25"/>
      <c r="BY60" s="25"/>
      <c r="BZ60" s="26"/>
      <c r="CB60" s="12"/>
      <c r="CD60" s="24" t="s">
        <v>23</v>
      </c>
      <c r="CE60" s="25"/>
      <c r="CF60" s="25"/>
      <c r="CG60" s="25"/>
      <c r="CH60" s="25"/>
      <c r="CI60" s="25"/>
      <c r="CJ60" s="25"/>
      <c r="CK60" s="25"/>
      <c r="CL60" s="25"/>
      <c r="CM60" s="25"/>
      <c r="CN60" s="26"/>
      <c r="CP60" s="21" t="s">
        <v>35</v>
      </c>
      <c r="CQ60" s="22"/>
      <c r="CR60" s="22"/>
      <c r="CS60" s="22"/>
      <c r="CT60" s="22"/>
      <c r="CU60" s="22"/>
      <c r="CV60" s="22"/>
      <c r="CW60" s="22"/>
      <c r="CX60" s="22"/>
      <c r="CY60" s="22"/>
      <c r="CZ60" s="23"/>
      <c r="DB60" s="12"/>
      <c r="DD60" s="21" t="s">
        <v>35</v>
      </c>
      <c r="DE60" s="22"/>
      <c r="DF60" s="22"/>
      <c r="DG60" s="22"/>
      <c r="DH60" s="22"/>
      <c r="DI60" s="22"/>
      <c r="DJ60" s="22"/>
      <c r="DK60" s="22"/>
      <c r="DL60" s="22"/>
      <c r="DM60" s="22"/>
      <c r="DN60" s="23"/>
      <c r="DP60" s="21" t="s">
        <v>35</v>
      </c>
      <c r="DQ60" s="22"/>
      <c r="DR60" s="22"/>
      <c r="DS60" s="22"/>
      <c r="DT60" s="22"/>
      <c r="DU60" s="22"/>
      <c r="DV60" s="22"/>
      <c r="DW60" s="22"/>
      <c r="DX60" s="22"/>
      <c r="DY60" s="22"/>
      <c r="DZ60" s="23"/>
      <c r="EB60" s="12"/>
      <c r="ED60" s="24" t="s">
        <v>23</v>
      </c>
      <c r="EE60" s="25"/>
      <c r="EF60" s="25"/>
      <c r="EG60" s="25"/>
      <c r="EH60" s="25"/>
      <c r="EI60" s="25"/>
      <c r="EJ60" s="25"/>
      <c r="EK60" s="25"/>
      <c r="EL60" s="25"/>
      <c r="EM60" s="25"/>
      <c r="EN60" s="26"/>
      <c r="EP60" s="21" t="s">
        <v>35</v>
      </c>
      <c r="EQ60" s="22"/>
      <c r="ER60" s="22"/>
      <c r="ES60" s="22"/>
      <c r="ET60" s="22"/>
      <c r="EU60" s="22"/>
      <c r="EV60" s="22"/>
      <c r="EW60" s="22"/>
      <c r="EX60" s="22"/>
      <c r="EY60" s="22"/>
      <c r="EZ60" s="23"/>
      <c r="FB60" s="12"/>
      <c r="FD60" s="21" t="s">
        <v>35</v>
      </c>
      <c r="FE60" s="22"/>
      <c r="FF60" s="22"/>
      <c r="FG60" s="22"/>
      <c r="FH60" s="22"/>
      <c r="FI60" s="22"/>
      <c r="FJ60" s="22"/>
      <c r="FK60" s="22"/>
      <c r="FL60" s="22"/>
      <c r="FM60" s="22"/>
      <c r="FN60" s="23"/>
      <c r="FP60" s="24" t="s">
        <v>23</v>
      </c>
      <c r="FQ60" s="25"/>
      <c r="FR60" s="25"/>
      <c r="FS60" s="25"/>
      <c r="FT60" s="25"/>
      <c r="FU60" s="25"/>
      <c r="FV60" s="25"/>
      <c r="FW60" s="25"/>
      <c r="FX60" s="25"/>
      <c r="FY60" s="25"/>
      <c r="FZ60" s="26"/>
      <c r="GB60" s="12"/>
      <c r="GP60" s="21" t="s">
        <v>35</v>
      </c>
      <c r="GQ60" s="22"/>
      <c r="GR60" s="22"/>
      <c r="GS60" s="22"/>
      <c r="GT60" s="22"/>
      <c r="GU60" s="22"/>
      <c r="GV60" s="22"/>
      <c r="GW60" s="22"/>
      <c r="GX60" s="22"/>
      <c r="GY60" s="22"/>
      <c r="GZ60" s="23"/>
      <c r="HB60" s="12"/>
      <c r="HD60" s="21" t="s">
        <v>35</v>
      </c>
      <c r="HE60" s="22"/>
      <c r="HF60" s="22"/>
      <c r="HG60" s="22"/>
      <c r="HH60" s="22"/>
      <c r="HI60" s="22"/>
      <c r="HJ60" s="22"/>
      <c r="HK60" s="22"/>
      <c r="HL60" s="22"/>
      <c r="HM60" s="22"/>
      <c r="HN60" s="23"/>
      <c r="HP60" s="21" t="s">
        <v>35</v>
      </c>
      <c r="HQ60" s="22"/>
      <c r="HR60" s="22"/>
      <c r="HS60" s="22"/>
      <c r="HT60" s="22"/>
      <c r="HU60" s="22"/>
      <c r="HV60" s="22"/>
      <c r="HW60" s="22"/>
      <c r="HX60" s="22"/>
      <c r="HY60" s="22"/>
      <c r="HZ60" s="23"/>
      <c r="IB60" s="12"/>
      <c r="ID60" s="21" t="s">
        <v>35</v>
      </c>
      <c r="IE60" s="22"/>
      <c r="IF60" s="22"/>
      <c r="IG60" s="22"/>
      <c r="IH60" s="22"/>
      <c r="II60" s="22"/>
      <c r="IJ60" s="22"/>
      <c r="IK60" s="22"/>
      <c r="IL60" s="22"/>
      <c r="IM60" s="22"/>
      <c r="IN60" s="23"/>
      <c r="IP60" s="21" t="s">
        <v>35</v>
      </c>
      <c r="IQ60" s="22"/>
      <c r="IR60" s="22"/>
      <c r="IS60" s="22"/>
      <c r="IT60" s="22"/>
      <c r="IU60" s="22"/>
      <c r="IV60" s="22"/>
      <c r="IW60" s="22"/>
      <c r="IX60" s="22"/>
      <c r="IY60" s="22"/>
      <c r="IZ60" s="23"/>
      <c r="JB60" s="12"/>
      <c r="JD60" s="21" t="s">
        <v>35</v>
      </c>
      <c r="JE60" s="22"/>
      <c r="JF60" s="22"/>
      <c r="JG60" s="22"/>
      <c r="JH60" s="22"/>
      <c r="JI60" s="22"/>
      <c r="JJ60" s="22"/>
      <c r="JK60" s="22"/>
      <c r="JL60" s="22"/>
      <c r="JM60" s="22"/>
      <c r="JN60" s="23"/>
      <c r="JP60" s="21" t="s">
        <v>35</v>
      </c>
      <c r="JQ60" s="22"/>
      <c r="JR60" s="22"/>
      <c r="JS60" s="22"/>
      <c r="JT60" s="22"/>
      <c r="JU60" s="22"/>
      <c r="JV60" s="22"/>
      <c r="JW60" s="22"/>
      <c r="JX60" s="22"/>
      <c r="JY60" s="22"/>
      <c r="JZ60" s="23"/>
      <c r="KB60" s="12"/>
      <c r="KD60" s="21" t="s">
        <v>35</v>
      </c>
      <c r="KE60" s="22"/>
      <c r="KF60" s="22"/>
      <c r="KG60" s="22"/>
      <c r="KH60" s="22"/>
      <c r="KI60" s="22"/>
      <c r="KJ60" s="22"/>
      <c r="KK60" s="22"/>
      <c r="KL60" s="22"/>
      <c r="KM60" s="22"/>
      <c r="KN60" s="23"/>
      <c r="KP60" s="21" t="s">
        <v>35</v>
      </c>
      <c r="KQ60" s="22"/>
      <c r="KR60" s="22"/>
      <c r="KS60" s="22"/>
      <c r="KT60" s="22"/>
      <c r="KU60" s="22"/>
      <c r="KV60" s="22"/>
      <c r="KW60" s="22"/>
      <c r="KX60" s="22"/>
      <c r="KY60" s="22"/>
      <c r="KZ60" s="23"/>
      <c r="LB60" s="12"/>
    </row>
    <row r="61" spans="2:314" ht="13.8" customHeight="1" x14ac:dyDescent="0.3">
      <c r="B61" s="12"/>
      <c r="D61" s="21" t="s">
        <v>297</v>
      </c>
      <c r="E61" s="22"/>
      <c r="F61" s="22"/>
      <c r="G61" s="22"/>
      <c r="H61" s="22"/>
      <c r="I61" s="22"/>
      <c r="J61" s="22"/>
      <c r="K61" s="22"/>
      <c r="L61" s="22"/>
      <c r="M61" s="22"/>
      <c r="N61" s="23"/>
      <c r="P61" s="21" t="s">
        <v>104</v>
      </c>
      <c r="Q61" s="22"/>
      <c r="R61" s="22"/>
      <c r="S61" s="22"/>
      <c r="T61" s="22"/>
      <c r="U61" s="22"/>
      <c r="V61" s="22"/>
      <c r="W61" s="22"/>
      <c r="X61" s="22"/>
      <c r="Y61" s="22"/>
      <c r="Z61" s="23"/>
      <c r="AB61" s="12"/>
      <c r="AD61" s="24" t="s">
        <v>771</v>
      </c>
      <c r="AE61" s="25"/>
      <c r="AF61" s="25"/>
      <c r="AG61" s="25"/>
      <c r="AH61" s="25"/>
      <c r="AI61" s="25"/>
      <c r="AJ61" s="25"/>
      <c r="AK61" s="25"/>
      <c r="AL61" s="25"/>
      <c r="AM61" s="25"/>
      <c r="AN61" s="26"/>
      <c r="AP61" s="24" t="s">
        <v>771</v>
      </c>
      <c r="AQ61" s="25"/>
      <c r="AR61" s="25"/>
      <c r="AS61" s="25"/>
      <c r="AT61" s="25"/>
      <c r="AU61" s="25"/>
      <c r="AV61" s="25"/>
      <c r="AW61" s="25"/>
      <c r="AX61" s="25"/>
      <c r="AY61" s="25"/>
      <c r="AZ61" s="26"/>
      <c r="BB61" s="12"/>
      <c r="BD61" s="24" t="s">
        <v>771</v>
      </c>
      <c r="BE61" s="25"/>
      <c r="BF61" s="25"/>
      <c r="BG61" s="25"/>
      <c r="BH61" s="25"/>
      <c r="BI61" s="25"/>
      <c r="BJ61" s="25"/>
      <c r="BK61" s="25"/>
      <c r="BL61" s="25"/>
      <c r="BM61" s="25"/>
      <c r="BN61" s="26"/>
      <c r="BP61" s="24" t="s">
        <v>771</v>
      </c>
      <c r="BQ61" s="25"/>
      <c r="BR61" s="25"/>
      <c r="BS61" s="25"/>
      <c r="BT61" s="25"/>
      <c r="BU61" s="25"/>
      <c r="BV61" s="25"/>
      <c r="BW61" s="25"/>
      <c r="BX61" s="25"/>
      <c r="BY61" s="25"/>
      <c r="BZ61" s="26"/>
      <c r="CB61" s="12"/>
      <c r="CD61" s="24" t="s">
        <v>771</v>
      </c>
      <c r="CE61" s="25"/>
      <c r="CF61" s="25"/>
      <c r="CG61" s="25"/>
      <c r="CH61" s="25"/>
      <c r="CI61" s="25"/>
      <c r="CJ61" s="25"/>
      <c r="CK61" s="25"/>
      <c r="CL61" s="25"/>
      <c r="CM61" s="25"/>
      <c r="CN61" s="26"/>
      <c r="CP61" s="21" t="s">
        <v>1300</v>
      </c>
      <c r="CQ61" s="22"/>
      <c r="CR61" s="22"/>
      <c r="CS61" s="22"/>
      <c r="CT61" s="22"/>
      <c r="CU61" s="22"/>
      <c r="CV61" s="22"/>
      <c r="CW61" s="22"/>
      <c r="CX61" s="22"/>
      <c r="CY61" s="22"/>
      <c r="CZ61" s="23"/>
      <c r="DB61" s="12"/>
      <c r="DD61" s="21" t="s">
        <v>579</v>
      </c>
      <c r="DE61" s="22"/>
      <c r="DF61" s="22"/>
      <c r="DG61" s="22"/>
      <c r="DH61" s="22"/>
      <c r="DI61" s="22"/>
      <c r="DJ61" s="22"/>
      <c r="DK61" s="22"/>
      <c r="DL61" s="22"/>
      <c r="DM61" s="22"/>
      <c r="DN61" s="23"/>
      <c r="DP61" s="21" t="s">
        <v>297</v>
      </c>
      <c r="DQ61" s="22"/>
      <c r="DR61" s="22"/>
      <c r="DS61" s="22"/>
      <c r="DT61" s="22"/>
      <c r="DU61" s="22"/>
      <c r="DV61" s="22"/>
      <c r="DW61" s="22"/>
      <c r="DX61" s="22"/>
      <c r="DY61" s="22"/>
      <c r="DZ61" s="23"/>
      <c r="EB61" s="12"/>
      <c r="ED61" s="24" t="s">
        <v>771</v>
      </c>
      <c r="EE61" s="25"/>
      <c r="EF61" s="25"/>
      <c r="EG61" s="25"/>
      <c r="EH61" s="25"/>
      <c r="EI61" s="25"/>
      <c r="EJ61" s="25"/>
      <c r="EK61" s="25"/>
      <c r="EL61" s="25"/>
      <c r="EM61" s="25"/>
      <c r="EN61" s="26"/>
      <c r="EP61" s="21" t="s">
        <v>642</v>
      </c>
      <c r="EQ61" s="22"/>
      <c r="ER61" s="22"/>
      <c r="ES61" s="22"/>
      <c r="ET61" s="22"/>
      <c r="EU61" s="22"/>
      <c r="EV61" s="22"/>
      <c r="EW61" s="22"/>
      <c r="EX61" s="22"/>
      <c r="EY61" s="22"/>
      <c r="EZ61" s="23"/>
      <c r="FB61" s="12"/>
      <c r="FD61" s="21" t="s">
        <v>104</v>
      </c>
      <c r="FE61" s="22"/>
      <c r="FF61" s="22"/>
      <c r="FG61" s="22"/>
      <c r="FH61" s="22"/>
      <c r="FI61" s="22"/>
      <c r="FJ61" s="22"/>
      <c r="FK61" s="22"/>
      <c r="FL61" s="22"/>
      <c r="FM61" s="22"/>
      <c r="FN61" s="23"/>
      <c r="FP61" s="24" t="s">
        <v>771</v>
      </c>
      <c r="FQ61" s="25"/>
      <c r="FR61" s="25"/>
      <c r="FS61" s="25"/>
      <c r="FT61" s="25"/>
      <c r="FU61" s="25"/>
      <c r="FV61" s="25"/>
      <c r="FW61" s="25"/>
      <c r="FX61" s="25"/>
      <c r="FY61" s="25"/>
      <c r="FZ61" s="26"/>
      <c r="GB61" s="12"/>
      <c r="GP61" s="21" t="s">
        <v>694</v>
      </c>
      <c r="GQ61" s="22"/>
      <c r="GR61" s="22"/>
      <c r="GS61" s="22"/>
      <c r="GT61" s="22"/>
      <c r="GU61" s="22"/>
      <c r="GV61" s="22"/>
      <c r="GW61" s="22"/>
      <c r="GX61" s="22"/>
      <c r="GY61" s="22"/>
      <c r="GZ61" s="23"/>
      <c r="HB61" s="12"/>
      <c r="HD61" s="21" t="s">
        <v>694</v>
      </c>
      <c r="HE61" s="22"/>
      <c r="HF61" s="22"/>
      <c r="HG61" s="22"/>
      <c r="HH61" s="22"/>
      <c r="HI61" s="22"/>
      <c r="HJ61" s="22"/>
      <c r="HK61" s="22"/>
      <c r="HL61" s="22"/>
      <c r="HM61" s="22"/>
      <c r="HN61" s="23"/>
      <c r="HP61" s="21" t="s">
        <v>104</v>
      </c>
      <c r="HQ61" s="22"/>
      <c r="HR61" s="22"/>
      <c r="HS61" s="22"/>
      <c r="HT61" s="22"/>
      <c r="HU61" s="22"/>
      <c r="HV61" s="22"/>
      <c r="HW61" s="22"/>
      <c r="HX61" s="22"/>
      <c r="HY61" s="22"/>
      <c r="HZ61" s="23"/>
      <c r="IB61" s="12"/>
      <c r="ID61" s="21" t="s">
        <v>104</v>
      </c>
      <c r="IE61" s="22"/>
      <c r="IF61" s="22"/>
      <c r="IG61" s="22"/>
      <c r="IH61" s="22"/>
      <c r="II61" s="22"/>
      <c r="IJ61" s="22"/>
      <c r="IK61" s="22"/>
      <c r="IL61" s="22"/>
      <c r="IM61" s="22"/>
      <c r="IN61" s="23"/>
      <c r="IP61" s="21" t="s">
        <v>104</v>
      </c>
      <c r="IQ61" s="22"/>
      <c r="IR61" s="22"/>
      <c r="IS61" s="22"/>
      <c r="IT61" s="22"/>
      <c r="IU61" s="22"/>
      <c r="IV61" s="22"/>
      <c r="IW61" s="22"/>
      <c r="IX61" s="22"/>
      <c r="IY61" s="22"/>
      <c r="IZ61" s="23"/>
      <c r="JB61" s="12"/>
      <c r="JD61" s="21" t="s">
        <v>694</v>
      </c>
      <c r="JE61" s="22"/>
      <c r="JF61" s="22"/>
      <c r="JG61" s="22"/>
      <c r="JH61" s="22"/>
      <c r="JI61" s="22"/>
      <c r="JJ61" s="22"/>
      <c r="JK61" s="22"/>
      <c r="JL61" s="22"/>
      <c r="JM61" s="22"/>
      <c r="JN61" s="23"/>
      <c r="JP61" s="21" t="s">
        <v>694</v>
      </c>
      <c r="JQ61" s="22"/>
      <c r="JR61" s="22"/>
      <c r="JS61" s="22"/>
      <c r="JT61" s="22"/>
      <c r="JU61" s="22"/>
      <c r="JV61" s="22"/>
      <c r="JW61" s="22"/>
      <c r="JX61" s="22"/>
      <c r="JY61" s="22"/>
      <c r="JZ61" s="23"/>
      <c r="KB61" s="12"/>
      <c r="KD61" s="21" t="s">
        <v>579</v>
      </c>
      <c r="KE61" s="22"/>
      <c r="KF61" s="22"/>
      <c r="KG61" s="22"/>
      <c r="KH61" s="22"/>
      <c r="KI61" s="22"/>
      <c r="KJ61" s="22"/>
      <c r="KK61" s="22"/>
      <c r="KL61" s="22"/>
      <c r="KM61" s="22"/>
      <c r="KN61" s="23"/>
      <c r="KP61" s="21" t="s">
        <v>4522</v>
      </c>
      <c r="KQ61" s="22"/>
      <c r="KR61" s="22"/>
      <c r="KS61" s="22"/>
      <c r="KT61" s="22"/>
      <c r="KU61" s="22"/>
      <c r="KV61" s="22"/>
      <c r="KW61" s="22"/>
      <c r="KX61" s="22"/>
      <c r="KY61" s="22"/>
      <c r="KZ61" s="23"/>
      <c r="LB61" s="12"/>
    </row>
    <row r="62" spans="2:314" ht="13.8" customHeight="1" x14ac:dyDescent="0.3">
      <c r="B62" s="12"/>
      <c r="D62" s="21" t="s">
        <v>299</v>
      </c>
      <c r="E62" s="22"/>
      <c r="F62" s="22"/>
      <c r="G62" s="22"/>
      <c r="H62" s="22"/>
      <c r="I62" s="22"/>
      <c r="J62" s="22"/>
      <c r="K62" s="22"/>
      <c r="L62" s="22"/>
      <c r="M62" s="22"/>
      <c r="N62" s="23"/>
      <c r="P62" s="21" t="s">
        <v>106</v>
      </c>
      <c r="Q62" s="22"/>
      <c r="R62" s="22"/>
      <c r="S62" s="22"/>
      <c r="T62" s="22"/>
      <c r="U62" s="22"/>
      <c r="V62" s="22"/>
      <c r="W62" s="22"/>
      <c r="X62" s="22"/>
      <c r="Y62" s="22"/>
      <c r="Z62" s="23"/>
      <c r="AB62" s="12"/>
      <c r="AD62" s="24" t="s">
        <v>772</v>
      </c>
      <c r="AE62" s="25"/>
      <c r="AF62" s="25"/>
      <c r="AG62" s="25"/>
      <c r="AH62" s="25"/>
      <c r="AI62" s="25"/>
      <c r="AJ62" s="25"/>
      <c r="AK62" s="25"/>
      <c r="AL62" s="25"/>
      <c r="AM62" s="25"/>
      <c r="AN62" s="26"/>
      <c r="AP62" s="24" t="s">
        <v>772</v>
      </c>
      <c r="AQ62" s="25"/>
      <c r="AR62" s="25"/>
      <c r="AS62" s="25"/>
      <c r="AT62" s="25"/>
      <c r="AU62" s="25"/>
      <c r="AV62" s="25"/>
      <c r="AW62" s="25"/>
      <c r="AX62" s="25"/>
      <c r="AY62" s="25"/>
      <c r="AZ62" s="26"/>
      <c r="BB62" s="12"/>
      <c r="BD62" s="24" t="s">
        <v>772</v>
      </c>
      <c r="BE62" s="25"/>
      <c r="BF62" s="25"/>
      <c r="BG62" s="25"/>
      <c r="BH62" s="25"/>
      <c r="BI62" s="25"/>
      <c r="BJ62" s="25"/>
      <c r="BK62" s="25"/>
      <c r="BL62" s="25"/>
      <c r="BM62" s="25"/>
      <c r="BN62" s="26"/>
      <c r="BP62" s="24" t="s">
        <v>772</v>
      </c>
      <c r="BQ62" s="25"/>
      <c r="BR62" s="25"/>
      <c r="BS62" s="25"/>
      <c r="BT62" s="25"/>
      <c r="BU62" s="25"/>
      <c r="BV62" s="25"/>
      <c r="BW62" s="25"/>
      <c r="BX62" s="25"/>
      <c r="BY62" s="25"/>
      <c r="BZ62" s="26"/>
      <c r="CB62" s="12"/>
      <c r="CD62" s="24" t="s">
        <v>772</v>
      </c>
      <c r="CE62" s="25"/>
      <c r="CF62" s="25"/>
      <c r="CG62" s="25"/>
      <c r="CH62" s="25"/>
      <c r="CI62" s="25"/>
      <c r="CJ62" s="25"/>
      <c r="CK62" s="25"/>
      <c r="CL62" s="25"/>
      <c r="CM62" s="25"/>
      <c r="CN62" s="26"/>
      <c r="CP62" s="21" t="s">
        <v>1301</v>
      </c>
      <c r="CQ62" s="22"/>
      <c r="CR62" s="22"/>
      <c r="CS62" s="22"/>
      <c r="CT62" s="22"/>
      <c r="CU62" s="22"/>
      <c r="CV62" s="22"/>
      <c r="CW62" s="22"/>
      <c r="CX62" s="22"/>
      <c r="CY62" s="22"/>
      <c r="CZ62" s="23"/>
      <c r="DB62" s="12"/>
      <c r="DD62" s="21" t="s">
        <v>582</v>
      </c>
      <c r="DE62" s="22"/>
      <c r="DF62" s="22"/>
      <c r="DG62" s="22"/>
      <c r="DH62" s="22"/>
      <c r="DI62" s="22"/>
      <c r="DJ62" s="22"/>
      <c r="DK62" s="22"/>
      <c r="DL62" s="22"/>
      <c r="DM62" s="22"/>
      <c r="DN62" s="23"/>
      <c r="DP62" s="21" t="s">
        <v>299</v>
      </c>
      <c r="DQ62" s="22"/>
      <c r="DR62" s="22"/>
      <c r="DS62" s="22"/>
      <c r="DT62" s="22"/>
      <c r="DU62" s="22"/>
      <c r="DV62" s="22"/>
      <c r="DW62" s="22"/>
      <c r="DX62" s="22"/>
      <c r="DY62" s="22"/>
      <c r="DZ62" s="23"/>
      <c r="EB62" s="12"/>
      <c r="ED62" s="24" t="s">
        <v>772</v>
      </c>
      <c r="EE62" s="25"/>
      <c r="EF62" s="25"/>
      <c r="EG62" s="25"/>
      <c r="EH62" s="25"/>
      <c r="EI62" s="25"/>
      <c r="EJ62" s="25"/>
      <c r="EK62" s="25"/>
      <c r="EL62" s="25"/>
      <c r="EM62" s="25"/>
      <c r="EN62" s="26"/>
      <c r="EP62" s="21" t="s">
        <v>643</v>
      </c>
      <c r="EQ62" s="22"/>
      <c r="ER62" s="22"/>
      <c r="ES62" s="22"/>
      <c r="ET62" s="22"/>
      <c r="EU62" s="22"/>
      <c r="EV62" s="22"/>
      <c r="EW62" s="22"/>
      <c r="EX62" s="22"/>
      <c r="EY62" s="22"/>
      <c r="EZ62" s="23"/>
      <c r="FB62" s="12"/>
      <c r="FD62" s="21" t="s">
        <v>106</v>
      </c>
      <c r="FE62" s="22"/>
      <c r="FF62" s="22"/>
      <c r="FG62" s="22"/>
      <c r="FH62" s="22"/>
      <c r="FI62" s="22"/>
      <c r="FJ62" s="22"/>
      <c r="FK62" s="22"/>
      <c r="FL62" s="22"/>
      <c r="FM62" s="22"/>
      <c r="FN62" s="23"/>
      <c r="FP62" s="24" t="s">
        <v>772</v>
      </c>
      <c r="FQ62" s="25"/>
      <c r="FR62" s="25"/>
      <c r="FS62" s="25"/>
      <c r="FT62" s="25"/>
      <c r="FU62" s="25"/>
      <c r="FV62" s="25"/>
      <c r="FW62" s="25"/>
      <c r="FX62" s="25"/>
      <c r="FY62" s="25"/>
      <c r="FZ62" s="26"/>
      <c r="GB62" s="12"/>
      <c r="GP62" s="21" t="s">
        <v>695</v>
      </c>
      <c r="GQ62" s="22"/>
      <c r="GR62" s="22"/>
      <c r="GS62" s="22"/>
      <c r="GT62" s="22"/>
      <c r="GU62" s="22"/>
      <c r="GV62" s="22"/>
      <c r="GW62" s="22"/>
      <c r="GX62" s="22"/>
      <c r="GY62" s="22"/>
      <c r="GZ62" s="23"/>
      <c r="HB62" s="12"/>
      <c r="HD62" s="21" t="s">
        <v>695</v>
      </c>
      <c r="HE62" s="22"/>
      <c r="HF62" s="22"/>
      <c r="HG62" s="22"/>
      <c r="HH62" s="22"/>
      <c r="HI62" s="22"/>
      <c r="HJ62" s="22"/>
      <c r="HK62" s="22"/>
      <c r="HL62" s="22"/>
      <c r="HM62" s="22"/>
      <c r="HN62" s="23"/>
      <c r="HP62" s="21" t="s">
        <v>106</v>
      </c>
      <c r="HQ62" s="22"/>
      <c r="HR62" s="22"/>
      <c r="HS62" s="22"/>
      <c r="HT62" s="22"/>
      <c r="HU62" s="22"/>
      <c r="HV62" s="22"/>
      <c r="HW62" s="22"/>
      <c r="HX62" s="22"/>
      <c r="HY62" s="22"/>
      <c r="HZ62" s="23"/>
      <c r="IB62" s="12"/>
      <c r="ID62" s="21" t="s">
        <v>106</v>
      </c>
      <c r="IE62" s="22"/>
      <c r="IF62" s="22"/>
      <c r="IG62" s="22"/>
      <c r="IH62" s="22"/>
      <c r="II62" s="22"/>
      <c r="IJ62" s="22"/>
      <c r="IK62" s="22"/>
      <c r="IL62" s="22"/>
      <c r="IM62" s="22"/>
      <c r="IN62" s="23"/>
      <c r="IP62" s="21" t="s">
        <v>106</v>
      </c>
      <c r="IQ62" s="22"/>
      <c r="IR62" s="22"/>
      <c r="IS62" s="22"/>
      <c r="IT62" s="22"/>
      <c r="IU62" s="22"/>
      <c r="IV62" s="22"/>
      <c r="IW62" s="22"/>
      <c r="IX62" s="22"/>
      <c r="IY62" s="22"/>
      <c r="IZ62" s="23"/>
      <c r="JB62" s="12"/>
      <c r="JD62" s="21" t="s">
        <v>695</v>
      </c>
      <c r="JE62" s="22"/>
      <c r="JF62" s="22"/>
      <c r="JG62" s="22"/>
      <c r="JH62" s="22"/>
      <c r="JI62" s="22"/>
      <c r="JJ62" s="22"/>
      <c r="JK62" s="22"/>
      <c r="JL62" s="22"/>
      <c r="JM62" s="22"/>
      <c r="JN62" s="23"/>
      <c r="JP62" s="21" t="s">
        <v>695</v>
      </c>
      <c r="JQ62" s="22"/>
      <c r="JR62" s="22"/>
      <c r="JS62" s="22"/>
      <c r="JT62" s="22"/>
      <c r="JU62" s="22"/>
      <c r="JV62" s="22"/>
      <c r="JW62" s="22"/>
      <c r="JX62" s="22"/>
      <c r="JY62" s="22"/>
      <c r="JZ62" s="23"/>
      <c r="KB62" s="12"/>
      <c r="KD62" s="21" t="s">
        <v>582</v>
      </c>
      <c r="KE62" s="22"/>
      <c r="KF62" s="22"/>
      <c r="KG62" s="22"/>
      <c r="KH62" s="22"/>
      <c r="KI62" s="22"/>
      <c r="KJ62" s="22"/>
      <c r="KK62" s="22"/>
      <c r="KL62" s="22"/>
      <c r="KM62" s="22"/>
      <c r="KN62" s="23"/>
      <c r="KP62" s="21" t="s">
        <v>4523</v>
      </c>
      <c r="KQ62" s="22"/>
      <c r="KR62" s="22"/>
      <c r="KS62" s="22"/>
      <c r="KT62" s="22"/>
      <c r="KU62" s="22"/>
      <c r="KV62" s="22"/>
      <c r="KW62" s="22"/>
      <c r="KX62" s="22"/>
      <c r="KY62" s="22"/>
      <c r="KZ62" s="23"/>
      <c r="LB62" s="12"/>
    </row>
    <row r="63" spans="2:314" ht="13.8" customHeight="1" x14ac:dyDescent="0.3">
      <c r="B63" s="12"/>
      <c r="D63" s="21" t="s">
        <v>78</v>
      </c>
      <c r="E63" s="22"/>
      <c r="F63" s="22"/>
      <c r="G63" s="22"/>
      <c r="H63" s="22"/>
      <c r="I63" s="22"/>
      <c r="J63" s="22"/>
      <c r="K63" s="22"/>
      <c r="L63" s="22"/>
      <c r="M63" s="22"/>
      <c r="N63" s="23"/>
      <c r="P63" s="21" t="s">
        <v>78</v>
      </c>
      <c r="Q63" s="22"/>
      <c r="R63" s="22"/>
      <c r="S63" s="22"/>
      <c r="T63" s="22"/>
      <c r="U63" s="22"/>
      <c r="V63" s="22"/>
      <c r="W63" s="22"/>
      <c r="X63" s="22"/>
      <c r="Y63" s="22"/>
      <c r="Z63" s="23"/>
      <c r="AB63" s="12"/>
      <c r="AD63" s="24" t="s">
        <v>78</v>
      </c>
      <c r="AE63" s="25"/>
      <c r="AF63" s="25"/>
      <c r="AG63" s="25"/>
      <c r="AH63" s="25"/>
      <c r="AI63" s="25"/>
      <c r="AJ63" s="25"/>
      <c r="AK63" s="25"/>
      <c r="AL63" s="25"/>
      <c r="AM63" s="25"/>
      <c r="AN63" s="26"/>
      <c r="AP63" s="24" t="s">
        <v>78</v>
      </c>
      <c r="AQ63" s="25"/>
      <c r="AR63" s="25"/>
      <c r="AS63" s="25"/>
      <c r="AT63" s="25"/>
      <c r="AU63" s="25"/>
      <c r="AV63" s="25"/>
      <c r="AW63" s="25"/>
      <c r="AX63" s="25"/>
      <c r="AY63" s="25"/>
      <c r="AZ63" s="26"/>
      <c r="BB63" s="12"/>
      <c r="BD63" s="24" t="s">
        <v>78</v>
      </c>
      <c r="BE63" s="25"/>
      <c r="BF63" s="25"/>
      <c r="BG63" s="25"/>
      <c r="BH63" s="25"/>
      <c r="BI63" s="25"/>
      <c r="BJ63" s="25"/>
      <c r="BK63" s="25"/>
      <c r="BL63" s="25"/>
      <c r="BM63" s="25"/>
      <c r="BN63" s="26"/>
      <c r="BP63" s="24" t="s">
        <v>78</v>
      </c>
      <c r="BQ63" s="25"/>
      <c r="BR63" s="25"/>
      <c r="BS63" s="25"/>
      <c r="BT63" s="25"/>
      <c r="BU63" s="25"/>
      <c r="BV63" s="25"/>
      <c r="BW63" s="25"/>
      <c r="BX63" s="25"/>
      <c r="BY63" s="25"/>
      <c r="BZ63" s="26"/>
      <c r="CB63" s="12"/>
      <c r="CD63" s="24" t="s">
        <v>78</v>
      </c>
      <c r="CE63" s="25"/>
      <c r="CF63" s="25"/>
      <c r="CG63" s="25"/>
      <c r="CH63" s="25"/>
      <c r="CI63" s="25"/>
      <c r="CJ63" s="25"/>
      <c r="CK63" s="25"/>
      <c r="CL63" s="25"/>
      <c r="CM63" s="25"/>
      <c r="CN63" s="26"/>
      <c r="CP63" s="21" t="s">
        <v>78</v>
      </c>
      <c r="CQ63" s="22"/>
      <c r="CR63" s="22"/>
      <c r="CS63" s="22"/>
      <c r="CT63" s="22"/>
      <c r="CU63" s="22"/>
      <c r="CV63" s="22"/>
      <c r="CW63" s="22"/>
      <c r="CX63" s="22"/>
      <c r="CY63" s="22"/>
      <c r="CZ63" s="23"/>
      <c r="DB63" s="12"/>
      <c r="DD63" s="21" t="s">
        <v>78</v>
      </c>
      <c r="DE63" s="22"/>
      <c r="DF63" s="22"/>
      <c r="DG63" s="22"/>
      <c r="DH63" s="22"/>
      <c r="DI63" s="22"/>
      <c r="DJ63" s="22"/>
      <c r="DK63" s="22"/>
      <c r="DL63" s="22"/>
      <c r="DM63" s="22"/>
      <c r="DN63" s="23"/>
      <c r="DP63" s="21" t="s">
        <v>78</v>
      </c>
      <c r="DQ63" s="22"/>
      <c r="DR63" s="22"/>
      <c r="DS63" s="22"/>
      <c r="DT63" s="22"/>
      <c r="DU63" s="22"/>
      <c r="DV63" s="22"/>
      <c r="DW63" s="22"/>
      <c r="DX63" s="22"/>
      <c r="DY63" s="22"/>
      <c r="DZ63" s="23"/>
      <c r="EB63" s="12"/>
      <c r="ED63" s="24" t="s">
        <v>78</v>
      </c>
      <c r="EE63" s="25"/>
      <c r="EF63" s="25"/>
      <c r="EG63" s="25"/>
      <c r="EH63" s="25"/>
      <c r="EI63" s="25"/>
      <c r="EJ63" s="25"/>
      <c r="EK63" s="25"/>
      <c r="EL63" s="25"/>
      <c r="EM63" s="25"/>
      <c r="EN63" s="26"/>
      <c r="EP63" s="21" t="s">
        <v>78</v>
      </c>
      <c r="EQ63" s="22"/>
      <c r="ER63" s="22"/>
      <c r="ES63" s="22"/>
      <c r="ET63" s="22"/>
      <c r="EU63" s="22"/>
      <c r="EV63" s="22"/>
      <c r="EW63" s="22"/>
      <c r="EX63" s="22"/>
      <c r="EY63" s="22"/>
      <c r="EZ63" s="23"/>
      <c r="FB63" s="12"/>
      <c r="FD63" s="21" t="s">
        <v>78</v>
      </c>
      <c r="FE63" s="22"/>
      <c r="FF63" s="22"/>
      <c r="FG63" s="22"/>
      <c r="FH63" s="22"/>
      <c r="FI63" s="22"/>
      <c r="FJ63" s="22"/>
      <c r="FK63" s="22"/>
      <c r="FL63" s="22"/>
      <c r="FM63" s="22"/>
      <c r="FN63" s="23"/>
      <c r="FP63" s="24" t="s">
        <v>78</v>
      </c>
      <c r="FQ63" s="25"/>
      <c r="FR63" s="25"/>
      <c r="FS63" s="25"/>
      <c r="FT63" s="25"/>
      <c r="FU63" s="25"/>
      <c r="FV63" s="25"/>
      <c r="FW63" s="25"/>
      <c r="FX63" s="25"/>
      <c r="FY63" s="25"/>
      <c r="FZ63" s="26"/>
      <c r="GB63" s="12"/>
      <c r="GP63" s="21" t="s">
        <v>78</v>
      </c>
      <c r="GQ63" s="22"/>
      <c r="GR63" s="22"/>
      <c r="GS63" s="22"/>
      <c r="GT63" s="22"/>
      <c r="GU63" s="22"/>
      <c r="GV63" s="22"/>
      <c r="GW63" s="22"/>
      <c r="GX63" s="22"/>
      <c r="GY63" s="22"/>
      <c r="GZ63" s="23"/>
      <c r="HB63" s="12"/>
      <c r="HD63" s="21" t="s">
        <v>78</v>
      </c>
      <c r="HE63" s="22"/>
      <c r="HF63" s="22"/>
      <c r="HG63" s="22"/>
      <c r="HH63" s="22"/>
      <c r="HI63" s="22"/>
      <c r="HJ63" s="22"/>
      <c r="HK63" s="22"/>
      <c r="HL63" s="22"/>
      <c r="HM63" s="22"/>
      <c r="HN63" s="23"/>
      <c r="HP63" s="21" t="s">
        <v>78</v>
      </c>
      <c r="HQ63" s="22"/>
      <c r="HR63" s="22"/>
      <c r="HS63" s="22"/>
      <c r="HT63" s="22"/>
      <c r="HU63" s="22"/>
      <c r="HV63" s="22"/>
      <c r="HW63" s="22"/>
      <c r="HX63" s="22"/>
      <c r="HY63" s="22"/>
      <c r="HZ63" s="23"/>
      <c r="IB63" s="12"/>
      <c r="ID63" s="21" t="s">
        <v>78</v>
      </c>
      <c r="IE63" s="22"/>
      <c r="IF63" s="22"/>
      <c r="IG63" s="22"/>
      <c r="IH63" s="22"/>
      <c r="II63" s="22"/>
      <c r="IJ63" s="22"/>
      <c r="IK63" s="22"/>
      <c r="IL63" s="22"/>
      <c r="IM63" s="22"/>
      <c r="IN63" s="23"/>
      <c r="IP63" s="21" t="s">
        <v>78</v>
      </c>
      <c r="IQ63" s="22"/>
      <c r="IR63" s="22"/>
      <c r="IS63" s="22"/>
      <c r="IT63" s="22"/>
      <c r="IU63" s="22"/>
      <c r="IV63" s="22"/>
      <c r="IW63" s="22"/>
      <c r="IX63" s="22"/>
      <c r="IY63" s="22"/>
      <c r="IZ63" s="23"/>
      <c r="JB63" s="12"/>
      <c r="JD63" s="21" t="s">
        <v>78</v>
      </c>
      <c r="JE63" s="22"/>
      <c r="JF63" s="22"/>
      <c r="JG63" s="22"/>
      <c r="JH63" s="22"/>
      <c r="JI63" s="22"/>
      <c r="JJ63" s="22"/>
      <c r="JK63" s="22"/>
      <c r="JL63" s="22"/>
      <c r="JM63" s="22"/>
      <c r="JN63" s="23"/>
      <c r="JP63" s="21" t="s">
        <v>78</v>
      </c>
      <c r="JQ63" s="22"/>
      <c r="JR63" s="22"/>
      <c r="JS63" s="22"/>
      <c r="JT63" s="22"/>
      <c r="JU63" s="22"/>
      <c r="JV63" s="22"/>
      <c r="JW63" s="22"/>
      <c r="JX63" s="22"/>
      <c r="JY63" s="22"/>
      <c r="JZ63" s="23"/>
      <c r="KB63" s="12"/>
      <c r="KD63" s="21" t="s">
        <v>78</v>
      </c>
      <c r="KE63" s="22"/>
      <c r="KF63" s="22"/>
      <c r="KG63" s="22"/>
      <c r="KH63" s="22"/>
      <c r="KI63" s="22"/>
      <c r="KJ63" s="22"/>
      <c r="KK63" s="22"/>
      <c r="KL63" s="22"/>
      <c r="KM63" s="22"/>
      <c r="KN63" s="23"/>
      <c r="KP63" s="21" t="s">
        <v>78</v>
      </c>
      <c r="KQ63" s="22"/>
      <c r="KR63" s="22"/>
      <c r="KS63" s="22"/>
      <c r="KT63" s="22"/>
      <c r="KU63" s="22"/>
      <c r="KV63" s="22"/>
      <c r="KW63" s="22"/>
      <c r="KX63" s="22"/>
      <c r="KY63" s="22"/>
      <c r="KZ63" s="23"/>
      <c r="LB63" s="12"/>
    </row>
    <row r="64" spans="2:314" ht="13.8" customHeight="1" x14ac:dyDescent="0.3">
      <c r="B64" s="12"/>
      <c r="D64" s="21" t="s">
        <v>1036</v>
      </c>
      <c r="E64" s="22"/>
      <c r="F64" s="22"/>
      <c r="G64" s="22"/>
      <c r="H64" s="22"/>
      <c r="I64" s="22"/>
      <c r="J64" s="22"/>
      <c r="K64" s="22"/>
      <c r="L64" s="22"/>
      <c r="M64" s="22"/>
      <c r="N64" s="23"/>
      <c r="P64" s="21" t="s">
        <v>358</v>
      </c>
      <c r="Q64" s="22"/>
      <c r="R64" s="22"/>
      <c r="S64" s="22"/>
      <c r="T64" s="22"/>
      <c r="U64" s="22"/>
      <c r="V64" s="22"/>
      <c r="W64" s="22"/>
      <c r="X64" s="22"/>
      <c r="Y64" s="22"/>
      <c r="Z64" s="23"/>
      <c r="AB64" s="12"/>
      <c r="AD64" s="24" t="s">
        <v>1880</v>
      </c>
      <c r="AE64" s="25"/>
      <c r="AF64" s="25"/>
      <c r="AG64" s="25"/>
      <c r="AH64" s="25"/>
      <c r="AI64" s="25"/>
      <c r="AJ64" s="25"/>
      <c r="AK64" s="25"/>
      <c r="AL64" s="25"/>
      <c r="AM64" s="25"/>
      <c r="AN64" s="26"/>
      <c r="AP64" s="24" t="s">
        <v>1880</v>
      </c>
      <c r="AQ64" s="25"/>
      <c r="AR64" s="25"/>
      <c r="AS64" s="25"/>
      <c r="AT64" s="25"/>
      <c r="AU64" s="25"/>
      <c r="AV64" s="25"/>
      <c r="AW64" s="25"/>
      <c r="AX64" s="25"/>
      <c r="AY64" s="25"/>
      <c r="AZ64" s="26"/>
      <c r="BB64" s="12"/>
      <c r="BD64" s="24" t="s">
        <v>1001</v>
      </c>
      <c r="BE64" s="25"/>
      <c r="BF64" s="25"/>
      <c r="BG64" s="25"/>
      <c r="BH64" s="25"/>
      <c r="BI64" s="25"/>
      <c r="BJ64" s="25"/>
      <c r="BK64" s="25"/>
      <c r="BL64" s="25"/>
      <c r="BM64" s="25"/>
      <c r="BN64" s="26"/>
      <c r="BP64" s="24" t="s">
        <v>1880</v>
      </c>
      <c r="BQ64" s="25"/>
      <c r="BR64" s="25"/>
      <c r="BS64" s="25"/>
      <c r="BT64" s="25"/>
      <c r="BU64" s="25"/>
      <c r="BV64" s="25"/>
      <c r="BW64" s="25"/>
      <c r="BX64" s="25"/>
      <c r="BY64" s="25"/>
      <c r="BZ64" s="26"/>
      <c r="CB64" s="12"/>
      <c r="CD64" s="24" t="s">
        <v>1001</v>
      </c>
      <c r="CE64" s="25"/>
      <c r="CF64" s="25"/>
      <c r="CG64" s="25"/>
      <c r="CH64" s="25"/>
      <c r="CI64" s="25"/>
      <c r="CJ64" s="25"/>
      <c r="CK64" s="25"/>
      <c r="CL64" s="25"/>
      <c r="CM64" s="25"/>
      <c r="CN64" s="26"/>
      <c r="CP64" s="21" t="s">
        <v>1302</v>
      </c>
      <c r="CQ64" s="22"/>
      <c r="CR64" s="22"/>
      <c r="CS64" s="22"/>
      <c r="CT64" s="22"/>
      <c r="CU64" s="22"/>
      <c r="CV64" s="22"/>
      <c r="CW64" s="22"/>
      <c r="CX64" s="22"/>
      <c r="CY64" s="22"/>
      <c r="CZ64" s="23"/>
      <c r="DB64" s="12"/>
      <c r="DD64" s="21" t="s">
        <v>590</v>
      </c>
      <c r="DE64" s="22"/>
      <c r="DF64" s="22"/>
      <c r="DG64" s="22"/>
      <c r="DH64" s="22"/>
      <c r="DI64" s="22"/>
      <c r="DJ64" s="22"/>
      <c r="DK64" s="22"/>
      <c r="DL64" s="22"/>
      <c r="DM64" s="22"/>
      <c r="DN64" s="23"/>
      <c r="DP64" s="21" t="s">
        <v>1036</v>
      </c>
      <c r="DQ64" s="22"/>
      <c r="DR64" s="22"/>
      <c r="DS64" s="22"/>
      <c r="DT64" s="22"/>
      <c r="DU64" s="22"/>
      <c r="DV64" s="22"/>
      <c r="DW64" s="22"/>
      <c r="DX64" s="22"/>
      <c r="DY64" s="22"/>
      <c r="DZ64" s="23"/>
      <c r="EB64" s="12"/>
      <c r="ED64" s="24" t="s">
        <v>1001</v>
      </c>
      <c r="EE64" s="25"/>
      <c r="EF64" s="25"/>
      <c r="EG64" s="25"/>
      <c r="EH64" s="25"/>
      <c r="EI64" s="25"/>
      <c r="EJ64" s="25"/>
      <c r="EK64" s="25"/>
      <c r="EL64" s="25"/>
      <c r="EM64" s="25"/>
      <c r="EN64" s="26"/>
      <c r="EP64" s="21" t="s">
        <v>2271</v>
      </c>
      <c r="EQ64" s="22"/>
      <c r="ER64" s="22"/>
      <c r="ES64" s="22"/>
      <c r="ET64" s="22"/>
      <c r="EU64" s="22"/>
      <c r="EV64" s="22"/>
      <c r="EW64" s="22"/>
      <c r="EX64" s="22"/>
      <c r="EY64" s="22"/>
      <c r="EZ64" s="23"/>
      <c r="FB64" s="12"/>
      <c r="FD64" s="21" t="s">
        <v>358</v>
      </c>
      <c r="FE64" s="22"/>
      <c r="FF64" s="22"/>
      <c r="FG64" s="22"/>
      <c r="FH64" s="22"/>
      <c r="FI64" s="22"/>
      <c r="FJ64" s="22"/>
      <c r="FK64" s="22"/>
      <c r="FL64" s="22"/>
      <c r="FM64" s="22"/>
      <c r="FN64" s="23"/>
      <c r="FP64" s="24" t="s">
        <v>1880</v>
      </c>
      <c r="FQ64" s="25"/>
      <c r="FR64" s="25"/>
      <c r="FS64" s="25"/>
      <c r="FT64" s="25"/>
      <c r="FU64" s="25"/>
      <c r="FV64" s="25"/>
      <c r="FW64" s="25"/>
      <c r="FX64" s="25"/>
      <c r="FY64" s="25"/>
      <c r="FZ64" s="26"/>
      <c r="GB64" s="12"/>
      <c r="GP64" s="21" t="s">
        <v>2150</v>
      </c>
      <c r="GQ64" s="22"/>
      <c r="GR64" s="22"/>
      <c r="GS64" s="22"/>
      <c r="GT64" s="22"/>
      <c r="GU64" s="22"/>
      <c r="GV64" s="22"/>
      <c r="GW64" s="22"/>
      <c r="GX64" s="22"/>
      <c r="GY64" s="22"/>
      <c r="GZ64" s="23"/>
      <c r="HB64" s="12"/>
      <c r="HD64" s="21" t="s">
        <v>2150</v>
      </c>
      <c r="HE64" s="22"/>
      <c r="HF64" s="22"/>
      <c r="HG64" s="22"/>
      <c r="HH64" s="22"/>
      <c r="HI64" s="22"/>
      <c r="HJ64" s="22"/>
      <c r="HK64" s="22"/>
      <c r="HL64" s="22"/>
      <c r="HM64" s="22"/>
      <c r="HN64" s="23"/>
      <c r="HP64" s="21" t="s">
        <v>358</v>
      </c>
      <c r="HQ64" s="22"/>
      <c r="HR64" s="22"/>
      <c r="HS64" s="22"/>
      <c r="HT64" s="22"/>
      <c r="HU64" s="22"/>
      <c r="HV64" s="22"/>
      <c r="HW64" s="22"/>
      <c r="HX64" s="22"/>
      <c r="HY64" s="22"/>
      <c r="HZ64" s="23"/>
      <c r="IB64" s="12"/>
      <c r="ID64" s="21" t="s">
        <v>358</v>
      </c>
      <c r="IE64" s="22"/>
      <c r="IF64" s="22"/>
      <c r="IG64" s="22"/>
      <c r="IH64" s="22"/>
      <c r="II64" s="22"/>
      <c r="IJ64" s="22"/>
      <c r="IK64" s="22"/>
      <c r="IL64" s="22"/>
      <c r="IM64" s="22"/>
      <c r="IN64" s="23"/>
      <c r="IP64" s="21" t="s">
        <v>358</v>
      </c>
      <c r="IQ64" s="22"/>
      <c r="IR64" s="22"/>
      <c r="IS64" s="22"/>
      <c r="IT64" s="22"/>
      <c r="IU64" s="22"/>
      <c r="IV64" s="22"/>
      <c r="IW64" s="22"/>
      <c r="IX64" s="22"/>
      <c r="IY64" s="22"/>
      <c r="IZ64" s="23"/>
      <c r="JB64" s="12"/>
      <c r="JD64" s="21" t="s">
        <v>2150</v>
      </c>
      <c r="JE64" s="22"/>
      <c r="JF64" s="22"/>
      <c r="JG64" s="22"/>
      <c r="JH64" s="22"/>
      <c r="JI64" s="22"/>
      <c r="JJ64" s="22"/>
      <c r="JK64" s="22"/>
      <c r="JL64" s="22"/>
      <c r="JM64" s="22"/>
      <c r="JN64" s="23"/>
      <c r="JP64" s="21" t="s">
        <v>2150</v>
      </c>
      <c r="JQ64" s="22"/>
      <c r="JR64" s="22"/>
      <c r="JS64" s="22"/>
      <c r="JT64" s="22"/>
      <c r="JU64" s="22"/>
      <c r="JV64" s="22"/>
      <c r="JW64" s="22"/>
      <c r="JX64" s="22"/>
      <c r="JY64" s="22"/>
      <c r="JZ64" s="23"/>
      <c r="KB64" s="12"/>
      <c r="KD64" s="21" t="s">
        <v>590</v>
      </c>
      <c r="KE64" s="22"/>
      <c r="KF64" s="22"/>
      <c r="KG64" s="22"/>
      <c r="KH64" s="22"/>
      <c r="KI64" s="22"/>
      <c r="KJ64" s="22"/>
      <c r="KK64" s="22"/>
      <c r="KL64" s="22"/>
      <c r="KM64" s="22"/>
      <c r="KN64" s="23"/>
      <c r="KP64" s="21" t="s">
        <v>4393</v>
      </c>
      <c r="KQ64" s="22"/>
      <c r="KR64" s="22"/>
      <c r="KS64" s="22"/>
      <c r="KT64" s="22"/>
      <c r="KU64" s="22"/>
      <c r="KV64" s="22"/>
      <c r="KW64" s="22"/>
      <c r="KX64" s="22"/>
      <c r="KY64" s="22"/>
      <c r="KZ64" s="23"/>
      <c r="LB64" s="12"/>
    </row>
    <row r="65" spans="2:314" ht="13.8" customHeight="1" x14ac:dyDescent="0.3">
      <c r="B65" s="12"/>
      <c r="D65" s="27"/>
      <c r="E65" s="28"/>
      <c r="F65" s="28"/>
      <c r="G65" s="28"/>
      <c r="H65" s="28"/>
      <c r="I65" s="28"/>
      <c r="J65" s="28"/>
      <c r="K65" s="28"/>
      <c r="L65" s="28"/>
      <c r="M65" s="28"/>
      <c r="N65" s="29"/>
      <c r="P65" s="27"/>
      <c r="Q65" s="28"/>
      <c r="R65" s="28"/>
      <c r="S65" s="28"/>
      <c r="T65" s="28"/>
      <c r="U65" s="28"/>
      <c r="V65" s="28"/>
      <c r="W65" s="28"/>
      <c r="X65" s="28"/>
      <c r="Y65" s="28"/>
      <c r="Z65" s="29"/>
      <c r="AB65" s="12"/>
      <c r="AD65" s="30"/>
      <c r="AE65" s="31"/>
      <c r="AF65" s="31"/>
      <c r="AG65" s="31"/>
      <c r="AH65" s="31"/>
      <c r="AI65" s="31"/>
      <c r="AJ65" s="31"/>
      <c r="AK65" s="31"/>
      <c r="AL65" s="31"/>
      <c r="AM65" s="31"/>
      <c r="AN65" s="32"/>
      <c r="AP65" s="30"/>
      <c r="AQ65" s="31"/>
      <c r="AR65" s="31"/>
      <c r="AS65" s="31"/>
      <c r="AT65" s="31"/>
      <c r="AU65" s="31"/>
      <c r="AV65" s="31"/>
      <c r="AW65" s="31"/>
      <c r="AX65" s="31"/>
      <c r="AY65" s="31"/>
      <c r="AZ65" s="32"/>
      <c r="BB65" s="12"/>
      <c r="BD65" s="30"/>
      <c r="BE65" s="31"/>
      <c r="BF65" s="31"/>
      <c r="BG65" s="31"/>
      <c r="BH65" s="31"/>
      <c r="BI65" s="31"/>
      <c r="BJ65" s="31"/>
      <c r="BK65" s="31"/>
      <c r="BL65" s="31"/>
      <c r="BM65" s="31"/>
      <c r="BN65" s="32"/>
      <c r="BP65" s="30"/>
      <c r="BQ65" s="31"/>
      <c r="BR65" s="31"/>
      <c r="BS65" s="31"/>
      <c r="BT65" s="31"/>
      <c r="BU65" s="31"/>
      <c r="BV65" s="31"/>
      <c r="BW65" s="31"/>
      <c r="BX65" s="31"/>
      <c r="BY65" s="31"/>
      <c r="BZ65" s="32"/>
      <c r="CB65" s="12"/>
      <c r="CD65" s="30"/>
      <c r="CE65" s="31"/>
      <c r="CF65" s="31"/>
      <c r="CG65" s="31"/>
      <c r="CH65" s="31"/>
      <c r="CI65" s="31"/>
      <c r="CJ65" s="31"/>
      <c r="CK65" s="31"/>
      <c r="CL65" s="31"/>
      <c r="CM65" s="31"/>
      <c r="CN65" s="32"/>
      <c r="CP65" s="27"/>
      <c r="CQ65" s="28"/>
      <c r="CR65" s="28"/>
      <c r="CS65" s="28"/>
      <c r="CT65" s="28"/>
      <c r="CU65" s="28"/>
      <c r="CV65" s="28"/>
      <c r="CW65" s="28"/>
      <c r="CX65" s="28"/>
      <c r="CY65" s="28"/>
      <c r="CZ65" s="29"/>
      <c r="DB65" s="12"/>
      <c r="DD65" s="27"/>
      <c r="DE65" s="28"/>
      <c r="DF65" s="28"/>
      <c r="DG65" s="28"/>
      <c r="DH65" s="28"/>
      <c r="DI65" s="28"/>
      <c r="DJ65" s="28"/>
      <c r="DK65" s="28"/>
      <c r="DL65" s="28"/>
      <c r="DM65" s="28"/>
      <c r="DN65" s="29"/>
      <c r="DP65" s="27"/>
      <c r="DQ65" s="28"/>
      <c r="DR65" s="28"/>
      <c r="DS65" s="28"/>
      <c r="DT65" s="28"/>
      <c r="DU65" s="28"/>
      <c r="DV65" s="28"/>
      <c r="DW65" s="28"/>
      <c r="DX65" s="28"/>
      <c r="DY65" s="28"/>
      <c r="DZ65" s="29"/>
      <c r="EB65" s="12"/>
      <c r="ED65" s="30"/>
      <c r="EE65" s="31"/>
      <c r="EF65" s="31"/>
      <c r="EG65" s="31"/>
      <c r="EH65" s="31"/>
      <c r="EI65" s="31"/>
      <c r="EJ65" s="31"/>
      <c r="EK65" s="31"/>
      <c r="EL65" s="31"/>
      <c r="EM65" s="31"/>
      <c r="EN65" s="32"/>
      <c r="EP65" s="27"/>
      <c r="EQ65" s="28"/>
      <c r="ER65" s="28"/>
      <c r="ES65" s="28"/>
      <c r="ET65" s="28"/>
      <c r="EU65" s="28"/>
      <c r="EV65" s="28"/>
      <c r="EW65" s="28"/>
      <c r="EX65" s="28"/>
      <c r="EY65" s="28"/>
      <c r="EZ65" s="29"/>
      <c r="FB65" s="12"/>
      <c r="FD65" s="27"/>
      <c r="FE65" s="28"/>
      <c r="FF65" s="28"/>
      <c r="FG65" s="28"/>
      <c r="FH65" s="28"/>
      <c r="FI65" s="28"/>
      <c r="FJ65" s="28"/>
      <c r="FK65" s="28"/>
      <c r="FL65" s="28"/>
      <c r="FM65" s="28"/>
      <c r="FN65" s="29"/>
      <c r="FP65" s="30"/>
      <c r="FQ65" s="31"/>
      <c r="FR65" s="31"/>
      <c r="FS65" s="31"/>
      <c r="FT65" s="31"/>
      <c r="FU65" s="31"/>
      <c r="FV65" s="31"/>
      <c r="FW65" s="31"/>
      <c r="FX65" s="31"/>
      <c r="FY65" s="31"/>
      <c r="FZ65" s="32"/>
      <c r="GB65" s="12"/>
      <c r="GP65" s="27"/>
      <c r="GQ65" s="28"/>
      <c r="GR65" s="28"/>
      <c r="GS65" s="28"/>
      <c r="GT65" s="28"/>
      <c r="GU65" s="28"/>
      <c r="GV65" s="28"/>
      <c r="GW65" s="28"/>
      <c r="GX65" s="28"/>
      <c r="GY65" s="28"/>
      <c r="GZ65" s="29"/>
      <c r="HB65" s="12"/>
      <c r="HD65" s="27"/>
      <c r="HE65" s="28"/>
      <c r="HF65" s="28"/>
      <c r="HG65" s="28"/>
      <c r="HH65" s="28"/>
      <c r="HI65" s="28"/>
      <c r="HJ65" s="28"/>
      <c r="HK65" s="28"/>
      <c r="HL65" s="28"/>
      <c r="HM65" s="28"/>
      <c r="HN65" s="29"/>
      <c r="HP65" s="27"/>
      <c r="HQ65" s="28"/>
      <c r="HR65" s="28"/>
      <c r="HS65" s="28"/>
      <c r="HT65" s="28"/>
      <c r="HU65" s="28"/>
      <c r="HV65" s="28"/>
      <c r="HW65" s="28"/>
      <c r="HX65" s="28"/>
      <c r="HY65" s="28"/>
      <c r="HZ65" s="29"/>
      <c r="IB65" s="12"/>
      <c r="ID65" s="27"/>
      <c r="IE65" s="28"/>
      <c r="IF65" s="28"/>
      <c r="IG65" s="28"/>
      <c r="IH65" s="28"/>
      <c r="II65" s="28"/>
      <c r="IJ65" s="28"/>
      <c r="IK65" s="28"/>
      <c r="IL65" s="28"/>
      <c r="IM65" s="28"/>
      <c r="IN65" s="29"/>
      <c r="IP65" s="27"/>
      <c r="IQ65" s="28"/>
      <c r="IR65" s="28"/>
      <c r="IS65" s="28"/>
      <c r="IT65" s="28"/>
      <c r="IU65" s="28"/>
      <c r="IV65" s="28"/>
      <c r="IW65" s="28"/>
      <c r="IX65" s="28"/>
      <c r="IY65" s="28"/>
      <c r="IZ65" s="29"/>
      <c r="JB65" s="12"/>
      <c r="JD65" s="27"/>
      <c r="JE65" s="28"/>
      <c r="JF65" s="28"/>
      <c r="JG65" s="28"/>
      <c r="JH65" s="28"/>
      <c r="JI65" s="28"/>
      <c r="JJ65" s="28"/>
      <c r="JK65" s="28"/>
      <c r="JL65" s="28"/>
      <c r="JM65" s="28"/>
      <c r="JN65" s="29"/>
      <c r="JP65" s="27"/>
      <c r="JQ65" s="28"/>
      <c r="JR65" s="28"/>
      <c r="JS65" s="28"/>
      <c r="JT65" s="28"/>
      <c r="JU65" s="28"/>
      <c r="JV65" s="28"/>
      <c r="JW65" s="28"/>
      <c r="JX65" s="28"/>
      <c r="JY65" s="28"/>
      <c r="JZ65" s="29"/>
      <c r="KB65" s="12"/>
      <c r="KD65" s="27"/>
      <c r="KE65" s="28"/>
      <c r="KF65" s="28"/>
      <c r="KG65" s="28"/>
      <c r="KH65" s="28"/>
      <c r="KI65" s="28"/>
      <c r="KJ65" s="28"/>
      <c r="KK65" s="28"/>
      <c r="KL65" s="28"/>
      <c r="KM65" s="28"/>
      <c r="KN65" s="29"/>
      <c r="KP65" s="27"/>
      <c r="KQ65" s="28"/>
      <c r="KR65" s="28"/>
      <c r="KS65" s="28"/>
      <c r="KT65" s="28"/>
      <c r="KU65" s="28"/>
      <c r="KV65" s="28"/>
      <c r="KW65" s="28"/>
      <c r="KX65" s="28"/>
      <c r="KY65" s="28"/>
      <c r="KZ65" s="29"/>
      <c r="LB65" s="12"/>
    </row>
    <row r="66" spans="2:314" ht="6" customHeight="1" x14ac:dyDescent="0.3">
      <c r="B66" s="12"/>
      <c r="D66" s="33"/>
      <c r="E66" s="34"/>
      <c r="F66" s="34"/>
      <c r="G66" s="34"/>
      <c r="H66" s="34"/>
      <c r="I66" s="34"/>
      <c r="J66" s="34"/>
      <c r="K66" s="34"/>
      <c r="L66" s="34"/>
      <c r="M66" s="34"/>
      <c r="N66" s="35"/>
      <c r="P66" s="33"/>
      <c r="Q66" s="34"/>
      <c r="R66" s="34"/>
      <c r="S66" s="34"/>
      <c r="T66" s="34"/>
      <c r="U66" s="34"/>
      <c r="V66" s="34"/>
      <c r="W66" s="34"/>
      <c r="X66" s="34"/>
      <c r="Y66" s="34"/>
      <c r="Z66" s="35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D66" s="33"/>
      <c r="CE66" s="34"/>
      <c r="CF66" s="34"/>
      <c r="CG66" s="34"/>
      <c r="CH66" s="34"/>
      <c r="CI66" s="34"/>
      <c r="CJ66" s="34"/>
      <c r="CK66" s="34"/>
      <c r="CL66" s="34"/>
      <c r="CM66" s="34"/>
      <c r="CN66" s="35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D67" s="36"/>
      <c r="E67" s="37"/>
      <c r="F67" s="37"/>
      <c r="G67" s="37"/>
      <c r="H67" s="37"/>
      <c r="I67" s="36"/>
      <c r="J67" s="37"/>
      <c r="K67" s="37"/>
      <c r="L67" s="37"/>
      <c r="M67" s="37"/>
      <c r="N67" s="36"/>
      <c r="P67" s="36"/>
      <c r="Q67" s="37"/>
      <c r="R67" s="37"/>
      <c r="S67" s="37"/>
      <c r="T67" s="37"/>
      <c r="U67" s="36"/>
      <c r="V67" s="37"/>
      <c r="W67" s="37"/>
      <c r="X67" s="37"/>
      <c r="Y67" s="37"/>
      <c r="Z67" s="36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D67" s="36"/>
      <c r="CE67" s="37"/>
      <c r="CF67" s="37"/>
      <c r="CG67" s="37"/>
      <c r="CH67" s="37"/>
      <c r="CI67" s="36"/>
      <c r="CJ67" s="37"/>
      <c r="CK67" s="37"/>
      <c r="CL67" s="37"/>
      <c r="CM67" s="37"/>
      <c r="CN67" s="36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P71" s="15" t="s">
        <v>4571</v>
      </c>
      <c r="Q71" s="16"/>
      <c r="R71" s="16"/>
      <c r="S71" s="16"/>
      <c r="T71" s="16"/>
      <c r="U71" s="16"/>
      <c r="V71" s="16"/>
      <c r="W71" s="16"/>
      <c r="X71" s="16"/>
      <c r="Y71" s="16"/>
      <c r="Z71" s="17"/>
      <c r="AB71" s="12"/>
      <c r="AD71" s="18" t="s">
        <v>4572</v>
      </c>
      <c r="AE71" s="19"/>
      <c r="AF71" s="19"/>
      <c r="AG71" s="19"/>
      <c r="AH71" s="19"/>
      <c r="AI71" s="19"/>
      <c r="AJ71" s="19"/>
      <c r="AK71" s="19"/>
      <c r="AL71" s="19"/>
      <c r="AM71" s="19"/>
      <c r="AN71" s="20"/>
      <c r="AP71" s="18" t="s">
        <v>4573</v>
      </c>
      <c r="AQ71" s="19"/>
      <c r="AR71" s="19"/>
      <c r="AS71" s="19"/>
      <c r="AT71" s="19"/>
      <c r="AU71" s="19"/>
      <c r="AV71" s="19"/>
      <c r="AW71" s="19"/>
      <c r="AX71" s="19"/>
      <c r="AY71" s="19"/>
      <c r="AZ71" s="20"/>
      <c r="BB71" s="12"/>
      <c r="BP71" s="15" t="s">
        <v>4574</v>
      </c>
      <c r="BQ71" s="16"/>
      <c r="BR71" s="16"/>
      <c r="BS71" s="16"/>
      <c r="BT71" s="16"/>
      <c r="BU71" s="16"/>
      <c r="BV71" s="16"/>
      <c r="BW71" s="16"/>
      <c r="BX71" s="16"/>
      <c r="BY71" s="16"/>
      <c r="BZ71" s="17"/>
      <c r="CB71" s="12"/>
      <c r="CD71" s="18" t="s">
        <v>4575</v>
      </c>
      <c r="CE71" s="19"/>
      <c r="CF71" s="19"/>
      <c r="CG71" s="19"/>
      <c r="CH71" s="19"/>
      <c r="CI71" s="19"/>
      <c r="CJ71" s="19"/>
      <c r="CK71" s="19"/>
      <c r="CL71" s="19"/>
      <c r="CM71" s="19"/>
      <c r="CN71" s="20"/>
      <c r="CP71" s="15" t="s">
        <v>4576</v>
      </c>
      <c r="CQ71" s="16"/>
      <c r="CR71" s="16"/>
      <c r="CS71" s="16"/>
      <c r="CT71" s="16"/>
      <c r="CU71" s="16"/>
      <c r="CV71" s="16"/>
      <c r="CW71" s="16"/>
      <c r="CX71" s="16"/>
      <c r="CY71" s="16"/>
      <c r="CZ71" s="17"/>
      <c r="DB71" s="12"/>
      <c r="DD71" s="15" t="s">
        <v>4577</v>
      </c>
      <c r="DE71" s="16"/>
      <c r="DF71" s="16"/>
      <c r="DG71" s="16"/>
      <c r="DH71" s="16"/>
      <c r="DI71" s="16"/>
      <c r="DJ71" s="16"/>
      <c r="DK71" s="16"/>
      <c r="DL71" s="16"/>
      <c r="DM71" s="16"/>
      <c r="DN71" s="17"/>
      <c r="DP71" s="15" t="s">
        <v>4578</v>
      </c>
      <c r="DQ71" s="16"/>
      <c r="DR71" s="16"/>
      <c r="DS71" s="16"/>
      <c r="DT71" s="16"/>
      <c r="DU71" s="16"/>
      <c r="DV71" s="16"/>
      <c r="DW71" s="16"/>
      <c r="DX71" s="16"/>
      <c r="DY71" s="16"/>
      <c r="DZ71" s="17"/>
      <c r="EB71" s="12"/>
      <c r="ED71" s="15" t="s">
        <v>4579</v>
      </c>
      <c r="EE71" s="16"/>
      <c r="EF71" s="16"/>
      <c r="EG71" s="16"/>
      <c r="EH71" s="16"/>
      <c r="EI71" s="16"/>
      <c r="EJ71" s="16"/>
      <c r="EK71" s="16"/>
      <c r="EL71" s="16"/>
      <c r="EM71" s="16"/>
      <c r="EN71" s="17"/>
      <c r="EP71" s="15" t="s">
        <v>4580</v>
      </c>
      <c r="EQ71" s="16"/>
      <c r="ER71" s="16"/>
      <c r="ES71" s="16"/>
      <c r="ET71" s="16"/>
      <c r="EU71" s="16"/>
      <c r="EV71" s="16"/>
      <c r="EW71" s="16"/>
      <c r="EX71" s="16"/>
      <c r="EY71" s="16"/>
      <c r="EZ71" s="17"/>
      <c r="FB71" s="12"/>
      <c r="FD71" s="18" t="s">
        <v>4581</v>
      </c>
      <c r="FE71" s="19"/>
      <c r="FF71" s="19"/>
      <c r="FG71" s="19"/>
      <c r="FH71" s="19"/>
      <c r="FI71" s="19"/>
      <c r="FJ71" s="19"/>
      <c r="FK71" s="19"/>
      <c r="FL71" s="19"/>
      <c r="FM71" s="19"/>
      <c r="FN71" s="20"/>
      <c r="FP71" s="18" t="s">
        <v>4582</v>
      </c>
      <c r="FQ71" s="19"/>
      <c r="FR71" s="19"/>
      <c r="FS71" s="19"/>
      <c r="FT71" s="19"/>
      <c r="FU71" s="19"/>
      <c r="FV71" s="19"/>
      <c r="FW71" s="19"/>
      <c r="FX71" s="19"/>
      <c r="FY71" s="19"/>
      <c r="FZ71" s="20"/>
      <c r="GB71" s="12"/>
      <c r="GD71" s="15" t="s">
        <v>4583</v>
      </c>
      <c r="GE71" s="16"/>
      <c r="GF71" s="16"/>
      <c r="GG71" s="16"/>
      <c r="GH71" s="16"/>
      <c r="GI71" s="16"/>
      <c r="GJ71" s="16"/>
      <c r="GK71" s="16"/>
      <c r="GL71" s="16"/>
      <c r="GM71" s="16"/>
      <c r="GN71" s="17"/>
      <c r="GP71" s="15" t="s">
        <v>4584</v>
      </c>
      <c r="GQ71" s="16"/>
      <c r="GR71" s="16"/>
      <c r="GS71" s="16"/>
      <c r="GT71" s="16"/>
      <c r="GU71" s="16"/>
      <c r="GV71" s="16"/>
      <c r="GW71" s="16"/>
      <c r="GX71" s="16"/>
      <c r="GY71" s="16"/>
      <c r="GZ71" s="17"/>
      <c r="HB71" s="12"/>
      <c r="HD71" s="18" t="s">
        <v>4585</v>
      </c>
      <c r="HE71" s="19"/>
      <c r="HF71" s="19"/>
      <c r="HG71" s="19"/>
      <c r="HH71" s="19"/>
      <c r="HI71" s="19"/>
      <c r="HJ71" s="19"/>
      <c r="HK71" s="19"/>
      <c r="HL71" s="19"/>
      <c r="HM71" s="19"/>
      <c r="HN71" s="20"/>
      <c r="HP71" s="15" t="s">
        <v>4586</v>
      </c>
      <c r="HQ71" s="16"/>
      <c r="HR71" s="16"/>
      <c r="HS71" s="16"/>
      <c r="HT71" s="16"/>
      <c r="HU71" s="16"/>
      <c r="HV71" s="16"/>
      <c r="HW71" s="16"/>
      <c r="HX71" s="16"/>
      <c r="HY71" s="16"/>
      <c r="HZ71" s="17"/>
      <c r="IB71" s="12"/>
      <c r="ID71" s="15" t="s">
        <v>4587</v>
      </c>
      <c r="IE71" s="16"/>
      <c r="IF71" s="16"/>
      <c r="IG71" s="16"/>
      <c r="IH71" s="16"/>
      <c r="II71" s="16"/>
      <c r="IJ71" s="16"/>
      <c r="IK71" s="16"/>
      <c r="IL71" s="16"/>
      <c r="IM71" s="16"/>
      <c r="IN71" s="17"/>
      <c r="IP71" s="15" t="s">
        <v>4588</v>
      </c>
      <c r="IQ71" s="16"/>
      <c r="IR71" s="16"/>
      <c r="IS71" s="16"/>
      <c r="IT71" s="16"/>
      <c r="IU71" s="16"/>
      <c r="IV71" s="16"/>
      <c r="IW71" s="16"/>
      <c r="IX71" s="16"/>
      <c r="IY71" s="16"/>
      <c r="IZ71" s="17"/>
      <c r="JB71" s="12"/>
      <c r="JD71" s="18" t="s">
        <v>4589</v>
      </c>
      <c r="JE71" s="19"/>
      <c r="JF71" s="19"/>
      <c r="JG71" s="19"/>
      <c r="JH71" s="19"/>
      <c r="JI71" s="19"/>
      <c r="JJ71" s="19"/>
      <c r="JK71" s="19"/>
      <c r="JL71" s="19"/>
      <c r="JM71" s="19"/>
      <c r="JN71" s="20"/>
      <c r="JP71" s="18" t="s">
        <v>4590</v>
      </c>
      <c r="JQ71" s="19"/>
      <c r="JR71" s="19"/>
      <c r="JS71" s="19"/>
      <c r="JT71" s="19"/>
      <c r="JU71" s="19"/>
      <c r="JV71" s="19"/>
      <c r="JW71" s="19"/>
      <c r="JX71" s="19"/>
      <c r="JY71" s="19"/>
      <c r="JZ71" s="20"/>
      <c r="KB71" s="12"/>
      <c r="KD71" s="18" t="s">
        <v>4591</v>
      </c>
      <c r="KE71" s="19"/>
      <c r="KF71" s="19"/>
      <c r="KG71" s="19"/>
      <c r="KH71" s="19"/>
      <c r="KI71" s="19"/>
      <c r="KJ71" s="19"/>
      <c r="KK71" s="19"/>
      <c r="KL71" s="19"/>
      <c r="KM71" s="19"/>
      <c r="KN71" s="20"/>
      <c r="KP71" s="18" t="s">
        <v>4592</v>
      </c>
      <c r="KQ71" s="19"/>
      <c r="KR71" s="19"/>
      <c r="KS71" s="19"/>
      <c r="KT71" s="19"/>
      <c r="KU71" s="19"/>
      <c r="KV71" s="19"/>
      <c r="KW71" s="19"/>
      <c r="KX71" s="19"/>
      <c r="KY71" s="19"/>
      <c r="KZ71" s="20"/>
      <c r="LB71" s="12"/>
    </row>
    <row r="72" spans="2:314" ht="13.8" customHeight="1" x14ac:dyDescent="0.3">
      <c r="B72" s="12"/>
      <c r="P72" s="21" t="s">
        <v>35</v>
      </c>
      <c r="Q72" s="22"/>
      <c r="R72" s="22"/>
      <c r="S72" s="22"/>
      <c r="T72" s="22"/>
      <c r="U72" s="22"/>
      <c r="V72" s="22"/>
      <c r="W72" s="22"/>
      <c r="X72" s="22"/>
      <c r="Y72" s="22"/>
      <c r="Z72" s="23"/>
      <c r="AB72" s="12"/>
      <c r="AD72" s="24" t="s">
        <v>23</v>
      </c>
      <c r="AE72" s="25"/>
      <c r="AF72" s="25"/>
      <c r="AG72" s="25"/>
      <c r="AH72" s="25"/>
      <c r="AI72" s="25"/>
      <c r="AJ72" s="25"/>
      <c r="AK72" s="25"/>
      <c r="AL72" s="25"/>
      <c r="AM72" s="25"/>
      <c r="AN72" s="26"/>
      <c r="AP72" s="24" t="s">
        <v>23</v>
      </c>
      <c r="AQ72" s="25"/>
      <c r="AR72" s="25"/>
      <c r="AS72" s="25"/>
      <c r="AT72" s="25"/>
      <c r="AU72" s="25"/>
      <c r="AV72" s="25"/>
      <c r="AW72" s="25"/>
      <c r="AX72" s="25"/>
      <c r="AY72" s="25"/>
      <c r="AZ72" s="26"/>
      <c r="BB72" s="12"/>
      <c r="BP72" s="21" t="s">
        <v>35</v>
      </c>
      <c r="BQ72" s="22"/>
      <c r="BR72" s="22"/>
      <c r="BS72" s="22"/>
      <c r="BT72" s="22"/>
      <c r="BU72" s="22"/>
      <c r="BV72" s="22"/>
      <c r="BW72" s="22"/>
      <c r="BX72" s="22"/>
      <c r="BY72" s="22"/>
      <c r="BZ72" s="23"/>
      <c r="CB72" s="12"/>
      <c r="CD72" s="24" t="s">
        <v>23</v>
      </c>
      <c r="CE72" s="25"/>
      <c r="CF72" s="25"/>
      <c r="CG72" s="25"/>
      <c r="CH72" s="25"/>
      <c r="CI72" s="25"/>
      <c r="CJ72" s="25"/>
      <c r="CK72" s="25"/>
      <c r="CL72" s="25"/>
      <c r="CM72" s="25"/>
      <c r="CN72" s="26"/>
      <c r="CP72" s="21" t="s">
        <v>35</v>
      </c>
      <c r="CQ72" s="22"/>
      <c r="CR72" s="22"/>
      <c r="CS72" s="22"/>
      <c r="CT72" s="22"/>
      <c r="CU72" s="22"/>
      <c r="CV72" s="22"/>
      <c r="CW72" s="22"/>
      <c r="CX72" s="22"/>
      <c r="CY72" s="22"/>
      <c r="CZ72" s="23"/>
      <c r="DB72" s="12"/>
      <c r="DD72" s="21" t="s">
        <v>35</v>
      </c>
      <c r="DE72" s="22"/>
      <c r="DF72" s="22"/>
      <c r="DG72" s="22"/>
      <c r="DH72" s="22"/>
      <c r="DI72" s="22"/>
      <c r="DJ72" s="22"/>
      <c r="DK72" s="22"/>
      <c r="DL72" s="22"/>
      <c r="DM72" s="22"/>
      <c r="DN72" s="23"/>
      <c r="DP72" s="21" t="s">
        <v>35</v>
      </c>
      <c r="DQ72" s="22"/>
      <c r="DR72" s="22"/>
      <c r="DS72" s="22"/>
      <c r="DT72" s="22"/>
      <c r="DU72" s="22"/>
      <c r="DV72" s="22"/>
      <c r="DW72" s="22"/>
      <c r="DX72" s="22"/>
      <c r="DY72" s="22"/>
      <c r="DZ72" s="23"/>
      <c r="EB72" s="12"/>
      <c r="ED72" s="21" t="s">
        <v>35</v>
      </c>
      <c r="EE72" s="22"/>
      <c r="EF72" s="22"/>
      <c r="EG72" s="22"/>
      <c r="EH72" s="22"/>
      <c r="EI72" s="22"/>
      <c r="EJ72" s="22"/>
      <c r="EK72" s="22"/>
      <c r="EL72" s="22"/>
      <c r="EM72" s="22"/>
      <c r="EN72" s="23"/>
      <c r="EP72" s="21" t="s">
        <v>35</v>
      </c>
      <c r="EQ72" s="22"/>
      <c r="ER72" s="22"/>
      <c r="ES72" s="22"/>
      <c r="ET72" s="22"/>
      <c r="EU72" s="22"/>
      <c r="EV72" s="22"/>
      <c r="EW72" s="22"/>
      <c r="EX72" s="22"/>
      <c r="EY72" s="22"/>
      <c r="EZ72" s="23"/>
      <c r="FB72" s="12"/>
      <c r="FD72" s="24" t="s">
        <v>23</v>
      </c>
      <c r="FE72" s="25"/>
      <c r="FF72" s="25"/>
      <c r="FG72" s="25"/>
      <c r="FH72" s="25"/>
      <c r="FI72" s="25"/>
      <c r="FJ72" s="25"/>
      <c r="FK72" s="25"/>
      <c r="FL72" s="25"/>
      <c r="FM72" s="25"/>
      <c r="FN72" s="26"/>
      <c r="FP72" s="24" t="s">
        <v>23</v>
      </c>
      <c r="FQ72" s="25"/>
      <c r="FR72" s="25"/>
      <c r="FS72" s="25"/>
      <c r="FT72" s="25"/>
      <c r="FU72" s="25"/>
      <c r="FV72" s="25"/>
      <c r="FW72" s="25"/>
      <c r="FX72" s="25"/>
      <c r="FY72" s="25"/>
      <c r="FZ72" s="26"/>
      <c r="GB72" s="12"/>
      <c r="GD72" s="21" t="s">
        <v>35</v>
      </c>
      <c r="GE72" s="22"/>
      <c r="GF72" s="22"/>
      <c r="GG72" s="22"/>
      <c r="GH72" s="22"/>
      <c r="GI72" s="22"/>
      <c r="GJ72" s="22"/>
      <c r="GK72" s="22"/>
      <c r="GL72" s="22"/>
      <c r="GM72" s="22"/>
      <c r="GN72" s="23"/>
      <c r="GP72" s="21" t="s">
        <v>35</v>
      </c>
      <c r="GQ72" s="22"/>
      <c r="GR72" s="22"/>
      <c r="GS72" s="22"/>
      <c r="GT72" s="22"/>
      <c r="GU72" s="22"/>
      <c r="GV72" s="22"/>
      <c r="GW72" s="22"/>
      <c r="GX72" s="22"/>
      <c r="GY72" s="22"/>
      <c r="GZ72" s="23"/>
      <c r="HB72" s="12"/>
      <c r="HD72" s="24" t="s">
        <v>23</v>
      </c>
      <c r="HE72" s="25"/>
      <c r="HF72" s="25"/>
      <c r="HG72" s="25"/>
      <c r="HH72" s="25"/>
      <c r="HI72" s="25"/>
      <c r="HJ72" s="25"/>
      <c r="HK72" s="25"/>
      <c r="HL72" s="25"/>
      <c r="HM72" s="25"/>
      <c r="HN72" s="26"/>
      <c r="HP72" s="21" t="s">
        <v>35</v>
      </c>
      <c r="HQ72" s="22"/>
      <c r="HR72" s="22"/>
      <c r="HS72" s="22"/>
      <c r="HT72" s="22"/>
      <c r="HU72" s="22"/>
      <c r="HV72" s="22"/>
      <c r="HW72" s="22"/>
      <c r="HX72" s="22"/>
      <c r="HY72" s="22"/>
      <c r="HZ72" s="23"/>
      <c r="IB72" s="12"/>
      <c r="ID72" s="21" t="s">
        <v>35</v>
      </c>
      <c r="IE72" s="22"/>
      <c r="IF72" s="22"/>
      <c r="IG72" s="22"/>
      <c r="IH72" s="22"/>
      <c r="II72" s="22"/>
      <c r="IJ72" s="22"/>
      <c r="IK72" s="22"/>
      <c r="IL72" s="22"/>
      <c r="IM72" s="22"/>
      <c r="IN72" s="23"/>
      <c r="IP72" s="21" t="s">
        <v>35</v>
      </c>
      <c r="IQ72" s="22"/>
      <c r="IR72" s="22"/>
      <c r="IS72" s="22"/>
      <c r="IT72" s="22"/>
      <c r="IU72" s="22"/>
      <c r="IV72" s="22"/>
      <c r="IW72" s="22"/>
      <c r="IX72" s="22"/>
      <c r="IY72" s="22"/>
      <c r="IZ72" s="23"/>
      <c r="JB72" s="12"/>
      <c r="JD72" s="24" t="s">
        <v>23</v>
      </c>
      <c r="JE72" s="25"/>
      <c r="JF72" s="25"/>
      <c r="JG72" s="25"/>
      <c r="JH72" s="25"/>
      <c r="JI72" s="25"/>
      <c r="JJ72" s="25"/>
      <c r="JK72" s="25"/>
      <c r="JL72" s="25"/>
      <c r="JM72" s="25"/>
      <c r="JN72" s="26"/>
      <c r="JP72" s="24" t="s">
        <v>23</v>
      </c>
      <c r="JQ72" s="25"/>
      <c r="JR72" s="25"/>
      <c r="JS72" s="25"/>
      <c r="JT72" s="25"/>
      <c r="JU72" s="25"/>
      <c r="JV72" s="25"/>
      <c r="JW72" s="25"/>
      <c r="JX72" s="25"/>
      <c r="JY72" s="25"/>
      <c r="JZ72" s="26"/>
      <c r="KB72" s="12"/>
      <c r="KD72" s="24" t="s">
        <v>23</v>
      </c>
      <c r="KE72" s="25"/>
      <c r="KF72" s="25"/>
      <c r="KG72" s="25"/>
      <c r="KH72" s="25"/>
      <c r="KI72" s="25"/>
      <c r="KJ72" s="25"/>
      <c r="KK72" s="25"/>
      <c r="KL72" s="25"/>
      <c r="KM72" s="25"/>
      <c r="KN72" s="26"/>
      <c r="KP72" s="24" t="s">
        <v>23</v>
      </c>
      <c r="KQ72" s="25"/>
      <c r="KR72" s="25"/>
      <c r="KS72" s="25"/>
      <c r="KT72" s="25"/>
      <c r="KU72" s="25"/>
      <c r="KV72" s="25"/>
      <c r="KW72" s="25"/>
      <c r="KX72" s="25"/>
      <c r="KY72" s="25"/>
      <c r="KZ72" s="26"/>
      <c r="LB72" s="12"/>
    </row>
    <row r="73" spans="2:314" ht="13.8" customHeight="1" x14ac:dyDescent="0.3">
      <c r="B73" s="12"/>
      <c r="P73" s="21" t="s">
        <v>642</v>
      </c>
      <c r="Q73" s="22"/>
      <c r="R73" s="22"/>
      <c r="S73" s="22"/>
      <c r="T73" s="22"/>
      <c r="U73" s="22"/>
      <c r="V73" s="22"/>
      <c r="W73" s="22"/>
      <c r="X73" s="22"/>
      <c r="Y73" s="22"/>
      <c r="Z73" s="23"/>
      <c r="AB73" s="12"/>
      <c r="AD73" s="24" t="s">
        <v>104</v>
      </c>
      <c r="AE73" s="25"/>
      <c r="AF73" s="25"/>
      <c r="AG73" s="25"/>
      <c r="AH73" s="25"/>
      <c r="AI73" s="25"/>
      <c r="AJ73" s="25"/>
      <c r="AK73" s="25"/>
      <c r="AL73" s="25"/>
      <c r="AM73" s="25"/>
      <c r="AN73" s="26"/>
      <c r="AP73" s="24" t="s">
        <v>104</v>
      </c>
      <c r="AQ73" s="25"/>
      <c r="AR73" s="25"/>
      <c r="AS73" s="25"/>
      <c r="AT73" s="25"/>
      <c r="AU73" s="25"/>
      <c r="AV73" s="25"/>
      <c r="AW73" s="25"/>
      <c r="AX73" s="25"/>
      <c r="AY73" s="25"/>
      <c r="AZ73" s="26"/>
      <c r="BB73" s="12"/>
      <c r="BP73" s="21" t="s">
        <v>1300</v>
      </c>
      <c r="BQ73" s="22"/>
      <c r="BR73" s="22"/>
      <c r="BS73" s="22"/>
      <c r="BT73" s="22"/>
      <c r="BU73" s="22"/>
      <c r="BV73" s="22"/>
      <c r="BW73" s="22"/>
      <c r="BX73" s="22"/>
      <c r="BY73" s="22"/>
      <c r="BZ73" s="23"/>
      <c r="CB73" s="12"/>
      <c r="CD73" s="24" t="s">
        <v>771</v>
      </c>
      <c r="CE73" s="25"/>
      <c r="CF73" s="25"/>
      <c r="CG73" s="25"/>
      <c r="CH73" s="25"/>
      <c r="CI73" s="25"/>
      <c r="CJ73" s="25"/>
      <c r="CK73" s="25"/>
      <c r="CL73" s="25"/>
      <c r="CM73" s="25"/>
      <c r="CN73" s="26"/>
      <c r="CP73" s="21" t="s">
        <v>642</v>
      </c>
      <c r="CQ73" s="22"/>
      <c r="CR73" s="22"/>
      <c r="CS73" s="22"/>
      <c r="CT73" s="22"/>
      <c r="CU73" s="22"/>
      <c r="CV73" s="22"/>
      <c r="CW73" s="22"/>
      <c r="CX73" s="22"/>
      <c r="CY73" s="22"/>
      <c r="CZ73" s="23"/>
      <c r="DB73" s="12"/>
      <c r="DD73" s="21" t="s">
        <v>642</v>
      </c>
      <c r="DE73" s="22"/>
      <c r="DF73" s="22"/>
      <c r="DG73" s="22"/>
      <c r="DH73" s="22"/>
      <c r="DI73" s="22"/>
      <c r="DJ73" s="22"/>
      <c r="DK73" s="22"/>
      <c r="DL73" s="22"/>
      <c r="DM73" s="22"/>
      <c r="DN73" s="23"/>
      <c r="DP73" s="21" t="s">
        <v>642</v>
      </c>
      <c r="DQ73" s="22"/>
      <c r="DR73" s="22"/>
      <c r="DS73" s="22"/>
      <c r="DT73" s="22"/>
      <c r="DU73" s="22"/>
      <c r="DV73" s="22"/>
      <c r="DW73" s="22"/>
      <c r="DX73" s="22"/>
      <c r="DY73" s="22"/>
      <c r="DZ73" s="23"/>
      <c r="EB73" s="12"/>
      <c r="ED73" s="21" t="s">
        <v>1300</v>
      </c>
      <c r="EE73" s="22"/>
      <c r="EF73" s="22"/>
      <c r="EG73" s="22"/>
      <c r="EH73" s="22"/>
      <c r="EI73" s="22"/>
      <c r="EJ73" s="22"/>
      <c r="EK73" s="22"/>
      <c r="EL73" s="22"/>
      <c r="EM73" s="22"/>
      <c r="EN73" s="23"/>
      <c r="EP73" s="21" t="s">
        <v>104</v>
      </c>
      <c r="EQ73" s="22"/>
      <c r="ER73" s="22"/>
      <c r="ES73" s="22"/>
      <c r="ET73" s="22"/>
      <c r="EU73" s="22"/>
      <c r="EV73" s="22"/>
      <c r="EW73" s="22"/>
      <c r="EX73" s="22"/>
      <c r="EY73" s="22"/>
      <c r="EZ73" s="23"/>
      <c r="FB73" s="12"/>
      <c r="FD73" s="24" t="s">
        <v>771</v>
      </c>
      <c r="FE73" s="25"/>
      <c r="FF73" s="25"/>
      <c r="FG73" s="25"/>
      <c r="FH73" s="25"/>
      <c r="FI73" s="25"/>
      <c r="FJ73" s="25"/>
      <c r="FK73" s="25"/>
      <c r="FL73" s="25"/>
      <c r="FM73" s="25"/>
      <c r="FN73" s="26"/>
      <c r="FP73" s="24" t="s">
        <v>771</v>
      </c>
      <c r="FQ73" s="25"/>
      <c r="FR73" s="25"/>
      <c r="FS73" s="25"/>
      <c r="FT73" s="25"/>
      <c r="FU73" s="25"/>
      <c r="FV73" s="25"/>
      <c r="FW73" s="25"/>
      <c r="FX73" s="25"/>
      <c r="FY73" s="25"/>
      <c r="FZ73" s="26"/>
      <c r="GB73" s="12"/>
      <c r="GD73" s="21" t="s">
        <v>642</v>
      </c>
      <c r="GE73" s="22"/>
      <c r="GF73" s="22"/>
      <c r="GG73" s="22"/>
      <c r="GH73" s="22"/>
      <c r="GI73" s="22"/>
      <c r="GJ73" s="22"/>
      <c r="GK73" s="22"/>
      <c r="GL73" s="22"/>
      <c r="GM73" s="22"/>
      <c r="GN73" s="23"/>
      <c r="GP73" s="21" t="s">
        <v>694</v>
      </c>
      <c r="GQ73" s="22"/>
      <c r="GR73" s="22"/>
      <c r="GS73" s="22"/>
      <c r="GT73" s="22"/>
      <c r="GU73" s="22"/>
      <c r="GV73" s="22"/>
      <c r="GW73" s="22"/>
      <c r="GX73" s="22"/>
      <c r="GY73" s="22"/>
      <c r="GZ73" s="23"/>
      <c r="HB73" s="12"/>
      <c r="HD73" s="24" t="s">
        <v>104</v>
      </c>
      <c r="HE73" s="25"/>
      <c r="HF73" s="25"/>
      <c r="HG73" s="25"/>
      <c r="HH73" s="25"/>
      <c r="HI73" s="25"/>
      <c r="HJ73" s="25"/>
      <c r="HK73" s="25"/>
      <c r="HL73" s="25"/>
      <c r="HM73" s="25"/>
      <c r="HN73" s="26"/>
      <c r="HP73" s="21" t="s">
        <v>642</v>
      </c>
      <c r="HQ73" s="22"/>
      <c r="HR73" s="22"/>
      <c r="HS73" s="22"/>
      <c r="HT73" s="22"/>
      <c r="HU73" s="22"/>
      <c r="HV73" s="22"/>
      <c r="HW73" s="22"/>
      <c r="HX73" s="22"/>
      <c r="HY73" s="22"/>
      <c r="HZ73" s="23"/>
      <c r="IB73" s="12"/>
      <c r="ID73" s="21" t="s">
        <v>694</v>
      </c>
      <c r="IE73" s="22"/>
      <c r="IF73" s="22"/>
      <c r="IG73" s="22"/>
      <c r="IH73" s="22"/>
      <c r="II73" s="22"/>
      <c r="IJ73" s="22"/>
      <c r="IK73" s="22"/>
      <c r="IL73" s="22"/>
      <c r="IM73" s="22"/>
      <c r="IN73" s="23"/>
      <c r="IP73" s="21" t="s">
        <v>615</v>
      </c>
      <c r="IQ73" s="22"/>
      <c r="IR73" s="22"/>
      <c r="IS73" s="22"/>
      <c r="IT73" s="22"/>
      <c r="IU73" s="22"/>
      <c r="IV73" s="22"/>
      <c r="IW73" s="22"/>
      <c r="IX73" s="22"/>
      <c r="IY73" s="22"/>
      <c r="IZ73" s="23"/>
      <c r="JB73" s="12"/>
      <c r="JD73" s="24" t="s">
        <v>771</v>
      </c>
      <c r="JE73" s="25"/>
      <c r="JF73" s="25"/>
      <c r="JG73" s="25"/>
      <c r="JH73" s="25"/>
      <c r="JI73" s="25"/>
      <c r="JJ73" s="25"/>
      <c r="JK73" s="25"/>
      <c r="JL73" s="25"/>
      <c r="JM73" s="25"/>
      <c r="JN73" s="26"/>
      <c r="JP73" s="24" t="s">
        <v>771</v>
      </c>
      <c r="JQ73" s="25"/>
      <c r="JR73" s="25"/>
      <c r="JS73" s="25"/>
      <c r="JT73" s="25"/>
      <c r="JU73" s="25"/>
      <c r="JV73" s="25"/>
      <c r="JW73" s="25"/>
      <c r="JX73" s="25"/>
      <c r="JY73" s="25"/>
      <c r="JZ73" s="26"/>
      <c r="KB73" s="12"/>
      <c r="KD73" s="24" t="s">
        <v>771</v>
      </c>
      <c r="KE73" s="25"/>
      <c r="KF73" s="25"/>
      <c r="KG73" s="25"/>
      <c r="KH73" s="25"/>
      <c r="KI73" s="25"/>
      <c r="KJ73" s="25"/>
      <c r="KK73" s="25"/>
      <c r="KL73" s="25"/>
      <c r="KM73" s="25"/>
      <c r="KN73" s="26"/>
      <c r="KP73" s="24" t="s">
        <v>771</v>
      </c>
      <c r="KQ73" s="25"/>
      <c r="KR73" s="25"/>
      <c r="KS73" s="25"/>
      <c r="KT73" s="25"/>
      <c r="KU73" s="25"/>
      <c r="KV73" s="25"/>
      <c r="KW73" s="25"/>
      <c r="KX73" s="25"/>
      <c r="KY73" s="25"/>
      <c r="KZ73" s="26"/>
      <c r="LB73" s="12"/>
    </row>
    <row r="74" spans="2:314" ht="13.8" customHeight="1" x14ac:dyDescent="0.3">
      <c r="B74" s="12"/>
      <c r="P74" s="21" t="s">
        <v>643</v>
      </c>
      <c r="Q74" s="22"/>
      <c r="R74" s="22"/>
      <c r="S74" s="22"/>
      <c r="T74" s="22"/>
      <c r="U74" s="22"/>
      <c r="V74" s="22"/>
      <c r="W74" s="22"/>
      <c r="X74" s="22"/>
      <c r="Y74" s="22"/>
      <c r="Z74" s="23"/>
      <c r="AB74" s="12"/>
      <c r="AD74" s="24" t="s">
        <v>106</v>
      </c>
      <c r="AE74" s="25"/>
      <c r="AF74" s="25"/>
      <c r="AG74" s="25"/>
      <c r="AH74" s="25"/>
      <c r="AI74" s="25"/>
      <c r="AJ74" s="25"/>
      <c r="AK74" s="25"/>
      <c r="AL74" s="25"/>
      <c r="AM74" s="25"/>
      <c r="AN74" s="26"/>
      <c r="AP74" s="24" t="s">
        <v>106</v>
      </c>
      <c r="AQ74" s="25"/>
      <c r="AR74" s="25"/>
      <c r="AS74" s="25"/>
      <c r="AT74" s="25"/>
      <c r="AU74" s="25"/>
      <c r="AV74" s="25"/>
      <c r="AW74" s="25"/>
      <c r="AX74" s="25"/>
      <c r="AY74" s="25"/>
      <c r="AZ74" s="26"/>
      <c r="BB74" s="12"/>
      <c r="BP74" s="21" t="s">
        <v>1301</v>
      </c>
      <c r="BQ74" s="22"/>
      <c r="BR74" s="22"/>
      <c r="BS74" s="22"/>
      <c r="BT74" s="22"/>
      <c r="BU74" s="22"/>
      <c r="BV74" s="22"/>
      <c r="BW74" s="22"/>
      <c r="BX74" s="22"/>
      <c r="BY74" s="22"/>
      <c r="BZ74" s="23"/>
      <c r="CB74" s="12"/>
      <c r="CD74" s="24" t="s">
        <v>772</v>
      </c>
      <c r="CE74" s="25"/>
      <c r="CF74" s="25"/>
      <c r="CG74" s="25"/>
      <c r="CH74" s="25"/>
      <c r="CI74" s="25"/>
      <c r="CJ74" s="25"/>
      <c r="CK74" s="25"/>
      <c r="CL74" s="25"/>
      <c r="CM74" s="25"/>
      <c r="CN74" s="26"/>
      <c r="CP74" s="21" t="s">
        <v>643</v>
      </c>
      <c r="CQ74" s="22"/>
      <c r="CR74" s="22"/>
      <c r="CS74" s="22"/>
      <c r="CT74" s="22"/>
      <c r="CU74" s="22"/>
      <c r="CV74" s="22"/>
      <c r="CW74" s="22"/>
      <c r="CX74" s="22"/>
      <c r="CY74" s="22"/>
      <c r="CZ74" s="23"/>
      <c r="DB74" s="12"/>
      <c r="DD74" s="21" t="s">
        <v>643</v>
      </c>
      <c r="DE74" s="22"/>
      <c r="DF74" s="22"/>
      <c r="DG74" s="22"/>
      <c r="DH74" s="22"/>
      <c r="DI74" s="22"/>
      <c r="DJ74" s="22"/>
      <c r="DK74" s="22"/>
      <c r="DL74" s="22"/>
      <c r="DM74" s="22"/>
      <c r="DN74" s="23"/>
      <c r="DP74" s="21" t="s">
        <v>643</v>
      </c>
      <c r="DQ74" s="22"/>
      <c r="DR74" s="22"/>
      <c r="DS74" s="22"/>
      <c r="DT74" s="22"/>
      <c r="DU74" s="22"/>
      <c r="DV74" s="22"/>
      <c r="DW74" s="22"/>
      <c r="DX74" s="22"/>
      <c r="DY74" s="22"/>
      <c r="DZ74" s="23"/>
      <c r="EB74" s="12"/>
      <c r="ED74" s="21" t="s">
        <v>1301</v>
      </c>
      <c r="EE74" s="22"/>
      <c r="EF74" s="22"/>
      <c r="EG74" s="22"/>
      <c r="EH74" s="22"/>
      <c r="EI74" s="22"/>
      <c r="EJ74" s="22"/>
      <c r="EK74" s="22"/>
      <c r="EL74" s="22"/>
      <c r="EM74" s="22"/>
      <c r="EN74" s="23"/>
      <c r="EP74" s="21" t="s">
        <v>106</v>
      </c>
      <c r="EQ74" s="22"/>
      <c r="ER74" s="22"/>
      <c r="ES74" s="22"/>
      <c r="ET74" s="22"/>
      <c r="EU74" s="22"/>
      <c r="EV74" s="22"/>
      <c r="EW74" s="22"/>
      <c r="EX74" s="22"/>
      <c r="EY74" s="22"/>
      <c r="EZ74" s="23"/>
      <c r="FB74" s="12"/>
      <c r="FD74" s="24" t="s">
        <v>772</v>
      </c>
      <c r="FE74" s="25"/>
      <c r="FF74" s="25"/>
      <c r="FG74" s="25"/>
      <c r="FH74" s="25"/>
      <c r="FI74" s="25"/>
      <c r="FJ74" s="25"/>
      <c r="FK74" s="25"/>
      <c r="FL74" s="25"/>
      <c r="FM74" s="25"/>
      <c r="FN74" s="26"/>
      <c r="FP74" s="24" t="s">
        <v>772</v>
      </c>
      <c r="FQ74" s="25"/>
      <c r="FR74" s="25"/>
      <c r="FS74" s="25"/>
      <c r="FT74" s="25"/>
      <c r="FU74" s="25"/>
      <c r="FV74" s="25"/>
      <c r="FW74" s="25"/>
      <c r="FX74" s="25"/>
      <c r="FY74" s="25"/>
      <c r="FZ74" s="26"/>
      <c r="GB74" s="12"/>
      <c r="GD74" s="21" t="s">
        <v>643</v>
      </c>
      <c r="GE74" s="22"/>
      <c r="GF74" s="22"/>
      <c r="GG74" s="22"/>
      <c r="GH74" s="22"/>
      <c r="GI74" s="22"/>
      <c r="GJ74" s="22"/>
      <c r="GK74" s="22"/>
      <c r="GL74" s="22"/>
      <c r="GM74" s="22"/>
      <c r="GN74" s="23"/>
      <c r="GP74" s="21" t="s">
        <v>695</v>
      </c>
      <c r="GQ74" s="22"/>
      <c r="GR74" s="22"/>
      <c r="GS74" s="22"/>
      <c r="GT74" s="22"/>
      <c r="GU74" s="22"/>
      <c r="GV74" s="22"/>
      <c r="GW74" s="22"/>
      <c r="GX74" s="22"/>
      <c r="GY74" s="22"/>
      <c r="GZ74" s="23"/>
      <c r="HB74" s="12"/>
      <c r="HD74" s="24" t="s">
        <v>106</v>
      </c>
      <c r="HE74" s="25"/>
      <c r="HF74" s="25"/>
      <c r="HG74" s="25"/>
      <c r="HH74" s="25"/>
      <c r="HI74" s="25"/>
      <c r="HJ74" s="25"/>
      <c r="HK74" s="25"/>
      <c r="HL74" s="25"/>
      <c r="HM74" s="25"/>
      <c r="HN74" s="26"/>
      <c r="HP74" s="21" t="s">
        <v>643</v>
      </c>
      <c r="HQ74" s="22"/>
      <c r="HR74" s="22"/>
      <c r="HS74" s="22"/>
      <c r="HT74" s="22"/>
      <c r="HU74" s="22"/>
      <c r="HV74" s="22"/>
      <c r="HW74" s="22"/>
      <c r="HX74" s="22"/>
      <c r="HY74" s="22"/>
      <c r="HZ74" s="23"/>
      <c r="IB74" s="12"/>
      <c r="ID74" s="21" t="s">
        <v>695</v>
      </c>
      <c r="IE74" s="22"/>
      <c r="IF74" s="22"/>
      <c r="IG74" s="22"/>
      <c r="IH74" s="22"/>
      <c r="II74" s="22"/>
      <c r="IJ74" s="22"/>
      <c r="IK74" s="22"/>
      <c r="IL74" s="22"/>
      <c r="IM74" s="22"/>
      <c r="IN74" s="23"/>
      <c r="IP74" s="21" t="s">
        <v>616</v>
      </c>
      <c r="IQ74" s="22"/>
      <c r="IR74" s="22"/>
      <c r="IS74" s="22"/>
      <c r="IT74" s="22"/>
      <c r="IU74" s="22"/>
      <c r="IV74" s="22"/>
      <c r="IW74" s="22"/>
      <c r="IX74" s="22"/>
      <c r="IY74" s="22"/>
      <c r="IZ74" s="23"/>
      <c r="JB74" s="12"/>
      <c r="JD74" s="24" t="s">
        <v>772</v>
      </c>
      <c r="JE74" s="25"/>
      <c r="JF74" s="25"/>
      <c r="JG74" s="25"/>
      <c r="JH74" s="25"/>
      <c r="JI74" s="25"/>
      <c r="JJ74" s="25"/>
      <c r="JK74" s="25"/>
      <c r="JL74" s="25"/>
      <c r="JM74" s="25"/>
      <c r="JN74" s="26"/>
      <c r="JP74" s="24" t="s">
        <v>772</v>
      </c>
      <c r="JQ74" s="25"/>
      <c r="JR74" s="25"/>
      <c r="JS74" s="25"/>
      <c r="JT74" s="25"/>
      <c r="JU74" s="25"/>
      <c r="JV74" s="25"/>
      <c r="JW74" s="25"/>
      <c r="JX74" s="25"/>
      <c r="JY74" s="25"/>
      <c r="JZ74" s="26"/>
      <c r="KB74" s="12"/>
      <c r="KD74" s="24" t="s">
        <v>772</v>
      </c>
      <c r="KE74" s="25"/>
      <c r="KF74" s="25"/>
      <c r="KG74" s="25"/>
      <c r="KH74" s="25"/>
      <c r="KI74" s="25"/>
      <c r="KJ74" s="25"/>
      <c r="KK74" s="25"/>
      <c r="KL74" s="25"/>
      <c r="KM74" s="25"/>
      <c r="KN74" s="26"/>
      <c r="KP74" s="24" t="s">
        <v>772</v>
      </c>
      <c r="KQ74" s="25"/>
      <c r="KR74" s="25"/>
      <c r="KS74" s="25"/>
      <c r="KT74" s="25"/>
      <c r="KU74" s="25"/>
      <c r="KV74" s="25"/>
      <c r="KW74" s="25"/>
      <c r="KX74" s="25"/>
      <c r="KY74" s="25"/>
      <c r="KZ74" s="26"/>
      <c r="LB74" s="12"/>
    </row>
    <row r="75" spans="2:314" ht="13.8" customHeight="1" x14ac:dyDescent="0.3">
      <c r="B75" s="12"/>
      <c r="P75" s="21" t="s">
        <v>78</v>
      </c>
      <c r="Q75" s="22"/>
      <c r="R75" s="22"/>
      <c r="S75" s="22"/>
      <c r="T75" s="22"/>
      <c r="U75" s="22"/>
      <c r="V75" s="22"/>
      <c r="W75" s="22"/>
      <c r="X75" s="22"/>
      <c r="Y75" s="22"/>
      <c r="Z75" s="23"/>
      <c r="AB75" s="12"/>
      <c r="AD75" s="24" t="s">
        <v>78</v>
      </c>
      <c r="AE75" s="25"/>
      <c r="AF75" s="25"/>
      <c r="AG75" s="25"/>
      <c r="AH75" s="25"/>
      <c r="AI75" s="25"/>
      <c r="AJ75" s="25"/>
      <c r="AK75" s="25"/>
      <c r="AL75" s="25"/>
      <c r="AM75" s="25"/>
      <c r="AN75" s="26"/>
      <c r="AP75" s="24" t="s">
        <v>78</v>
      </c>
      <c r="AQ75" s="25"/>
      <c r="AR75" s="25"/>
      <c r="AS75" s="25"/>
      <c r="AT75" s="25"/>
      <c r="AU75" s="25"/>
      <c r="AV75" s="25"/>
      <c r="AW75" s="25"/>
      <c r="AX75" s="25"/>
      <c r="AY75" s="25"/>
      <c r="AZ75" s="26"/>
      <c r="BB75" s="12"/>
      <c r="BP75" s="21" t="s">
        <v>78</v>
      </c>
      <c r="BQ75" s="22"/>
      <c r="BR75" s="22"/>
      <c r="BS75" s="22"/>
      <c r="BT75" s="22"/>
      <c r="BU75" s="22"/>
      <c r="BV75" s="22"/>
      <c r="BW75" s="22"/>
      <c r="BX75" s="22"/>
      <c r="BY75" s="22"/>
      <c r="BZ75" s="23"/>
      <c r="CB75" s="12"/>
      <c r="CD75" s="24" t="s">
        <v>78</v>
      </c>
      <c r="CE75" s="25"/>
      <c r="CF75" s="25"/>
      <c r="CG75" s="25"/>
      <c r="CH75" s="25"/>
      <c r="CI75" s="25"/>
      <c r="CJ75" s="25"/>
      <c r="CK75" s="25"/>
      <c r="CL75" s="25"/>
      <c r="CM75" s="25"/>
      <c r="CN75" s="26"/>
      <c r="CP75" s="21" t="s">
        <v>78</v>
      </c>
      <c r="CQ75" s="22"/>
      <c r="CR75" s="22"/>
      <c r="CS75" s="22"/>
      <c r="CT75" s="22"/>
      <c r="CU75" s="22"/>
      <c r="CV75" s="22"/>
      <c r="CW75" s="22"/>
      <c r="CX75" s="22"/>
      <c r="CY75" s="22"/>
      <c r="CZ75" s="23"/>
      <c r="DB75" s="12"/>
      <c r="DD75" s="21" t="s">
        <v>78</v>
      </c>
      <c r="DE75" s="22"/>
      <c r="DF75" s="22"/>
      <c r="DG75" s="22"/>
      <c r="DH75" s="22"/>
      <c r="DI75" s="22"/>
      <c r="DJ75" s="22"/>
      <c r="DK75" s="22"/>
      <c r="DL75" s="22"/>
      <c r="DM75" s="22"/>
      <c r="DN75" s="23"/>
      <c r="DP75" s="21" t="s">
        <v>78</v>
      </c>
      <c r="DQ75" s="22"/>
      <c r="DR75" s="22"/>
      <c r="DS75" s="22"/>
      <c r="DT75" s="22"/>
      <c r="DU75" s="22"/>
      <c r="DV75" s="22"/>
      <c r="DW75" s="22"/>
      <c r="DX75" s="22"/>
      <c r="DY75" s="22"/>
      <c r="DZ75" s="23"/>
      <c r="EB75" s="12"/>
      <c r="ED75" s="21" t="s">
        <v>78</v>
      </c>
      <c r="EE75" s="22"/>
      <c r="EF75" s="22"/>
      <c r="EG75" s="22"/>
      <c r="EH75" s="22"/>
      <c r="EI75" s="22"/>
      <c r="EJ75" s="22"/>
      <c r="EK75" s="22"/>
      <c r="EL75" s="22"/>
      <c r="EM75" s="22"/>
      <c r="EN75" s="23"/>
      <c r="EP75" s="21" t="s">
        <v>78</v>
      </c>
      <c r="EQ75" s="22"/>
      <c r="ER75" s="22"/>
      <c r="ES75" s="22"/>
      <c r="ET75" s="22"/>
      <c r="EU75" s="22"/>
      <c r="EV75" s="22"/>
      <c r="EW75" s="22"/>
      <c r="EX75" s="22"/>
      <c r="EY75" s="22"/>
      <c r="EZ75" s="23"/>
      <c r="FB75" s="12"/>
      <c r="FD75" s="24" t="s">
        <v>78</v>
      </c>
      <c r="FE75" s="25"/>
      <c r="FF75" s="25"/>
      <c r="FG75" s="25"/>
      <c r="FH75" s="25"/>
      <c r="FI75" s="25"/>
      <c r="FJ75" s="25"/>
      <c r="FK75" s="25"/>
      <c r="FL75" s="25"/>
      <c r="FM75" s="25"/>
      <c r="FN75" s="26"/>
      <c r="FP75" s="24" t="s">
        <v>78</v>
      </c>
      <c r="FQ75" s="25"/>
      <c r="FR75" s="25"/>
      <c r="FS75" s="25"/>
      <c r="FT75" s="25"/>
      <c r="FU75" s="25"/>
      <c r="FV75" s="25"/>
      <c r="FW75" s="25"/>
      <c r="FX75" s="25"/>
      <c r="FY75" s="25"/>
      <c r="FZ75" s="26"/>
      <c r="GB75" s="12"/>
      <c r="GD75" s="21" t="s">
        <v>78</v>
      </c>
      <c r="GE75" s="22"/>
      <c r="GF75" s="22"/>
      <c r="GG75" s="22"/>
      <c r="GH75" s="22"/>
      <c r="GI75" s="22"/>
      <c r="GJ75" s="22"/>
      <c r="GK75" s="22"/>
      <c r="GL75" s="22"/>
      <c r="GM75" s="22"/>
      <c r="GN75" s="23"/>
      <c r="GP75" s="21" t="s">
        <v>78</v>
      </c>
      <c r="GQ75" s="22"/>
      <c r="GR75" s="22"/>
      <c r="GS75" s="22"/>
      <c r="GT75" s="22"/>
      <c r="GU75" s="22"/>
      <c r="GV75" s="22"/>
      <c r="GW75" s="22"/>
      <c r="GX75" s="22"/>
      <c r="GY75" s="22"/>
      <c r="GZ75" s="23"/>
      <c r="HB75" s="12"/>
      <c r="HD75" s="24" t="s">
        <v>78</v>
      </c>
      <c r="HE75" s="25"/>
      <c r="HF75" s="25"/>
      <c r="HG75" s="25"/>
      <c r="HH75" s="25"/>
      <c r="HI75" s="25"/>
      <c r="HJ75" s="25"/>
      <c r="HK75" s="25"/>
      <c r="HL75" s="25"/>
      <c r="HM75" s="25"/>
      <c r="HN75" s="26"/>
      <c r="HP75" s="21" t="s">
        <v>78</v>
      </c>
      <c r="HQ75" s="22"/>
      <c r="HR75" s="22"/>
      <c r="HS75" s="22"/>
      <c r="HT75" s="22"/>
      <c r="HU75" s="22"/>
      <c r="HV75" s="22"/>
      <c r="HW75" s="22"/>
      <c r="HX75" s="22"/>
      <c r="HY75" s="22"/>
      <c r="HZ75" s="23"/>
      <c r="IB75" s="12"/>
      <c r="ID75" s="21" t="s">
        <v>78</v>
      </c>
      <c r="IE75" s="22"/>
      <c r="IF75" s="22"/>
      <c r="IG75" s="22"/>
      <c r="IH75" s="22"/>
      <c r="II75" s="22"/>
      <c r="IJ75" s="22"/>
      <c r="IK75" s="22"/>
      <c r="IL75" s="22"/>
      <c r="IM75" s="22"/>
      <c r="IN75" s="23"/>
      <c r="IP75" s="21" t="s">
        <v>78</v>
      </c>
      <c r="IQ75" s="22"/>
      <c r="IR75" s="22"/>
      <c r="IS75" s="22"/>
      <c r="IT75" s="22"/>
      <c r="IU75" s="22"/>
      <c r="IV75" s="22"/>
      <c r="IW75" s="22"/>
      <c r="IX75" s="22"/>
      <c r="IY75" s="22"/>
      <c r="IZ75" s="23"/>
      <c r="JB75" s="12"/>
      <c r="JD75" s="24" t="s">
        <v>78</v>
      </c>
      <c r="JE75" s="25"/>
      <c r="JF75" s="25"/>
      <c r="JG75" s="25"/>
      <c r="JH75" s="25"/>
      <c r="JI75" s="25"/>
      <c r="JJ75" s="25"/>
      <c r="JK75" s="25"/>
      <c r="JL75" s="25"/>
      <c r="JM75" s="25"/>
      <c r="JN75" s="26"/>
      <c r="JP75" s="24" t="s">
        <v>78</v>
      </c>
      <c r="JQ75" s="25"/>
      <c r="JR75" s="25"/>
      <c r="JS75" s="25"/>
      <c r="JT75" s="25"/>
      <c r="JU75" s="25"/>
      <c r="JV75" s="25"/>
      <c r="JW75" s="25"/>
      <c r="JX75" s="25"/>
      <c r="JY75" s="25"/>
      <c r="JZ75" s="26"/>
      <c r="KB75" s="12"/>
      <c r="KD75" s="24" t="s">
        <v>78</v>
      </c>
      <c r="KE75" s="25"/>
      <c r="KF75" s="25"/>
      <c r="KG75" s="25"/>
      <c r="KH75" s="25"/>
      <c r="KI75" s="25"/>
      <c r="KJ75" s="25"/>
      <c r="KK75" s="25"/>
      <c r="KL75" s="25"/>
      <c r="KM75" s="25"/>
      <c r="KN75" s="26"/>
      <c r="KP75" s="24" t="s">
        <v>78</v>
      </c>
      <c r="KQ75" s="25"/>
      <c r="KR75" s="25"/>
      <c r="KS75" s="25"/>
      <c r="KT75" s="25"/>
      <c r="KU75" s="25"/>
      <c r="KV75" s="25"/>
      <c r="KW75" s="25"/>
      <c r="KX75" s="25"/>
      <c r="KY75" s="25"/>
      <c r="KZ75" s="26"/>
      <c r="LB75" s="12"/>
    </row>
    <row r="76" spans="2:314" ht="13.8" customHeight="1" x14ac:dyDescent="0.3">
      <c r="B76" s="12"/>
      <c r="P76" s="21" t="s">
        <v>774</v>
      </c>
      <c r="Q76" s="22"/>
      <c r="R76" s="22"/>
      <c r="S76" s="22"/>
      <c r="T76" s="22"/>
      <c r="U76" s="22"/>
      <c r="V76" s="22"/>
      <c r="W76" s="22"/>
      <c r="X76" s="22"/>
      <c r="Y76" s="22"/>
      <c r="Z76" s="23"/>
      <c r="AB76" s="12"/>
      <c r="AD76" s="24" t="s">
        <v>1146</v>
      </c>
      <c r="AE76" s="25"/>
      <c r="AF76" s="25"/>
      <c r="AG76" s="25"/>
      <c r="AH76" s="25"/>
      <c r="AI76" s="25"/>
      <c r="AJ76" s="25"/>
      <c r="AK76" s="25"/>
      <c r="AL76" s="25"/>
      <c r="AM76" s="25"/>
      <c r="AN76" s="26"/>
      <c r="AP76" s="24" t="s">
        <v>1146</v>
      </c>
      <c r="AQ76" s="25"/>
      <c r="AR76" s="25"/>
      <c r="AS76" s="25"/>
      <c r="AT76" s="25"/>
      <c r="AU76" s="25"/>
      <c r="AV76" s="25"/>
      <c r="AW76" s="25"/>
      <c r="AX76" s="25"/>
      <c r="AY76" s="25"/>
      <c r="AZ76" s="26"/>
      <c r="BB76" s="12"/>
      <c r="BP76" s="21" t="s">
        <v>1302</v>
      </c>
      <c r="BQ76" s="22"/>
      <c r="BR76" s="22"/>
      <c r="BS76" s="22"/>
      <c r="BT76" s="22"/>
      <c r="BU76" s="22"/>
      <c r="BV76" s="22"/>
      <c r="BW76" s="22"/>
      <c r="BX76" s="22"/>
      <c r="BY76" s="22"/>
      <c r="BZ76" s="23"/>
      <c r="CB76" s="12"/>
      <c r="CD76" s="24" t="s">
        <v>1001</v>
      </c>
      <c r="CE76" s="25"/>
      <c r="CF76" s="25"/>
      <c r="CG76" s="25"/>
      <c r="CH76" s="25"/>
      <c r="CI76" s="25"/>
      <c r="CJ76" s="25"/>
      <c r="CK76" s="25"/>
      <c r="CL76" s="25"/>
      <c r="CM76" s="25"/>
      <c r="CN76" s="26"/>
      <c r="CP76" s="21" t="s">
        <v>2271</v>
      </c>
      <c r="CQ76" s="22"/>
      <c r="CR76" s="22"/>
      <c r="CS76" s="22"/>
      <c r="CT76" s="22"/>
      <c r="CU76" s="22"/>
      <c r="CV76" s="22"/>
      <c r="CW76" s="22"/>
      <c r="CX76" s="22"/>
      <c r="CY76" s="22"/>
      <c r="CZ76" s="23"/>
      <c r="DB76" s="12"/>
      <c r="DD76" s="21" t="s">
        <v>774</v>
      </c>
      <c r="DE76" s="22"/>
      <c r="DF76" s="22"/>
      <c r="DG76" s="22"/>
      <c r="DH76" s="22"/>
      <c r="DI76" s="22"/>
      <c r="DJ76" s="22"/>
      <c r="DK76" s="22"/>
      <c r="DL76" s="22"/>
      <c r="DM76" s="22"/>
      <c r="DN76" s="23"/>
      <c r="DP76" s="21" t="s">
        <v>2271</v>
      </c>
      <c r="DQ76" s="22"/>
      <c r="DR76" s="22"/>
      <c r="DS76" s="22"/>
      <c r="DT76" s="22"/>
      <c r="DU76" s="22"/>
      <c r="DV76" s="22"/>
      <c r="DW76" s="22"/>
      <c r="DX76" s="22"/>
      <c r="DY76" s="22"/>
      <c r="DZ76" s="23"/>
      <c r="EB76" s="12"/>
      <c r="ED76" s="21" t="s">
        <v>1302</v>
      </c>
      <c r="EE76" s="22"/>
      <c r="EF76" s="22"/>
      <c r="EG76" s="22"/>
      <c r="EH76" s="22"/>
      <c r="EI76" s="22"/>
      <c r="EJ76" s="22"/>
      <c r="EK76" s="22"/>
      <c r="EL76" s="22"/>
      <c r="EM76" s="22"/>
      <c r="EN76" s="23"/>
      <c r="EP76" s="21" t="s">
        <v>358</v>
      </c>
      <c r="EQ76" s="22"/>
      <c r="ER76" s="22"/>
      <c r="ES76" s="22"/>
      <c r="ET76" s="22"/>
      <c r="EU76" s="22"/>
      <c r="EV76" s="22"/>
      <c r="EW76" s="22"/>
      <c r="EX76" s="22"/>
      <c r="EY76" s="22"/>
      <c r="EZ76" s="23"/>
      <c r="FB76" s="12"/>
      <c r="FD76" s="24" t="s">
        <v>1880</v>
      </c>
      <c r="FE76" s="25"/>
      <c r="FF76" s="25"/>
      <c r="FG76" s="25"/>
      <c r="FH76" s="25"/>
      <c r="FI76" s="25"/>
      <c r="FJ76" s="25"/>
      <c r="FK76" s="25"/>
      <c r="FL76" s="25"/>
      <c r="FM76" s="25"/>
      <c r="FN76" s="26"/>
      <c r="FP76" s="24" t="s">
        <v>1880</v>
      </c>
      <c r="FQ76" s="25"/>
      <c r="FR76" s="25"/>
      <c r="FS76" s="25"/>
      <c r="FT76" s="25"/>
      <c r="FU76" s="25"/>
      <c r="FV76" s="25"/>
      <c r="FW76" s="25"/>
      <c r="FX76" s="25"/>
      <c r="FY76" s="25"/>
      <c r="FZ76" s="26"/>
      <c r="GB76" s="12"/>
      <c r="GD76" s="21" t="s">
        <v>2271</v>
      </c>
      <c r="GE76" s="22"/>
      <c r="GF76" s="22"/>
      <c r="GG76" s="22"/>
      <c r="GH76" s="22"/>
      <c r="GI76" s="22"/>
      <c r="GJ76" s="22"/>
      <c r="GK76" s="22"/>
      <c r="GL76" s="22"/>
      <c r="GM76" s="22"/>
      <c r="GN76" s="23"/>
      <c r="GP76" s="21" t="s">
        <v>2150</v>
      </c>
      <c r="GQ76" s="22"/>
      <c r="GR76" s="22"/>
      <c r="GS76" s="22"/>
      <c r="GT76" s="22"/>
      <c r="GU76" s="22"/>
      <c r="GV76" s="22"/>
      <c r="GW76" s="22"/>
      <c r="GX76" s="22"/>
      <c r="GY76" s="22"/>
      <c r="GZ76" s="23"/>
      <c r="HB76" s="12"/>
      <c r="HD76" s="24" t="s">
        <v>1146</v>
      </c>
      <c r="HE76" s="25"/>
      <c r="HF76" s="25"/>
      <c r="HG76" s="25"/>
      <c r="HH76" s="25"/>
      <c r="HI76" s="25"/>
      <c r="HJ76" s="25"/>
      <c r="HK76" s="25"/>
      <c r="HL76" s="25"/>
      <c r="HM76" s="25"/>
      <c r="HN76" s="26"/>
      <c r="HP76" s="21" t="s">
        <v>774</v>
      </c>
      <c r="HQ76" s="22"/>
      <c r="HR76" s="22"/>
      <c r="HS76" s="22"/>
      <c r="HT76" s="22"/>
      <c r="HU76" s="22"/>
      <c r="HV76" s="22"/>
      <c r="HW76" s="22"/>
      <c r="HX76" s="22"/>
      <c r="HY76" s="22"/>
      <c r="HZ76" s="23"/>
      <c r="IB76" s="12"/>
      <c r="ID76" s="21" t="s">
        <v>2150</v>
      </c>
      <c r="IE76" s="22"/>
      <c r="IF76" s="22"/>
      <c r="IG76" s="22"/>
      <c r="IH76" s="22"/>
      <c r="II76" s="22"/>
      <c r="IJ76" s="22"/>
      <c r="IK76" s="22"/>
      <c r="IL76" s="22"/>
      <c r="IM76" s="22"/>
      <c r="IN76" s="23"/>
      <c r="IP76" s="21" t="s">
        <v>1067</v>
      </c>
      <c r="IQ76" s="22"/>
      <c r="IR76" s="22"/>
      <c r="IS76" s="22"/>
      <c r="IT76" s="22"/>
      <c r="IU76" s="22"/>
      <c r="IV76" s="22"/>
      <c r="IW76" s="22"/>
      <c r="IX76" s="22"/>
      <c r="IY76" s="22"/>
      <c r="IZ76" s="23"/>
      <c r="JB76" s="12"/>
      <c r="JD76" s="24" t="s">
        <v>1880</v>
      </c>
      <c r="JE76" s="25"/>
      <c r="JF76" s="25"/>
      <c r="JG76" s="25"/>
      <c r="JH76" s="25"/>
      <c r="JI76" s="25"/>
      <c r="JJ76" s="25"/>
      <c r="JK76" s="25"/>
      <c r="JL76" s="25"/>
      <c r="JM76" s="25"/>
      <c r="JN76" s="26"/>
      <c r="JP76" s="24" t="s">
        <v>1880</v>
      </c>
      <c r="JQ76" s="25"/>
      <c r="JR76" s="25"/>
      <c r="JS76" s="25"/>
      <c r="JT76" s="25"/>
      <c r="JU76" s="25"/>
      <c r="JV76" s="25"/>
      <c r="JW76" s="25"/>
      <c r="JX76" s="25"/>
      <c r="JY76" s="25"/>
      <c r="JZ76" s="26"/>
      <c r="KB76" s="12"/>
      <c r="KD76" s="24" t="s">
        <v>1880</v>
      </c>
      <c r="KE76" s="25"/>
      <c r="KF76" s="25"/>
      <c r="KG76" s="25"/>
      <c r="KH76" s="25"/>
      <c r="KI76" s="25"/>
      <c r="KJ76" s="25"/>
      <c r="KK76" s="25"/>
      <c r="KL76" s="25"/>
      <c r="KM76" s="25"/>
      <c r="KN76" s="26"/>
      <c r="KP76" s="24" t="s">
        <v>1880</v>
      </c>
      <c r="KQ76" s="25"/>
      <c r="KR76" s="25"/>
      <c r="KS76" s="25"/>
      <c r="KT76" s="25"/>
      <c r="KU76" s="25"/>
      <c r="KV76" s="25"/>
      <c r="KW76" s="25"/>
      <c r="KX76" s="25"/>
      <c r="KY76" s="25"/>
      <c r="KZ76" s="26"/>
      <c r="LB76" s="12"/>
    </row>
    <row r="77" spans="2:314" ht="13.8" customHeight="1" x14ac:dyDescent="0.3">
      <c r="B77" s="12"/>
      <c r="P77" s="27"/>
      <c r="Q77" s="28"/>
      <c r="R77" s="28"/>
      <c r="S77" s="28"/>
      <c r="T77" s="28"/>
      <c r="U77" s="28"/>
      <c r="V77" s="28"/>
      <c r="W77" s="28"/>
      <c r="X77" s="28"/>
      <c r="Y77" s="28"/>
      <c r="Z77" s="29"/>
      <c r="AB77" s="12"/>
      <c r="AD77" s="30"/>
      <c r="AE77" s="31"/>
      <c r="AF77" s="31"/>
      <c r="AG77" s="31"/>
      <c r="AH77" s="31"/>
      <c r="AI77" s="31"/>
      <c r="AJ77" s="31"/>
      <c r="AK77" s="31"/>
      <c r="AL77" s="31"/>
      <c r="AM77" s="31"/>
      <c r="AN77" s="32"/>
      <c r="AP77" s="30"/>
      <c r="AQ77" s="31"/>
      <c r="AR77" s="31"/>
      <c r="AS77" s="31"/>
      <c r="AT77" s="31"/>
      <c r="AU77" s="31"/>
      <c r="AV77" s="31"/>
      <c r="AW77" s="31"/>
      <c r="AX77" s="31"/>
      <c r="AY77" s="31"/>
      <c r="AZ77" s="32"/>
      <c r="BB77" s="12"/>
      <c r="BP77" s="27"/>
      <c r="BQ77" s="28"/>
      <c r="BR77" s="28"/>
      <c r="BS77" s="28"/>
      <c r="BT77" s="28"/>
      <c r="BU77" s="28"/>
      <c r="BV77" s="28"/>
      <c r="BW77" s="28"/>
      <c r="BX77" s="28"/>
      <c r="BY77" s="28"/>
      <c r="BZ77" s="29"/>
      <c r="CB77" s="12"/>
      <c r="CD77" s="30"/>
      <c r="CE77" s="31"/>
      <c r="CF77" s="31"/>
      <c r="CG77" s="31"/>
      <c r="CH77" s="31"/>
      <c r="CI77" s="31"/>
      <c r="CJ77" s="31"/>
      <c r="CK77" s="31"/>
      <c r="CL77" s="31"/>
      <c r="CM77" s="31"/>
      <c r="CN77" s="32"/>
      <c r="CP77" s="27"/>
      <c r="CQ77" s="28"/>
      <c r="CR77" s="28"/>
      <c r="CS77" s="28"/>
      <c r="CT77" s="28"/>
      <c r="CU77" s="28"/>
      <c r="CV77" s="28"/>
      <c r="CW77" s="28"/>
      <c r="CX77" s="28"/>
      <c r="CY77" s="28"/>
      <c r="CZ77" s="29"/>
      <c r="DB77" s="12"/>
      <c r="DD77" s="27"/>
      <c r="DE77" s="28"/>
      <c r="DF77" s="28"/>
      <c r="DG77" s="28"/>
      <c r="DH77" s="28"/>
      <c r="DI77" s="28"/>
      <c r="DJ77" s="28"/>
      <c r="DK77" s="28"/>
      <c r="DL77" s="28"/>
      <c r="DM77" s="28"/>
      <c r="DN77" s="29"/>
      <c r="DP77" s="27"/>
      <c r="DQ77" s="28"/>
      <c r="DR77" s="28"/>
      <c r="DS77" s="28"/>
      <c r="DT77" s="28"/>
      <c r="DU77" s="28"/>
      <c r="DV77" s="28"/>
      <c r="DW77" s="28"/>
      <c r="DX77" s="28"/>
      <c r="DY77" s="28"/>
      <c r="DZ77" s="29"/>
      <c r="EB77" s="12"/>
      <c r="ED77" s="27"/>
      <c r="EE77" s="28"/>
      <c r="EF77" s="28"/>
      <c r="EG77" s="28"/>
      <c r="EH77" s="28"/>
      <c r="EI77" s="28"/>
      <c r="EJ77" s="28"/>
      <c r="EK77" s="28"/>
      <c r="EL77" s="28"/>
      <c r="EM77" s="28"/>
      <c r="EN77" s="29"/>
      <c r="EP77" s="27"/>
      <c r="EQ77" s="28"/>
      <c r="ER77" s="28"/>
      <c r="ES77" s="28"/>
      <c r="ET77" s="28"/>
      <c r="EU77" s="28"/>
      <c r="EV77" s="28"/>
      <c r="EW77" s="28"/>
      <c r="EX77" s="28"/>
      <c r="EY77" s="28"/>
      <c r="EZ77" s="29"/>
      <c r="FB77" s="12"/>
      <c r="FD77" s="30"/>
      <c r="FE77" s="31"/>
      <c r="FF77" s="31"/>
      <c r="FG77" s="31"/>
      <c r="FH77" s="31"/>
      <c r="FI77" s="31"/>
      <c r="FJ77" s="31"/>
      <c r="FK77" s="31"/>
      <c r="FL77" s="31"/>
      <c r="FM77" s="31"/>
      <c r="FN77" s="32"/>
      <c r="FP77" s="30"/>
      <c r="FQ77" s="31"/>
      <c r="FR77" s="31"/>
      <c r="FS77" s="31"/>
      <c r="FT77" s="31"/>
      <c r="FU77" s="31"/>
      <c r="FV77" s="31"/>
      <c r="FW77" s="31"/>
      <c r="FX77" s="31"/>
      <c r="FY77" s="31"/>
      <c r="FZ77" s="32"/>
      <c r="GB77" s="12"/>
      <c r="GD77" s="27"/>
      <c r="GE77" s="28"/>
      <c r="GF77" s="28"/>
      <c r="GG77" s="28"/>
      <c r="GH77" s="28"/>
      <c r="GI77" s="28"/>
      <c r="GJ77" s="28"/>
      <c r="GK77" s="28"/>
      <c r="GL77" s="28"/>
      <c r="GM77" s="28"/>
      <c r="GN77" s="29"/>
      <c r="GP77" s="27"/>
      <c r="GQ77" s="28"/>
      <c r="GR77" s="28"/>
      <c r="GS77" s="28"/>
      <c r="GT77" s="28"/>
      <c r="GU77" s="28"/>
      <c r="GV77" s="28"/>
      <c r="GW77" s="28"/>
      <c r="GX77" s="28"/>
      <c r="GY77" s="28"/>
      <c r="GZ77" s="29"/>
      <c r="HB77" s="12"/>
      <c r="HD77" s="30"/>
      <c r="HE77" s="31"/>
      <c r="HF77" s="31"/>
      <c r="HG77" s="31"/>
      <c r="HH77" s="31"/>
      <c r="HI77" s="31"/>
      <c r="HJ77" s="31"/>
      <c r="HK77" s="31"/>
      <c r="HL77" s="31"/>
      <c r="HM77" s="31"/>
      <c r="HN77" s="32"/>
      <c r="HP77" s="27"/>
      <c r="HQ77" s="28"/>
      <c r="HR77" s="28"/>
      <c r="HS77" s="28"/>
      <c r="HT77" s="28"/>
      <c r="HU77" s="28"/>
      <c r="HV77" s="28"/>
      <c r="HW77" s="28"/>
      <c r="HX77" s="28"/>
      <c r="HY77" s="28"/>
      <c r="HZ77" s="29"/>
      <c r="IB77" s="12"/>
      <c r="ID77" s="27"/>
      <c r="IE77" s="28"/>
      <c r="IF77" s="28"/>
      <c r="IG77" s="28"/>
      <c r="IH77" s="28"/>
      <c r="II77" s="28"/>
      <c r="IJ77" s="28"/>
      <c r="IK77" s="28"/>
      <c r="IL77" s="28"/>
      <c r="IM77" s="28"/>
      <c r="IN77" s="29"/>
      <c r="IP77" s="27"/>
      <c r="IQ77" s="28"/>
      <c r="IR77" s="28"/>
      <c r="IS77" s="28"/>
      <c r="IT77" s="28"/>
      <c r="IU77" s="28"/>
      <c r="IV77" s="28"/>
      <c r="IW77" s="28"/>
      <c r="IX77" s="28"/>
      <c r="IY77" s="28"/>
      <c r="IZ77" s="29"/>
      <c r="JB77" s="12"/>
      <c r="JD77" s="30"/>
      <c r="JE77" s="31"/>
      <c r="JF77" s="31"/>
      <c r="JG77" s="31"/>
      <c r="JH77" s="31"/>
      <c r="JI77" s="31"/>
      <c r="JJ77" s="31"/>
      <c r="JK77" s="31"/>
      <c r="JL77" s="31"/>
      <c r="JM77" s="31"/>
      <c r="JN77" s="32"/>
      <c r="JP77" s="30"/>
      <c r="JQ77" s="31"/>
      <c r="JR77" s="31"/>
      <c r="JS77" s="31"/>
      <c r="JT77" s="31"/>
      <c r="JU77" s="31"/>
      <c r="JV77" s="31"/>
      <c r="JW77" s="31"/>
      <c r="JX77" s="31"/>
      <c r="JY77" s="31"/>
      <c r="JZ77" s="32"/>
      <c r="KB77" s="12"/>
      <c r="KD77" s="30"/>
      <c r="KE77" s="31"/>
      <c r="KF77" s="31"/>
      <c r="KG77" s="31"/>
      <c r="KH77" s="31"/>
      <c r="KI77" s="31"/>
      <c r="KJ77" s="31"/>
      <c r="KK77" s="31"/>
      <c r="KL77" s="31"/>
      <c r="KM77" s="31"/>
      <c r="KN77" s="32"/>
      <c r="KP77" s="30"/>
      <c r="KQ77" s="31"/>
      <c r="KR77" s="31"/>
      <c r="KS77" s="31"/>
      <c r="KT77" s="31"/>
      <c r="KU77" s="31"/>
      <c r="KV77" s="31"/>
      <c r="KW77" s="31"/>
      <c r="KX77" s="31"/>
      <c r="KY77" s="31"/>
      <c r="KZ77" s="32"/>
      <c r="LB77" s="12"/>
    </row>
    <row r="78" spans="2:314" ht="6" customHeight="1" x14ac:dyDescent="0.3">
      <c r="B78" s="12"/>
      <c r="P78" s="33"/>
      <c r="Q78" s="34"/>
      <c r="R78" s="34"/>
      <c r="S78" s="34"/>
      <c r="T78" s="34"/>
      <c r="U78" s="34"/>
      <c r="V78" s="34"/>
      <c r="W78" s="34"/>
      <c r="X78" s="34"/>
      <c r="Y78" s="34"/>
      <c r="Z78" s="35"/>
      <c r="AB78" s="12"/>
      <c r="AD78" s="33"/>
      <c r="AE78" s="34"/>
      <c r="AF78" s="34"/>
      <c r="AG78" s="34"/>
      <c r="AH78" s="34"/>
      <c r="AI78" s="34"/>
      <c r="AJ78" s="34"/>
      <c r="AK78" s="34"/>
      <c r="AL78" s="34"/>
      <c r="AM78" s="34"/>
      <c r="AN78" s="35"/>
      <c r="AP78" s="33"/>
      <c r="AQ78" s="34"/>
      <c r="AR78" s="34"/>
      <c r="AS78" s="34"/>
      <c r="AT78" s="34"/>
      <c r="AU78" s="34"/>
      <c r="AV78" s="34"/>
      <c r="AW78" s="34"/>
      <c r="AX78" s="34"/>
      <c r="AY78" s="34"/>
      <c r="AZ78" s="35"/>
      <c r="BB78" s="12"/>
      <c r="BP78" s="33"/>
      <c r="BQ78" s="34"/>
      <c r="BR78" s="34"/>
      <c r="BS78" s="34"/>
      <c r="BT78" s="34"/>
      <c r="BU78" s="34"/>
      <c r="BV78" s="34"/>
      <c r="BW78" s="34"/>
      <c r="BX78" s="34"/>
      <c r="BY78" s="34"/>
      <c r="BZ78" s="35"/>
      <c r="CB78" s="12"/>
      <c r="CD78" s="33"/>
      <c r="CE78" s="34"/>
      <c r="CF78" s="34"/>
      <c r="CG78" s="34"/>
      <c r="CH78" s="34"/>
      <c r="CI78" s="34"/>
      <c r="CJ78" s="34"/>
      <c r="CK78" s="34"/>
      <c r="CL78" s="34"/>
      <c r="CM78" s="34"/>
      <c r="CN78" s="35"/>
      <c r="CP78" s="33"/>
      <c r="CQ78" s="34"/>
      <c r="CR78" s="34"/>
      <c r="CS78" s="34"/>
      <c r="CT78" s="34"/>
      <c r="CU78" s="34"/>
      <c r="CV78" s="34"/>
      <c r="CW78" s="34"/>
      <c r="CX78" s="34"/>
      <c r="CY78" s="34"/>
      <c r="CZ78" s="35"/>
      <c r="DB78" s="12"/>
      <c r="DD78" s="33"/>
      <c r="DE78" s="34"/>
      <c r="DF78" s="34"/>
      <c r="DG78" s="34"/>
      <c r="DH78" s="34"/>
      <c r="DI78" s="34"/>
      <c r="DJ78" s="34"/>
      <c r="DK78" s="34"/>
      <c r="DL78" s="34"/>
      <c r="DM78" s="34"/>
      <c r="DN78" s="35"/>
      <c r="DP78" s="33"/>
      <c r="DQ78" s="34"/>
      <c r="DR78" s="34"/>
      <c r="DS78" s="34"/>
      <c r="DT78" s="34"/>
      <c r="DU78" s="34"/>
      <c r="DV78" s="34"/>
      <c r="DW78" s="34"/>
      <c r="DX78" s="34"/>
      <c r="DY78" s="34"/>
      <c r="DZ78" s="35"/>
      <c r="EB78" s="12"/>
      <c r="ED78" s="33"/>
      <c r="EE78" s="34"/>
      <c r="EF78" s="34"/>
      <c r="EG78" s="34"/>
      <c r="EH78" s="34"/>
      <c r="EI78" s="34"/>
      <c r="EJ78" s="34"/>
      <c r="EK78" s="34"/>
      <c r="EL78" s="34"/>
      <c r="EM78" s="34"/>
      <c r="EN78" s="35"/>
      <c r="EP78" s="33"/>
      <c r="EQ78" s="34"/>
      <c r="ER78" s="34"/>
      <c r="ES78" s="34"/>
      <c r="ET78" s="34"/>
      <c r="EU78" s="34"/>
      <c r="EV78" s="34"/>
      <c r="EW78" s="34"/>
      <c r="EX78" s="34"/>
      <c r="EY78" s="34"/>
      <c r="EZ78" s="35"/>
      <c r="FB78" s="12"/>
      <c r="FD78" s="33"/>
      <c r="FE78" s="34"/>
      <c r="FF78" s="34"/>
      <c r="FG78" s="34"/>
      <c r="FH78" s="34"/>
      <c r="FI78" s="34"/>
      <c r="FJ78" s="34"/>
      <c r="FK78" s="34"/>
      <c r="FL78" s="34"/>
      <c r="FM78" s="34"/>
      <c r="FN78" s="35"/>
      <c r="FP78" s="33"/>
      <c r="FQ78" s="34"/>
      <c r="FR78" s="34"/>
      <c r="FS78" s="34"/>
      <c r="FT78" s="34"/>
      <c r="FU78" s="34"/>
      <c r="FV78" s="34"/>
      <c r="FW78" s="34"/>
      <c r="FX78" s="34"/>
      <c r="FY78" s="34"/>
      <c r="FZ78" s="35"/>
      <c r="GB78" s="12"/>
      <c r="GD78" s="33"/>
      <c r="GE78" s="34"/>
      <c r="GF78" s="34"/>
      <c r="GG78" s="34"/>
      <c r="GH78" s="34"/>
      <c r="GI78" s="34"/>
      <c r="GJ78" s="34"/>
      <c r="GK78" s="34"/>
      <c r="GL78" s="34"/>
      <c r="GM78" s="34"/>
      <c r="GN78" s="35"/>
      <c r="GP78" s="33"/>
      <c r="GQ78" s="34"/>
      <c r="GR78" s="34"/>
      <c r="GS78" s="34"/>
      <c r="GT78" s="34"/>
      <c r="GU78" s="34"/>
      <c r="GV78" s="34"/>
      <c r="GW78" s="34"/>
      <c r="GX78" s="34"/>
      <c r="GY78" s="34"/>
      <c r="GZ78" s="35"/>
      <c r="HB78" s="12"/>
      <c r="HD78" s="33"/>
      <c r="HE78" s="34"/>
      <c r="HF78" s="34"/>
      <c r="HG78" s="34"/>
      <c r="HH78" s="34"/>
      <c r="HI78" s="34"/>
      <c r="HJ78" s="34"/>
      <c r="HK78" s="34"/>
      <c r="HL78" s="34"/>
      <c r="HM78" s="34"/>
      <c r="HN78" s="35"/>
      <c r="HP78" s="33"/>
      <c r="HQ78" s="34"/>
      <c r="HR78" s="34"/>
      <c r="HS78" s="34"/>
      <c r="HT78" s="34"/>
      <c r="HU78" s="34"/>
      <c r="HV78" s="34"/>
      <c r="HW78" s="34"/>
      <c r="HX78" s="34"/>
      <c r="HY78" s="34"/>
      <c r="HZ78" s="35"/>
      <c r="IB78" s="12"/>
      <c r="ID78" s="33"/>
      <c r="IE78" s="34"/>
      <c r="IF78" s="34"/>
      <c r="IG78" s="34"/>
      <c r="IH78" s="34"/>
      <c r="II78" s="34"/>
      <c r="IJ78" s="34"/>
      <c r="IK78" s="34"/>
      <c r="IL78" s="34"/>
      <c r="IM78" s="34"/>
      <c r="IN78" s="35"/>
      <c r="IP78" s="33"/>
      <c r="IQ78" s="34"/>
      <c r="IR78" s="34"/>
      <c r="IS78" s="34"/>
      <c r="IT78" s="34"/>
      <c r="IU78" s="34"/>
      <c r="IV78" s="34"/>
      <c r="IW78" s="34"/>
      <c r="IX78" s="34"/>
      <c r="IY78" s="34"/>
      <c r="IZ78" s="35"/>
      <c r="JB78" s="12"/>
      <c r="JD78" s="33"/>
      <c r="JE78" s="34"/>
      <c r="JF78" s="34"/>
      <c r="JG78" s="34"/>
      <c r="JH78" s="34"/>
      <c r="JI78" s="34"/>
      <c r="JJ78" s="34"/>
      <c r="JK78" s="34"/>
      <c r="JL78" s="34"/>
      <c r="JM78" s="34"/>
      <c r="JN78" s="35"/>
      <c r="JP78" s="33"/>
      <c r="JQ78" s="34"/>
      <c r="JR78" s="34"/>
      <c r="JS78" s="34"/>
      <c r="JT78" s="34"/>
      <c r="JU78" s="34"/>
      <c r="JV78" s="34"/>
      <c r="JW78" s="34"/>
      <c r="JX78" s="34"/>
      <c r="JY78" s="34"/>
      <c r="JZ78" s="35"/>
      <c r="KB78" s="12"/>
      <c r="KD78" s="33"/>
      <c r="KE78" s="34"/>
      <c r="KF78" s="34"/>
      <c r="KG78" s="34"/>
      <c r="KH78" s="34"/>
      <c r="KI78" s="34"/>
      <c r="KJ78" s="34"/>
      <c r="KK78" s="34"/>
      <c r="KL78" s="34"/>
      <c r="KM78" s="34"/>
      <c r="KN78" s="35"/>
      <c r="KP78" s="33"/>
      <c r="KQ78" s="34"/>
      <c r="KR78" s="34"/>
      <c r="KS78" s="34"/>
      <c r="KT78" s="34"/>
      <c r="KU78" s="34"/>
      <c r="KV78" s="34"/>
      <c r="KW78" s="34"/>
      <c r="KX78" s="34"/>
      <c r="KY78" s="34"/>
      <c r="KZ78" s="35"/>
      <c r="LB78" s="12"/>
    </row>
    <row r="79" spans="2:314" ht="9" customHeight="1" x14ac:dyDescent="0.3">
      <c r="B79" s="12"/>
      <c r="P79" s="36"/>
      <c r="Q79" s="37"/>
      <c r="R79" s="37"/>
      <c r="S79" s="37"/>
      <c r="T79" s="37"/>
      <c r="U79" s="36"/>
      <c r="V79" s="37"/>
      <c r="W79" s="37"/>
      <c r="X79" s="37"/>
      <c r="Y79" s="37"/>
      <c r="Z79" s="36"/>
      <c r="AB79" s="12"/>
      <c r="AD79" s="36"/>
      <c r="AE79" s="37"/>
      <c r="AF79" s="37"/>
      <c r="AG79" s="37"/>
      <c r="AH79" s="37"/>
      <c r="AI79" s="36"/>
      <c r="AJ79" s="37"/>
      <c r="AK79" s="37"/>
      <c r="AL79" s="37"/>
      <c r="AM79" s="37"/>
      <c r="AN79" s="36"/>
      <c r="AP79" s="36"/>
      <c r="AQ79" s="37"/>
      <c r="AR79" s="37"/>
      <c r="AS79" s="37"/>
      <c r="AT79" s="37"/>
      <c r="AU79" s="36"/>
      <c r="AV79" s="37"/>
      <c r="AW79" s="37"/>
      <c r="AX79" s="37"/>
      <c r="AY79" s="37"/>
      <c r="AZ79" s="36"/>
      <c r="BB79" s="12"/>
      <c r="BP79" s="36"/>
      <c r="BQ79" s="37"/>
      <c r="BR79" s="37"/>
      <c r="BS79" s="37"/>
      <c r="BT79" s="37"/>
      <c r="BU79" s="36"/>
      <c r="BV79" s="37"/>
      <c r="BW79" s="37"/>
      <c r="BX79" s="37"/>
      <c r="BY79" s="37"/>
      <c r="BZ79" s="36"/>
      <c r="CB79" s="12"/>
      <c r="CD79" s="36"/>
      <c r="CE79" s="37"/>
      <c r="CF79" s="37"/>
      <c r="CG79" s="37"/>
      <c r="CH79" s="37"/>
      <c r="CI79" s="36"/>
      <c r="CJ79" s="37"/>
      <c r="CK79" s="37"/>
      <c r="CL79" s="37"/>
      <c r="CM79" s="37"/>
      <c r="CN79" s="36"/>
      <c r="CP79" s="36"/>
      <c r="CQ79" s="37"/>
      <c r="CR79" s="37"/>
      <c r="CS79" s="37"/>
      <c r="CT79" s="37"/>
      <c r="CU79" s="36"/>
      <c r="CV79" s="37"/>
      <c r="CW79" s="37"/>
      <c r="CX79" s="37"/>
      <c r="CY79" s="37"/>
      <c r="CZ79" s="36"/>
      <c r="DB79" s="12"/>
      <c r="DD79" s="36"/>
      <c r="DE79" s="37"/>
      <c r="DF79" s="37"/>
      <c r="DG79" s="37"/>
      <c r="DH79" s="37"/>
      <c r="DI79" s="36"/>
      <c r="DJ79" s="37"/>
      <c r="DK79" s="37"/>
      <c r="DL79" s="37"/>
      <c r="DM79" s="37"/>
      <c r="DN79" s="36"/>
      <c r="DP79" s="36"/>
      <c r="DQ79" s="37"/>
      <c r="DR79" s="37"/>
      <c r="DS79" s="37"/>
      <c r="DT79" s="37"/>
      <c r="DU79" s="36"/>
      <c r="DV79" s="37"/>
      <c r="DW79" s="37"/>
      <c r="DX79" s="37"/>
      <c r="DY79" s="37"/>
      <c r="DZ79" s="36"/>
      <c r="EB79" s="12"/>
      <c r="ED79" s="36"/>
      <c r="EE79" s="37"/>
      <c r="EF79" s="37"/>
      <c r="EG79" s="37"/>
      <c r="EH79" s="37"/>
      <c r="EI79" s="36"/>
      <c r="EJ79" s="37"/>
      <c r="EK79" s="37"/>
      <c r="EL79" s="37"/>
      <c r="EM79" s="37"/>
      <c r="EN79" s="36"/>
      <c r="EP79" s="36"/>
      <c r="EQ79" s="37"/>
      <c r="ER79" s="37"/>
      <c r="ES79" s="37"/>
      <c r="ET79" s="37"/>
      <c r="EU79" s="36"/>
      <c r="EV79" s="37"/>
      <c r="EW79" s="37"/>
      <c r="EX79" s="37"/>
      <c r="EY79" s="37"/>
      <c r="EZ79" s="36"/>
      <c r="FB79" s="12"/>
      <c r="FD79" s="36"/>
      <c r="FE79" s="37"/>
      <c r="FF79" s="37"/>
      <c r="FG79" s="37"/>
      <c r="FH79" s="37"/>
      <c r="FI79" s="36"/>
      <c r="FJ79" s="37"/>
      <c r="FK79" s="37"/>
      <c r="FL79" s="37"/>
      <c r="FM79" s="37"/>
      <c r="FN79" s="36"/>
      <c r="FP79" s="36"/>
      <c r="FQ79" s="37"/>
      <c r="FR79" s="37"/>
      <c r="FS79" s="37"/>
      <c r="FT79" s="37"/>
      <c r="FU79" s="36"/>
      <c r="FV79" s="37"/>
      <c r="FW79" s="37"/>
      <c r="FX79" s="37"/>
      <c r="FY79" s="37"/>
      <c r="FZ79" s="36"/>
      <c r="GB79" s="12"/>
      <c r="GD79" s="36"/>
      <c r="GE79" s="37"/>
      <c r="GF79" s="37"/>
      <c r="GG79" s="37"/>
      <c r="GH79" s="37"/>
      <c r="GI79" s="36"/>
      <c r="GJ79" s="37"/>
      <c r="GK79" s="37"/>
      <c r="GL79" s="37"/>
      <c r="GM79" s="37"/>
      <c r="GN79" s="36"/>
      <c r="GP79" s="36"/>
      <c r="GQ79" s="37"/>
      <c r="GR79" s="37"/>
      <c r="GS79" s="37"/>
      <c r="GT79" s="37"/>
      <c r="GU79" s="36"/>
      <c r="GV79" s="37"/>
      <c r="GW79" s="37"/>
      <c r="GX79" s="37"/>
      <c r="GY79" s="37"/>
      <c r="GZ79" s="36"/>
      <c r="HB79" s="12"/>
      <c r="HD79" s="36"/>
      <c r="HE79" s="37"/>
      <c r="HF79" s="37"/>
      <c r="HG79" s="37"/>
      <c r="HH79" s="37"/>
      <c r="HI79" s="36"/>
      <c r="HJ79" s="37"/>
      <c r="HK79" s="37"/>
      <c r="HL79" s="37"/>
      <c r="HM79" s="37"/>
      <c r="HN79" s="36"/>
      <c r="HP79" s="36"/>
      <c r="HQ79" s="37"/>
      <c r="HR79" s="37"/>
      <c r="HS79" s="37"/>
      <c r="HT79" s="37"/>
      <c r="HU79" s="36"/>
      <c r="HV79" s="37"/>
      <c r="HW79" s="37"/>
      <c r="HX79" s="37"/>
      <c r="HY79" s="37"/>
      <c r="HZ79" s="36"/>
      <c r="IB79" s="12"/>
      <c r="ID79" s="36"/>
      <c r="IE79" s="37"/>
      <c r="IF79" s="37"/>
      <c r="IG79" s="37"/>
      <c r="IH79" s="37"/>
      <c r="II79" s="36"/>
      <c r="IJ79" s="37"/>
      <c r="IK79" s="37"/>
      <c r="IL79" s="37"/>
      <c r="IM79" s="37"/>
      <c r="IN79" s="36"/>
      <c r="IP79" s="36"/>
      <c r="IQ79" s="37"/>
      <c r="IR79" s="37"/>
      <c r="IS79" s="37"/>
      <c r="IT79" s="37"/>
      <c r="IU79" s="36"/>
      <c r="IV79" s="37"/>
      <c r="IW79" s="37"/>
      <c r="IX79" s="37"/>
      <c r="IY79" s="37"/>
      <c r="IZ79" s="36"/>
      <c r="JB79" s="12"/>
      <c r="JD79" s="36"/>
      <c r="JE79" s="37"/>
      <c r="JF79" s="37"/>
      <c r="JG79" s="37"/>
      <c r="JH79" s="37"/>
      <c r="JI79" s="36"/>
      <c r="JJ79" s="37"/>
      <c r="JK79" s="37"/>
      <c r="JL79" s="37"/>
      <c r="JM79" s="37"/>
      <c r="JN79" s="36"/>
      <c r="JP79" s="36"/>
      <c r="JQ79" s="37"/>
      <c r="JR79" s="37"/>
      <c r="JS79" s="37"/>
      <c r="JT79" s="37"/>
      <c r="JU79" s="36"/>
      <c r="JV79" s="37"/>
      <c r="JW79" s="37"/>
      <c r="JX79" s="37"/>
      <c r="JY79" s="37"/>
      <c r="JZ79" s="36"/>
      <c r="KB79" s="12"/>
      <c r="KD79" s="36"/>
      <c r="KE79" s="37"/>
      <c r="KF79" s="37"/>
      <c r="KG79" s="37"/>
      <c r="KH79" s="37"/>
      <c r="KI79" s="36"/>
      <c r="KJ79" s="37"/>
      <c r="KK79" s="37"/>
      <c r="KL79" s="37"/>
      <c r="KM79" s="37"/>
      <c r="KN79" s="36"/>
      <c r="KP79" s="36"/>
      <c r="KQ79" s="37"/>
      <c r="KR79" s="37"/>
      <c r="KS79" s="37"/>
      <c r="KT79" s="37"/>
      <c r="KU79" s="36"/>
      <c r="KV79" s="37"/>
      <c r="KW79" s="37"/>
      <c r="KX79" s="37"/>
      <c r="KY79" s="37"/>
      <c r="KZ79" s="36"/>
      <c r="LB79" s="12"/>
    </row>
    <row r="80" spans="2:314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2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2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2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2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2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2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2"/>
    </row>
    <row r="81" spans="2:314" ht="13.8" customHeight="1" x14ac:dyDescent="0.3">
      <c r="B81" s="12"/>
      <c r="AB81" s="12"/>
      <c r="BB81" s="12"/>
      <c r="CB81" s="12"/>
      <c r="DB81" s="12"/>
      <c r="EB81" s="12"/>
      <c r="FB81" s="12"/>
      <c r="GB81" s="12"/>
      <c r="HB81" s="12"/>
      <c r="IB81" s="12"/>
      <c r="JB81" s="12"/>
      <c r="KB81" s="12"/>
      <c r="LB81" s="12"/>
    </row>
    <row r="82" spans="2:314" ht="13.8" customHeight="1" x14ac:dyDescent="0.3">
      <c r="B82" s="12"/>
      <c r="AB82" s="12"/>
      <c r="BB82" s="12"/>
      <c r="CB82" s="12"/>
      <c r="DB82" s="12"/>
      <c r="EB82" s="12"/>
      <c r="FB82" s="12"/>
      <c r="GB82" s="12"/>
      <c r="HB82" s="12"/>
      <c r="IB82" s="12"/>
      <c r="JB82" s="12"/>
      <c r="KB82" s="12"/>
      <c r="LB82" s="12"/>
    </row>
    <row r="83" spans="2:314" ht="13.8" customHeight="1" x14ac:dyDescent="0.3">
      <c r="B83" s="12"/>
      <c r="AB83" s="12"/>
      <c r="BB83" s="12"/>
      <c r="CB83" s="12"/>
      <c r="DB83" s="12"/>
      <c r="EB83" s="12"/>
      <c r="FB83" s="12"/>
      <c r="GB83" s="12"/>
      <c r="HB83" s="12"/>
      <c r="IB83" s="12"/>
      <c r="JB83" s="12"/>
      <c r="KB83" s="12"/>
      <c r="LB83" s="12"/>
    </row>
    <row r="84" spans="2:314" ht="13.8" customHeight="1" x14ac:dyDescent="0.3">
      <c r="B84" s="12"/>
      <c r="AB84" s="12"/>
      <c r="BB84" s="12"/>
      <c r="CB84" s="12"/>
      <c r="DB84" s="12"/>
      <c r="EB84" s="12"/>
      <c r="FB84" s="12"/>
      <c r="GB84" s="12"/>
      <c r="HB84" s="12"/>
      <c r="IB84" s="12"/>
      <c r="JB84" s="12"/>
      <c r="KB84" s="12"/>
      <c r="LB84" s="12"/>
    </row>
    <row r="85" spans="2:314" ht="13.8" customHeight="1" x14ac:dyDescent="0.3">
      <c r="B85" s="12"/>
      <c r="AB85" s="12"/>
      <c r="BB85" s="12"/>
      <c r="CB85" s="12"/>
      <c r="DB85" s="12"/>
      <c r="EB85" s="12"/>
      <c r="FB85" s="12"/>
      <c r="GB85" s="12"/>
      <c r="HB85" s="12"/>
      <c r="IB85" s="12"/>
      <c r="JB85" s="12"/>
      <c r="KB85" s="12"/>
      <c r="LB85" s="12"/>
    </row>
    <row r="86" spans="2:314" ht="13.8" customHeight="1" x14ac:dyDescent="0.3">
      <c r="B86" s="12"/>
      <c r="AB86" s="12"/>
      <c r="BB86" s="12"/>
      <c r="CB86" s="12"/>
      <c r="DB86" s="12"/>
      <c r="EB86" s="12"/>
      <c r="FB86" s="12"/>
      <c r="GB86" s="12"/>
      <c r="HB86" s="12"/>
      <c r="IB86" s="12"/>
      <c r="JB86" s="12"/>
      <c r="KB86" s="12"/>
      <c r="LB86" s="12"/>
    </row>
    <row r="87" spans="2:314" ht="13.8" customHeight="1" x14ac:dyDescent="0.3">
      <c r="B87" s="12"/>
      <c r="AB87" s="12"/>
      <c r="BB87" s="12"/>
      <c r="CB87" s="12"/>
      <c r="DB87" s="12"/>
      <c r="EB87" s="12"/>
      <c r="FB87" s="12"/>
      <c r="GB87" s="12"/>
      <c r="HB87" s="12"/>
      <c r="IB87" s="12"/>
      <c r="JB87" s="12"/>
      <c r="KB87" s="12"/>
      <c r="LB87" s="12"/>
    </row>
    <row r="88" spans="2:314" ht="13.8" customHeight="1" x14ac:dyDescent="0.3">
      <c r="B88" s="12"/>
      <c r="AB88" s="12"/>
      <c r="BB88" s="12"/>
      <c r="CB88" s="12"/>
      <c r="DB88" s="12"/>
      <c r="EB88" s="12"/>
      <c r="FB88" s="12"/>
      <c r="GB88" s="12"/>
      <c r="HB88" s="12"/>
      <c r="IB88" s="12"/>
      <c r="JB88" s="12"/>
      <c r="KB88" s="12"/>
      <c r="LB88" s="12"/>
    </row>
    <row r="89" spans="2:314" ht="13.8" customHeight="1" x14ac:dyDescent="0.3">
      <c r="B89" s="12"/>
      <c r="AB89" s="12"/>
      <c r="BB89" s="12"/>
      <c r="CB89" s="12"/>
      <c r="DB89" s="12"/>
      <c r="EB89" s="12"/>
      <c r="FB89" s="12"/>
      <c r="GB89" s="12"/>
      <c r="HB89" s="12"/>
      <c r="IB89" s="12"/>
      <c r="JB89" s="12"/>
      <c r="KB89" s="12"/>
      <c r="LB89" s="12"/>
    </row>
    <row r="90" spans="2:314" ht="6" customHeight="1" x14ac:dyDescent="0.3">
      <c r="B90" s="12"/>
      <c r="AB90" s="12"/>
      <c r="BB90" s="12"/>
      <c r="CB90" s="12"/>
      <c r="DB90" s="12"/>
      <c r="EB90" s="12"/>
      <c r="FB90" s="12"/>
      <c r="GB90" s="12"/>
      <c r="HB90" s="12"/>
      <c r="IB90" s="12"/>
      <c r="JB90" s="12"/>
      <c r="KB90" s="12"/>
      <c r="LB90" s="12"/>
    </row>
    <row r="91" spans="2:314" ht="9" customHeight="1" x14ac:dyDescent="0.3">
      <c r="B91" s="12"/>
      <c r="AB91" s="12"/>
      <c r="BB91" s="12"/>
      <c r="CB91" s="12"/>
      <c r="DB91" s="12"/>
      <c r="EB91" s="12"/>
      <c r="FB91" s="12"/>
      <c r="GB91" s="12"/>
      <c r="HB91" s="12"/>
      <c r="IB91" s="12"/>
      <c r="JB91" s="12"/>
      <c r="KB91" s="12"/>
      <c r="LB91" s="12"/>
    </row>
    <row r="92" spans="2:314" ht="13.8" customHeight="1" x14ac:dyDescent="0.3">
      <c r="B92" s="12"/>
      <c r="D92" s="119" t="s">
        <v>4593</v>
      </c>
      <c r="E92" s="120"/>
      <c r="F92" s="120"/>
      <c r="G92" s="120"/>
      <c r="H92" s="120"/>
      <c r="I92" s="120"/>
      <c r="J92" s="120"/>
      <c r="K92" s="120"/>
      <c r="L92" s="120"/>
      <c r="M92" s="120"/>
      <c r="N92" s="121"/>
      <c r="P92" s="119" t="s">
        <v>4594</v>
      </c>
      <c r="Q92" s="120"/>
      <c r="R92" s="120"/>
      <c r="S92" s="120"/>
      <c r="T92" s="120"/>
      <c r="U92" s="120"/>
      <c r="V92" s="120"/>
      <c r="W92" s="120"/>
      <c r="X92" s="120"/>
      <c r="Y92" s="120"/>
      <c r="Z92" s="121"/>
      <c r="AB92" s="12"/>
      <c r="AD92" s="119" t="s">
        <v>4595</v>
      </c>
      <c r="AE92" s="120"/>
      <c r="AF92" s="120"/>
      <c r="AG92" s="120"/>
      <c r="AH92" s="120"/>
      <c r="AI92" s="120"/>
      <c r="AJ92" s="120"/>
      <c r="AK92" s="120"/>
      <c r="AL92" s="120"/>
      <c r="AM92" s="120"/>
      <c r="AN92" s="121"/>
      <c r="AP92" s="119" t="s">
        <v>4596</v>
      </c>
      <c r="AQ92" s="120"/>
      <c r="AR92" s="120"/>
      <c r="AS92" s="120"/>
      <c r="AT92" s="120"/>
      <c r="AU92" s="120"/>
      <c r="AV92" s="120"/>
      <c r="AW92" s="120"/>
      <c r="AX92" s="120"/>
      <c r="AY92" s="120"/>
      <c r="AZ92" s="121"/>
      <c r="BB92" s="12"/>
      <c r="BD92" s="119" t="s">
        <v>4597</v>
      </c>
      <c r="BE92" s="120"/>
      <c r="BF92" s="120"/>
      <c r="BG92" s="120"/>
      <c r="BH92" s="120"/>
      <c r="BI92" s="120"/>
      <c r="BJ92" s="120"/>
      <c r="BK92" s="120"/>
      <c r="BL92" s="120"/>
      <c r="BM92" s="120"/>
      <c r="BN92" s="121"/>
      <c r="BP92" s="119" t="s">
        <v>4598</v>
      </c>
      <c r="BQ92" s="120"/>
      <c r="BR92" s="120"/>
      <c r="BS92" s="120"/>
      <c r="BT92" s="120"/>
      <c r="BU92" s="120"/>
      <c r="BV92" s="120"/>
      <c r="BW92" s="120"/>
      <c r="BX92" s="120"/>
      <c r="BY92" s="120"/>
      <c r="BZ92" s="121"/>
      <c r="CB92" s="12"/>
      <c r="CD92" s="119" t="s">
        <v>4599</v>
      </c>
      <c r="CE92" s="120"/>
      <c r="CF92" s="120"/>
      <c r="CG92" s="120"/>
      <c r="CH92" s="120"/>
      <c r="CI92" s="120"/>
      <c r="CJ92" s="120"/>
      <c r="CK92" s="120"/>
      <c r="CL92" s="120"/>
      <c r="CM92" s="120"/>
      <c r="CN92" s="121"/>
      <c r="CP92" s="119" t="s">
        <v>4600</v>
      </c>
      <c r="CQ92" s="120"/>
      <c r="CR92" s="120"/>
      <c r="CS92" s="120"/>
      <c r="CT92" s="120"/>
      <c r="CU92" s="120"/>
      <c r="CV92" s="120"/>
      <c r="CW92" s="120"/>
      <c r="CX92" s="120"/>
      <c r="CY92" s="120"/>
      <c r="CZ92" s="121"/>
      <c r="DB92" s="12"/>
      <c r="DD92" s="119" t="s">
        <v>4601</v>
      </c>
      <c r="DE92" s="120"/>
      <c r="DF92" s="120"/>
      <c r="DG92" s="120"/>
      <c r="DH92" s="120"/>
      <c r="DI92" s="120"/>
      <c r="DJ92" s="120"/>
      <c r="DK92" s="120"/>
      <c r="DL92" s="120"/>
      <c r="DM92" s="120"/>
      <c r="DN92" s="121"/>
      <c r="DP92" s="119" t="s">
        <v>4602</v>
      </c>
      <c r="DQ92" s="120"/>
      <c r="DR92" s="120"/>
      <c r="DS92" s="120"/>
      <c r="DT92" s="120"/>
      <c r="DU92" s="120"/>
      <c r="DV92" s="120"/>
      <c r="DW92" s="120"/>
      <c r="DX92" s="120"/>
      <c r="DY92" s="120"/>
      <c r="DZ92" s="121"/>
      <c r="EB92" s="12"/>
      <c r="ED92" s="119" t="s">
        <v>4603</v>
      </c>
      <c r="EE92" s="120"/>
      <c r="EF92" s="120"/>
      <c r="EG92" s="120"/>
      <c r="EH92" s="120"/>
      <c r="EI92" s="120"/>
      <c r="EJ92" s="120"/>
      <c r="EK92" s="120"/>
      <c r="EL92" s="120"/>
      <c r="EM92" s="120"/>
      <c r="EN92" s="121"/>
      <c r="EP92" s="119" t="s">
        <v>4604</v>
      </c>
      <c r="EQ92" s="120"/>
      <c r="ER92" s="120"/>
      <c r="ES92" s="120"/>
      <c r="ET92" s="120"/>
      <c r="EU92" s="120"/>
      <c r="EV92" s="120"/>
      <c r="EW92" s="120"/>
      <c r="EX92" s="120"/>
      <c r="EY92" s="120"/>
      <c r="EZ92" s="121"/>
      <c r="FB92" s="12"/>
      <c r="FD92" s="119" t="s">
        <v>4605</v>
      </c>
      <c r="FE92" s="120"/>
      <c r="FF92" s="120"/>
      <c r="FG92" s="120"/>
      <c r="FH92" s="120"/>
      <c r="FI92" s="120"/>
      <c r="FJ92" s="120"/>
      <c r="FK92" s="120"/>
      <c r="FL92" s="120"/>
      <c r="FM92" s="120"/>
      <c r="FN92" s="121"/>
      <c r="FP92" s="119" t="s">
        <v>4606</v>
      </c>
      <c r="FQ92" s="120"/>
      <c r="FR92" s="120"/>
      <c r="FS92" s="120"/>
      <c r="FT92" s="120"/>
      <c r="FU92" s="120"/>
      <c r="FV92" s="120"/>
      <c r="FW92" s="120"/>
      <c r="FX92" s="120"/>
      <c r="FY92" s="120"/>
      <c r="FZ92" s="121"/>
      <c r="GB92" s="12"/>
      <c r="GD92" s="119" t="s">
        <v>4607</v>
      </c>
      <c r="GE92" s="120"/>
      <c r="GF92" s="120"/>
      <c r="GG92" s="120"/>
      <c r="GH92" s="120"/>
      <c r="GI92" s="120"/>
      <c r="GJ92" s="120"/>
      <c r="GK92" s="120"/>
      <c r="GL92" s="120"/>
      <c r="GM92" s="120"/>
      <c r="GN92" s="121"/>
      <c r="GP92" s="119" t="s">
        <v>4608</v>
      </c>
      <c r="GQ92" s="120"/>
      <c r="GR92" s="120"/>
      <c r="GS92" s="120"/>
      <c r="GT92" s="120"/>
      <c r="GU92" s="120"/>
      <c r="GV92" s="120"/>
      <c r="GW92" s="120"/>
      <c r="GX92" s="120"/>
      <c r="GY92" s="120"/>
      <c r="GZ92" s="121"/>
      <c r="HB92" s="12"/>
      <c r="HD92" s="119" t="s">
        <v>4609</v>
      </c>
      <c r="HE92" s="120"/>
      <c r="HF92" s="120"/>
      <c r="HG92" s="120"/>
      <c r="HH92" s="120"/>
      <c r="HI92" s="120"/>
      <c r="HJ92" s="120"/>
      <c r="HK92" s="120"/>
      <c r="HL92" s="120"/>
      <c r="HM92" s="120"/>
      <c r="HN92" s="121"/>
      <c r="HP92" s="119" t="s">
        <v>4610</v>
      </c>
      <c r="HQ92" s="120"/>
      <c r="HR92" s="120"/>
      <c r="HS92" s="120"/>
      <c r="HT92" s="120"/>
      <c r="HU92" s="120"/>
      <c r="HV92" s="120"/>
      <c r="HW92" s="120"/>
      <c r="HX92" s="120"/>
      <c r="HY92" s="120"/>
      <c r="HZ92" s="121"/>
      <c r="IB92" s="12"/>
      <c r="ID92" s="119" t="s">
        <v>4611</v>
      </c>
      <c r="IE92" s="120"/>
      <c r="IF92" s="120"/>
      <c r="IG92" s="120"/>
      <c r="IH92" s="120"/>
      <c r="II92" s="120"/>
      <c r="IJ92" s="120"/>
      <c r="IK92" s="120"/>
      <c r="IL92" s="120"/>
      <c r="IM92" s="120"/>
      <c r="IN92" s="121"/>
      <c r="IP92" s="119" t="s">
        <v>4612</v>
      </c>
      <c r="IQ92" s="120"/>
      <c r="IR92" s="120"/>
      <c r="IS92" s="120"/>
      <c r="IT92" s="120"/>
      <c r="IU92" s="120"/>
      <c r="IV92" s="120"/>
      <c r="IW92" s="120"/>
      <c r="IX92" s="120"/>
      <c r="IY92" s="120"/>
      <c r="IZ92" s="121"/>
      <c r="JB92" s="12"/>
      <c r="JD92" s="119" t="s">
        <v>4613</v>
      </c>
      <c r="JE92" s="120"/>
      <c r="JF92" s="120"/>
      <c r="JG92" s="120"/>
      <c r="JH92" s="120"/>
      <c r="JI92" s="120"/>
      <c r="JJ92" s="120"/>
      <c r="JK92" s="120"/>
      <c r="JL92" s="120"/>
      <c r="JM92" s="120"/>
      <c r="JN92" s="121"/>
      <c r="JP92" s="119" t="s">
        <v>4614</v>
      </c>
      <c r="JQ92" s="120"/>
      <c r="JR92" s="120"/>
      <c r="JS92" s="120"/>
      <c r="JT92" s="120"/>
      <c r="JU92" s="120"/>
      <c r="JV92" s="120"/>
      <c r="JW92" s="120"/>
      <c r="JX92" s="120"/>
      <c r="JY92" s="120"/>
      <c r="JZ92" s="121"/>
      <c r="KB92" s="12"/>
      <c r="KD92" s="119" t="s">
        <v>4615</v>
      </c>
      <c r="KE92" s="120"/>
      <c r="KF92" s="120"/>
      <c r="KG92" s="120"/>
      <c r="KH92" s="120"/>
      <c r="KI92" s="120"/>
      <c r="KJ92" s="120"/>
      <c r="KK92" s="120"/>
      <c r="KL92" s="120"/>
      <c r="KM92" s="120"/>
      <c r="KN92" s="121"/>
      <c r="KP92" s="119" t="s">
        <v>4616</v>
      </c>
      <c r="KQ92" s="120"/>
      <c r="KR92" s="120"/>
      <c r="KS92" s="120"/>
      <c r="KT92" s="120"/>
      <c r="KU92" s="120"/>
      <c r="KV92" s="120"/>
      <c r="KW92" s="120"/>
      <c r="KX92" s="120"/>
      <c r="KY92" s="120"/>
      <c r="KZ92" s="121"/>
      <c r="LB92" s="12"/>
    </row>
    <row r="93" spans="2:314" ht="13.8" customHeight="1" x14ac:dyDescent="0.3">
      <c r="B93" s="12"/>
      <c r="D93" s="122" t="s">
        <v>25</v>
      </c>
      <c r="E93" s="123"/>
      <c r="F93" s="123"/>
      <c r="G93" s="123"/>
      <c r="H93" s="123"/>
      <c r="I93" s="123"/>
      <c r="J93" s="123"/>
      <c r="K93" s="123"/>
      <c r="L93" s="123"/>
      <c r="M93" s="123"/>
      <c r="N93" s="124"/>
      <c r="P93" s="122" t="s">
        <v>25</v>
      </c>
      <c r="Q93" s="123"/>
      <c r="R93" s="123"/>
      <c r="S93" s="123"/>
      <c r="T93" s="123"/>
      <c r="U93" s="123"/>
      <c r="V93" s="123"/>
      <c r="W93" s="123"/>
      <c r="X93" s="123"/>
      <c r="Y93" s="123"/>
      <c r="Z93" s="124"/>
      <c r="AB93" s="12"/>
      <c r="AD93" s="122" t="s">
        <v>25</v>
      </c>
      <c r="AE93" s="123"/>
      <c r="AF93" s="123"/>
      <c r="AG93" s="123"/>
      <c r="AH93" s="123"/>
      <c r="AI93" s="123"/>
      <c r="AJ93" s="123"/>
      <c r="AK93" s="123"/>
      <c r="AL93" s="123"/>
      <c r="AM93" s="123"/>
      <c r="AN93" s="124"/>
      <c r="AP93" s="122" t="s">
        <v>25</v>
      </c>
      <c r="AQ93" s="123"/>
      <c r="AR93" s="123"/>
      <c r="AS93" s="123"/>
      <c r="AT93" s="123"/>
      <c r="AU93" s="123"/>
      <c r="AV93" s="123"/>
      <c r="AW93" s="123"/>
      <c r="AX93" s="123"/>
      <c r="AY93" s="123"/>
      <c r="AZ93" s="124"/>
      <c r="BB93" s="12"/>
      <c r="BD93" s="122" t="s">
        <v>25</v>
      </c>
      <c r="BE93" s="123"/>
      <c r="BF93" s="123"/>
      <c r="BG93" s="123"/>
      <c r="BH93" s="123"/>
      <c r="BI93" s="123"/>
      <c r="BJ93" s="123"/>
      <c r="BK93" s="123"/>
      <c r="BL93" s="123"/>
      <c r="BM93" s="123"/>
      <c r="BN93" s="124"/>
      <c r="BP93" s="122" t="s">
        <v>25</v>
      </c>
      <c r="BQ93" s="123"/>
      <c r="BR93" s="123"/>
      <c r="BS93" s="123"/>
      <c r="BT93" s="123"/>
      <c r="BU93" s="123"/>
      <c r="BV93" s="123"/>
      <c r="BW93" s="123"/>
      <c r="BX93" s="123"/>
      <c r="BY93" s="123"/>
      <c r="BZ93" s="124"/>
      <c r="CB93" s="12"/>
      <c r="CD93" s="122" t="s">
        <v>25</v>
      </c>
      <c r="CE93" s="123"/>
      <c r="CF93" s="123"/>
      <c r="CG93" s="123"/>
      <c r="CH93" s="123"/>
      <c r="CI93" s="123"/>
      <c r="CJ93" s="123"/>
      <c r="CK93" s="123"/>
      <c r="CL93" s="123"/>
      <c r="CM93" s="123"/>
      <c r="CN93" s="124"/>
      <c r="CP93" s="122" t="s">
        <v>25</v>
      </c>
      <c r="CQ93" s="123"/>
      <c r="CR93" s="123"/>
      <c r="CS93" s="123"/>
      <c r="CT93" s="123"/>
      <c r="CU93" s="123"/>
      <c r="CV93" s="123"/>
      <c r="CW93" s="123"/>
      <c r="CX93" s="123"/>
      <c r="CY93" s="123"/>
      <c r="CZ93" s="124"/>
      <c r="DB93" s="12"/>
      <c r="DD93" s="122" t="s">
        <v>25</v>
      </c>
      <c r="DE93" s="123"/>
      <c r="DF93" s="123"/>
      <c r="DG93" s="123"/>
      <c r="DH93" s="123"/>
      <c r="DI93" s="123"/>
      <c r="DJ93" s="123"/>
      <c r="DK93" s="123"/>
      <c r="DL93" s="123"/>
      <c r="DM93" s="123"/>
      <c r="DN93" s="124"/>
      <c r="DP93" s="122" t="s">
        <v>25</v>
      </c>
      <c r="DQ93" s="123"/>
      <c r="DR93" s="123"/>
      <c r="DS93" s="123"/>
      <c r="DT93" s="123"/>
      <c r="DU93" s="123"/>
      <c r="DV93" s="123"/>
      <c r="DW93" s="123"/>
      <c r="DX93" s="123"/>
      <c r="DY93" s="123"/>
      <c r="DZ93" s="124"/>
      <c r="EB93" s="12"/>
      <c r="ED93" s="122" t="s">
        <v>25</v>
      </c>
      <c r="EE93" s="123"/>
      <c r="EF93" s="123"/>
      <c r="EG93" s="123"/>
      <c r="EH93" s="123"/>
      <c r="EI93" s="123"/>
      <c r="EJ93" s="123"/>
      <c r="EK93" s="123"/>
      <c r="EL93" s="123"/>
      <c r="EM93" s="123"/>
      <c r="EN93" s="124"/>
      <c r="EP93" s="122" t="s">
        <v>25</v>
      </c>
      <c r="EQ93" s="123"/>
      <c r="ER93" s="123"/>
      <c r="ES93" s="123"/>
      <c r="ET93" s="123"/>
      <c r="EU93" s="123"/>
      <c r="EV93" s="123"/>
      <c r="EW93" s="123"/>
      <c r="EX93" s="123"/>
      <c r="EY93" s="123"/>
      <c r="EZ93" s="124"/>
      <c r="FB93" s="12"/>
      <c r="FD93" s="122" t="s">
        <v>25</v>
      </c>
      <c r="FE93" s="123"/>
      <c r="FF93" s="123"/>
      <c r="FG93" s="123"/>
      <c r="FH93" s="123"/>
      <c r="FI93" s="123"/>
      <c r="FJ93" s="123"/>
      <c r="FK93" s="123"/>
      <c r="FL93" s="123"/>
      <c r="FM93" s="123"/>
      <c r="FN93" s="124"/>
      <c r="FP93" s="122" t="s">
        <v>25</v>
      </c>
      <c r="FQ93" s="123"/>
      <c r="FR93" s="123"/>
      <c r="FS93" s="123"/>
      <c r="FT93" s="123"/>
      <c r="FU93" s="123"/>
      <c r="FV93" s="123"/>
      <c r="FW93" s="123"/>
      <c r="FX93" s="123"/>
      <c r="FY93" s="123"/>
      <c r="FZ93" s="124"/>
      <c r="GB93" s="12"/>
      <c r="GD93" s="122" t="s">
        <v>25</v>
      </c>
      <c r="GE93" s="123"/>
      <c r="GF93" s="123"/>
      <c r="GG93" s="123"/>
      <c r="GH93" s="123"/>
      <c r="GI93" s="123"/>
      <c r="GJ93" s="123"/>
      <c r="GK93" s="123"/>
      <c r="GL93" s="123"/>
      <c r="GM93" s="123"/>
      <c r="GN93" s="124"/>
      <c r="GP93" s="122" t="s">
        <v>25</v>
      </c>
      <c r="GQ93" s="123"/>
      <c r="GR93" s="123"/>
      <c r="GS93" s="123"/>
      <c r="GT93" s="123"/>
      <c r="GU93" s="123"/>
      <c r="GV93" s="123"/>
      <c r="GW93" s="123"/>
      <c r="GX93" s="123"/>
      <c r="GY93" s="123"/>
      <c r="GZ93" s="124"/>
      <c r="HB93" s="12"/>
      <c r="HD93" s="122" t="s">
        <v>25</v>
      </c>
      <c r="HE93" s="123"/>
      <c r="HF93" s="123"/>
      <c r="HG93" s="123"/>
      <c r="HH93" s="123"/>
      <c r="HI93" s="123"/>
      <c r="HJ93" s="123"/>
      <c r="HK93" s="123"/>
      <c r="HL93" s="123"/>
      <c r="HM93" s="123"/>
      <c r="HN93" s="124"/>
      <c r="HP93" s="122" t="s">
        <v>25</v>
      </c>
      <c r="HQ93" s="123"/>
      <c r="HR93" s="123"/>
      <c r="HS93" s="123"/>
      <c r="HT93" s="123"/>
      <c r="HU93" s="123"/>
      <c r="HV93" s="123"/>
      <c r="HW93" s="123"/>
      <c r="HX93" s="123"/>
      <c r="HY93" s="123"/>
      <c r="HZ93" s="124"/>
      <c r="IB93" s="12"/>
      <c r="ID93" s="122" t="s">
        <v>25</v>
      </c>
      <c r="IE93" s="123"/>
      <c r="IF93" s="123"/>
      <c r="IG93" s="123"/>
      <c r="IH93" s="123"/>
      <c r="II93" s="123"/>
      <c r="IJ93" s="123"/>
      <c r="IK93" s="123"/>
      <c r="IL93" s="123"/>
      <c r="IM93" s="123"/>
      <c r="IN93" s="124"/>
      <c r="IP93" s="122" t="s">
        <v>25</v>
      </c>
      <c r="IQ93" s="123"/>
      <c r="IR93" s="123"/>
      <c r="IS93" s="123"/>
      <c r="IT93" s="123"/>
      <c r="IU93" s="123"/>
      <c r="IV93" s="123"/>
      <c r="IW93" s="123"/>
      <c r="IX93" s="123"/>
      <c r="IY93" s="123"/>
      <c r="IZ93" s="124"/>
      <c r="JB93" s="12"/>
      <c r="JD93" s="122" t="s">
        <v>25</v>
      </c>
      <c r="JE93" s="123"/>
      <c r="JF93" s="123"/>
      <c r="JG93" s="123"/>
      <c r="JH93" s="123"/>
      <c r="JI93" s="123"/>
      <c r="JJ93" s="123"/>
      <c r="JK93" s="123"/>
      <c r="JL93" s="123"/>
      <c r="JM93" s="123"/>
      <c r="JN93" s="124"/>
      <c r="JP93" s="122" t="s">
        <v>25</v>
      </c>
      <c r="JQ93" s="123"/>
      <c r="JR93" s="123"/>
      <c r="JS93" s="123"/>
      <c r="JT93" s="123"/>
      <c r="JU93" s="123"/>
      <c r="JV93" s="123"/>
      <c r="JW93" s="123"/>
      <c r="JX93" s="123"/>
      <c r="JY93" s="123"/>
      <c r="JZ93" s="124"/>
      <c r="KB93" s="12"/>
      <c r="KD93" s="122" t="s">
        <v>25</v>
      </c>
      <c r="KE93" s="123"/>
      <c r="KF93" s="123"/>
      <c r="KG93" s="123"/>
      <c r="KH93" s="123"/>
      <c r="KI93" s="123"/>
      <c r="KJ93" s="123"/>
      <c r="KK93" s="123"/>
      <c r="KL93" s="123"/>
      <c r="KM93" s="123"/>
      <c r="KN93" s="124"/>
      <c r="KP93" s="122" t="s">
        <v>25</v>
      </c>
      <c r="KQ93" s="123"/>
      <c r="KR93" s="123"/>
      <c r="KS93" s="123"/>
      <c r="KT93" s="123"/>
      <c r="KU93" s="123"/>
      <c r="KV93" s="123"/>
      <c r="KW93" s="123"/>
      <c r="KX93" s="123"/>
      <c r="KY93" s="123"/>
      <c r="KZ93" s="124"/>
      <c r="LB93" s="12"/>
    </row>
    <row r="94" spans="2:314" ht="13.8" customHeight="1" x14ac:dyDescent="0.3">
      <c r="B94" s="12"/>
      <c r="D94" s="122" t="s">
        <v>3849</v>
      </c>
      <c r="E94" s="123"/>
      <c r="F94" s="123"/>
      <c r="G94" s="123"/>
      <c r="H94" s="123"/>
      <c r="I94" s="123"/>
      <c r="J94" s="123"/>
      <c r="K94" s="123"/>
      <c r="L94" s="123"/>
      <c r="M94" s="123"/>
      <c r="N94" s="124"/>
      <c r="P94" s="122" t="s">
        <v>4275</v>
      </c>
      <c r="Q94" s="123"/>
      <c r="R94" s="123"/>
      <c r="S94" s="123"/>
      <c r="T94" s="123"/>
      <c r="U94" s="123"/>
      <c r="V94" s="123"/>
      <c r="W94" s="123"/>
      <c r="X94" s="123"/>
      <c r="Y94" s="123"/>
      <c r="Z94" s="124"/>
      <c r="AB94" s="12"/>
      <c r="AD94" s="122" t="s">
        <v>3849</v>
      </c>
      <c r="AE94" s="123"/>
      <c r="AF94" s="123"/>
      <c r="AG94" s="123"/>
      <c r="AH94" s="123"/>
      <c r="AI94" s="123"/>
      <c r="AJ94" s="123"/>
      <c r="AK94" s="123"/>
      <c r="AL94" s="123"/>
      <c r="AM94" s="123"/>
      <c r="AN94" s="124"/>
      <c r="AP94" s="122" t="s">
        <v>4617</v>
      </c>
      <c r="AQ94" s="123"/>
      <c r="AR94" s="123"/>
      <c r="AS94" s="123"/>
      <c r="AT94" s="123"/>
      <c r="AU94" s="123"/>
      <c r="AV94" s="123"/>
      <c r="AW94" s="123"/>
      <c r="AX94" s="123"/>
      <c r="AY94" s="123"/>
      <c r="AZ94" s="124"/>
      <c r="BB94" s="12"/>
      <c r="BD94" s="122" t="s">
        <v>4618</v>
      </c>
      <c r="BE94" s="123"/>
      <c r="BF94" s="123"/>
      <c r="BG94" s="123"/>
      <c r="BH94" s="123"/>
      <c r="BI94" s="123"/>
      <c r="BJ94" s="123"/>
      <c r="BK94" s="123"/>
      <c r="BL94" s="123"/>
      <c r="BM94" s="123"/>
      <c r="BN94" s="124"/>
      <c r="BP94" s="122" t="s">
        <v>3886</v>
      </c>
      <c r="BQ94" s="123"/>
      <c r="BR94" s="123"/>
      <c r="BS94" s="123"/>
      <c r="BT94" s="123"/>
      <c r="BU94" s="123"/>
      <c r="BV94" s="123"/>
      <c r="BW94" s="123"/>
      <c r="BX94" s="123"/>
      <c r="BY94" s="123"/>
      <c r="BZ94" s="124"/>
      <c r="CB94" s="12"/>
      <c r="CD94" s="122" t="s">
        <v>4307</v>
      </c>
      <c r="CE94" s="123"/>
      <c r="CF94" s="123"/>
      <c r="CG94" s="123"/>
      <c r="CH94" s="123"/>
      <c r="CI94" s="123"/>
      <c r="CJ94" s="123"/>
      <c r="CK94" s="123"/>
      <c r="CL94" s="123"/>
      <c r="CM94" s="123"/>
      <c r="CN94" s="124"/>
      <c r="CP94" s="122" t="s">
        <v>3887</v>
      </c>
      <c r="CQ94" s="123"/>
      <c r="CR94" s="123"/>
      <c r="CS94" s="123"/>
      <c r="CT94" s="123"/>
      <c r="CU94" s="123"/>
      <c r="CV94" s="123"/>
      <c r="CW94" s="123"/>
      <c r="CX94" s="123"/>
      <c r="CY94" s="123"/>
      <c r="CZ94" s="124"/>
      <c r="DB94" s="12"/>
      <c r="DD94" s="122" t="s">
        <v>3987</v>
      </c>
      <c r="DE94" s="123"/>
      <c r="DF94" s="123"/>
      <c r="DG94" s="123"/>
      <c r="DH94" s="123"/>
      <c r="DI94" s="123"/>
      <c r="DJ94" s="123"/>
      <c r="DK94" s="123"/>
      <c r="DL94" s="123"/>
      <c r="DM94" s="123"/>
      <c r="DN94" s="124"/>
      <c r="DP94" s="122" t="s">
        <v>3844</v>
      </c>
      <c r="DQ94" s="123"/>
      <c r="DR94" s="123"/>
      <c r="DS94" s="123"/>
      <c r="DT94" s="123"/>
      <c r="DU94" s="123"/>
      <c r="DV94" s="123"/>
      <c r="DW94" s="123"/>
      <c r="DX94" s="123"/>
      <c r="DY94" s="123"/>
      <c r="DZ94" s="124"/>
      <c r="EB94" s="12"/>
      <c r="ED94" s="122" t="s">
        <v>3849</v>
      </c>
      <c r="EE94" s="123"/>
      <c r="EF94" s="123"/>
      <c r="EG94" s="123"/>
      <c r="EH94" s="123"/>
      <c r="EI94" s="123"/>
      <c r="EJ94" s="123"/>
      <c r="EK94" s="123"/>
      <c r="EL94" s="123"/>
      <c r="EM94" s="123"/>
      <c r="EN94" s="124"/>
      <c r="EP94" s="122" t="s">
        <v>3921</v>
      </c>
      <c r="EQ94" s="123"/>
      <c r="ER94" s="123"/>
      <c r="ES94" s="123"/>
      <c r="ET94" s="123"/>
      <c r="EU94" s="123"/>
      <c r="EV94" s="123"/>
      <c r="EW94" s="123"/>
      <c r="EX94" s="123"/>
      <c r="EY94" s="123"/>
      <c r="EZ94" s="124"/>
      <c r="FB94" s="12"/>
      <c r="FD94" s="122" t="s">
        <v>4618</v>
      </c>
      <c r="FE94" s="123"/>
      <c r="FF94" s="123"/>
      <c r="FG94" s="123"/>
      <c r="FH94" s="123"/>
      <c r="FI94" s="123"/>
      <c r="FJ94" s="123"/>
      <c r="FK94" s="123"/>
      <c r="FL94" s="123"/>
      <c r="FM94" s="123"/>
      <c r="FN94" s="124"/>
      <c r="FP94" s="122" t="s">
        <v>4275</v>
      </c>
      <c r="FQ94" s="123"/>
      <c r="FR94" s="123"/>
      <c r="FS94" s="123"/>
      <c r="FT94" s="123"/>
      <c r="FU94" s="123"/>
      <c r="FV94" s="123"/>
      <c r="FW94" s="123"/>
      <c r="FX94" s="123"/>
      <c r="FY94" s="123"/>
      <c r="FZ94" s="124"/>
      <c r="GB94" s="12"/>
      <c r="GD94" s="122" t="s">
        <v>3849</v>
      </c>
      <c r="GE94" s="123"/>
      <c r="GF94" s="123"/>
      <c r="GG94" s="123"/>
      <c r="GH94" s="123"/>
      <c r="GI94" s="123"/>
      <c r="GJ94" s="123"/>
      <c r="GK94" s="123"/>
      <c r="GL94" s="123"/>
      <c r="GM94" s="123"/>
      <c r="GN94" s="124"/>
      <c r="GP94" s="122" t="s">
        <v>4053</v>
      </c>
      <c r="GQ94" s="123"/>
      <c r="GR94" s="123"/>
      <c r="GS94" s="123"/>
      <c r="GT94" s="123"/>
      <c r="GU94" s="123"/>
      <c r="GV94" s="123"/>
      <c r="GW94" s="123"/>
      <c r="GX94" s="123"/>
      <c r="GY94" s="123"/>
      <c r="GZ94" s="124"/>
      <c r="HB94" s="12"/>
      <c r="HD94" s="122" t="s">
        <v>3849</v>
      </c>
      <c r="HE94" s="123"/>
      <c r="HF94" s="123"/>
      <c r="HG94" s="123"/>
      <c r="HH94" s="123"/>
      <c r="HI94" s="123"/>
      <c r="HJ94" s="123"/>
      <c r="HK94" s="123"/>
      <c r="HL94" s="123"/>
      <c r="HM94" s="123"/>
      <c r="HN94" s="124"/>
      <c r="HP94" s="122" t="s">
        <v>3987</v>
      </c>
      <c r="HQ94" s="123"/>
      <c r="HR94" s="123"/>
      <c r="HS94" s="123"/>
      <c r="HT94" s="123"/>
      <c r="HU94" s="123"/>
      <c r="HV94" s="123"/>
      <c r="HW94" s="123"/>
      <c r="HX94" s="123"/>
      <c r="HY94" s="123"/>
      <c r="HZ94" s="124"/>
      <c r="IB94" s="12"/>
      <c r="ID94" s="122" t="s">
        <v>3844</v>
      </c>
      <c r="IE94" s="123"/>
      <c r="IF94" s="123"/>
      <c r="IG94" s="123"/>
      <c r="IH94" s="123"/>
      <c r="II94" s="123"/>
      <c r="IJ94" s="123"/>
      <c r="IK94" s="123"/>
      <c r="IL94" s="123"/>
      <c r="IM94" s="123"/>
      <c r="IN94" s="124"/>
      <c r="IP94" s="122" t="s">
        <v>4275</v>
      </c>
      <c r="IQ94" s="123"/>
      <c r="IR94" s="123"/>
      <c r="IS94" s="123"/>
      <c r="IT94" s="123"/>
      <c r="IU94" s="123"/>
      <c r="IV94" s="123"/>
      <c r="IW94" s="123"/>
      <c r="IX94" s="123"/>
      <c r="IY94" s="123"/>
      <c r="IZ94" s="124"/>
      <c r="JB94" s="12"/>
      <c r="JD94" s="122" t="s">
        <v>4618</v>
      </c>
      <c r="JE94" s="123"/>
      <c r="JF94" s="123"/>
      <c r="JG94" s="123"/>
      <c r="JH94" s="123"/>
      <c r="JI94" s="123"/>
      <c r="JJ94" s="123"/>
      <c r="JK94" s="123"/>
      <c r="JL94" s="123"/>
      <c r="JM94" s="123"/>
      <c r="JN94" s="124"/>
      <c r="JP94" s="122" t="s">
        <v>4053</v>
      </c>
      <c r="JQ94" s="123"/>
      <c r="JR94" s="123"/>
      <c r="JS94" s="123"/>
      <c r="JT94" s="123"/>
      <c r="JU94" s="123"/>
      <c r="JV94" s="123"/>
      <c r="JW94" s="123"/>
      <c r="JX94" s="123"/>
      <c r="JY94" s="123"/>
      <c r="JZ94" s="124"/>
      <c r="KB94" s="12"/>
      <c r="KD94" s="122" t="s">
        <v>3849</v>
      </c>
      <c r="KE94" s="123"/>
      <c r="KF94" s="123"/>
      <c r="KG94" s="123"/>
      <c r="KH94" s="123"/>
      <c r="KI94" s="123"/>
      <c r="KJ94" s="123"/>
      <c r="KK94" s="123"/>
      <c r="KL94" s="123"/>
      <c r="KM94" s="123"/>
      <c r="KN94" s="124"/>
      <c r="KP94" s="122" t="s">
        <v>4017</v>
      </c>
      <c r="KQ94" s="123"/>
      <c r="KR94" s="123"/>
      <c r="KS94" s="123"/>
      <c r="KT94" s="123"/>
      <c r="KU94" s="123"/>
      <c r="KV94" s="123"/>
      <c r="KW94" s="123"/>
      <c r="KX94" s="123"/>
      <c r="KY94" s="123"/>
      <c r="KZ94" s="124"/>
      <c r="LB94" s="12"/>
    </row>
    <row r="95" spans="2:314" ht="13.8" customHeight="1" x14ac:dyDescent="0.3">
      <c r="B95" s="12"/>
      <c r="D95" s="122" t="s">
        <v>3849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4"/>
      <c r="P95" s="122" t="s">
        <v>4275</v>
      </c>
      <c r="Q95" s="123"/>
      <c r="R95" s="123"/>
      <c r="S95" s="123"/>
      <c r="T95" s="123"/>
      <c r="U95" s="123"/>
      <c r="V95" s="123"/>
      <c r="W95" s="123"/>
      <c r="X95" s="123"/>
      <c r="Y95" s="123"/>
      <c r="Z95" s="124"/>
      <c r="AB95" s="12"/>
      <c r="AD95" s="122" t="s">
        <v>3849</v>
      </c>
      <c r="AE95" s="123"/>
      <c r="AF95" s="123"/>
      <c r="AG95" s="123"/>
      <c r="AH95" s="123"/>
      <c r="AI95" s="123"/>
      <c r="AJ95" s="123"/>
      <c r="AK95" s="123"/>
      <c r="AL95" s="123"/>
      <c r="AM95" s="123"/>
      <c r="AN95" s="124"/>
      <c r="AP95" s="122" t="s">
        <v>4617</v>
      </c>
      <c r="AQ95" s="123"/>
      <c r="AR95" s="123"/>
      <c r="AS95" s="123"/>
      <c r="AT95" s="123"/>
      <c r="AU95" s="123"/>
      <c r="AV95" s="123"/>
      <c r="AW95" s="123"/>
      <c r="AX95" s="123"/>
      <c r="AY95" s="123"/>
      <c r="AZ95" s="124"/>
      <c r="BB95" s="12"/>
      <c r="BD95" s="122" t="s">
        <v>4618</v>
      </c>
      <c r="BE95" s="123"/>
      <c r="BF95" s="123"/>
      <c r="BG95" s="123"/>
      <c r="BH95" s="123"/>
      <c r="BI95" s="123"/>
      <c r="BJ95" s="123"/>
      <c r="BK95" s="123"/>
      <c r="BL95" s="123"/>
      <c r="BM95" s="123"/>
      <c r="BN95" s="124"/>
      <c r="BP95" s="122" t="s">
        <v>3886</v>
      </c>
      <c r="BQ95" s="123"/>
      <c r="BR95" s="123"/>
      <c r="BS95" s="123"/>
      <c r="BT95" s="123"/>
      <c r="BU95" s="123"/>
      <c r="BV95" s="123"/>
      <c r="BW95" s="123"/>
      <c r="BX95" s="123"/>
      <c r="BY95" s="123"/>
      <c r="BZ95" s="124"/>
      <c r="CB95" s="12"/>
      <c r="CD95" s="122" t="s">
        <v>4307</v>
      </c>
      <c r="CE95" s="123"/>
      <c r="CF95" s="123"/>
      <c r="CG95" s="123"/>
      <c r="CH95" s="123"/>
      <c r="CI95" s="123"/>
      <c r="CJ95" s="123"/>
      <c r="CK95" s="123"/>
      <c r="CL95" s="123"/>
      <c r="CM95" s="123"/>
      <c r="CN95" s="124"/>
      <c r="CP95" s="122" t="s">
        <v>3887</v>
      </c>
      <c r="CQ95" s="123"/>
      <c r="CR95" s="123"/>
      <c r="CS95" s="123"/>
      <c r="CT95" s="123"/>
      <c r="CU95" s="123"/>
      <c r="CV95" s="123"/>
      <c r="CW95" s="123"/>
      <c r="CX95" s="123"/>
      <c r="CY95" s="123"/>
      <c r="CZ95" s="124"/>
      <c r="DB95" s="12"/>
      <c r="DD95" s="122" t="s">
        <v>3987</v>
      </c>
      <c r="DE95" s="123"/>
      <c r="DF95" s="123"/>
      <c r="DG95" s="123"/>
      <c r="DH95" s="123"/>
      <c r="DI95" s="123"/>
      <c r="DJ95" s="123"/>
      <c r="DK95" s="123"/>
      <c r="DL95" s="123"/>
      <c r="DM95" s="123"/>
      <c r="DN95" s="124"/>
      <c r="DP95" s="122" t="s">
        <v>3844</v>
      </c>
      <c r="DQ95" s="123"/>
      <c r="DR95" s="123"/>
      <c r="DS95" s="123"/>
      <c r="DT95" s="123"/>
      <c r="DU95" s="123"/>
      <c r="DV95" s="123"/>
      <c r="DW95" s="123"/>
      <c r="DX95" s="123"/>
      <c r="DY95" s="123"/>
      <c r="DZ95" s="124"/>
      <c r="EB95" s="12"/>
      <c r="ED95" s="122" t="s">
        <v>3849</v>
      </c>
      <c r="EE95" s="123"/>
      <c r="EF95" s="123"/>
      <c r="EG95" s="123"/>
      <c r="EH95" s="123"/>
      <c r="EI95" s="123"/>
      <c r="EJ95" s="123"/>
      <c r="EK95" s="123"/>
      <c r="EL95" s="123"/>
      <c r="EM95" s="123"/>
      <c r="EN95" s="124"/>
      <c r="EP95" s="122" t="s">
        <v>3921</v>
      </c>
      <c r="EQ95" s="123"/>
      <c r="ER95" s="123"/>
      <c r="ES95" s="123"/>
      <c r="ET95" s="123"/>
      <c r="EU95" s="123"/>
      <c r="EV95" s="123"/>
      <c r="EW95" s="123"/>
      <c r="EX95" s="123"/>
      <c r="EY95" s="123"/>
      <c r="EZ95" s="124"/>
      <c r="FB95" s="12"/>
      <c r="FD95" s="122" t="s">
        <v>4618</v>
      </c>
      <c r="FE95" s="123"/>
      <c r="FF95" s="123"/>
      <c r="FG95" s="123"/>
      <c r="FH95" s="123"/>
      <c r="FI95" s="123"/>
      <c r="FJ95" s="123"/>
      <c r="FK95" s="123"/>
      <c r="FL95" s="123"/>
      <c r="FM95" s="123"/>
      <c r="FN95" s="124"/>
      <c r="FP95" s="122" t="s">
        <v>4275</v>
      </c>
      <c r="FQ95" s="123"/>
      <c r="FR95" s="123"/>
      <c r="FS95" s="123"/>
      <c r="FT95" s="123"/>
      <c r="FU95" s="123"/>
      <c r="FV95" s="123"/>
      <c r="FW95" s="123"/>
      <c r="FX95" s="123"/>
      <c r="FY95" s="123"/>
      <c r="FZ95" s="124"/>
      <c r="GB95" s="12"/>
      <c r="GD95" s="122" t="s">
        <v>3849</v>
      </c>
      <c r="GE95" s="123"/>
      <c r="GF95" s="123"/>
      <c r="GG95" s="123"/>
      <c r="GH95" s="123"/>
      <c r="GI95" s="123"/>
      <c r="GJ95" s="123"/>
      <c r="GK95" s="123"/>
      <c r="GL95" s="123"/>
      <c r="GM95" s="123"/>
      <c r="GN95" s="124"/>
      <c r="GP95" s="122" t="s">
        <v>4053</v>
      </c>
      <c r="GQ95" s="123"/>
      <c r="GR95" s="123"/>
      <c r="GS95" s="123"/>
      <c r="GT95" s="123"/>
      <c r="GU95" s="123"/>
      <c r="GV95" s="123"/>
      <c r="GW95" s="123"/>
      <c r="GX95" s="123"/>
      <c r="GY95" s="123"/>
      <c r="GZ95" s="124"/>
      <c r="HB95" s="12"/>
      <c r="HD95" s="122" t="s">
        <v>3849</v>
      </c>
      <c r="HE95" s="123"/>
      <c r="HF95" s="123"/>
      <c r="HG95" s="123"/>
      <c r="HH95" s="123"/>
      <c r="HI95" s="123"/>
      <c r="HJ95" s="123"/>
      <c r="HK95" s="123"/>
      <c r="HL95" s="123"/>
      <c r="HM95" s="123"/>
      <c r="HN95" s="124"/>
      <c r="HP95" s="122" t="s">
        <v>3987</v>
      </c>
      <c r="HQ95" s="123"/>
      <c r="HR95" s="123"/>
      <c r="HS95" s="123"/>
      <c r="HT95" s="123"/>
      <c r="HU95" s="123"/>
      <c r="HV95" s="123"/>
      <c r="HW95" s="123"/>
      <c r="HX95" s="123"/>
      <c r="HY95" s="123"/>
      <c r="HZ95" s="124"/>
      <c r="IB95" s="12"/>
      <c r="ID95" s="122" t="s">
        <v>3844</v>
      </c>
      <c r="IE95" s="123"/>
      <c r="IF95" s="123"/>
      <c r="IG95" s="123"/>
      <c r="IH95" s="123"/>
      <c r="II95" s="123"/>
      <c r="IJ95" s="123"/>
      <c r="IK95" s="123"/>
      <c r="IL95" s="123"/>
      <c r="IM95" s="123"/>
      <c r="IN95" s="124"/>
      <c r="IP95" s="122" t="s">
        <v>4275</v>
      </c>
      <c r="IQ95" s="123"/>
      <c r="IR95" s="123"/>
      <c r="IS95" s="123"/>
      <c r="IT95" s="123"/>
      <c r="IU95" s="123"/>
      <c r="IV95" s="123"/>
      <c r="IW95" s="123"/>
      <c r="IX95" s="123"/>
      <c r="IY95" s="123"/>
      <c r="IZ95" s="124"/>
      <c r="JB95" s="12"/>
      <c r="JD95" s="122" t="s">
        <v>4618</v>
      </c>
      <c r="JE95" s="123"/>
      <c r="JF95" s="123"/>
      <c r="JG95" s="123"/>
      <c r="JH95" s="123"/>
      <c r="JI95" s="123"/>
      <c r="JJ95" s="123"/>
      <c r="JK95" s="123"/>
      <c r="JL95" s="123"/>
      <c r="JM95" s="123"/>
      <c r="JN95" s="124"/>
      <c r="JP95" s="122" t="s">
        <v>4053</v>
      </c>
      <c r="JQ95" s="123"/>
      <c r="JR95" s="123"/>
      <c r="JS95" s="123"/>
      <c r="JT95" s="123"/>
      <c r="JU95" s="123"/>
      <c r="JV95" s="123"/>
      <c r="JW95" s="123"/>
      <c r="JX95" s="123"/>
      <c r="JY95" s="123"/>
      <c r="JZ95" s="124"/>
      <c r="KB95" s="12"/>
      <c r="KD95" s="122" t="s">
        <v>3849</v>
      </c>
      <c r="KE95" s="123"/>
      <c r="KF95" s="123"/>
      <c r="KG95" s="123"/>
      <c r="KH95" s="123"/>
      <c r="KI95" s="123"/>
      <c r="KJ95" s="123"/>
      <c r="KK95" s="123"/>
      <c r="KL95" s="123"/>
      <c r="KM95" s="123"/>
      <c r="KN95" s="124"/>
      <c r="KP95" s="122" t="s">
        <v>4017</v>
      </c>
      <c r="KQ95" s="123"/>
      <c r="KR95" s="123"/>
      <c r="KS95" s="123"/>
      <c r="KT95" s="123"/>
      <c r="KU95" s="123"/>
      <c r="KV95" s="123"/>
      <c r="KW95" s="123"/>
      <c r="KX95" s="123"/>
      <c r="KY95" s="123"/>
      <c r="KZ95" s="124"/>
      <c r="LB95" s="12"/>
    </row>
    <row r="96" spans="2:314" ht="13.8" customHeight="1" x14ac:dyDescent="0.3">
      <c r="B96" s="12"/>
      <c r="D96" s="122" t="s">
        <v>78</v>
      </c>
      <c r="E96" s="123"/>
      <c r="F96" s="123"/>
      <c r="G96" s="123"/>
      <c r="H96" s="123"/>
      <c r="I96" s="123"/>
      <c r="J96" s="123"/>
      <c r="K96" s="123"/>
      <c r="L96" s="123"/>
      <c r="M96" s="123"/>
      <c r="N96" s="124"/>
      <c r="P96" s="122" t="s">
        <v>78</v>
      </c>
      <c r="Q96" s="123"/>
      <c r="R96" s="123"/>
      <c r="S96" s="123"/>
      <c r="T96" s="123"/>
      <c r="U96" s="123"/>
      <c r="V96" s="123"/>
      <c r="W96" s="123"/>
      <c r="X96" s="123"/>
      <c r="Y96" s="123"/>
      <c r="Z96" s="124"/>
      <c r="AB96" s="12"/>
      <c r="AD96" s="122" t="s">
        <v>78</v>
      </c>
      <c r="AE96" s="123"/>
      <c r="AF96" s="123"/>
      <c r="AG96" s="123"/>
      <c r="AH96" s="123"/>
      <c r="AI96" s="123"/>
      <c r="AJ96" s="123"/>
      <c r="AK96" s="123"/>
      <c r="AL96" s="123"/>
      <c r="AM96" s="123"/>
      <c r="AN96" s="124"/>
      <c r="AP96" s="122" t="s">
        <v>78</v>
      </c>
      <c r="AQ96" s="123"/>
      <c r="AR96" s="123"/>
      <c r="AS96" s="123"/>
      <c r="AT96" s="123"/>
      <c r="AU96" s="123"/>
      <c r="AV96" s="123"/>
      <c r="AW96" s="123"/>
      <c r="AX96" s="123"/>
      <c r="AY96" s="123"/>
      <c r="AZ96" s="124"/>
      <c r="BB96" s="12"/>
      <c r="BD96" s="122" t="s">
        <v>78</v>
      </c>
      <c r="BE96" s="123"/>
      <c r="BF96" s="123"/>
      <c r="BG96" s="123"/>
      <c r="BH96" s="123"/>
      <c r="BI96" s="123"/>
      <c r="BJ96" s="123"/>
      <c r="BK96" s="123"/>
      <c r="BL96" s="123"/>
      <c r="BM96" s="123"/>
      <c r="BN96" s="124"/>
      <c r="BP96" s="122" t="s">
        <v>78</v>
      </c>
      <c r="BQ96" s="123"/>
      <c r="BR96" s="123"/>
      <c r="BS96" s="123"/>
      <c r="BT96" s="123"/>
      <c r="BU96" s="123"/>
      <c r="BV96" s="123"/>
      <c r="BW96" s="123"/>
      <c r="BX96" s="123"/>
      <c r="BY96" s="123"/>
      <c r="BZ96" s="124"/>
      <c r="CB96" s="12"/>
      <c r="CD96" s="122" t="s">
        <v>78</v>
      </c>
      <c r="CE96" s="123"/>
      <c r="CF96" s="123"/>
      <c r="CG96" s="123"/>
      <c r="CH96" s="123"/>
      <c r="CI96" s="123"/>
      <c r="CJ96" s="123"/>
      <c r="CK96" s="123"/>
      <c r="CL96" s="123"/>
      <c r="CM96" s="123"/>
      <c r="CN96" s="124"/>
      <c r="CP96" s="122" t="s">
        <v>78</v>
      </c>
      <c r="CQ96" s="123"/>
      <c r="CR96" s="123"/>
      <c r="CS96" s="123"/>
      <c r="CT96" s="123"/>
      <c r="CU96" s="123"/>
      <c r="CV96" s="123"/>
      <c r="CW96" s="123"/>
      <c r="CX96" s="123"/>
      <c r="CY96" s="123"/>
      <c r="CZ96" s="124"/>
      <c r="DB96" s="12"/>
      <c r="DD96" s="122" t="s">
        <v>78</v>
      </c>
      <c r="DE96" s="123"/>
      <c r="DF96" s="123"/>
      <c r="DG96" s="123"/>
      <c r="DH96" s="123"/>
      <c r="DI96" s="123"/>
      <c r="DJ96" s="123"/>
      <c r="DK96" s="123"/>
      <c r="DL96" s="123"/>
      <c r="DM96" s="123"/>
      <c r="DN96" s="124"/>
      <c r="DP96" s="122" t="s">
        <v>78</v>
      </c>
      <c r="DQ96" s="123"/>
      <c r="DR96" s="123"/>
      <c r="DS96" s="123"/>
      <c r="DT96" s="123"/>
      <c r="DU96" s="123"/>
      <c r="DV96" s="123"/>
      <c r="DW96" s="123"/>
      <c r="DX96" s="123"/>
      <c r="DY96" s="123"/>
      <c r="DZ96" s="124"/>
      <c r="EB96" s="12"/>
      <c r="ED96" s="122" t="s">
        <v>78</v>
      </c>
      <c r="EE96" s="123"/>
      <c r="EF96" s="123"/>
      <c r="EG96" s="123"/>
      <c r="EH96" s="123"/>
      <c r="EI96" s="123"/>
      <c r="EJ96" s="123"/>
      <c r="EK96" s="123"/>
      <c r="EL96" s="123"/>
      <c r="EM96" s="123"/>
      <c r="EN96" s="124"/>
      <c r="EP96" s="122" t="s">
        <v>78</v>
      </c>
      <c r="EQ96" s="123"/>
      <c r="ER96" s="123"/>
      <c r="ES96" s="123"/>
      <c r="ET96" s="123"/>
      <c r="EU96" s="123"/>
      <c r="EV96" s="123"/>
      <c r="EW96" s="123"/>
      <c r="EX96" s="123"/>
      <c r="EY96" s="123"/>
      <c r="EZ96" s="124"/>
      <c r="FB96" s="12"/>
      <c r="FD96" s="122" t="s">
        <v>78</v>
      </c>
      <c r="FE96" s="123"/>
      <c r="FF96" s="123"/>
      <c r="FG96" s="123"/>
      <c r="FH96" s="123"/>
      <c r="FI96" s="123"/>
      <c r="FJ96" s="123"/>
      <c r="FK96" s="123"/>
      <c r="FL96" s="123"/>
      <c r="FM96" s="123"/>
      <c r="FN96" s="124"/>
      <c r="FP96" s="122" t="s">
        <v>78</v>
      </c>
      <c r="FQ96" s="123"/>
      <c r="FR96" s="123"/>
      <c r="FS96" s="123"/>
      <c r="FT96" s="123"/>
      <c r="FU96" s="123"/>
      <c r="FV96" s="123"/>
      <c r="FW96" s="123"/>
      <c r="FX96" s="123"/>
      <c r="FY96" s="123"/>
      <c r="FZ96" s="124"/>
      <c r="GB96" s="12"/>
      <c r="GD96" s="122" t="s">
        <v>78</v>
      </c>
      <c r="GE96" s="123"/>
      <c r="GF96" s="123"/>
      <c r="GG96" s="123"/>
      <c r="GH96" s="123"/>
      <c r="GI96" s="123"/>
      <c r="GJ96" s="123"/>
      <c r="GK96" s="123"/>
      <c r="GL96" s="123"/>
      <c r="GM96" s="123"/>
      <c r="GN96" s="124"/>
      <c r="GP96" s="122" t="s">
        <v>78</v>
      </c>
      <c r="GQ96" s="123"/>
      <c r="GR96" s="123"/>
      <c r="GS96" s="123"/>
      <c r="GT96" s="123"/>
      <c r="GU96" s="123"/>
      <c r="GV96" s="123"/>
      <c r="GW96" s="123"/>
      <c r="GX96" s="123"/>
      <c r="GY96" s="123"/>
      <c r="GZ96" s="124"/>
      <c r="HB96" s="12"/>
      <c r="HD96" s="122" t="s">
        <v>78</v>
      </c>
      <c r="HE96" s="123"/>
      <c r="HF96" s="123"/>
      <c r="HG96" s="123"/>
      <c r="HH96" s="123"/>
      <c r="HI96" s="123"/>
      <c r="HJ96" s="123"/>
      <c r="HK96" s="123"/>
      <c r="HL96" s="123"/>
      <c r="HM96" s="123"/>
      <c r="HN96" s="124"/>
      <c r="HP96" s="122" t="s">
        <v>78</v>
      </c>
      <c r="HQ96" s="123"/>
      <c r="HR96" s="123"/>
      <c r="HS96" s="123"/>
      <c r="HT96" s="123"/>
      <c r="HU96" s="123"/>
      <c r="HV96" s="123"/>
      <c r="HW96" s="123"/>
      <c r="HX96" s="123"/>
      <c r="HY96" s="123"/>
      <c r="HZ96" s="124"/>
      <c r="IB96" s="12"/>
      <c r="ID96" s="122" t="s">
        <v>78</v>
      </c>
      <c r="IE96" s="123"/>
      <c r="IF96" s="123"/>
      <c r="IG96" s="123"/>
      <c r="IH96" s="123"/>
      <c r="II96" s="123"/>
      <c r="IJ96" s="123"/>
      <c r="IK96" s="123"/>
      <c r="IL96" s="123"/>
      <c r="IM96" s="123"/>
      <c r="IN96" s="124"/>
      <c r="IP96" s="122" t="s">
        <v>78</v>
      </c>
      <c r="IQ96" s="123"/>
      <c r="IR96" s="123"/>
      <c r="IS96" s="123"/>
      <c r="IT96" s="123"/>
      <c r="IU96" s="123"/>
      <c r="IV96" s="123"/>
      <c r="IW96" s="123"/>
      <c r="IX96" s="123"/>
      <c r="IY96" s="123"/>
      <c r="IZ96" s="124"/>
      <c r="JB96" s="12"/>
      <c r="JD96" s="122" t="s">
        <v>78</v>
      </c>
      <c r="JE96" s="123"/>
      <c r="JF96" s="123"/>
      <c r="JG96" s="123"/>
      <c r="JH96" s="123"/>
      <c r="JI96" s="123"/>
      <c r="JJ96" s="123"/>
      <c r="JK96" s="123"/>
      <c r="JL96" s="123"/>
      <c r="JM96" s="123"/>
      <c r="JN96" s="124"/>
      <c r="JP96" s="122" t="s">
        <v>78</v>
      </c>
      <c r="JQ96" s="123"/>
      <c r="JR96" s="123"/>
      <c r="JS96" s="123"/>
      <c r="JT96" s="123"/>
      <c r="JU96" s="123"/>
      <c r="JV96" s="123"/>
      <c r="JW96" s="123"/>
      <c r="JX96" s="123"/>
      <c r="JY96" s="123"/>
      <c r="JZ96" s="124"/>
      <c r="KB96" s="12"/>
      <c r="KD96" s="122" t="s">
        <v>78</v>
      </c>
      <c r="KE96" s="123"/>
      <c r="KF96" s="123"/>
      <c r="KG96" s="123"/>
      <c r="KH96" s="123"/>
      <c r="KI96" s="123"/>
      <c r="KJ96" s="123"/>
      <c r="KK96" s="123"/>
      <c r="KL96" s="123"/>
      <c r="KM96" s="123"/>
      <c r="KN96" s="124"/>
      <c r="KP96" s="122" t="s">
        <v>78</v>
      </c>
      <c r="KQ96" s="123"/>
      <c r="KR96" s="123"/>
      <c r="KS96" s="123"/>
      <c r="KT96" s="123"/>
      <c r="KU96" s="123"/>
      <c r="KV96" s="123"/>
      <c r="KW96" s="123"/>
      <c r="KX96" s="123"/>
      <c r="KY96" s="123"/>
      <c r="KZ96" s="124"/>
      <c r="LB96" s="12"/>
    </row>
    <row r="97" spans="2:314" ht="13.8" customHeight="1" x14ac:dyDescent="0.3">
      <c r="B97" s="12"/>
      <c r="D97" s="122" t="s">
        <v>4619</v>
      </c>
      <c r="E97" s="123"/>
      <c r="F97" s="123"/>
      <c r="G97" s="123"/>
      <c r="H97" s="123"/>
      <c r="I97" s="123"/>
      <c r="J97" s="123"/>
      <c r="K97" s="123"/>
      <c r="L97" s="123"/>
      <c r="M97" s="123"/>
      <c r="N97" s="124"/>
      <c r="P97" s="122" t="s">
        <v>1791</v>
      </c>
      <c r="Q97" s="123"/>
      <c r="R97" s="123"/>
      <c r="S97" s="123"/>
      <c r="T97" s="123"/>
      <c r="U97" s="123"/>
      <c r="V97" s="123"/>
      <c r="W97" s="123"/>
      <c r="X97" s="123"/>
      <c r="Y97" s="123"/>
      <c r="Z97" s="124"/>
      <c r="AB97" s="12"/>
      <c r="AD97" s="122" t="s">
        <v>4619</v>
      </c>
      <c r="AE97" s="123"/>
      <c r="AF97" s="123"/>
      <c r="AG97" s="123"/>
      <c r="AH97" s="123"/>
      <c r="AI97" s="123"/>
      <c r="AJ97" s="123"/>
      <c r="AK97" s="123"/>
      <c r="AL97" s="123"/>
      <c r="AM97" s="123"/>
      <c r="AN97" s="124"/>
      <c r="AP97" s="122" t="s">
        <v>1513</v>
      </c>
      <c r="AQ97" s="123"/>
      <c r="AR97" s="123"/>
      <c r="AS97" s="123"/>
      <c r="AT97" s="123"/>
      <c r="AU97" s="123"/>
      <c r="AV97" s="123"/>
      <c r="AW97" s="123"/>
      <c r="AX97" s="123"/>
      <c r="AY97" s="123"/>
      <c r="AZ97" s="124"/>
      <c r="BB97" s="12"/>
      <c r="BD97" s="122" t="s">
        <v>4620</v>
      </c>
      <c r="BE97" s="123"/>
      <c r="BF97" s="123"/>
      <c r="BG97" s="123"/>
      <c r="BH97" s="123"/>
      <c r="BI97" s="123"/>
      <c r="BJ97" s="123"/>
      <c r="BK97" s="123"/>
      <c r="BL97" s="123"/>
      <c r="BM97" s="123"/>
      <c r="BN97" s="124"/>
      <c r="BP97" s="122" t="s">
        <v>1513</v>
      </c>
      <c r="BQ97" s="123"/>
      <c r="BR97" s="123"/>
      <c r="BS97" s="123"/>
      <c r="BT97" s="123"/>
      <c r="BU97" s="123"/>
      <c r="BV97" s="123"/>
      <c r="BW97" s="123"/>
      <c r="BX97" s="123"/>
      <c r="BY97" s="123"/>
      <c r="BZ97" s="124"/>
      <c r="CB97" s="12"/>
      <c r="CD97" s="122" t="s">
        <v>1513</v>
      </c>
      <c r="CE97" s="123"/>
      <c r="CF97" s="123"/>
      <c r="CG97" s="123"/>
      <c r="CH97" s="123"/>
      <c r="CI97" s="123"/>
      <c r="CJ97" s="123"/>
      <c r="CK97" s="123"/>
      <c r="CL97" s="123"/>
      <c r="CM97" s="123"/>
      <c r="CN97" s="124"/>
      <c r="CP97" s="122" t="s">
        <v>4151</v>
      </c>
      <c r="CQ97" s="123"/>
      <c r="CR97" s="123"/>
      <c r="CS97" s="123"/>
      <c r="CT97" s="123"/>
      <c r="CU97" s="123"/>
      <c r="CV97" s="123"/>
      <c r="CW97" s="123"/>
      <c r="CX97" s="123"/>
      <c r="CY97" s="123"/>
      <c r="CZ97" s="124"/>
      <c r="DB97" s="12"/>
      <c r="DD97" s="122" t="s">
        <v>1225</v>
      </c>
      <c r="DE97" s="123"/>
      <c r="DF97" s="123"/>
      <c r="DG97" s="123"/>
      <c r="DH97" s="123"/>
      <c r="DI97" s="123"/>
      <c r="DJ97" s="123"/>
      <c r="DK97" s="123"/>
      <c r="DL97" s="123"/>
      <c r="DM97" s="123"/>
      <c r="DN97" s="124"/>
      <c r="DP97" s="122" t="s">
        <v>4621</v>
      </c>
      <c r="DQ97" s="123"/>
      <c r="DR97" s="123"/>
      <c r="DS97" s="123"/>
      <c r="DT97" s="123"/>
      <c r="DU97" s="123"/>
      <c r="DV97" s="123"/>
      <c r="DW97" s="123"/>
      <c r="DX97" s="123"/>
      <c r="DY97" s="123"/>
      <c r="DZ97" s="124"/>
      <c r="EB97" s="12"/>
      <c r="ED97" s="122" t="s">
        <v>4622</v>
      </c>
      <c r="EE97" s="123"/>
      <c r="EF97" s="123"/>
      <c r="EG97" s="123"/>
      <c r="EH97" s="123"/>
      <c r="EI97" s="123"/>
      <c r="EJ97" s="123"/>
      <c r="EK97" s="123"/>
      <c r="EL97" s="123"/>
      <c r="EM97" s="123"/>
      <c r="EN97" s="124"/>
      <c r="EP97" s="122" t="s">
        <v>2483</v>
      </c>
      <c r="EQ97" s="123"/>
      <c r="ER97" s="123"/>
      <c r="ES97" s="123"/>
      <c r="ET97" s="123"/>
      <c r="EU97" s="123"/>
      <c r="EV97" s="123"/>
      <c r="EW97" s="123"/>
      <c r="EX97" s="123"/>
      <c r="EY97" s="123"/>
      <c r="EZ97" s="124"/>
      <c r="FB97" s="12"/>
      <c r="FD97" s="122" t="s">
        <v>4620</v>
      </c>
      <c r="FE97" s="123"/>
      <c r="FF97" s="123"/>
      <c r="FG97" s="123"/>
      <c r="FH97" s="123"/>
      <c r="FI97" s="123"/>
      <c r="FJ97" s="123"/>
      <c r="FK97" s="123"/>
      <c r="FL97" s="123"/>
      <c r="FM97" s="123"/>
      <c r="FN97" s="124"/>
      <c r="FP97" s="122" t="s">
        <v>1513</v>
      </c>
      <c r="FQ97" s="123"/>
      <c r="FR97" s="123"/>
      <c r="FS97" s="123"/>
      <c r="FT97" s="123"/>
      <c r="FU97" s="123"/>
      <c r="FV97" s="123"/>
      <c r="FW97" s="123"/>
      <c r="FX97" s="123"/>
      <c r="FY97" s="123"/>
      <c r="FZ97" s="124"/>
      <c r="GB97" s="12"/>
      <c r="GD97" s="122" t="s">
        <v>4019</v>
      </c>
      <c r="GE97" s="123"/>
      <c r="GF97" s="123"/>
      <c r="GG97" s="123"/>
      <c r="GH97" s="123"/>
      <c r="GI97" s="123"/>
      <c r="GJ97" s="123"/>
      <c r="GK97" s="123"/>
      <c r="GL97" s="123"/>
      <c r="GM97" s="123"/>
      <c r="GN97" s="124"/>
      <c r="GP97" s="122" t="s">
        <v>2384</v>
      </c>
      <c r="GQ97" s="123"/>
      <c r="GR97" s="123"/>
      <c r="GS97" s="123"/>
      <c r="GT97" s="123"/>
      <c r="GU97" s="123"/>
      <c r="GV97" s="123"/>
      <c r="GW97" s="123"/>
      <c r="GX97" s="123"/>
      <c r="GY97" s="123"/>
      <c r="GZ97" s="124"/>
      <c r="HB97" s="12"/>
      <c r="HD97" s="122" t="s">
        <v>2223</v>
      </c>
      <c r="HE97" s="123"/>
      <c r="HF97" s="123"/>
      <c r="HG97" s="123"/>
      <c r="HH97" s="123"/>
      <c r="HI97" s="123"/>
      <c r="HJ97" s="123"/>
      <c r="HK97" s="123"/>
      <c r="HL97" s="123"/>
      <c r="HM97" s="123"/>
      <c r="HN97" s="124"/>
      <c r="HP97" s="122" t="s">
        <v>1225</v>
      </c>
      <c r="HQ97" s="123"/>
      <c r="HR97" s="123"/>
      <c r="HS97" s="123"/>
      <c r="HT97" s="123"/>
      <c r="HU97" s="123"/>
      <c r="HV97" s="123"/>
      <c r="HW97" s="123"/>
      <c r="HX97" s="123"/>
      <c r="HY97" s="123"/>
      <c r="HZ97" s="124"/>
      <c r="IB97" s="12"/>
      <c r="ID97" s="122" t="s">
        <v>4623</v>
      </c>
      <c r="IE97" s="123"/>
      <c r="IF97" s="123"/>
      <c r="IG97" s="123"/>
      <c r="IH97" s="123"/>
      <c r="II97" s="123"/>
      <c r="IJ97" s="123"/>
      <c r="IK97" s="123"/>
      <c r="IL97" s="123"/>
      <c r="IM97" s="123"/>
      <c r="IN97" s="124"/>
      <c r="IP97" s="122" t="s">
        <v>1793</v>
      </c>
      <c r="IQ97" s="123"/>
      <c r="IR97" s="123"/>
      <c r="IS97" s="123"/>
      <c r="IT97" s="123"/>
      <c r="IU97" s="123"/>
      <c r="IV97" s="123"/>
      <c r="IW97" s="123"/>
      <c r="IX97" s="123"/>
      <c r="IY97" s="123"/>
      <c r="IZ97" s="124"/>
      <c r="JB97" s="12"/>
      <c r="JD97" s="122" t="s">
        <v>4620</v>
      </c>
      <c r="JE97" s="123"/>
      <c r="JF97" s="123"/>
      <c r="JG97" s="123"/>
      <c r="JH97" s="123"/>
      <c r="JI97" s="123"/>
      <c r="JJ97" s="123"/>
      <c r="JK97" s="123"/>
      <c r="JL97" s="123"/>
      <c r="JM97" s="123"/>
      <c r="JN97" s="124"/>
      <c r="JP97" s="122" t="s">
        <v>2483</v>
      </c>
      <c r="JQ97" s="123"/>
      <c r="JR97" s="123"/>
      <c r="JS97" s="123"/>
      <c r="JT97" s="123"/>
      <c r="JU97" s="123"/>
      <c r="JV97" s="123"/>
      <c r="JW97" s="123"/>
      <c r="JX97" s="123"/>
      <c r="JY97" s="123"/>
      <c r="JZ97" s="124"/>
      <c r="KB97" s="12"/>
      <c r="KD97" s="122" t="s">
        <v>3928</v>
      </c>
      <c r="KE97" s="123"/>
      <c r="KF97" s="123"/>
      <c r="KG97" s="123"/>
      <c r="KH97" s="123"/>
      <c r="KI97" s="123"/>
      <c r="KJ97" s="123"/>
      <c r="KK97" s="123"/>
      <c r="KL97" s="123"/>
      <c r="KM97" s="123"/>
      <c r="KN97" s="124"/>
      <c r="KP97" s="122" t="s">
        <v>1990</v>
      </c>
      <c r="KQ97" s="123"/>
      <c r="KR97" s="123"/>
      <c r="KS97" s="123"/>
      <c r="KT97" s="123"/>
      <c r="KU97" s="123"/>
      <c r="KV97" s="123"/>
      <c r="KW97" s="123"/>
      <c r="KX97" s="123"/>
      <c r="KY97" s="123"/>
      <c r="KZ97" s="124"/>
      <c r="LB97" s="12"/>
    </row>
    <row r="98" spans="2:314" ht="13.8" customHeight="1" x14ac:dyDescent="0.3">
      <c r="B98" s="12"/>
      <c r="D98" s="125"/>
      <c r="E98" s="126"/>
      <c r="F98" s="126"/>
      <c r="G98" s="126"/>
      <c r="H98" s="126"/>
      <c r="I98" s="126"/>
      <c r="J98" s="126"/>
      <c r="K98" s="126"/>
      <c r="L98" s="126"/>
      <c r="M98" s="126"/>
      <c r="N98" s="127"/>
      <c r="P98" s="125"/>
      <c r="Q98" s="126"/>
      <c r="R98" s="126"/>
      <c r="S98" s="126"/>
      <c r="T98" s="126"/>
      <c r="U98" s="126"/>
      <c r="V98" s="126"/>
      <c r="W98" s="126"/>
      <c r="X98" s="126"/>
      <c r="Y98" s="126"/>
      <c r="Z98" s="127"/>
      <c r="AB98" s="12"/>
      <c r="AD98" s="125"/>
      <c r="AE98" s="126"/>
      <c r="AF98" s="126"/>
      <c r="AG98" s="126"/>
      <c r="AH98" s="126"/>
      <c r="AI98" s="126"/>
      <c r="AJ98" s="126"/>
      <c r="AK98" s="126"/>
      <c r="AL98" s="126"/>
      <c r="AM98" s="126"/>
      <c r="AN98" s="127"/>
      <c r="AP98" s="125"/>
      <c r="AQ98" s="126"/>
      <c r="AR98" s="126"/>
      <c r="AS98" s="126"/>
      <c r="AT98" s="126"/>
      <c r="AU98" s="126"/>
      <c r="AV98" s="126"/>
      <c r="AW98" s="126"/>
      <c r="AX98" s="126"/>
      <c r="AY98" s="126"/>
      <c r="AZ98" s="127"/>
      <c r="BB98" s="12"/>
      <c r="BD98" s="125"/>
      <c r="BE98" s="126"/>
      <c r="BF98" s="126"/>
      <c r="BG98" s="126"/>
      <c r="BH98" s="126"/>
      <c r="BI98" s="126"/>
      <c r="BJ98" s="126"/>
      <c r="BK98" s="126"/>
      <c r="BL98" s="126"/>
      <c r="BM98" s="126"/>
      <c r="BN98" s="127"/>
      <c r="BP98" s="125"/>
      <c r="BQ98" s="126"/>
      <c r="BR98" s="126"/>
      <c r="BS98" s="126"/>
      <c r="BT98" s="126"/>
      <c r="BU98" s="126"/>
      <c r="BV98" s="126"/>
      <c r="BW98" s="126"/>
      <c r="BX98" s="126"/>
      <c r="BY98" s="126"/>
      <c r="BZ98" s="127"/>
      <c r="CB98" s="12"/>
      <c r="CD98" s="125"/>
      <c r="CE98" s="126"/>
      <c r="CF98" s="126"/>
      <c r="CG98" s="126"/>
      <c r="CH98" s="126"/>
      <c r="CI98" s="126"/>
      <c r="CJ98" s="126"/>
      <c r="CK98" s="126"/>
      <c r="CL98" s="126"/>
      <c r="CM98" s="126"/>
      <c r="CN98" s="127"/>
      <c r="CP98" s="125"/>
      <c r="CQ98" s="126"/>
      <c r="CR98" s="126"/>
      <c r="CS98" s="126"/>
      <c r="CT98" s="126"/>
      <c r="CU98" s="126"/>
      <c r="CV98" s="126"/>
      <c r="CW98" s="126"/>
      <c r="CX98" s="126"/>
      <c r="CY98" s="126"/>
      <c r="CZ98" s="127"/>
      <c r="DB98" s="12"/>
      <c r="DD98" s="125"/>
      <c r="DE98" s="126"/>
      <c r="DF98" s="126"/>
      <c r="DG98" s="126"/>
      <c r="DH98" s="126"/>
      <c r="DI98" s="126"/>
      <c r="DJ98" s="126"/>
      <c r="DK98" s="126"/>
      <c r="DL98" s="126"/>
      <c r="DM98" s="126"/>
      <c r="DN98" s="127"/>
      <c r="DP98" s="125"/>
      <c r="DQ98" s="126"/>
      <c r="DR98" s="126"/>
      <c r="DS98" s="126"/>
      <c r="DT98" s="126"/>
      <c r="DU98" s="126"/>
      <c r="DV98" s="126"/>
      <c r="DW98" s="126"/>
      <c r="DX98" s="126"/>
      <c r="DY98" s="126"/>
      <c r="DZ98" s="127"/>
      <c r="EB98" s="12"/>
      <c r="ED98" s="125"/>
      <c r="EE98" s="126"/>
      <c r="EF98" s="126"/>
      <c r="EG98" s="126"/>
      <c r="EH98" s="126"/>
      <c r="EI98" s="126"/>
      <c r="EJ98" s="126"/>
      <c r="EK98" s="126"/>
      <c r="EL98" s="126"/>
      <c r="EM98" s="126"/>
      <c r="EN98" s="127"/>
      <c r="EP98" s="125"/>
      <c r="EQ98" s="126"/>
      <c r="ER98" s="126"/>
      <c r="ES98" s="126"/>
      <c r="ET98" s="126"/>
      <c r="EU98" s="126"/>
      <c r="EV98" s="126"/>
      <c r="EW98" s="126"/>
      <c r="EX98" s="126"/>
      <c r="EY98" s="126"/>
      <c r="EZ98" s="127"/>
      <c r="FB98" s="12"/>
      <c r="FD98" s="125"/>
      <c r="FE98" s="126"/>
      <c r="FF98" s="126"/>
      <c r="FG98" s="126"/>
      <c r="FH98" s="126"/>
      <c r="FI98" s="126"/>
      <c r="FJ98" s="126"/>
      <c r="FK98" s="126"/>
      <c r="FL98" s="126"/>
      <c r="FM98" s="126"/>
      <c r="FN98" s="127"/>
      <c r="FP98" s="125"/>
      <c r="FQ98" s="126"/>
      <c r="FR98" s="126"/>
      <c r="FS98" s="126"/>
      <c r="FT98" s="126"/>
      <c r="FU98" s="126"/>
      <c r="FV98" s="126"/>
      <c r="FW98" s="126"/>
      <c r="FX98" s="126"/>
      <c r="FY98" s="126"/>
      <c r="FZ98" s="127"/>
      <c r="GB98" s="12"/>
      <c r="GD98" s="125"/>
      <c r="GE98" s="126"/>
      <c r="GF98" s="126"/>
      <c r="GG98" s="126"/>
      <c r="GH98" s="126"/>
      <c r="GI98" s="126"/>
      <c r="GJ98" s="126"/>
      <c r="GK98" s="126"/>
      <c r="GL98" s="126"/>
      <c r="GM98" s="126"/>
      <c r="GN98" s="127"/>
      <c r="GP98" s="125"/>
      <c r="GQ98" s="126"/>
      <c r="GR98" s="126"/>
      <c r="GS98" s="126"/>
      <c r="GT98" s="126"/>
      <c r="GU98" s="126"/>
      <c r="GV98" s="126"/>
      <c r="GW98" s="126"/>
      <c r="GX98" s="126"/>
      <c r="GY98" s="126"/>
      <c r="GZ98" s="127"/>
      <c r="HB98" s="12"/>
      <c r="HD98" s="125"/>
      <c r="HE98" s="126"/>
      <c r="HF98" s="126"/>
      <c r="HG98" s="126"/>
      <c r="HH98" s="126"/>
      <c r="HI98" s="126"/>
      <c r="HJ98" s="126"/>
      <c r="HK98" s="126"/>
      <c r="HL98" s="126"/>
      <c r="HM98" s="126"/>
      <c r="HN98" s="127"/>
      <c r="HP98" s="125"/>
      <c r="HQ98" s="126"/>
      <c r="HR98" s="126"/>
      <c r="HS98" s="126"/>
      <c r="HT98" s="126"/>
      <c r="HU98" s="126"/>
      <c r="HV98" s="126"/>
      <c r="HW98" s="126"/>
      <c r="HX98" s="126"/>
      <c r="HY98" s="126"/>
      <c r="HZ98" s="127"/>
      <c r="IB98" s="12"/>
      <c r="ID98" s="125"/>
      <c r="IE98" s="126"/>
      <c r="IF98" s="126"/>
      <c r="IG98" s="126"/>
      <c r="IH98" s="126"/>
      <c r="II98" s="126"/>
      <c r="IJ98" s="126"/>
      <c r="IK98" s="126"/>
      <c r="IL98" s="126"/>
      <c r="IM98" s="126"/>
      <c r="IN98" s="127"/>
      <c r="IP98" s="125"/>
      <c r="IQ98" s="126"/>
      <c r="IR98" s="126"/>
      <c r="IS98" s="126"/>
      <c r="IT98" s="126"/>
      <c r="IU98" s="126"/>
      <c r="IV98" s="126"/>
      <c r="IW98" s="126"/>
      <c r="IX98" s="126"/>
      <c r="IY98" s="126"/>
      <c r="IZ98" s="127"/>
      <c r="JB98" s="12"/>
      <c r="JD98" s="125"/>
      <c r="JE98" s="126"/>
      <c r="JF98" s="126"/>
      <c r="JG98" s="126"/>
      <c r="JH98" s="126"/>
      <c r="JI98" s="126"/>
      <c r="JJ98" s="126"/>
      <c r="JK98" s="126"/>
      <c r="JL98" s="126"/>
      <c r="JM98" s="126"/>
      <c r="JN98" s="127"/>
      <c r="JP98" s="125"/>
      <c r="JQ98" s="126"/>
      <c r="JR98" s="126"/>
      <c r="JS98" s="126"/>
      <c r="JT98" s="126"/>
      <c r="JU98" s="126"/>
      <c r="JV98" s="126"/>
      <c r="JW98" s="126"/>
      <c r="JX98" s="126"/>
      <c r="JY98" s="126"/>
      <c r="JZ98" s="127"/>
      <c r="KB98" s="12"/>
      <c r="KD98" s="125"/>
      <c r="KE98" s="126"/>
      <c r="KF98" s="126"/>
      <c r="KG98" s="126"/>
      <c r="KH98" s="126"/>
      <c r="KI98" s="126"/>
      <c r="KJ98" s="126"/>
      <c r="KK98" s="126"/>
      <c r="KL98" s="126"/>
      <c r="KM98" s="126"/>
      <c r="KN98" s="127"/>
      <c r="KP98" s="125"/>
      <c r="KQ98" s="126"/>
      <c r="KR98" s="126"/>
      <c r="KS98" s="126"/>
      <c r="KT98" s="126"/>
      <c r="KU98" s="126"/>
      <c r="KV98" s="126"/>
      <c r="KW98" s="126"/>
      <c r="KX98" s="126"/>
      <c r="KY98" s="126"/>
      <c r="KZ98" s="127"/>
      <c r="LB98" s="12"/>
    </row>
    <row r="99" spans="2:314" ht="6" customHeight="1" x14ac:dyDescent="0.3">
      <c r="B99" s="12"/>
      <c r="D99" s="33"/>
      <c r="E99" s="34"/>
      <c r="F99" s="34"/>
      <c r="G99" s="34"/>
      <c r="H99" s="34"/>
      <c r="I99" s="34"/>
      <c r="J99" s="34"/>
      <c r="K99" s="34"/>
      <c r="L99" s="34"/>
      <c r="M99" s="34"/>
      <c r="N99" s="35"/>
      <c r="P99" s="33"/>
      <c r="Q99" s="34"/>
      <c r="R99" s="34"/>
      <c r="S99" s="34"/>
      <c r="T99" s="34"/>
      <c r="U99" s="34"/>
      <c r="V99" s="34"/>
      <c r="W99" s="34"/>
      <c r="X99" s="34"/>
      <c r="Y99" s="34"/>
      <c r="Z99" s="35"/>
      <c r="AB99" s="12"/>
      <c r="AD99" s="33"/>
      <c r="AE99" s="34"/>
      <c r="AF99" s="34"/>
      <c r="AG99" s="34"/>
      <c r="AH99" s="34"/>
      <c r="AI99" s="34"/>
      <c r="AJ99" s="34"/>
      <c r="AK99" s="34"/>
      <c r="AL99" s="34"/>
      <c r="AM99" s="34"/>
      <c r="AN99" s="35"/>
      <c r="AP99" s="33"/>
      <c r="AQ99" s="34"/>
      <c r="AR99" s="34"/>
      <c r="AS99" s="34"/>
      <c r="AT99" s="34"/>
      <c r="AU99" s="34"/>
      <c r="AV99" s="34"/>
      <c r="AW99" s="34"/>
      <c r="AX99" s="34"/>
      <c r="AY99" s="34"/>
      <c r="AZ99" s="35"/>
      <c r="BB99" s="12"/>
      <c r="BD99" s="33"/>
      <c r="BE99" s="34"/>
      <c r="BF99" s="34"/>
      <c r="BG99" s="34"/>
      <c r="BH99" s="34"/>
      <c r="BI99" s="34"/>
      <c r="BJ99" s="34"/>
      <c r="BK99" s="34"/>
      <c r="BL99" s="34"/>
      <c r="BM99" s="34"/>
      <c r="BN99" s="35"/>
      <c r="BP99" s="33"/>
      <c r="BQ99" s="34"/>
      <c r="BR99" s="34"/>
      <c r="BS99" s="34"/>
      <c r="BT99" s="34"/>
      <c r="BU99" s="34"/>
      <c r="BV99" s="34"/>
      <c r="BW99" s="34"/>
      <c r="BX99" s="34"/>
      <c r="BY99" s="34"/>
      <c r="BZ99" s="35"/>
      <c r="CB99" s="12"/>
      <c r="CD99" s="33"/>
      <c r="CE99" s="34"/>
      <c r="CF99" s="34"/>
      <c r="CG99" s="34"/>
      <c r="CH99" s="34"/>
      <c r="CI99" s="34"/>
      <c r="CJ99" s="34"/>
      <c r="CK99" s="34"/>
      <c r="CL99" s="34"/>
      <c r="CM99" s="34"/>
      <c r="CN99" s="35"/>
      <c r="CP99" s="33"/>
      <c r="CQ99" s="34"/>
      <c r="CR99" s="34"/>
      <c r="CS99" s="34"/>
      <c r="CT99" s="34"/>
      <c r="CU99" s="34"/>
      <c r="CV99" s="34"/>
      <c r="CW99" s="34"/>
      <c r="CX99" s="34"/>
      <c r="CY99" s="34"/>
      <c r="CZ99" s="35"/>
      <c r="DB99" s="12"/>
      <c r="DD99" s="33"/>
      <c r="DE99" s="34"/>
      <c r="DF99" s="34"/>
      <c r="DG99" s="34"/>
      <c r="DH99" s="34"/>
      <c r="DI99" s="34"/>
      <c r="DJ99" s="34"/>
      <c r="DK99" s="34"/>
      <c r="DL99" s="34"/>
      <c r="DM99" s="34"/>
      <c r="DN99" s="35"/>
      <c r="DP99" s="33"/>
      <c r="DQ99" s="34"/>
      <c r="DR99" s="34"/>
      <c r="DS99" s="34"/>
      <c r="DT99" s="34"/>
      <c r="DU99" s="34"/>
      <c r="DV99" s="34"/>
      <c r="DW99" s="34"/>
      <c r="DX99" s="34"/>
      <c r="DY99" s="34"/>
      <c r="DZ99" s="35"/>
      <c r="EB99" s="12"/>
      <c r="ED99" s="33"/>
      <c r="EE99" s="34"/>
      <c r="EF99" s="34"/>
      <c r="EG99" s="34"/>
      <c r="EH99" s="34"/>
      <c r="EI99" s="34"/>
      <c r="EJ99" s="34"/>
      <c r="EK99" s="34"/>
      <c r="EL99" s="34"/>
      <c r="EM99" s="34"/>
      <c r="EN99" s="35"/>
      <c r="EP99" s="33"/>
      <c r="EQ99" s="34"/>
      <c r="ER99" s="34"/>
      <c r="ES99" s="34"/>
      <c r="ET99" s="34"/>
      <c r="EU99" s="34"/>
      <c r="EV99" s="34"/>
      <c r="EW99" s="34"/>
      <c r="EX99" s="34"/>
      <c r="EY99" s="34"/>
      <c r="EZ99" s="35"/>
      <c r="FB99" s="12"/>
      <c r="FD99" s="33"/>
      <c r="FE99" s="34"/>
      <c r="FF99" s="34"/>
      <c r="FG99" s="34"/>
      <c r="FH99" s="34"/>
      <c r="FI99" s="34"/>
      <c r="FJ99" s="34"/>
      <c r="FK99" s="34"/>
      <c r="FL99" s="34"/>
      <c r="FM99" s="34"/>
      <c r="FN99" s="35"/>
      <c r="FP99" s="33"/>
      <c r="FQ99" s="34"/>
      <c r="FR99" s="34"/>
      <c r="FS99" s="34"/>
      <c r="FT99" s="34"/>
      <c r="FU99" s="34"/>
      <c r="FV99" s="34"/>
      <c r="FW99" s="34"/>
      <c r="FX99" s="34"/>
      <c r="FY99" s="34"/>
      <c r="FZ99" s="35"/>
      <c r="GB99" s="12"/>
      <c r="GD99" s="33"/>
      <c r="GE99" s="34"/>
      <c r="GF99" s="34"/>
      <c r="GG99" s="34"/>
      <c r="GH99" s="34"/>
      <c r="GI99" s="34"/>
      <c r="GJ99" s="34"/>
      <c r="GK99" s="34"/>
      <c r="GL99" s="34"/>
      <c r="GM99" s="34"/>
      <c r="GN99" s="35"/>
      <c r="GP99" s="33"/>
      <c r="GQ99" s="34"/>
      <c r="GR99" s="34"/>
      <c r="GS99" s="34"/>
      <c r="GT99" s="34"/>
      <c r="GU99" s="34"/>
      <c r="GV99" s="34"/>
      <c r="GW99" s="34"/>
      <c r="GX99" s="34"/>
      <c r="GY99" s="34"/>
      <c r="GZ99" s="35"/>
      <c r="HB99" s="12"/>
      <c r="HD99" s="33"/>
      <c r="HE99" s="34"/>
      <c r="HF99" s="34"/>
      <c r="HG99" s="34"/>
      <c r="HH99" s="34"/>
      <c r="HI99" s="34"/>
      <c r="HJ99" s="34"/>
      <c r="HK99" s="34"/>
      <c r="HL99" s="34"/>
      <c r="HM99" s="34"/>
      <c r="HN99" s="35"/>
      <c r="HP99" s="33"/>
      <c r="HQ99" s="34"/>
      <c r="HR99" s="34"/>
      <c r="HS99" s="34"/>
      <c r="HT99" s="34"/>
      <c r="HU99" s="34"/>
      <c r="HV99" s="34"/>
      <c r="HW99" s="34"/>
      <c r="HX99" s="34"/>
      <c r="HY99" s="34"/>
      <c r="HZ99" s="35"/>
      <c r="IB99" s="12"/>
      <c r="ID99" s="33"/>
      <c r="IE99" s="34"/>
      <c r="IF99" s="34"/>
      <c r="IG99" s="34"/>
      <c r="IH99" s="34"/>
      <c r="II99" s="34"/>
      <c r="IJ99" s="34"/>
      <c r="IK99" s="34"/>
      <c r="IL99" s="34"/>
      <c r="IM99" s="34"/>
      <c r="IN99" s="35"/>
      <c r="IP99" s="33"/>
      <c r="IQ99" s="34"/>
      <c r="IR99" s="34"/>
      <c r="IS99" s="34"/>
      <c r="IT99" s="34"/>
      <c r="IU99" s="34"/>
      <c r="IV99" s="34"/>
      <c r="IW99" s="34"/>
      <c r="IX99" s="34"/>
      <c r="IY99" s="34"/>
      <c r="IZ99" s="35"/>
      <c r="JB99" s="12"/>
      <c r="JD99" s="33"/>
      <c r="JE99" s="34"/>
      <c r="JF99" s="34"/>
      <c r="JG99" s="34"/>
      <c r="JH99" s="34"/>
      <c r="JI99" s="34"/>
      <c r="JJ99" s="34"/>
      <c r="JK99" s="34"/>
      <c r="JL99" s="34"/>
      <c r="JM99" s="34"/>
      <c r="JN99" s="35"/>
      <c r="JP99" s="33"/>
      <c r="JQ99" s="34"/>
      <c r="JR99" s="34"/>
      <c r="JS99" s="34"/>
      <c r="JT99" s="34"/>
      <c r="JU99" s="34"/>
      <c r="JV99" s="34"/>
      <c r="JW99" s="34"/>
      <c r="JX99" s="34"/>
      <c r="JY99" s="34"/>
      <c r="JZ99" s="35"/>
      <c r="KB99" s="12"/>
      <c r="KD99" s="33"/>
      <c r="KE99" s="34"/>
      <c r="KF99" s="34"/>
      <c r="KG99" s="34"/>
      <c r="KH99" s="34"/>
      <c r="KI99" s="34"/>
      <c r="KJ99" s="34"/>
      <c r="KK99" s="34"/>
      <c r="KL99" s="34"/>
      <c r="KM99" s="34"/>
      <c r="KN99" s="35"/>
      <c r="KP99" s="33"/>
      <c r="KQ99" s="34"/>
      <c r="KR99" s="34"/>
      <c r="KS99" s="34"/>
      <c r="KT99" s="34"/>
      <c r="KU99" s="34"/>
      <c r="KV99" s="34"/>
      <c r="KW99" s="34"/>
      <c r="KX99" s="34"/>
      <c r="KY99" s="34"/>
      <c r="KZ99" s="35"/>
      <c r="LB99" s="12"/>
    </row>
    <row r="100" spans="2:314" ht="9" customHeight="1" x14ac:dyDescent="0.3">
      <c r="B100" s="14"/>
      <c r="D100" s="36"/>
      <c r="E100" s="37"/>
      <c r="F100" s="37"/>
      <c r="G100" s="37"/>
      <c r="H100" s="37"/>
      <c r="I100" s="36"/>
      <c r="J100" s="37"/>
      <c r="K100" s="37"/>
      <c r="L100" s="37"/>
      <c r="M100" s="37"/>
      <c r="N100" s="36"/>
      <c r="P100" s="36"/>
      <c r="Q100" s="37"/>
      <c r="R100" s="37"/>
      <c r="S100" s="37"/>
      <c r="T100" s="37"/>
      <c r="U100" s="36"/>
      <c r="V100" s="37"/>
      <c r="W100" s="37"/>
      <c r="X100" s="37"/>
      <c r="Y100" s="37"/>
      <c r="Z100" s="36"/>
      <c r="AB100" s="14"/>
      <c r="AD100" s="36"/>
      <c r="AE100" s="37"/>
      <c r="AF100" s="37"/>
      <c r="AG100" s="37"/>
      <c r="AH100" s="37"/>
      <c r="AI100" s="36"/>
      <c r="AJ100" s="37"/>
      <c r="AK100" s="37"/>
      <c r="AL100" s="37"/>
      <c r="AM100" s="37"/>
      <c r="AN100" s="36"/>
      <c r="AP100" s="36"/>
      <c r="AQ100" s="37"/>
      <c r="AR100" s="37"/>
      <c r="AS100" s="37"/>
      <c r="AT100" s="37"/>
      <c r="AU100" s="36"/>
      <c r="AV100" s="37"/>
      <c r="AW100" s="37"/>
      <c r="AX100" s="37"/>
      <c r="AY100" s="37"/>
      <c r="AZ100" s="36"/>
      <c r="BB100" s="14"/>
      <c r="BD100" s="36"/>
      <c r="BE100" s="37"/>
      <c r="BF100" s="37"/>
      <c r="BG100" s="37"/>
      <c r="BH100" s="37"/>
      <c r="BI100" s="36"/>
      <c r="BJ100" s="37"/>
      <c r="BK100" s="37"/>
      <c r="BL100" s="37"/>
      <c r="BM100" s="37"/>
      <c r="BN100" s="36"/>
      <c r="BP100" s="36"/>
      <c r="BQ100" s="37"/>
      <c r="BR100" s="37"/>
      <c r="BS100" s="37"/>
      <c r="BT100" s="37"/>
      <c r="BU100" s="36"/>
      <c r="BV100" s="37"/>
      <c r="BW100" s="37"/>
      <c r="BX100" s="37"/>
      <c r="BY100" s="37"/>
      <c r="BZ100" s="36"/>
      <c r="CB100" s="14"/>
      <c r="CD100" s="36"/>
      <c r="CE100" s="37"/>
      <c r="CF100" s="37"/>
      <c r="CG100" s="37"/>
      <c r="CH100" s="37"/>
      <c r="CI100" s="36"/>
      <c r="CJ100" s="37"/>
      <c r="CK100" s="37"/>
      <c r="CL100" s="37"/>
      <c r="CM100" s="37"/>
      <c r="CN100" s="36"/>
      <c r="CP100" s="36"/>
      <c r="CQ100" s="37"/>
      <c r="CR100" s="37"/>
      <c r="CS100" s="37"/>
      <c r="CT100" s="37"/>
      <c r="CU100" s="36"/>
      <c r="CV100" s="37"/>
      <c r="CW100" s="37"/>
      <c r="CX100" s="37"/>
      <c r="CY100" s="37"/>
      <c r="CZ100" s="36"/>
      <c r="DB100" s="14"/>
      <c r="DD100" s="36"/>
      <c r="DE100" s="37"/>
      <c r="DF100" s="37"/>
      <c r="DG100" s="37"/>
      <c r="DH100" s="37"/>
      <c r="DI100" s="36"/>
      <c r="DJ100" s="37"/>
      <c r="DK100" s="37"/>
      <c r="DL100" s="37"/>
      <c r="DM100" s="37"/>
      <c r="DN100" s="36"/>
      <c r="DP100" s="36"/>
      <c r="DQ100" s="37"/>
      <c r="DR100" s="37"/>
      <c r="DS100" s="37"/>
      <c r="DT100" s="37"/>
      <c r="DU100" s="36"/>
      <c r="DV100" s="37"/>
      <c r="DW100" s="37"/>
      <c r="DX100" s="37"/>
      <c r="DY100" s="37"/>
      <c r="DZ100" s="36"/>
      <c r="EB100" s="14"/>
      <c r="ED100" s="36"/>
      <c r="EE100" s="37"/>
      <c r="EF100" s="37"/>
      <c r="EG100" s="37"/>
      <c r="EH100" s="37"/>
      <c r="EI100" s="36"/>
      <c r="EJ100" s="37"/>
      <c r="EK100" s="37"/>
      <c r="EL100" s="37"/>
      <c r="EM100" s="37"/>
      <c r="EN100" s="36"/>
      <c r="EP100" s="36"/>
      <c r="EQ100" s="37"/>
      <c r="ER100" s="37"/>
      <c r="ES100" s="37"/>
      <c r="ET100" s="37"/>
      <c r="EU100" s="36"/>
      <c r="EV100" s="37"/>
      <c r="EW100" s="37"/>
      <c r="EX100" s="37"/>
      <c r="EY100" s="37"/>
      <c r="EZ100" s="36"/>
      <c r="FB100" s="14"/>
      <c r="FD100" s="36"/>
      <c r="FE100" s="37"/>
      <c r="FF100" s="37"/>
      <c r="FG100" s="37"/>
      <c r="FH100" s="37"/>
      <c r="FI100" s="36"/>
      <c r="FJ100" s="37"/>
      <c r="FK100" s="37"/>
      <c r="FL100" s="37"/>
      <c r="FM100" s="37"/>
      <c r="FN100" s="36"/>
      <c r="FP100" s="36"/>
      <c r="FQ100" s="37"/>
      <c r="FR100" s="37"/>
      <c r="FS100" s="37"/>
      <c r="FT100" s="37"/>
      <c r="FU100" s="36"/>
      <c r="FV100" s="37"/>
      <c r="FW100" s="37"/>
      <c r="FX100" s="37"/>
      <c r="FY100" s="37"/>
      <c r="FZ100" s="36"/>
      <c r="GB100" s="14"/>
      <c r="GD100" s="36"/>
      <c r="GE100" s="37"/>
      <c r="GF100" s="37"/>
      <c r="GG100" s="37"/>
      <c r="GH100" s="37"/>
      <c r="GI100" s="36"/>
      <c r="GJ100" s="37"/>
      <c r="GK100" s="37"/>
      <c r="GL100" s="37"/>
      <c r="GM100" s="37"/>
      <c r="GN100" s="36"/>
      <c r="GP100" s="36"/>
      <c r="GQ100" s="37"/>
      <c r="GR100" s="37"/>
      <c r="GS100" s="37"/>
      <c r="GT100" s="37"/>
      <c r="GU100" s="36"/>
      <c r="GV100" s="37"/>
      <c r="GW100" s="37"/>
      <c r="GX100" s="37"/>
      <c r="GY100" s="37"/>
      <c r="GZ100" s="36"/>
      <c r="HB100" s="14"/>
      <c r="HD100" s="36"/>
      <c r="HE100" s="37"/>
      <c r="HF100" s="37"/>
      <c r="HG100" s="37"/>
      <c r="HH100" s="37"/>
      <c r="HI100" s="36"/>
      <c r="HJ100" s="37"/>
      <c r="HK100" s="37"/>
      <c r="HL100" s="37"/>
      <c r="HM100" s="37"/>
      <c r="HN100" s="36"/>
      <c r="HP100" s="36"/>
      <c r="HQ100" s="37"/>
      <c r="HR100" s="37"/>
      <c r="HS100" s="37"/>
      <c r="HT100" s="37"/>
      <c r="HU100" s="36"/>
      <c r="HV100" s="37"/>
      <c r="HW100" s="37"/>
      <c r="HX100" s="37"/>
      <c r="HY100" s="37"/>
      <c r="HZ100" s="36"/>
      <c r="IB100" s="14"/>
      <c r="ID100" s="36"/>
      <c r="IE100" s="37"/>
      <c r="IF100" s="37"/>
      <c r="IG100" s="37"/>
      <c r="IH100" s="37"/>
      <c r="II100" s="36"/>
      <c r="IJ100" s="37"/>
      <c r="IK100" s="37"/>
      <c r="IL100" s="37"/>
      <c r="IM100" s="37"/>
      <c r="IN100" s="36"/>
      <c r="IP100" s="36"/>
      <c r="IQ100" s="37"/>
      <c r="IR100" s="37"/>
      <c r="IS100" s="37"/>
      <c r="IT100" s="37"/>
      <c r="IU100" s="36"/>
      <c r="IV100" s="37"/>
      <c r="IW100" s="37"/>
      <c r="IX100" s="37"/>
      <c r="IY100" s="37"/>
      <c r="IZ100" s="36"/>
      <c r="JB100" s="14"/>
      <c r="JD100" s="36"/>
      <c r="JE100" s="37"/>
      <c r="JF100" s="37"/>
      <c r="JG100" s="37"/>
      <c r="JH100" s="37"/>
      <c r="JI100" s="36"/>
      <c r="JJ100" s="37"/>
      <c r="JK100" s="37"/>
      <c r="JL100" s="37"/>
      <c r="JM100" s="37"/>
      <c r="JN100" s="36"/>
      <c r="JP100" s="36"/>
      <c r="JQ100" s="37"/>
      <c r="JR100" s="37"/>
      <c r="JS100" s="37"/>
      <c r="JT100" s="37"/>
      <c r="JU100" s="36"/>
      <c r="JV100" s="37"/>
      <c r="JW100" s="37"/>
      <c r="JX100" s="37"/>
      <c r="JY100" s="37"/>
      <c r="JZ100" s="36"/>
      <c r="KB100" s="14"/>
      <c r="KD100" s="36"/>
      <c r="KE100" s="37"/>
      <c r="KF100" s="37"/>
      <c r="KG100" s="37"/>
      <c r="KH100" s="37"/>
      <c r="KI100" s="36"/>
      <c r="KJ100" s="37"/>
      <c r="KK100" s="37"/>
      <c r="KL100" s="37"/>
      <c r="KM100" s="37"/>
      <c r="KN100" s="36"/>
      <c r="KP100" s="36"/>
      <c r="KQ100" s="37"/>
      <c r="KR100" s="37"/>
      <c r="KS100" s="37"/>
      <c r="KT100" s="37"/>
      <c r="KU100" s="36"/>
      <c r="KV100" s="37"/>
      <c r="KW100" s="37"/>
      <c r="KX100" s="37"/>
      <c r="KY100" s="37"/>
      <c r="KZ100" s="36"/>
      <c r="LB100" s="14"/>
    </row>
  </sheetData>
  <pageMargins left="0.75" right="0.75" top="1" bottom="1" header="0.5" footer="0.5"/>
  <pageSetup paperSize="9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90EE90"/>
  </sheetPr>
  <dimension ref="B2:LB100"/>
  <sheetViews>
    <sheetView showGridLines="0" zoomScale="25" workbookViewId="0"/>
  </sheetViews>
  <sheetFormatPr defaultRowHeight="14.4" x14ac:dyDescent="0.3"/>
  <cols>
    <col min="2" max="2" width="1.44140625" customWidth="1"/>
    <col min="3" max="27" width="2.44140625" customWidth="1"/>
    <col min="28" max="28" width="1.44140625" customWidth="1"/>
    <col min="29" max="53" width="2.44140625" customWidth="1"/>
    <col min="54" max="54" width="1.44140625" customWidth="1"/>
    <col min="55" max="79" width="2.44140625" customWidth="1"/>
    <col min="80" max="80" width="1.44140625" customWidth="1"/>
    <col min="81" max="105" width="2.44140625" customWidth="1"/>
    <col min="106" max="106" width="1.44140625" customWidth="1"/>
    <col min="107" max="131" width="2.44140625" customWidth="1"/>
    <col min="132" max="132" width="1.44140625" customWidth="1"/>
    <col min="133" max="157" width="2.44140625" customWidth="1"/>
    <col min="158" max="158" width="1.44140625" customWidth="1"/>
    <col min="159" max="183" width="2.44140625" customWidth="1"/>
    <col min="184" max="184" width="1.44140625" customWidth="1"/>
    <col min="185" max="209" width="2.44140625" customWidth="1"/>
    <col min="210" max="210" width="1.44140625" customWidth="1"/>
    <col min="211" max="235" width="2.44140625" customWidth="1"/>
    <col min="236" max="236" width="1.44140625" customWidth="1"/>
    <col min="237" max="261" width="2.44140625" customWidth="1"/>
    <col min="262" max="262" width="1.44140625" customWidth="1"/>
    <col min="263" max="287" width="2.44140625" customWidth="1"/>
    <col min="288" max="288" width="1.44140625" customWidth="1"/>
    <col min="289" max="313" width="2.44140625" customWidth="1"/>
    <col min="314" max="314" width="1.44140625" customWidth="1"/>
    <col min="315" max="315" width="2.44140625" customWidth="1"/>
  </cols>
  <sheetData>
    <row r="2" spans="30:260" ht="13.8" customHeight="1" x14ac:dyDescent="0.3"/>
    <row r="3" spans="30:260" ht="13.8" customHeight="1" x14ac:dyDescent="0.3"/>
    <row r="4" spans="30:260" ht="13.8" customHeight="1" x14ac:dyDescent="0.3"/>
    <row r="5" spans="30:260" ht="13.8" customHeight="1" x14ac:dyDescent="0.3"/>
    <row r="6" spans="30:260" ht="13.8" customHeight="1" x14ac:dyDescent="0.3"/>
    <row r="7" spans="30:260" ht="13.8" customHeight="1" x14ac:dyDescent="0.3"/>
    <row r="8" spans="30:260" ht="13.8" customHeight="1" x14ac:dyDescent="0.3"/>
    <row r="9" spans="30:260" ht="13.8" customHeight="1" x14ac:dyDescent="0.3"/>
    <row r="10" spans="30:260" ht="13.8" customHeight="1" x14ac:dyDescent="0.3"/>
    <row r="11" spans="30:260" ht="13.8" customHeight="1" x14ac:dyDescent="0.3">
      <c r="AD11" s="119" t="s">
        <v>4624</v>
      </c>
      <c r="AE11" s="120"/>
      <c r="AF11" s="120"/>
      <c r="AG11" s="120"/>
      <c r="AH11" s="120"/>
      <c r="AI11" s="120"/>
      <c r="AJ11" s="120"/>
      <c r="AK11" s="120"/>
      <c r="AL11" s="120"/>
      <c r="AM11" s="120"/>
      <c r="AN11" s="121"/>
      <c r="AP11" s="15" t="s">
        <v>4625</v>
      </c>
      <c r="AQ11" s="16"/>
      <c r="AR11" s="16"/>
      <c r="AS11" s="16"/>
      <c r="AT11" s="16"/>
      <c r="AU11" s="16"/>
      <c r="AV11" s="16"/>
      <c r="AW11" s="16"/>
      <c r="AX11" s="16"/>
      <c r="AY11" s="16"/>
      <c r="AZ11" s="17"/>
      <c r="BD11" s="119" t="s">
        <v>4626</v>
      </c>
      <c r="BE11" s="120"/>
      <c r="BF11" s="120"/>
      <c r="BG11" s="120"/>
      <c r="BH11" s="120"/>
      <c r="BI11" s="120"/>
      <c r="BJ11" s="120"/>
      <c r="BK11" s="120"/>
      <c r="BL11" s="120"/>
      <c r="BM11" s="120"/>
      <c r="BN11" s="121"/>
      <c r="BP11" s="119" t="s">
        <v>4627</v>
      </c>
      <c r="BQ11" s="120"/>
      <c r="BR11" s="120"/>
      <c r="BS11" s="120"/>
      <c r="BT11" s="120"/>
      <c r="BU11" s="120"/>
      <c r="BV11" s="120"/>
      <c r="BW11" s="120"/>
      <c r="BX11" s="120"/>
      <c r="BY11" s="120"/>
      <c r="BZ11" s="121"/>
      <c r="CD11" s="119" t="s">
        <v>4628</v>
      </c>
      <c r="CE11" s="120"/>
      <c r="CF11" s="120"/>
      <c r="CG11" s="120"/>
      <c r="CH11" s="120"/>
      <c r="CI11" s="120"/>
      <c r="CJ11" s="120"/>
      <c r="CK11" s="120"/>
      <c r="CL11" s="120"/>
      <c r="CM11" s="120"/>
      <c r="CN11" s="121"/>
      <c r="CP11" s="119" t="s">
        <v>4629</v>
      </c>
      <c r="CQ11" s="120"/>
      <c r="CR11" s="120"/>
      <c r="CS11" s="120"/>
      <c r="CT11" s="120"/>
      <c r="CU11" s="120"/>
      <c r="CV11" s="120"/>
      <c r="CW11" s="120"/>
      <c r="CX11" s="120"/>
      <c r="CY11" s="120"/>
      <c r="CZ11" s="121"/>
      <c r="DD11" s="15" t="s">
        <v>4630</v>
      </c>
      <c r="DE11" s="16"/>
      <c r="DF11" s="16"/>
      <c r="DG11" s="16"/>
      <c r="DH11" s="16"/>
      <c r="DI11" s="16"/>
      <c r="DJ11" s="16"/>
      <c r="DK11" s="16"/>
      <c r="DL11" s="16"/>
      <c r="DM11" s="16"/>
      <c r="DN11" s="17"/>
      <c r="DP11" s="119" t="s">
        <v>4631</v>
      </c>
      <c r="DQ11" s="120"/>
      <c r="DR11" s="120"/>
      <c r="DS11" s="120"/>
      <c r="DT11" s="120"/>
      <c r="DU11" s="120"/>
      <c r="DV11" s="120"/>
      <c r="DW11" s="120"/>
      <c r="DX11" s="120"/>
      <c r="DY11" s="120"/>
      <c r="DZ11" s="121"/>
      <c r="ED11" s="15" t="s">
        <v>4632</v>
      </c>
      <c r="EE11" s="16"/>
      <c r="EF11" s="16"/>
      <c r="EG11" s="16"/>
      <c r="EH11" s="16"/>
      <c r="EI11" s="16"/>
      <c r="EJ11" s="16"/>
      <c r="EK11" s="16"/>
      <c r="EL11" s="16"/>
      <c r="EM11" s="16"/>
      <c r="EN11" s="17"/>
      <c r="EP11" s="15" t="s">
        <v>4633</v>
      </c>
      <c r="EQ11" s="16"/>
      <c r="ER11" s="16"/>
      <c r="ES11" s="16"/>
      <c r="ET11" s="16"/>
      <c r="EU11" s="16"/>
      <c r="EV11" s="16"/>
      <c r="EW11" s="16"/>
      <c r="EX11" s="16"/>
      <c r="EY11" s="16"/>
      <c r="EZ11" s="17"/>
      <c r="FD11" s="15" t="s">
        <v>4634</v>
      </c>
      <c r="FE11" s="16"/>
      <c r="FF11" s="16"/>
      <c r="FG11" s="16"/>
      <c r="FH11" s="16"/>
      <c r="FI11" s="16"/>
      <c r="FJ11" s="16"/>
      <c r="FK11" s="16"/>
      <c r="FL11" s="16"/>
      <c r="FM11" s="16"/>
      <c r="FN11" s="17"/>
      <c r="HP11" s="18" t="s">
        <v>4635</v>
      </c>
      <c r="HQ11" s="19"/>
      <c r="HR11" s="19"/>
      <c r="HS11" s="19"/>
      <c r="HT11" s="19"/>
      <c r="HU11" s="19"/>
      <c r="HV11" s="19"/>
      <c r="HW11" s="19"/>
      <c r="HX11" s="19"/>
      <c r="HY11" s="19"/>
      <c r="HZ11" s="20"/>
      <c r="ID11" s="15" t="s">
        <v>4636</v>
      </c>
      <c r="IE11" s="16"/>
      <c r="IF11" s="16"/>
      <c r="IG11" s="16"/>
      <c r="IH11" s="16"/>
      <c r="II11" s="16"/>
      <c r="IJ11" s="16"/>
      <c r="IK11" s="16"/>
      <c r="IL11" s="16"/>
      <c r="IM11" s="16"/>
      <c r="IN11" s="17"/>
      <c r="IP11" s="15" t="s">
        <v>4637</v>
      </c>
      <c r="IQ11" s="16"/>
      <c r="IR11" s="16"/>
      <c r="IS11" s="16"/>
      <c r="IT11" s="16"/>
      <c r="IU11" s="16"/>
      <c r="IV11" s="16"/>
      <c r="IW11" s="16"/>
      <c r="IX11" s="16"/>
      <c r="IY11" s="16"/>
      <c r="IZ11" s="17"/>
    </row>
    <row r="12" spans="30:260" ht="13.8" customHeight="1" x14ac:dyDescent="0.3">
      <c r="AD12" s="122" t="s">
        <v>25</v>
      </c>
      <c r="AE12" s="123"/>
      <c r="AF12" s="123"/>
      <c r="AG12" s="123"/>
      <c r="AH12" s="123"/>
      <c r="AI12" s="123"/>
      <c r="AJ12" s="123"/>
      <c r="AK12" s="123"/>
      <c r="AL12" s="123"/>
      <c r="AM12" s="123"/>
      <c r="AN12" s="124"/>
      <c r="AP12" s="21" t="s">
        <v>35</v>
      </c>
      <c r="AQ12" s="22"/>
      <c r="AR12" s="22"/>
      <c r="AS12" s="22"/>
      <c r="AT12" s="22"/>
      <c r="AU12" s="22"/>
      <c r="AV12" s="22"/>
      <c r="AW12" s="22"/>
      <c r="AX12" s="22"/>
      <c r="AY12" s="22"/>
      <c r="AZ12" s="23"/>
      <c r="BD12" s="122" t="s">
        <v>25</v>
      </c>
      <c r="BE12" s="123"/>
      <c r="BF12" s="123"/>
      <c r="BG12" s="123"/>
      <c r="BH12" s="123"/>
      <c r="BI12" s="123"/>
      <c r="BJ12" s="123"/>
      <c r="BK12" s="123"/>
      <c r="BL12" s="123"/>
      <c r="BM12" s="123"/>
      <c r="BN12" s="124"/>
      <c r="BP12" s="122" t="s">
        <v>25</v>
      </c>
      <c r="BQ12" s="123"/>
      <c r="BR12" s="123"/>
      <c r="BS12" s="123"/>
      <c r="BT12" s="123"/>
      <c r="BU12" s="123"/>
      <c r="BV12" s="123"/>
      <c r="BW12" s="123"/>
      <c r="BX12" s="123"/>
      <c r="BY12" s="123"/>
      <c r="BZ12" s="124"/>
      <c r="CD12" s="122" t="s">
        <v>25</v>
      </c>
      <c r="CE12" s="123"/>
      <c r="CF12" s="123"/>
      <c r="CG12" s="123"/>
      <c r="CH12" s="123"/>
      <c r="CI12" s="123"/>
      <c r="CJ12" s="123"/>
      <c r="CK12" s="123"/>
      <c r="CL12" s="123"/>
      <c r="CM12" s="123"/>
      <c r="CN12" s="124"/>
      <c r="CP12" s="122" t="s">
        <v>25</v>
      </c>
      <c r="CQ12" s="123"/>
      <c r="CR12" s="123"/>
      <c r="CS12" s="123"/>
      <c r="CT12" s="123"/>
      <c r="CU12" s="123"/>
      <c r="CV12" s="123"/>
      <c r="CW12" s="123"/>
      <c r="CX12" s="123"/>
      <c r="CY12" s="123"/>
      <c r="CZ12" s="124"/>
      <c r="DD12" s="21" t="s">
        <v>35</v>
      </c>
      <c r="DE12" s="22"/>
      <c r="DF12" s="22"/>
      <c r="DG12" s="22"/>
      <c r="DH12" s="22"/>
      <c r="DI12" s="22"/>
      <c r="DJ12" s="22"/>
      <c r="DK12" s="22"/>
      <c r="DL12" s="22"/>
      <c r="DM12" s="22"/>
      <c r="DN12" s="23"/>
      <c r="DP12" s="122" t="s">
        <v>25</v>
      </c>
      <c r="DQ12" s="123"/>
      <c r="DR12" s="123"/>
      <c r="DS12" s="123"/>
      <c r="DT12" s="123"/>
      <c r="DU12" s="123"/>
      <c r="DV12" s="123"/>
      <c r="DW12" s="123"/>
      <c r="DX12" s="123"/>
      <c r="DY12" s="123"/>
      <c r="DZ12" s="124"/>
      <c r="ED12" s="21" t="s">
        <v>35</v>
      </c>
      <c r="EE12" s="22"/>
      <c r="EF12" s="22"/>
      <c r="EG12" s="22"/>
      <c r="EH12" s="22"/>
      <c r="EI12" s="22"/>
      <c r="EJ12" s="22"/>
      <c r="EK12" s="22"/>
      <c r="EL12" s="22"/>
      <c r="EM12" s="22"/>
      <c r="EN12" s="23"/>
      <c r="EP12" s="21" t="s">
        <v>35</v>
      </c>
      <c r="EQ12" s="22"/>
      <c r="ER12" s="22"/>
      <c r="ES12" s="22"/>
      <c r="ET12" s="22"/>
      <c r="EU12" s="22"/>
      <c r="EV12" s="22"/>
      <c r="EW12" s="22"/>
      <c r="EX12" s="22"/>
      <c r="EY12" s="22"/>
      <c r="EZ12" s="23"/>
      <c r="FD12" s="21" t="s">
        <v>35</v>
      </c>
      <c r="FE12" s="22"/>
      <c r="FF12" s="22"/>
      <c r="FG12" s="22"/>
      <c r="FH12" s="22"/>
      <c r="FI12" s="22"/>
      <c r="FJ12" s="22"/>
      <c r="FK12" s="22"/>
      <c r="FL12" s="22"/>
      <c r="FM12" s="22"/>
      <c r="FN12" s="23"/>
      <c r="HP12" s="24" t="s">
        <v>23</v>
      </c>
      <c r="HQ12" s="25"/>
      <c r="HR12" s="25"/>
      <c r="HS12" s="25"/>
      <c r="HT12" s="25"/>
      <c r="HU12" s="25"/>
      <c r="HV12" s="25"/>
      <c r="HW12" s="25"/>
      <c r="HX12" s="25"/>
      <c r="HY12" s="25"/>
      <c r="HZ12" s="26"/>
      <c r="ID12" s="21" t="s">
        <v>35</v>
      </c>
      <c r="IE12" s="22"/>
      <c r="IF12" s="22"/>
      <c r="IG12" s="22"/>
      <c r="IH12" s="22"/>
      <c r="II12" s="22"/>
      <c r="IJ12" s="22"/>
      <c r="IK12" s="22"/>
      <c r="IL12" s="22"/>
      <c r="IM12" s="22"/>
      <c r="IN12" s="23"/>
      <c r="IP12" s="21" t="s">
        <v>35</v>
      </c>
      <c r="IQ12" s="22"/>
      <c r="IR12" s="22"/>
      <c r="IS12" s="22"/>
      <c r="IT12" s="22"/>
      <c r="IU12" s="22"/>
      <c r="IV12" s="22"/>
      <c r="IW12" s="22"/>
      <c r="IX12" s="22"/>
      <c r="IY12" s="22"/>
      <c r="IZ12" s="23"/>
    </row>
    <row r="13" spans="30:260" ht="13.8" customHeight="1" x14ac:dyDescent="0.3">
      <c r="AD13" s="122" t="s">
        <v>3887</v>
      </c>
      <c r="AE13" s="123"/>
      <c r="AF13" s="123"/>
      <c r="AG13" s="123"/>
      <c r="AH13" s="123"/>
      <c r="AI13" s="123"/>
      <c r="AJ13" s="123"/>
      <c r="AK13" s="123"/>
      <c r="AL13" s="123"/>
      <c r="AM13" s="123"/>
      <c r="AN13" s="124"/>
      <c r="AP13" s="21" t="s">
        <v>642</v>
      </c>
      <c r="AQ13" s="22"/>
      <c r="AR13" s="22"/>
      <c r="AS13" s="22"/>
      <c r="AT13" s="22"/>
      <c r="AU13" s="22"/>
      <c r="AV13" s="22"/>
      <c r="AW13" s="22"/>
      <c r="AX13" s="22"/>
      <c r="AY13" s="22"/>
      <c r="AZ13" s="23"/>
      <c r="BD13" s="122" t="s">
        <v>3887</v>
      </c>
      <c r="BE13" s="123"/>
      <c r="BF13" s="123"/>
      <c r="BG13" s="123"/>
      <c r="BH13" s="123"/>
      <c r="BI13" s="123"/>
      <c r="BJ13" s="123"/>
      <c r="BK13" s="123"/>
      <c r="BL13" s="123"/>
      <c r="BM13" s="123"/>
      <c r="BN13" s="124"/>
      <c r="BP13" s="122" t="s">
        <v>3846</v>
      </c>
      <c r="BQ13" s="123"/>
      <c r="BR13" s="123"/>
      <c r="BS13" s="123"/>
      <c r="BT13" s="123"/>
      <c r="BU13" s="123"/>
      <c r="BV13" s="123"/>
      <c r="BW13" s="123"/>
      <c r="BX13" s="123"/>
      <c r="BY13" s="123"/>
      <c r="BZ13" s="124"/>
      <c r="CD13" s="122" t="s">
        <v>3924</v>
      </c>
      <c r="CE13" s="123"/>
      <c r="CF13" s="123"/>
      <c r="CG13" s="123"/>
      <c r="CH13" s="123"/>
      <c r="CI13" s="123"/>
      <c r="CJ13" s="123"/>
      <c r="CK13" s="123"/>
      <c r="CL13" s="123"/>
      <c r="CM13" s="123"/>
      <c r="CN13" s="124"/>
      <c r="CP13" s="122" t="s">
        <v>3848</v>
      </c>
      <c r="CQ13" s="123"/>
      <c r="CR13" s="123"/>
      <c r="CS13" s="123"/>
      <c r="CT13" s="123"/>
      <c r="CU13" s="123"/>
      <c r="CV13" s="123"/>
      <c r="CW13" s="123"/>
      <c r="CX13" s="123"/>
      <c r="CY13" s="123"/>
      <c r="CZ13" s="124"/>
      <c r="DD13" s="21" t="s">
        <v>297</v>
      </c>
      <c r="DE13" s="22"/>
      <c r="DF13" s="22"/>
      <c r="DG13" s="22"/>
      <c r="DH13" s="22"/>
      <c r="DI13" s="22"/>
      <c r="DJ13" s="22"/>
      <c r="DK13" s="22"/>
      <c r="DL13" s="22"/>
      <c r="DM13" s="22"/>
      <c r="DN13" s="23"/>
      <c r="DP13" s="122" t="s">
        <v>3887</v>
      </c>
      <c r="DQ13" s="123"/>
      <c r="DR13" s="123"/>
      <c r="DS13" s="123"/>
      <c r="DT13" s="123"/>
      <c r="DU13" s="123"/>
      <c r="DV13" s="123"/>
      <c r="DW13" s="123"/>
      <c r="DX13" s="123"/>
      <c r="DY13" s="123"/>
      <c r="DZ13" s="124"/>
      <c r="ED13" s="21" t="s">
        <v>297</v>
      </c>
      <c r="EE13" s="22"/>
      <c r="EF13" s="22"/>
      <c r="EG13" s="22"/>
      <c r="EH13" s="22"/>
      <c r="EI13" s="22"/>
      <c r="EJ13" s="22"/>
      <c r="EK13" s="22"/>
      <c r="EL13" s="22"/>
      <c r="EM13" s="22"/>
      <c r="EN13" s="23"/>
      <c r="EP13" s="21" t="s">
        <v>297</v>
      </c>
      <c r="EQ13" s="22"/>
      <c r="ER13" s="22"/>
      <c r="ES13" s="22"/>
      <c r="ET13" s="22"/>
      <c r="EU13" s="22"/>
      <c r="EV13" s="22"/>
      <c r="EW13" s="22"/>
      <c r="EX13" s="22"/>
      <c r="EY13" s="22"/>
      <c r="EZ13" s="23"/>
      <c r="FD13" s="21" t="s">
        <v>297</v>
      </c>
      <c r="FE13" s="22"/>
      <c r="FF13" s="22"/>
      <c r="FG13" s="22"/>
      <c r="FH13" s="22"/>
      <c r="FI13" s="22"/>
      <c r="FJ13" s="22"/>
      <c r="FK13" s="22"/>
      <c r="FL13" s="22"/>
      <c r="FM13" s="22"/>
      <c r="FN13" s="23"/>
      <c r="HP13" s="24" t="s">
        <v>615</v>
      </c>
      <c r="HQ13" s="25"/>
      <c r="HR13" s="25"/>
      <c r="HS13" s="25"/>
      <c r="HT13" s="25"/>
      <c r="HU13" s="25"/>
      <c r="HV13" s="25"/>
      <c r="HW13" s="25"/>
      <c r="HX13" s="25"/>
      <c r="HY13" s="25"/>
      <c r="HZ13" s="26"/>
      <c r="ID13" s="21" t="s">
        <v>771</v>
      </c>
      <c r="IE13" s="22"/>
      <c r="IF13" s="22"/>
      <c r="IG13" s="22"/>
      <c r="IH13" s="22"/>
      <c r="II13" s="22"/>
      <c r="IJ13" s="22"/>
      <c r="IK13" s="22"/>
      <c r="IL13" s="22"/>
      <c r="IM13" s="22"/>
      <c r="IN13" s="23"/>
      <c r="IP13" s="21" t="s">
        <v>847</v>
      </c>
      <c r="IQ13" s="22"/>
      <c r="IR13" s="22"/>
      <c r="IS13" s="22"/>
      <c r="IT13" s="22"/>
      <c r="IU13" s="22"/>
      <c r="IV13" s="22"/>
      <c r="IW13" s="22"/>
      <c r="IX13" s="22"/>
      <c r="IY13" s="22"/>
      <c r="IZ13" s="23"/>
    </row>
    <row r="14" spans="30:260" ht="13.8" customHeight="1" x14ac:dyDescent="0.3">
      <c r="AD14" s="122" t="s">
        <v>3887</v>
      </c>
      <c r="AE14" s="123"/>
      <c r="AF14" s="123"/>
      <c r="AG14" s="123"/>
      <c r="AH14" s="123"/>
      <c r="AI14" s="123"/>
      <c r="AJ14" s="123"/>
      <c r="AK14" s="123"/>
      <c r="AL14" s="123"/>
      <c r="AM14" s="123"/>
      <c r="AN14" s="124"/>
      <c r="AP14" s="21" t="s">
        <v>643</v>
      </c>
      <c r="AQ14" s="22"/>
      <c r="AR14" s="22"/>
      <c r="AS14" s="22"/>
      <c r="AT14" s="22"/>
      <c r="AU14" s="22"/>
      <c r="AV14" s="22"/>
      <c r="AW14" s="22"/>
      <c r="AX14" s="22"/>
      <c r="AY14" s="22"/>
      <c r="AZ14" s="23"/>
      <c r="BD14" s="122" t="s">
        <v>3887</v>
      </c>
      <c r="BE14" s="123"/>
      <c r="BF14" s="123"/>
      <c r="BG14" s="123"/>
      <c r="BH14" s="123"/>
      <c r="BI14" s="123"/>
      <c r="BJ14" s="123"/>
      <c r="BK14" s="123"/>
      <c r="BL14" s="123"/>
      <c r="BM14" s="123"/>
      <c r="BN14" s="124"/>
      <c r="BP14" s="122" t="s">
        <v>3846</v>
      </c>
      <c r="BQ14" s="123"/>
      <c r="BR14" s="123"/>
      <c r="BS14" s="123"/>
      <c r="BT14" s="123"/>
      <c r="BU14" s="123"/>
      <c r="BV14" s="123"/>
      <c r="BW14" s="123"/>
      <c r="BX14" s="123"/>
      <c r="BY14" s="123"/>
      <c r="BZ14" s="124"/>
      <c r="CD14" s="122" t="s">
        <v>3924</v>
      </c>
      <c r="CE14" s="123"/>
      <c r="CF14" s="123"/>
      <c r="CG14" s="123"/>
      <c r="CH14" s="123"/>
      <c r="CI14" s="123"/>
      <c r="CJ14" s="123"/>
      <c r="CK14" s="123"/>
      <c r="CL14" s="123"/>
      <c r="CM14" s="123"/>
      <c r="CN14" s="124"/>
      <c r="CP14" s="122" t="s">
        <v>3848</v>
      </c>
      <c r="CQ14" s="123"/>
      <c r="CR14" s="123"/>
      <c r="CS14" s="123"/>
      <c r="CT14" s="123"/>
      <c r="CU14" s="123"/>
      <c r="CV14" s="123"/>
      <c r="CW14" s="123"/>
      <c r="CX14" s="123"/>
      <c r="CY14" s="123"/>
      <c r="CZ14" s="124"/>
      <c r="DD14" s="21" t="s">
        <v>299</v>
      </c>
      <c r="DE14" s="22"/>
      <c r="DF14" s="22"/>
      <c r="DG14" s="22"/>
      <c r="DH14" s="22"/>
      <c r="DI14" s="22"/>
      <c r="DJ14" s="22"/>
      <c r="DK14" s="22"/>
      <c r="DL14" s="22"/>
      <c r="DM14" s="22"/>
      <c r="DN14" s="23"/>
      <c r="DP14" s="122" t="s">
        <v>3887</v>
      </c>
      <c r="DQ14" s="123"/>
      <c r="DR14" s="123"/>
      <c r="DS14" s="123"/>
      <c r="DT14" s="123"/>
      <c r="DU14" s="123"/>
      <c r="DV14" s="123"/>
      <c r="DW14" s="123"/>
      <c r="DX14" s="123"/>
      <c r="DY14" s="123"/>
      <c r="DZ14" s="124"/>
      <c r="ED14" s="21" t="s">
        <v>299</v>
      </c>
      <c r="EE14" s="22"/>
      <c r="EF14" s="22"/>
      <c r="EG14" s="22"/>
      <c r="EH14" s="22"/>
      <c r="EI14" s="22"/>
      <c r="EJ14" s="22"/>
      <c r="EK14" s="22"/>
      <c r="EL14" s="22"/>
      <c r="EM14" s="22"/>
      <c r="EN14" s="23"/>
      <c r="EP14" s="21" t="s">
        <v>299</v>
      </c>
      <c r="EQ14" s="22"/>
      <c r="ER14" s="22"/>
      <c r="ES14" s="22"/>
      <c r="ET14" s="22"/>
      <c r="EU14" s="22"/>
      <c r="EV14" s="22"/>
      <c r="EW14" s="22"/>
      <c r="EX14" s="22"/>
      <c r="EY14" s="22"/>
      <c r="EZ14" s="23"/>
      <c r="FD14" s="21" t="s">
        <v>299</v>
      </c>
      <c r="FE14" s="22"/>
      <c r="FF14" s="22"/>
      <c r="FG14" s="22"/>
      <c r="FH14" s="22"/>
      <c r="FI14" s="22"/>
      <c r="FJ14" s="22"/>
      <c r="FK14" s="22"/>
      <c r="FL14" s="22"/>
      <c r="FM14" s="22"/>
      <c r="FN14" s="23"/>
      <c r="HP14" s="24" t="s">
        <v>616</v>
      </c>
      <c r="HQ14" s="25"/>
      <c r="HR14" s="25"/>
      <c r="HS14" s="25"/>
      <c r="HT14" s="25"/>
      <c r="HU14" s="25"/>
      <c r="HV14" s="25"/>
      <c r="HW14" s="25"/>
      <c r="HX14" s="25"/>
      <c r="HY14" s="25"/>
      <c r="HZ14" s="26"/>
      <c r="ID14" s="21" t="s">
        <v>772</v>
      </c>
      <c r="IE14" s="22"/>
      <c r="IF14" s="22"/>
      <c r="IG14" s="22"/>
      <c r="IH14" s="22"/>
      <c r="II14" s="22"/>
      <c r="IJ14" s="22"/>
      <c r="IK14" s="22"/>
      <c r="IL14" s="22"/>
      <c r="IM14" s="22"/>
      <c r="IN14" s="23"/>
      <c r="IP14" s="21" t="s">
        <v>849</v>
      </c>
      <c r="IQ14" s="22"/>
      <c r="IR14" s="22"/>
      <c r="IS14" s="22"/>
      <c r="IT14" s="22"/>
      <c r="IU14" s="22"/>
      <c r="IV14" s="22"/>
      <c r="IW14" s="22"/>
      <c r="IX14" s="22"/>
      <c r="IY14" s="22"/>
      <c r="IZ14" s="23"/>
    </row>
    <row r="15" spans="30:260" ht="13.8" customHeight="1" x14ac:dyDescent="0.3">
      <c r="AD15" s="122" t="s">
        <v>78</v>
      </c>
      <c r="AE15" s="123"/>
      <c r="AF15" s="123"/>
      <c r="AG15" s="123"/>
      <c r="AH15" s="123"/>
      <c r="AI15" s="123"/>
      <c r="AJ15" s="123"/>
      <c r="AK15" s="123"/>
      <c r="AL15" s="123"/>
      <c r="AM15" s="123"/>
      <c r="AN15" s="124"/>
      <c r="AP15" s="21" t="s">
        <v>78</v>
      </c>
      <c r="AQ15" s="22"/>
      <c r="AR15" s="22"/>
      <c r="AS15" s="22"/>
      <c r="AT15" s="22"/>
      <c r="AU15" s="22"/>
      <c r="AV15" s="22"/>
      <c r="AW15" s="22"/>
      <c r="AX15" s="22"/>
      <c r="AY15" s="22"/>
      <c r="AZ15" s="23"/>
      <c r="BD15" s="122" t="s">
        <v>78</v>
      </c>
      <c r="BE15" s="123"/>
      <c r="BF15" s="123"/>
      <c r="BG15" s="123"/>
      <c r="BH15" s="123"/>
      <c r="BI15" s="123"/>
      <c r="BJ15" s="123"/>
      <c r="BK15" s="123"/>
      <c r="BL15" s="123"/>
      <c r="BM15" s="123"/>
      <c r="BN15" s="124"/>
      <c r="BP15" s="122" t="s">
        <v>78</v>
      </c>
      <c r="BQ15" s="123"/>
      <c r="BR15" s="123"/>
      <c r="BS15" s="123"/>
      <c r="BT15" s="123"/>
      <c r="BU15" s="123"/>
      <c r="BV15" s="123"/>
      <c r="BW15" s="123"/>
      <c r="BX15" s="123"/>
      <c r="BY15" s="123"/>
      <c r="BZ15" s="124"/>
      <c r="CD15" s="122" t="s">
        <v>78</v>
      </c>
      <c r="CE15" s="123"/>
      <c r="CF15" s="123"/>
      <c r="CG15" s="123"/>
      <c r="CH15" s="123"/>
      <c r="CI15" s="123"/>
      <c r="CJ15" s="123"/>
      <c r="CK15" s="123"/>
      <c r="CL15" s="123"/>
      <c r="CM15" s="123"/>
      <c r="CN15" s="124"/>
      <c r="CP15" s="122" t="s">
        <v>78</v>
      </c>
      <c r="CQ15" s="123"/>
      <c r="CR15" s="123"/>
      <c r="CS15" s="123"/>
      <c r="CT15" s="123"/>
      <c r="CU15" s="123"/>
      <c r="CV15" s="123"/>
      <c r="CW15" s="123"/>
      <c r="CX15" s="123"/>
      <c r="CY15" s="123"/>
      <c r="CZ15" s="124"/>
      <c r="DD15" s="21" t="s">
        <v>78</v>
      </c>
      <c r="DE15" s="22"/>
      <c r="DF15" s="22"/>
      <c r="DG15" s="22"/>
      <c r="DH15" s="22"/>
      <c r="DI15" s="22"/>
      <c r="DJ15" s="22"/>
      <c r="DK15" s="22"/>
      <c r="DL15" s="22"/>
      <c r="DM15" s="22"/>
      <c r="DN15" s="23"/>
      <c r="DP15" s="122" t="s">
        <v>78</v>
      </c>
      <c r="DQ15" s="123"/>
      <c r="DR15" s="123"/>
      <c r="DS15" s="123"/>
      <c r="DT15" s="123"/>
      <c r="DU15" s="123"/>
      <c r="DV15" s="123"/>
      <c r="DW15" s="123"/>
      <c r="DX15" s="123"/>
      <c r="DY15" s="123"/>
      <c r="DZ15" s="124"/>
      <c r="ED15" s="21" t="s">
        <v>78</v>
      </c>
      <c r="EE15" s="22"/>
      <c r="EF15" s="22"/>
      <c r="EG15" s="22"/>
      <c r="EH15" s="22"/>
      <c r="EI15" s="22"/>
      <c r="EJ15" s="22"/>
      <c r="EK15" s="22"/>
      <c r="EL15" s="22"/>
      <c r="EM15" s="22"/>
      <c r="EN15" s="23"/>
      <c r="EP15" s="21" t="s">
        <v>78</v>
      </c>
      <c r="EQ15" s="22"/>
      <c r="ER15" s="22"/>
      <c r="ES15" s="22"/>
      <c r="ET15" s="22"/>
      <c r="EU15" s="22"/>
      <c r="EV15" s="22"/>
      <c r="EW15" s="22"/>
      <c r="EX15" s="22"/>
      <c r="EY15" s="22"/>
      <c r="EZ15" s="23"/>
      <c r="FD15" s="21" t="s">
        <v>78</v>
      </c>
      <c r="FE15" s="22"/>
      <c r="FF15" s="22"/>
      <c r="FG15" s="22"/>
      <c r="FH15" s="22"/>
      <c r="FI15" s="22"/>
      <c r="FJ15" s="22"/>
      <c r="FK15" s="22"/>
      <c r="FL15" s="22"/>
      <c r="FM15" s="22"/>
      <c r="FN15" s="23"/>
      <c r="HP15" s="24" t="s">
        <v>78</v>
      </c>
      <c r="HQ15" s="25"/>
      <c r="HR15" s="25"/>
      <c r="HS15" s="25"/>
      <c r="HT15" s="25"/>
      <c r="HU15" s="25"/>
      <c r="HV15" s="25"/>
      <c r="HW15" s="25"/>
      <c r="HX15" s="25"/>
      <c r="HY15" s="25"/>
      <c r="HZ15" s="26"/>
      <c r="ID15" s="21" t="s">
        <v>78</v>
      </c>
      <c r="IE15" s="22"/>
      <c r="IF15" s="22"/>
      <c r="IG15" s="22"/>
      <c r="IH15" s="22"/>
      <c r="II15" s="22"/>
      <c r="IJ15" s="22"/>
      <c r="IK15" s="22"/>
      <c r="IL15" s="22"/>
      <c r="IM15" s="22"/>
      <c r="IN15" s="23"/>
      <c r="IP15" s="21" t="s">
        <v>78</v>
      </c>
      <c r="IQ15" s="22"/>
      <c r="IR15" s="22"/>
      <c r="IS15" s="22"/>
      <c r="IT15" s="22"/>
      <c r="IU15" s="22"/>
      <c r="IV15" s="22"/>
      <c r="IW15" s="22"/>
      <c r="IX15" s="22"/>
      <c r="IY15" s="22"/>
      <c r="IZ15" s="23"/>
    </row>
    <row r="16" spans="30:260" ht="13.8" customHeight="1" x14ac:dyDescent="0.3">
      <c r="AD16" s="122" t="s">
        <v>3295</v>
      </c>
      <c r="AE16" s="123"/>
      <c r="AF16" s="123"/>
      <c r="AG16" s="123"/>
      <c r="AH16" s="123"/>
      <c r="AI16" s="123"/>
      <c r="AJ16" s="123"/>
      <c r="AK16" s="123"/>
      <c r="AL16" s="123"/>
      <c r="AM16" s="123"/>
      <c r="AN16" s="124"/>
      <c r="AP16" s="21" t="s">
        <v>2271</v>
      </c>
      <c r="AQ16" s="22"/>
      <c r="AR16" s="22"/>
      <c r="AS16" s="22"/>
      <c r="AT16" s="22"/>
      <c r="AU16" s="22"/>
      <c r="AV16" s="22"/>
      <c r="AW16" s="22"/>
      <c r="AX16" s="22"/>
      <c r="AY16" s="22"/>
      <c r="AZ16" s="23"/>
      <c r="BD16" s="122" t="s">
        <v>3295</v>
      </c>
      <c r="BE16" s="123"/>
      <c r="BF16" s="123"/>
      <c r="BG16" s="123"/>
      <c r="BH16" s="123"/>
      <c r="BI16" s="123"/>
      <c r="BJ16" s="123"/>
      <c r="BK16" s="123"/>
      <c r="BL16" s="123"/>
      <c r="BM16" s="123"/>
      <c r="BN16" s="124"/>
      <c r="BP16" s="122" t="s">
        <v>4638</v>
      </c>
      <c r="BQ16" s="123"/>
      <c r="BR16" s="123"/>
      <c r="BS16" s="123"/>
      <c r="BT16" s="123"/>
      <c r="BU16" s="123"/>
      <c r="BV16" s="123"/>
      <c r="BW16" s="123"/>
      <c r="BX16" s="123"/>
      <c r="BY16" s="123"/>
      <c r="BZ16" s="124"/>
      <c r="CD16" s="122" t="s">
        <v>3295</v>
      </c>
      <c r="CE16" s="123"/>
      <c r="CF16" s="123"/>
      <c r="CG16" s="123"/>
      <c r="CH16" s="123"/>
      <c r="CI16" s="123"/>
      <c r="CJ16" s="123"/>
      <c r="CK16" s="123"/>
      <c r="CL16" s="123"/>
      <c r="CM16" s="123"/>
      <c r="CN16" s="124"/>
      <c r="CP16" s="122" t="s">
        <v>3295</v>
      </c>
      <c r="CQ16" s="123"/>
      <c r="CR16" s="123"/>
      <c r="CS16" s="123"/>
      <c r="CT16" s="123"/>
      <c r="CU16" s="123"/>
      <c r="CV16" s="123"/>
      <c r="CW16" s="123"/>
      <c r="CX16" s="123"/>
      <c r="CY16" s="123"/>
      <c r="CZ16" s="124"/>
      <c r="DD16" s="21" t="s">
        <v>1036</v>
      </c>
      <c r="DE16" s="22"/>
      <c r="DF16" s="22"/>
      <c r="DG16" s="22"/>
      <c r="DH16" s="22"/>
      <c r="DI16" s="22"/>
      <c r="DJ16" s="22"/>
      <c r="DK16" s="22"/>
      <c r="DL16" s="22"/>
      <c r="DM16" s="22"/>
      <c r="DN16" s="23"/>
      <c r="DP16" s="122" t="s">
        <v>3295</v>
      </c>
      <c r="DQ16" s="123"/>
      <c r="DR16" s="123"/>
      <c r="DS16" s="123"/>
      <c r="DT16" s="123"/>
      <c r="DU16" s="123"/>
      <c r="DV16" s="123"/>
      <c r="DW16" s="123"/>
      <c r="DX16" s="123"/>
      <c r="DY16" s="123"/>
      <c r="DZ16" s="124"/>
      <c r="ED16" s="21" t="s">
        <v>1036</v>
      </c>
      <c r="EE16" s="22"/>
      <c r="EF16" s="22"/>
      <c r="EG16" s="22"/>
      <c r="EH16" s="22"/>
      <c r="EI16" s="22"/>
      <c r="EJ16" s="22"/>
      <c r="EK16" s="22"/>
      <c r="EL16" s="22"/>
      <c r="EM16" s="22"/>
      <c r="EN16" s="23"/>
      <c r="EP16" s="21" t="s">
        <v>1036</v>
      </c>
      <c r="EQ16" s="22"/>
      <c r="ER16" s="22"/>
      <c r="ES16" s="22"/>
      <c r="ET16" s="22"/>
      <c r="EU16" s="22"/>
      <c r="EV16" s="22"/>
      <c r="EW16" s="22"/>
      <c r="EX16" s="22"/>
      <c r="EY16" s="22"/>
      <c r="EZ16" s="23"/>
      <c r="FD16" s="21" t="s">
        <v>1036</v>
      </c>
      <c r="FE16" s="22"/>
      <c r="FF16" s="22"/>
      <c r="FG16" s="22"/>
      <c r="FH16" s="22"/>
      <c r="FI16" s="22"/>
      <c r="FJ16" s="22"/>
      <c r="FK16" s="22"/>
      <c r="FL16" s="22"/>
      <c r="FM16" s="22"/>
      <c r="FN16" s="23"/>
      <c r="HP16" s="24" t="s">
        <v>1003</v>
      </c>
      <c r="HQ16" s="25"/>
      <c r="HR16" s="25"/>
      <c r="HS16" s="25"/>
      <c r="HT16" s="25"/>
      <c r="HU16" s="25"/>
      <c r="HV16" s="25"/>
      <c r="HW16" s="25"/>
      <c r="HX16" s="25"/>
      <c r="HY16" s="25"/>
      <c r="HZ16" s="26"/>
      <c r="ID16" s="21" t="s">
        <v>1880</v>
      </c>
      <c r="IE16" s="22"/>
      <c r="IF16" s="22"/>
      <c r="IG16" s="22"/>
      <c r="IH16" s="22"/>
      <c r="II16" s="22"/>
      <c r="IJ16" s="22"/>
      <c r="IK16" s="22"/>
      <c r="IL16" s="22"/>
      <c r="IM16" s="22"/>
      <c r="IN16" s="23"/>
      <c r="IP16" s="21" t="s">
        <v>1619</v>
      </c>
      <c r="IQ16" s="22"/>
      <c r="IR16" s="22"/>
      <c r="IS16" s="22"/>
      <c r="IT16" s="22"/>
      <c r="IU16" s="22"/>
      <c r="IV16" s="22"/>
      <c r="IW16" s="22"/>
      <c r="IX16" s="22"/>
      <c r="IY16" s="22"/>
      <c r="IZ16" s="23"/>
    </row>
    <row r="17" spans="2:314" ht="13.8" customHeight="1" x14ac:dyDescent="0.3">
      <c r="B17" s="11"/>
      <c r="AB17" s="11"/>
      <c r="AD17" s="125"/>
      <c r="AE17" s="126"/>
      <c r="AF17" s="126"/>
      <c r="AG17" s="126"/>
      <c r="AH17" s="126"/>
      <c r="AI17" s="126"/>
      <c r="AJ17" s="126"/>
      <c r="AK17" s="126"/>
      <c r="AL17" s="126"/>
      <c r="AM17" s="126"/>
      <c r="AN17" s="127"/>
      <c r="AP17" s="27"/>
      <c r="AQ17" s="28"/>
      <c r="AR17" s="28"/>
      <c r="AS17" s="28"/>
      <c r="AT17" s="28"/>
      <c r="AU17" s="28"/>
      <c r="AV17" s="28"/>
      <c r="AW17" s="28"/>
      <c r="AX17" s="28"/>
      <c r="AY17" s="28"/>
      <c r="AZ17" s="29"/>
      <c r="BB17" s="11"/>
      <c r="BD17" s="125"/>
      <c r="BE17" s="126"/>
      <c r="BF17" s="126"/>
      <c r="BG17" s="126"/>
      <c r="BH17" s="126"/>
      <c r="BI17" s="126"/>
      <c r="BJ17" s="126"/>
      <c r="BK17" s="126"/>
      <c r="BL17" s="126"/>
      <c r="BM17" s="126"/>
      <c r="BN17" s="127"/>
      <c r="BP17" s="125"/>
      <c r="BQ17" s="126"/>
      <c r="BR17" s="126"/>
      <c r="BS17" s="126"/>
      <c r="BT17" s="126"/>
      <c r="BU17" s="126"/>
      <c r="BV17" s="126"/>
      <c r="BW17" s="126"/>
      <c r="BX17" s="126"/>
      <c r="BY17" s="126"/>
      <c r="BZ17" s="127"/>
      <c r="CB17" s="11"/>
      <c r="CD17" s="125"/>
      <c r="CE17" s="126"/>
      <c r="CF17" s="126"/>
      <c r="CG17" s="126"/>
      <c r="CH17" s="126"/>
      <c r="CI17" s="126"/>
      <c r="CJ17" s="126"/>
      <c r="CK17" s="126"/>
      <c r="CL17" s="126"/>
      <c r="CM17" s="126"/>
      <c r="CN17" s="127"/>
      <c r="CP17" s="125"/>
      <c r="CQ17" s="126"/>
      <c r="CR17" s="126"/>
      <c r="CS17" s="126"/>
      <c r="CT17" s="126"/>
      <c r="CU17" s="126"/>
      <c r="CV17" s="126"/>
      <c r="CW17" s="126"/>
      <c r="CX17" s="126"/>
      <c r="CY17" s="126"/>
      <c r="CZ17" s="127"/>
      <c r="DB17" s="11"/>
      <c r="DD17" s="27"/>
      <c r="DE17" s="28"/>
      <c r="DF17" s="28"/>
      <c r="DG17" s="28"/>
      <c r="DH17" s="28"/>
      <c r="DI17" s="28"/>
      <c r="DJ17" s="28"/>
      <c r="DK17" s="28"/>
      <c r="DL17" s="28"/>
      <c r="DM17" s="28"/>
      <c r="DN17" s="29"/>
      <c r="DP17" s="125"/>
      <c r="DQ17" s="126"/>
      <c r="DR17" s="126"/>
      <c r="DS17" s="126"/>
      <c r="DT17" s="126"/>
      <c r="DU17" s="126"/>
      <c r="DV17" s="126"/>
      <c r="DW17" s="126"/>
      <c r="DX17" s="126"/>
      <c r="DY17" s="126"/>
      <c r="DZ17" s="127"/>
      <c r="EB17" s="11"/>
      <c r="ED17" s="27"/>
      <c r="EE17" s="28"/>
      <c r="EF17" s="28"/>
      <c r="EG17" s="28"/>
      <c r="EH17" s="28"/>
      <c r="EI17" s="28"/>
      <c r="EJ17" s="28"/>
      <c r="EK17" s="28"/>
      <c r="EL17" s="28"/>
      <c r="EM17" s="28"/>
      <c r="EN17" s="29"/>
      <c r="EP17" s="27"/>
      <c r="EQ17" s="28"/>
      <c r="ER17" s="28"/>
      <c r="ES17" s="28"/>
      <c r="ET17" s="28"/>
      <c r="EU17" s="28"/>
      <c r="EV17" s="28"/>
      <c r="EW17" s="28"/>
      <c r="EX17" s="28"/>
      <c r="EY17" s="28"/>
      <c r="EZ17" s="29"/>
      <c r="FB17" s="11"/>
      <c r="FD17" s="27"/>
      <c r="FE17" s="28"/>
      <c r="FF17" s="28"/>
      <c r="FG17" s="28"/>
      <c r="FH17" s="28"/>
      <c r="FI17" s="28"/>
      <c r="FJ17" s="28"/>
      <c r="FK17" s="28"/>
      <c r="FL17" s="28"/>
      <c r="FM17" s="28"/>
      <c r="FN17" s="29"/>
      <c r="GB17" s="11"/>
      <c r="HB17" s="11"/>
      <c r="HP17" s="30"/>
      <c r="HQ17" s="31"/>
      <c r="HR17" s="31"/>
      <c r="HS17" s="31"/>
      <c r="HT17" s="31"/>
      <c r="HU17" s="31"/>
      <c r="HV17" s="31"/>
      <c r="HW17" s="31"/>
      <c r="HX17" s="31"/>
      <c r="HY17" s="31"/>
      <c r="HZ17" s="32"/>
      <c r="IB17" s="11"/>
      <c r="ID17" s="27"/>
      <c r="IE17" s="28"/>
      <c r="IF17" s="28"/>
      <c r="IG17" s="28"/>
      <c r="IH17" s="28"/>
      <c r="II17" s="28"/>
      <c r="IJ17" s="28"/>
      <c r="IK17" s="28"/>
      <c r="IL17" s="28"/>
      <c r="IM17" s="28"/>
      <c r="IN17" s="29"/>
      <c r="IP17" s="27"/>
      <c r="IQ17" s="28"/>
      <c r="IR17" s="28"/>
      <c r="IS17" s="28"/>
      <c r="IT17" s="28"/>
      <c r="IU17" s="28"/>
      <c r="IV17" s="28"/>
      <c r="IW17" s="28"/>
      <c r="IX17" s="28"/>
      <c r="IY17" s="28"/>
      <c r="IZ17" s="29"/>
      <c r="JB17" s="11"/>
      <c r="KB17" s="11"/>
      <c r="LB17" s="11"/>
    </row>
    <row r="18" spans="2:314" ht="6" customHeight="1" x14ac:dyDescent="0.3">
      <c r="B18" s="12"/>
      <c r="AB18" s="12"/>
      <c r="AD18" s="33"/>
      <c r="AE18" s="34"/>
      <c r="AF18" s="34"/>
      <c r="AG18" s="34"/>
      <c r="AH18" s="34"/>
      <c r="AI18" s="34"/>
      <c r="AJ18" s="34"/>
      <c r="AK18" s="34"/>
      <c r="AL18" s="34"/>
      <c r="AM18" s="34"/>
      <c r="AN18" s="35"/>
      <c r="AP18" s="33"/>
      <c r="AQ18" s="34"/>
      <c r="AR18" s="34"/>
      <c r="AS18" s="34"/>
      <c r="AT18" s="34"/>
      <c r="AU18" s="34"/>
      <c r="AV18" s="34"/>
      <c r="AW18" s="34"/>
      <c r="AX18" s="34"/>
      <c r="AY18" s="34"/>
      <c r="AZ18" s="35"/>
      <c r="BB18" s="12"/>
      <c r="BD18" s="33"/>
      <c r="BE18" s="34"/>
      <c r="BF18" s="34"/>
      <c r="BG18" s="34"/>
      <c r="BH18" s="34"/>
      <c r="BI18" s="34"/>
      <c r="BJ18" s="34"/>
      <c r="BK18" s="34"/>
      <c r="BL18" s="34"/>
      <c r="BM18" s="34"/>
      <c r="BN18" s="35"/>
      <c r="BP18" s="33"/>
      <c r="BQ18" s="34"/>
      <c r="BR18" s="34"/>
      <c r="BS18" s="34"/>
      <c r="BT18" s="34"/>
      <c r="BU18" s="34"/>
      <c r="BV18" s="34"/>
      <c r="BW18" s="34"/>
      <c r="BX18" s="34"/>
      <c r="BY18" s="34"/>
      <c r="BZ18" s="35"/>
      <c r="CB18" s="12"/>
      <c r="CD18" s="33"/>
      <c r="CE18" s="34"/>
      <c r="CF18" s="34"/>
      <c r="CG18" s="34"/>
      <c r="CH18" s="34"/>
      <c r="CI18" s="34"/>
      <c r="CJ18" s="34"/>
      <c r="CK18" s="34"/>
      <c r="CL18" s="34"/>
      <c r="CM18" s="34"/>
      <c r="CN18" s="35"/>
      <c r="CP18" s="33"/>
      <c r="CQ18" s="34"/>
      <c r="CR18" s="34"/>
      <c r="CS18" s="34"/>
      <c r="CT18" s="34"/>
      <c r="CU18" s="34"/>
      <c r="CV18" s="34"/>
      <c r="CW18" s="34"/>
      <c r="CX18" s="34"/>
      <c r="CY18" s="34"/>
      <c r="CZ18" s="35"/>
      <c r="DB18" s="12"/>
      <c r="DD18" s="33"/>
      <c r="DE18" s="34"/>
      <c r="DF18" s="34"/>
      <c r="DG18" s="34"/>
      <c r="DH18" s="34"/>
      <c r="DI18" s="34"/>
      <c r="DJ18" s="34"/>
      <c r="DK18" s="34"/>
      <c r="DL18" s="34"/>
      <c r="DM18" s="34"/>
      <c r="DN18" s="35"/>
      <c r="DP18" s="33"/>
      <c r="DQ18" s="34"/>
      <c r="DR18" s="34"/>
      <c r="DS18" s="34"/>
      <c r="DT18" s="34"/>
      <c r="DU18" s="34"/>
      <c r="DV18" s="34"/>
      <c r="DW18" s="34"/>
      <c r="DX18" s="34"/>
      <c r="DY18" s="34"/>
      <c r="DZ18" s="35"/>
      <c r="EB18" s="12"/>
      <c r="ED18" s="33"/>
      <c r="EE18" s="34"/>
      <c r="EF18" s="34"/>
      <c r="EG18" s="34"/>
      <c r="EH18" s="34"/>
      <c r="EI18" s="34"/>
      <c r="EJ18" s="34"/>
      <c r="EK18" s="34"/>
      <c r="EL18" s="34"/>
      <c r="EM18" s="34"/>
      <c r="EN18" s="35"/>
      <c r="EP18" s="33"/>
      <c r="EQ18" s="34"/>
      <c r="ER18" s="34"/>
      <c r="ES18" s="34"/>
      <c r="ET18" s="34"/>
      <c r="EU18" s="34"/>
      <c r="EV18" s="34"/>
      <c r="EW18" s="34"/>
      <c r="EX18" s="34"/>
      <c r="EY18" s="34"/>
      <c r="EZ18" s="35"/>
      <c r="FB18" s="12"/>
      <c r="FD18" s="33"/>
      <c r="FE18" s="34"/>
      <c r="FF18" s="34"/>
      <c r="FG18" s="34"/>
      <c r="FH18" s="34"/>
      <c r="FI18" s="34"/>
      <c r="FJ18" s="34"/>
      <c r="FK18" s="34"/>
      <c r="FL18" s="34"/>
      <c r="FM18" s="34"/>
      <c r="FN18" s="35"/>
      <c r="GB18" s="12"/>
      <c r="HB18" s="12"/>
      <c r="HP18" s="33"/>
      <c r="HQ18" s="34"/>
      <c r="HR18" s="34"/>
      <c r="HS18" s="34"/>
      <c r="HT18" s="34"/>
      <c r="HU18" s="34"/>
      <c r="HV18" s="34"/>
      <c r="HW18" s="34"/>
      <c r="HX18" s="34"/>
      <c r="HY18" s="34"/>
      <c r="HZ18" s="35"/>
      <c r="IB18" s="12"/>
      <c r="ID18" s="33"/>
      <c r="IE18" s="34"/>
      <c r="IF18" s="34"/>
      <c r="IG18" s="34"/>
      <c r="IH18" s="34"/>
      <c r="II18" s="34"/>
      <c r="IJ18" s="34"/>
      <c r="IK18" s="34"/>
      <c r="IL18" s="34"/>
      <c r="IM18" s="34"/>
      <c r="IN18" s="35"/>
      <c r="IP18" s="33"/>
      <c r="IQ18" s="34"/>
      <c r="IR18" s="34"/>
      <c r="IS18" s="34"/>
      <c r="IT18" s="34"/>
      <c r="IU18" s="34"/>
      <c r="IV18" s="34"/>
      <c r="IW18" s="34"/>
      <c r="IX18" s="34"/>
      <c r="IY18" s="34"/>
      <c r="IZ18" s="35"/>
      <c r="JB18" s="12"/>
      <c r="KB18" s="12"/>
      <c r="LB18" s="12"/>
    </row>
    <row r="19" spans="2:314" ht="9" customHeight="1" x14ac:dyDescent="0.3">
      <c r="B19" s="12"/>
      <c r="AB19" s="12"/>
      <c r="AD19" s="36"/>
      <c r="AE19" s="37"/>
      <c r="AF19" s="37"/>
      <c r="AG19" s="37"/>
      <c r="AH19" s="37"/>
      <c r="AI19" s="36"/>
      <c r="AJ19" s="37"/>
      <c r="AK19" s="37"/>
      <c r="AL19" s="37"/>
      <c r="AM19" s="37"/>
      <c r="AN19" s="36"/>
      <c r="AP19" s="36"/>
      <c r="AQ19" s="37"/>
      <c r="AR19" s="37"/>
      <c r="AS19" s="37"/>
      <c r="AT19" s="37"/>
      <c r="AU19" s="36"/>
      <c r="AV19" s="37"/>
      <c r="AW19" s="37"/>
      <c r="AX19" s="37"/>
      <c r="AY19" s="37"/>
      <c r="AZ19" s="36"/>
      <c r="BB19" s="12"/>
      <c r="BD19" s="36"/>
      <c r="BE19" s="37"/>
      <c r="BF19" s="37"/>
      <c r="BG19" s="37"/>
      <c r="BH19" s="37"/>
      <c r="BI19" s="36"/>
      <c r="BJ19" s="37"/>
      <c r="BK19" s="37"/>
      <c r="BL19" s="37"/>
      <c r="BM19" s="37"/>
      <c r="BN19" s="36"/>
      <c r="BP19" s="36"/>
      <c r="BQ19" s="37"/>
      <c r="BR19" s="37"/>
      <c r="BS19" s="37"/>
      <c r="BT19" s="37"/>
      <c r="BU19" s="36"/>
      <c r="BV19" s="37"/>
      <c r="BW19" s="37"/>
      <c r="BX19" s="37"/>
      <c r="BY19" s="37"/>
      <c r="BZ19" s="36"/>
      <c r="CB19" s="12"/>
      <c r="CD19" s="36"/>
      <c r="CE19" s="37"/>
      <c r="CF19" s="37"/>
      <c r="CG19" s="37"/>
      <c r="CH19" s="37"/>
      <c r="CI19" s="36"/>
      <c r="CJ19" s="37"/>
      <c r="CK19" s="37"/>
      <c r="CL19" s="37"/>
      <c r="CM19" s="37"/>
      <c r="CN19" s="36"/>
      <c r="CP19" s="36"/>
      <c r="CQ19" s="37"/>
      <c r="CR19" s="37"/>
      <c r="CS19" s="37"/>
      <c r="CT19" s="37"/>
      <c r="CU19" s="36"/>
      <c r="CV19" s="37"/>
      <c r="CW19" s="37"/>
      <c r="CX19" s="37"/>
      <c r="CY19" s="37"/>
      <c r="CZ19" s="36"/>
      <c r="DB19" s="12"/>
      <c r="DD19" s="36"/>
      <c r="DE19" s="37"/>
      <c r="DF19" s="37"/>
      <c r="DG19" s="37"/>
      <c r="DH19" s="37"/>
      <c r="DI19" s="36"/>
      <c r="DJ19" s="37"/>
      <c r="DK19" s="37"/>
      <c r="DL19" s="37"/>
      <c r="DM19" s="37"/>
      <c r="DN19" s="36"/>
      <c r="DP19" s="36"/>
      <c r="DQ19" s="37"/>
      <c r="DR19" s="37"/>
      <c r="DS19" s="37"/>
      <c r="DT19" s="37"/>
      <c r="DU19" s="36"/>
      <c r="DV19" s="37"/>
      <c r="DW19" s="37"/>
      <c r="DX19" s="37"/>
      <c r="DY19" s="37"/>
      <c r="DZ19" s="36"/>
      <c r="EB19" s="12"/>
      <c r="ED19" s="36"/>
      <c r="EE19" s="37"/>
      <c r="EF19" s="37"/>
      <c r="EG19" s="37"/>
      <c r="EH19" s="37"/>
      <c r="EI19" s="36"/>
      <c r="EJ19" s="37"/>
      <c r="EK19" s="37"/>
      <c r="EL19" s="37"/>
      <c r="EM19" s="37"/>
      <c r="EN19" s="36"/>
      <c r="EP19" s="36"/>
      <c r="EQ19" s="37"/>
      <c r="ER19" s="37"/>
      <c r="ES19" s="37"/>
      <c r="ET19" s="37"/>
      <c r="EU19" s="36"/>
      <c r="EV19" s="37"/>
      <c r="EW19" s="37"/>
      <c r="EX19" s="37"/>
      <c r="EY19" s="37"/>
      <c r="EZ19" s="36"/>
      <c r="FB19" s="12"/>
      <c r="FD19" s="36"/>
      <c r="FE19" s="37"/>
      <c r="FF19" s="37"/>
      <c r="FG19" s="37"/>
      <c r="FH19" s="37"/>
      <c r="FI19" s="36"/>
      <c r="FJ19" s="37"/>
      <c r="FK19" s="37"/>
      <c r="FL19" s="37"/>
      <c r="FM19" s="37"/>
      <c r="FN19" s="36"/>
      <c r="GB19" s="12"/>
      <c r="HB19" s="12"/>
      <c r="HP19" s="36"/>
      <c r="HQ19" s="37"/>
      <c r="HR19" s="37"/>
      <c r="HS19" s="37"/>
      <c r="HT19" s="37"/>
      <c r="HU19" s="36"/>
      <c r="HV19" s="37"/>
      <c r="HW19" s="37"/>
      <c r="HX19" s="37"/>
      <c r="HY19" s="37"/>
      <c r="HZ19" s="36"/>
      <c r="IB19" s="12"/>
      <c r="ID19" s="36"/>
      <c r="IE19" s="37"/>
      <c r="IF19" s="37"/>
      <c r="IG19" s="37"/>
      <c r="IH19" s="37"/>
      <c r="II19" s="36"/>
      <c r="IJ19" s="37"/>
      <c r="IK19" s="37"/>
      <c r="IL19" s="37"/>
      <c r="IM19" s="37"/>
      <c r="IN19" s="36"/>
      <c r="IP19" s="36"/>
      <c r="IQ19" s="37"/>
      <c r="IR19" s="37"/>
      <c r="IS19" s="37"/>
      <c r="IT19" s="37"/>
      <c r="IU19" s="36"/>
      <c r="IV19" s="37"/>
      <c r="IW19" s="37"/>
      <c r="IX19" s="37"/>
      <c r="IY19" s="37"/>
      <c r="IZ19" s="36"/>
      <c r="JB19" s="12"/>
      <c r="KB19" s="12"/>
      <c r="LB19" s="12"/>
    </row>
    <row r="20" spans="2:314" ht="10.8" customHeight="1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2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2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2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2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2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2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2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2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2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2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2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2"/>
    </row>
    <row r="21" spans="2:314" ht="13.8" customHeight="1" x14ac:dyDescent="0.3">
      <c r="B21" s="12"/>
      <c r="AB21" s="12"/>
      <c r="BB21" s="12"/>
      <c r="CB21" s="12"/>
      <c r="DB21" s="12"/>
      <c r="EB21" s="12"/>
      <c r="FB21" s="12"/>
      <c r="GB21" s="12"/>
      <c r="HB21" s="12"/>
      <c r="IB21" s="12"/>
      <c r="JB21" s="12"/>
      <c r="KB21" s="12"/>
      <c r="LB21" s="12"/>
    </row>
    <row r="22" spans="2:314" ht="13.8" customHeight="1" x14ac:dyDescent="0.3">
      <c r="B22" s="12"/>
      <c r="AB22" s="12"/>
      <c r="BB22" s="12"/>
      <c r="CB22" s="12"/>
      <c r="DB22" s="12"/>
      <c r="EB22" s="12"/>
      <c r="FB22" s="12"/>
      <c r="GB22" s="12"/>
      <c r="HB22" s="12"/>
      <c r="IB22" s="12"/>
      <c r="JB22" s="12"/>
      <c r="KB22" s="12"/>
      <c r="LB22" s="12"/>
    </row>
    <row r="23" spans="2:314" ht="13.8" customHeight="1" x14ac:dyDescent="0.3">
      <c r="B23" s="12"/>
      <c r="AB23" s="12"/>
      <c r="AD23" s="15" t="s">
        <v>4639</v>
      </c>
      <c r="AE23" s="16"/>
      <c r="AF23" s="16"/>
      <c r="AG23" s="16"/>
      <c r="AH23" s="16"/>
      <c r="AI23" s="16"/>
      <c r="AJ23" s="16"/>
      <c r="AK23" s="16"/>
      <c r="AL23" s="16"/>
      <c r="AM23" s="16"/>
      <c r="AN23" s="17"/>
      <c r="AP23" s="18" t="s">
        <v>4640</v>
      </c>
      <c r="AQ23" s="19"/>
      <c r="AR23" s="19"/>
      <c r="AS23" s="19"/>
      <c r="AT23" s="19"/>
      <c r="AU23" s="19"/>
      <c r="AV23" s="19"/>
      <c r="AW23" s="19"/>
      <c r="AX23" s="19"/>
      <c r="AY23" s="19"/>
      <c r="AZ23" s="20"/>
      <c r="BB23" s="12"/>
      <c r="BP23" s="18" t="s">
        <v>4641</v>
      </c>
      <c r="BQ23" s="19"/>
      <c r="BR23" s="19"/>
      <c r="BS23" s="19"/>
      <c r="BT23" s="19"/>
      <c r="BU23" s="19"/>
      <c r="BV23" s="19"/>
      <c r="BW23" s="19"/>
      <c r="BX23" s="19"/>
      <c r="BY23" s="19"/>
      <c r="BZ23" s="20"/>
      <c r="CB23" s="12"/>
      <c r="CD23" s="18" t="s">
        <v>4642</v>
      </c>
      <c r="CE23" s="19"/>
      <c r="CF23" s="19"/>
      <c r="CG23" s="19"/>
      <c r="CH23" s="19"/>
      <c r="CI23" s="19"/>
      <c r="CJ23" s="19"/>
      <c r="CK23" s="19"/>
      <c r="CL23" s="19"/>
      <c r="CM23" s="19"/>
      <c r="CN23" s="20"/>
      <c r="CP23" s="15" t="s">
        <v>4643</v>
      </c>
      <c r="CQ23" s="16"/>
      <c r="CR23" s="16"/>
      <c r="CS23" s="16"/>
      <c r="CT23" s="16"/>
      <c r="CU23" s="16"/>
      <c r="CV23" s="16"/>
      <c r="CW23" s="16"/>
      <c r="CX23" s="16"/>
      <c r="CY23" s="16"/>
      <c r="CZ23" s="17"/>
      <c r="DB23" s="12"/>
      <c r="DD23" s="15" t="s">
        <v>4644</v>
      </c>
      <c r="DE23" s="16"/>
      <c r="DF23" s="16"/>
      <c r="DG23" s="16"/>
      <c r="DH23" s="16"/>
      <c r="DI23" s="16"/>
      <c r="DJ23" s="16"/>
      <c r="DK23" s="16"/>
      <c r="DL23" s="16"/>
      <c r="DM23" s="16"/>
      <c r="DN23" s="17"/>
      <c r="DP23" s="15" t="s">
        <v>4645</v>
      </c>
      <c r="DQ23" s="16"/>
      <c r="DR23" s="16"/>
      <c r="DS23" s="16"/>
      <c r="DT23" s="16"/>
      <c r="DU23" s="16"/>
      <c r="DV23" s="16"/>
      <c r="DW23" s="16"/>
      <c r="DX23" s="16"/>
      <c r="DY23" s="16"/>
      <c r="DZ23" s="17"/>
      <c r="EB23" s="12"/>
      <c r="ED23" s="15" t="s">
        <v>4646</v>
      </c>
      <c r="EE23" s="16"/>
      <c r="EF23" s="16"/>
      <c r="EG23" s="16"/>
      <c r="EH23" s="16"/>
      <c r="EI23" s="16"/>
      <c r="EJ23" s="16"/>
      <c r="EK23" s="16"/>
      <c r="EL23" s="16"/>
      <c r="EM23" s="16"/>
      <c r="EN23" s="17"/>
      <c r="EP23" s="15" t="s">
        <v>4647</v>
      </c>
      <c r="EQ23" s="16"/>
      <c r="ER23" s="16"/>
      <c r="ES23" s="16"/>
      <c r="ET23" s="16"/>
      <c r="EU23" s="16"/>
      <c r="EV23" s="16"/>
      <c r="EW23" s="16"/>
      <c r="EX23" s="16"/>
      <c r="EY23" s="16"/>
      <c r="EZ23" s="17"/>
      <c r="FB23" s="12"/>
      <c r="FD23" s="18" t="s">
        <v>4648</v>
      </c>
      <c r="FE23" s="19"/>
      <c r="FF23" s="19"/>
      <c r="FG23" s="19"/>
      <c r="FH23" s="19"/>
      <c r="FI23" s="19"/>
      <c r="FJ23" s="19"/>
      <c r="FK23" s="19"/>
      <c r="FL23" s="19"/>
      <c r="FM23" s="19"/>
      <c r="FN23" s="20"/>
      <c r="FP23" s="15" t="s">
        <v>4649</v>
      </c>
      <c r="FQ23" s="16"/>
      <c r="FR23" s="16"/>
      <c r="FS23" s="16"/>
      <c r="FT23" s="16"/>
      <c r="FU23" s="16"/>
      <c r="FV23" s="16"/>
      <c r="FW23" s="16"/>
      <c r="FX23" s="16"/>
      <c r="FY23" s="16"/>
      <c r="FZ23" s="17"/>
      <c r="GB23" s="12"/>
      <c r="GD23" s="15" t="s">
        <v>4650</v>
      </c>
      <c r="GE23" s="16"/>
      <c r="GF23" s="16"/>
      <c r="GG23" s="16"/>
      <c r="GH23" s="16"/>
      <c r="GI23" s="16"/>
      <c r="GJ23" s="16"/>
      <c r="GK23" s="16"/>
      <c r="GL23" s="16"/>
      <c r="GM23" s="16"/>
      <c r="GN23" s="17"/>
      <c r="GP23" s="15" t="s">
        <v>4651</v>
      </c>
      <c r="GQ23" s="16"/>
      <c r="GR23" s="16"/>
      <c r="GS23" s="16"/>
      <c r="GT23" s="16"/>
      <c r="GU23" s="16"/>
      <c r="GV23" s="16"/>
      <c r="GW23" s="16"/>
      <c r="GX23" s="16"/>
      <c r="GY23" s="16"/>
      <c r="GZ23" s="17"/>
      <c r="HB23" s="12"/>
      <c r="HD23" s="15" t="s">
        <v>4652</v>
      </c>
      <c r="HE23" s="16"/>
      <c r="HF23" s="16"/>
      <c r="HG23" s="16"/>
      <c r="HH23" s="16"/>
      <c r="HI23" s="16"/>
      <c r="HJ23" s="16"/>
      <c r="HK23" s="16"/>
      <c r="HL23" s="16"/>
      <c r="HM23" s="16"/>
      <c r="HN23" s="17"/>
      <c r="HP23" s="15" t="s">
        <v>4653</v>
      </c>
      <c r="HQ23" s="16"/>
      <c r="HR23" s="16"/>
      <c r="HS23" s="16"/>
      <c r="HT23" s="16"/>
      <c r="HU23" s="16"/>
      <c r="HV23" s="16"/>
      <c r="HW23" s="16"/>
      <c r="HX23" s="16"/>
      <c r="HY23" s="16"/>
      <c r="HZ23" s="17"/>
      <c r="IB23" s="12"/>
      <c r="ID23" s="15" t="s">
        <v>4654</v>
      </c>
      <c r="IE23" s="16"/>
      <c r="IF23" s="16"/>
      <c r="IG23" s="16"/>
      <c r="IH23" s="16"/>
      <c r="II23" s="16"/>
      <c r="IJ23" s="16"/>
      <c r="IK23" s="16"/>
      <c r="IL23" s="16"/>
      <c r="IM23" s="16"/>
      <c r="IN23" s="17"/>
      <c r="IP23" s="15" t="s">
        <v>4655</v>
      </c>
      <c r="IQ23" s="16"/>
      <c r="IR23" s="16"/>
      <c r="IS23" s="16"/>
      <c r="IT23" s="16"/>
      <c r="IU23" s="16"/>
      <c r="IV23" s="16"/>
      <c r="IW23" s="16"/>
      <c r="IX23" s="16"/>
      <c r="IY23" s="16"/>
      <c r="IZ23" s="17"/>
      <c r="JB23" s="12"/>
      <c r="JD23" s="18" t="s">
        <v>4656</v>
      </c>
      <c r="JE23" s="19"/>
      <c r="JF23" s="19"/>
      <c r="JG23" s="19"/>
      <c r="JH23" s="19"/>
      <c r="JI23" s="19"/>
      <c r="JJ23" s="19"/>
      <c r="JK23" s="19"/>
      <c r="JL23" s="19"/>
      <c r="JM23" s="19"/>
      <c r="JN23" s="20"/>
      <c r="JP23" s="15" t="s">
        <v>4657</v>
      </c>
      <c r="JQ23" s="16"/>
      <c r="JR23" s="16"/>
      <c r="JS23" s="16"/>
      <c r="JT23" s="16"/>
      <c r="JU23" s="16"/>
      <c r="JV23" s="16"/>
      <c r="JW23" s="16"/>
      <c r="JX23" s="16"/>
      <c r="JY23" s="16"/>
      <c r="JZ23" s="17"/>
      <c r="KB23" s="12"/>
      <c r="KD23" s="15" t="s">
        <v>4658</v>
      </c>
      <c r="KE23" s="16"/>
      <c r="KF23" s="16"/>
      <c r="KG23" s="16"/>
      <c r="KH23" s="16"/>
      <c r="KI23" s="16"/>
      <c r="KJ23" s="16"/>
      <c r="KK23" s="16"/>
      <c r="KL23" s="16"/>
      <c r="KM23" s="16"/>
      <c r="KN23" s="17"/>
      <c r="KP23" s="15" t="s">
        <v>4659</v>
      </c>
      <c r="KQ23" s="16"/>
      <c r="KR23" s="16"/>
      <c r="KS23" s="16"/>
      <c r="KT23" s="16"/>
      <c r="KU23" s="16"/>
      <c r="KV23" s="16"/>
      <c r="KW23" s="16"/>
      <c r="KX23" s="16"/>
      <c r="KY23" s="16"/>
      <c r="KZ23" s="17"/>
      <c r="LB23" s="12"/>
    </row>
    <row r="24" spans="2:314" ht="13.8" customHeight="1" x14ac:dyDescent="0.3">
      <c r="B24" s="12"/>
      <c r="AB24" s="12"/>
      <c r="AD24" s="21" t="s">
        <v>35</v>
      </c>
      <c r="AE24" s="22"/>
      <c r="AF24" s="22"/>
      <c r="AG24" s="22"/>
      <c r="AH24" s="22"/>
      <c r="AI24" s="22"/>
      <c r="AJ24" s="22"/>
      <c r="AK24" s="22"/>
      <c r="AL24" s="22"/>
      <c r="AM24" s="22"/>
      <c r="AN24" s="23"/>
      <c r="AP24" s="24" t="s">
        <v>23</v>
      </c>
      <c r="AQ24" s="25"/>
      <c r="AR24" s="25"/>
      <c r="AS24" s="25"/>
      <c r="AT24" s="25"/>
      <c r="AU24" s="25"/>
      <c r="AV24" s="25"/>
      <c r="AW24" s="25"/>
      <c r="AX24" s="25"/>
      <c r="AY24" s="25"/>
      <c r="AZ24" s="26"/>
      <c r="BB24" s="12"/>
      <c r="BP24" s="24" t="s">
        <v>23</v>
      </c>
      <c r="BQ24" s="25"/>
      <c r="BR24" s="25"/>
      <c r="BS24" s="25"/>
      <c r="BT24" s="25"/>
      <c r="BU24" s="25"/>
      <c r="BV24" s="25"/>
      <c r="BW24" s="25"/>
      <c r="BX24" s="25"/>
      <c r="BY24" s="25"/>
      <c r="BZ24" s="26"/>
      <c r="CB24" s="12"/>
      <c r="CD24" s="24" t="s">
        <v>23</v>
      </c>
      <c r="CE24" s="25"/>
      <c r="CF24" s="25"/>
      <c r="CG24" s="25"/>
      <c r="CH24" s="25"/>
      <c r="CI24" s="25"/>
      <c r="CJ24" s="25"/>
      <c r="CK24" s="25"/>
      <c r="CL24" s="25"/>
      <c r="CM24" s="25"/>
      <c r="CN24" s="26"/>
      <c r="CP24" s="21" t="s">
        <v>35</v>
      </c>
      <c r="CQ24" s="22"/>
      <c r="CR24" s="22"/>
      <c r="CS24" s="22"/>
      <c r="CT24" s="22"/>
      <c r="CU24" s="22"/>
      <c r="CV24" s="22"/>
      <c r="CW24" s="22"/>
      <c r="CX24" s="22"/>
      <c r="CY24" s="22"/>
      <c r="CZ24" s="23"/>
      <c r="DB24" s="12"/>
      <c r="DD24" s="21" t="s">
        <v>35</v>
      </c>
      <c r="DE24" s="22"/>
      <c r="DF24" s="22"/>
      <c r="DG24" s="22"/>
      <c r="DH24" s="22"/>
      <c r="DI24" s="22"/>
      <c r="DJ24" s="22"/>
      <c r="DK24" s="22"/>
      <c r="DL24" s="22"/>
      <c r="DM24" s="22"/>
      <c r="DN24" s="23"/>
      <c r="DP24" s="21" t="s">
        <v>35</v>
      </c>
      <c r="DQ24" s="22"/>
      <c r="DR24" s="22"/>
      <c r="DS24" s="22"/>
      <c r="DT24" s="22"/>
      <c r="DU24" s="22"/>
      <c r="DV24" s="22"/>
      <c r="DW24" s="22"/>
      <c r="DX24" s="22"/>
      <c r="DY24" s="22"/>
      <c r="DZ24" s="23"/>
      <c r="EB24" s="12"/>
      <c r="ED24" s="21" t="s">
        <v>35</v>
      </c>
      <c r="EE24" s="22"/>
      <c r="EF24" s="22"/>
      <c r="EG24" s="22"/>
      <c r="EH24" s="22"/>
      <c r="EI24" s="22"/>
      <c r="EJ24" s="22"/>
      <c r="EK24" s="22"/>
      <c r="EL24" s="22"/>
      <c r="EM24" s="22"/>
      <c r="EN24" s="23"/>
      <c r="EP24" s="21" t="s">
        <v>35</v>
      </c>
      <c r="EQ24" s="22"/>
      <c r="ER24" s="22"/>
      <c r="ES24" s="22"/>
      <c r="ET24" s="22"/>
      <c r="EU24" s="22"/>
      <c r="EV24" s="22"/>
      <c r="EW24" s="22"/>
      <c r="EX24" s="22"/>
      <c r="EY24" s="22"/>
      <c r="EZ24" s="23"/>
      <c r="FB24" s="12"/>
      <c r="FD24" s="24" t="s">
        <v>23</v>
      </c>
      <c r="FE24" s="25"/>
      <c r="FF24" s="25"/>
      <c r="FG24" s="25"/>
      <c r="FH24" s="25"/>
      <c r="FI24" s="25"/>
      <c r="FJ24" s="25"/>
      <c r="FK24" s="25"/>
      <c r="FL24" s="25"/>
      <c r="FM24" s="25"/>
      <c r="FN24" s="26"/>
      <c r="FP24" s="21" t="s">
        <v>35</v>
      </c>
      <c r="FQ24" s="22"/>
      <c r="FR24" s="22"/>
      <c r="FS24" s="22"/>
      <c r="FT24" s="22"/>
      <c r="FU24" s="22"/>
      <c r="FV24" s="22"/>
      <c r="FW24" s="22"/>
      <c r="FX24" s="22"/>
      <c r="FY24" s="22"/>
      <c r="FZ24" s="23"/>
      <c r="GB24" s="12"/>
      <c r="GD24" s="21" t="s">
        <v>35</v>
      </c>
      <c r="GE24" s="22"/>
      <c r="GF24" s="22"/>
      <c r="GG24" s="22"/>
      <c r="GH24" s="22"/>
      <c r="GI24" s="22"/>
      <c r="GJ24" s="22"/>
      <c r="GK24" s="22"/>
      <c r="GL24" s="22"/>
      <c r="GM24" s="22"/>
      <c r="GN24" s="23"/>
      <c r="GP24" s="21" t="s">
        <v>35</v>
      </c>
      <c r="GQ24" s="22"/>
      <c r="GR24" s="22"/>
      <c r="GS24" s="22"/>
      <c r="GT24" s="22"/>
      <c r="GU24" s="22"/>
      <c r="GV24" s="22"/>
      <c r="GW24" s="22"/>
      <c r="GX24" s="22"/>
      <c r="GY24" s="22"/>
      <c r="GZ24" s="23"/>
      <c r="HB24" s="12"/>
      <c r="HD24" s="21" t="s">
        <v>35</v>
      </c>
      <c r="HE24" s="22"/>
      <c r="HF24" s="22"/>
      <c r="HG24" s="22"/>
      <c r="HH24" s="22"/>
      <c r="HI24" s="22"/>
      <c r="HJ24" s="22"/>
      <c r="HK24" s="22"/>
      <c r="HL24" s="22"/>
      <c r="HM24" s="22"/>
      <c r="HN24" s="23"/>
      <c r="HP24" s="21" t="s">
        <v>35</v>
      </c>
      <c r="HQ24" s="22"/>
      <c r="HR24" s="22"/>
      <c r="HS24" s="22"/>
      <c r="HT24" s="22"/>
      <c r="HU24" s="22"/>
      <c r="HV24" s="22"/>
      <c r="HW24" s="22"/>
      <c r="HX24" s="22"/>
      <c r="HY24" s="22"/>
      <c r="HZ24" s="23"/>
      <c r="IB24" s="12"/>
      <c r="ID24" s="21" t="s">
        <v>35</v>
      </c>
      <c r="IE24" s="22"/>
      <c r="IF24" s="22"/>
      <c r="IG24" s="22"/>
      <c r="IH24" s="22"/>
      <c r="II24" s="22"/>
      <c r="IJ24" s="22"/>
      <c r="IK24" s="22"/>
      <c r="IL24" s="22"/>
      <c r="IM24" s="22"/>
      <c r="IN24" s="23"/>
      <c r="IP24" s="21" t="s">
        <v>35</v>
      </c>
      <c r="IQ24" s="22"/>
      <c r="IR24" s="22"/>
      <c r="IS24" s="22"/>
      <c r="IT24" s="22"/>
      <c r="IU24" s="22"/>
      <c r="IV24" s="22"/>
      <c r="IW24" s="22"/>
      <c r="IX24" s="22"/>
      <c r="IY24" s="22"/>
      <c r="IZ24" s="23"/>
      <c r="JB24" s="12"/>
      <c r="JD24" s="24" t="s">
        <v>23</v>
      </c>
      <c r="JE24" s="25"/>
      <c r="JF24" s="25"/>
      <c r="JG24" s="25"/>
      <c r="JH24" s="25"/>
      <c r="JI24" s="25"/>
      <c r="JJ24" s="25"/>
      <c r="JK24" s="25"/>
      <c r="JL24" s="25"/>
      <c r="JM24" s="25"/>
      <c r="JN24" s="26"/>
      <c r="JP24" s="21" t="s">
        <v>35</v>
      </c>
      <c r="JQ24" s="22"/>
      <c r="JR24" s="22"/>
      <c r="JS24" s="22"/>
      <c r="JT24" s="22"/>
      <c r="JU24" s="22"/>
      <c r="JV24" s="22"/>
      <c r="JW24" s="22"/>
      <c r="JX24" s="22"/>
      <c r="JY24" s="22"/>
      <c r="JZ24" s="23"/>
      <c r="KB24" s="12"/>
      <c r="KD24" s="21" t="s">
        <v>35</v>
      </c>
      <c r="KE24" s="22"/>
      <c r="KF24" s="22"/>
      <c r="KG24" s="22"/>
      <c r="KH24" s="22"/>
      <c r="KI24" s="22"/>
      <c r="KJ24" s="22"/>
      <c r="KK24" s="22"/>
      <c r="KL24" s="22"/>
      <c r="KM24" s="22"/>
      <c r="KN24" s="23"/>
      <c r="KP24" s="21" t="s">
        <v>35</v>
      </c>
      <c r="KQ24" s="22"/>
      <c r="KR24" s="22"/>
      <c r="KS24" s="22"/>
      <c r="KT24" s="22"/>
      <c r="KU24" s="22"/>
      <c r="KV24" s="22"/>
      <c r="KW24" s="22"/>
      <c r="KX24" s="22"/>
      <c r="KY24" s="22"/>
      <c r="KZ24" s="23"/>
      <c r="LB24" s="12"/>
    </row>
    <row r="25" spans="2:314" ht="13.8" customHeight="1" x14ac:dyDescent="0.3">
      <c r="B25" s="12"/>
      <c r="AB25" s="12"/>
      <c r="AD25" s="21" t="s">
        <v>104</v>
      </c>
      <c r="AE25" s="22"/>
      <c r="AF25" s="22"/>
      <c r="AG25" s="22"/>
      <c r="AH25" s="22"/>
      <c r="AI25" s="22"/>
      <c r="AJ25" s="22"/>
      <c r="AK25" s="22"/>
      <c r="AL25" s="22"/>
      <c r="AM25" s="22"/>
      <c r="AN25" s="23"/>
      <c r="AP25" s="24" t="s">
        <v>1270</v>
      </c>
      <c r="AQ25" s="25"/>
      <c r="AR25" s="25"/>
      <c r="AS25" s="25"/>
      <c r="AT25" s="25"/>
      <c r="AU25" s="25"/>
      <c r="AV25" s="25"/>
      <c r="AW25" s="25"/>
      <c r="AX25" s="25"/>
      <c r="AY25" s="25"/>
      <c r="AZ25" s="26"/>
      <c r="BB25" s="12"/>
      <c r="BP25" s="24" t="s">
        <v>1270</v>
      </c>
      <c r="BQ25" s="25"/>
      <c r="BR25" s="25"/>
      <c r="BS25" s="25"/>
      <c r="BT25" s="25"/>
      <c r="BU25" s="25"/>
      <c r="BV25" s="25"/>
      <c r="BW25" s="25"/>
      <c r="BX25" s="25"/>
      <c r="BY25" s="25"/>
      <c r="BZ25" s="26"/>
      <c r="CB25" s="12"/>
      <c r="CD25" s="24" t="s">
        <v>1270</v>
      </c>
      <c r="CE25" s="25"/>
      <c r="CF25" s="25"/>
      <c r="CG25" s="25"/>
      <c r="CH25" s="25"/>
      <c r="CI25" s="25"/>
      <c r="CJ25" s="25"/>
      <c r="CK25" s="25"/>
      <c r="CL25" s="25"/>
      <c r="CM25" s="25"/>
      <c r="CN25" s="26"/>
      <c r="CP25" s="21" t="s">
        <v>297</v>
      </c>
      <c r="CQ25" s="22"/>
      <c r="CR25" s="22"/>
      <c r="CS25" s="22"/>
      <c r="CT25" s="22"/>
      <c r="CU25" s="22"/>
      <c r="CV25" s="22"/>
      <c r="CW25" s="22"/>
      <c r="CX25" s="22"/>
      <c r="CY25" s="22"/>
      <c r="CZ25" s="23"/>
      <c r="DB25" s="12"/>
      <c r="DD25" s="21" t="s">
        <v>297</v>
      </c>
      <c r="DE25" s="22"/>
      <c r="DF25" s="22"/>
      <c r="DG25" s="22"/>
      <c r="DH25" s="22"/>
      <c r="DI25" s="22"/>
      <c r="DJ25" s="22"/>
      <c r="DK25" s="22"/>
      <c r="DL25" s="22"/>
      <c r="DM25" s="22"/>
      <c r="DN25" s="23"/>
      <c r="DP25" s="21" t="s">
        <v>297</v>
      </c>
      <c r="DQ25" s="22"/>
      <c r="DR25" s="22"/>
      <c r="DS25" s="22"/>
      <c r="DT25" s="22"/>
      <c r="DU25" s="22"/>
      <c r="DV25" s="22"/>
      <c r="DW25" s="22"/>
      <c r="DX25" s="22"/>
      <c r="DY25" s="22"/>
      <c r="DZ25" s="23"/>
      <c r="EB25" s="12"/>
      <c r="ED25" s="21" t="s">
        <v>297</v>
      </c>
      <c r="EE25" s="22"/>
      <c r="EF25" s="22"/>
      <c r="EG25" s="22"/>
      <c r="EH25" s="22"/>
      <c r="EI25" s="22"/>
      <c r="EJ25" s="22"/>
      <c r="EK25" s="22"/>
      <c r="EL25" s="22"/>
      <c r="EM25" s="22"/>
      <c r="EN25" s="23"/>
      <c r="EP25" s="21" t="s">
        <v>298</v>
      </c>
      <c r="EQ25" s="22"/>
      <c r="ER25" s="22"/>
      <c r="ES25" s="22"/>
      <c r="ET25" s="22"/>
      <c r="EU25" s="22"/>
      <c r="EV25" s="22"/>
      <c r="EW25" s="22"/>
      <c r="EX25" s="22"/>
      <c r="EY25" s="22"/>
      <c r="EZ25" s="23"/>
      <c r="FB25" s="12"/>
      <c r="FD25" s="24" t="s">
        <v>1270</v>
      </c>
      <c r="FE25" s="25"/>
      <c r="FF25" s="25"/>
      <c r="FG25" s="25"/>
      <c r="FH25" s="25"/>
      <c r="FI25" s="25"/>
      <c r="FJ25" s="25"/>
      <c r="FK25" s="25"/>
      <c r="FL25" s="25"/>
      <c r="FM25" s="25"/>
      <c r="FN25" s="26"/>
      <c r="FP25" s="21" t="s">
        <v>297</v>
      </c>
      <c r="FQ25" s="22"/>
      <c r="FR25" s="22"/>
      <c r="FS25" s="22"/>
      <c r="FT25" s="22"/>
      <c r="FU25" s="22"/>
      <c r="FV25" s="22"/>
      <c r="FW25" s="22"/>
      <c r="FX25" s="22"/>
      <c r="FY25" s="22"/>
      <c r="FZ25" s="23"/>
      <c r="GB25" s="12"/>
      <c r="GD25" s="21" t="s">
        <v>642</v>
      </c>
      <c r="GE25" s="22"/>
      <c r="GF25" s="22"/>
      <c r="GG25" s="22"/>
      <c r="GH25" s="22"/>
      <c r="GI25" s="22"/>
      <c r="GJ25" s="22"/>
      <c r="GK25" s="22"/>
      <c r="GL25" s="22"/>
      <c r="GM25" s="22"/>
      <c r="GN25" s="23"/>
      <c r="GP25" s="21" t="s">
        <v>297</v>
      </c>
      <c r="GQ25" s="22"/>
      <c r="GR25" s="22"/>
      <c r="GS25" s="22"/>
      <c r="GT25" s="22"/>
      <c r="GU25" s="22"/>
      <c r="GV25" s="22"/>
      <c r="GW25" s="22"/>
      <c r="GX25" s="22"/>
      <c r="GY25" s="22"/>
      <c r="GZ25" s="23"/>
      <c r="HB25" s="12"/>
      <c r="HD25" s="21" t="s">
        <v>297</v>
      </c>
      <c r="HE25" s="22"/>
      <c r="HF25" s="22"/>
      <c r="HG25" s="22"/>
      <c r="HH25" s="22"/>
      <c r="HI25" s="22"/>
      <c r="HJ25" s="22"/>
      <c r="HK25" s="22"/>
      <c r="HL25" s="22"/>
      <c r="HM25" s="22"/>
      <c r="HN25" s="23"/>
      <c r="HP25" s="21" t="s">
        <v>297</v>
      </c>
      <c r="HQ25" s="22"/>
      <c r="HR25" s="22"/>
      <c r="HS25" s="22"/>
      <c r="HT25" s="22"/>
      <c r="HU25" s="22"/>
      <c r="HV25" s="22"/>
      <c r="HW25" s="22"/>
      <c r="HX25" s="22"/>
      <c r="HY25" s="22"/>
      <c r="HZ25" s="23"/>
      <c r="IB25" s="12"/>
      <c r="ID25" s="21" t="s">
        <v>297</v>
      </c>
      <c r="IE25" s="22"/>
      <c r="IF25" s="22"/>
      <c r="IG25" s="22"/>
      <c r="IH25" s="22"/>
      <c r="II25" s="22"/>
      <c r="IJ25" s="22"/>
      <c r="IK25" s="22"/>
      <c r="IL25" s="22"/>
      <c r="IM25" s="22"/>
      <c r="IN25" s="23"/>
      <c r="IP25" s="21" t="s">
        <v>297</v>
      </c>
      <c r="IQ25" s="22"/>
      <c r="IR25" s="22"/>
      <c r="IS25" s="22"/>
      <c r="IT25" s="22"/>
      <c r="IU25" s="22"/>
      <c r="IV25" s="22"/>
      <c r="IW25" s="22"/>
      <c r="IX25" s="22"/>
      <c r="IY25" s="22"/>
      <c r="IZ25" s="23"/>
      <c r="JB25" s="12"/>
      <c r="JD25" s="24" t="s">
        <v>1270</v>
      </c>
      <c r="JE25" s="25"/>
      <c r="JF25" s="25"/>
      <c r="JG25" s="25"/>
      <c r="JH25" s="25"/>
      <c r="JI25" s="25"/>
      <c r="JJ25" s="25"/>
      <c r="JK25" s="25"/>
      <c r="JL25" s="25"/>
      <c r="JM25" s="25"/>
      <c r="JN25" s="26"/>
      <c r="JP25" s="21" t="s">
        <v>104</v>
      </c>
      <c r="JQ25" s="22"/>
      <c r="JR25" s="22"/>
      <c r="JS25" s="22"/>
      <c r="JT25" s="22"/>
      <c r="JU25" s="22"/>
      <c r="JV25" s="22"/>
      <c r="JW25" s="22"/>
      <c r="JX25" s="22"/>
      <c r="JY25" s="22"/>
      <c r="JZ25" s="23"/>
      <c r="KB25" s="12"/>
      <c r="KD25" s="21" t="s">
        <v>297</v>
      </c>
      <c r="KE25" s="22"/>
      <c r="KF25" s="22"/>
      <c r="KG25" s="22"/>
      <c r="KH25" s="22"/>
      <c r="KI25" s="22"/>
      <c r="KJ25" s="22"/>
      <c r="KK25" s="22"/>
      <c r="KL25" s="22"/>
      <c r="KM25" s="22"/>
      <c r="KN25" s="23"/>
      <c r="KP25" s="21" t="s">
        <v>297</v>
      </c>
      <c r="KQ25" s="22"/>
      <c r="KR25" s="22"/>
      <c r="KS25" s="22"/>
      <c r="KT25" s="22"/>
      <c r="KU25" s="22"/>
      <c r="KV25" s="22"/>
      <c r="KW25" s="22"/>
      <c r="KX25" s="22"/>
      <c r="KY25" s="22"/>
      <c r="KZ25" s="23"/>
      <c r="LB25" s="12"/>
    </row>
    <row r="26" spans="2:314" ht="13.8" customHeight="1" x14ac:dyDescent="0.3">
      <c r="B26" s="12"/>
      <c r="AB26" s="12"/>
      <c r="AD26" s="21" t="s">
        <v>106</v>
      </c>
      <c r="AE26" s="22"/>
      <c r="AF26" s="22"/>
      <c r="AG26" s="22"/>
      <c r="AH26" s="22"/>
      <c r="AI26" s="22"/>
      <c r="AJ26" s="22"/>
      <c r="AK26" s="22"/>
      <c r="AL26" s="22"/>
      <c r="AM26" s="22"/>
      <c r="AN26" s="23"/>
      <c r="AP26" s="24" t="s">
        <v>1272</v>
      </c>
      <c r="AQ26" s="25"/>
      <c r="AR26" s="25"/>
      <c r="AS26" s="25"/>
      <c r="AT26" s="25"/>
      <c r="AU26" s="25"/>
      <c r="AV26" s="25"/>
      <c r="AW26" s="25"/>
      <c r="AX26" s="25"/>
      <c r="AY26" s="25"/>
      <c r="AZ26" s="26"/>
      <c r="BB26" s="12"/>
      <c r="BP26" s="24" t="s">
        <v>1272</v>
      </c>
      <c r="BQ26" s="25"/>
      <c r="BR26" s="25"/>
      <c r="BS26" s="25"/>
      <c r="BT26" s="25"/>
      <c r="BU26" s="25"/>
      <c r="BV26" s="25"/>
      <c r="BW26" s="25"/>
      <c r="BX26" s="25"/>
      <c r="BY26" s="25"/>
      <c r="BZ26" s="26"/>
      <c r="CB26" s="12"/>
      <c r="CD26" s="24" t="s">
        <v>1272</v>
      </c>
      <c r="CE26" s="25"/>
      <c r="CF26" s="25"/>
      <c r="CG26" s="25"/>
      <c r="CH26" s="25"/>
      <c r="CI26" s="25"/>
      <c r="CJ26" s="25"/>
      <c r="CK26" s="25"/>
      <c r="CL26" s="25"/>
      <c r="CM26" s="25"/>
      <c r="CN26" s="26"/>
      <c r="CP26" s="21" t="s">
        <v>299</v>
      </c>
      <c r="CQ26" s="22"/>
      <c r="CR26" s="22"/>
      <c r="CS26" s="22"/>
      <c r="CT26" s="22"/>
      <c r="CU26" s="22"/>
      <c r="CV26" s="22"/>
      <c r="CW26" s="22"/>
      <c r="CX26" s="22"/>
      <c r="CY26" s="22"/>
      <c r="CZ26" s="23"/>
      <c r="DB26" s="12"/>
      <c r="DD26" s="21" t="s">
        <v>299</v>
      </c>
      <c r="DE26" s="22"/>
      <c r="DF26" s="22"/>
      <c r="DG26" s="22"/>
      <c r="DH26" s="22"/>
      <c r="DI26" s="22"/>
      <c r="DJ26" s="22"/>
      <c r="DK26" s="22"/>
      <c r="DL26" s="22"/>
      <c r="DM26" s="22"/>
      <c r="DN26" s="23"/>
      <c r="DP26" s="21" t="s">
        <v>299</v>
      </c>
      <c r="DQ26" s="22"/>
      <c r="DR26" s="22"/>
      <c r="DS26" s="22"/>
      <c r="DT26" s="22"/>
      <c r="DU26" s="22"/>
      <c r="DV26" s="22"/>
      <c r="DW26" s="22"/>
      <c r="DX26" s="22"/>
      <c r="DY26" s="22"/>
      <c r="DZ26" s="23"/>
      <c r="EB26" s="12"/>
      <c r="ED26" s="21" t="s">
        <v>299</v>
      </c>
      <c r="EE26" s="22"/>
      <c r="EF26" s="22"/>
      <c r="EG26" s="22"/>
      <c r="EH26" s="22"/>
      <c r="EI26" s="22"/>
      <c r="EJ26" s="22"/>
      <c r="EK26" s="22"/>
      <c r="EL26" s="22"/>
      <c r="EM26" s="22"/>
      <c r="EN26" s="23"/>
      <c r="EP26" s="21" t="s">
        <v>300</v>
      </c>
      <c r="EQ26" s="22"/>
      <c r="ER26" s="22"/>
      <c r="ES26" s="22"/>
      <c r="ET26" s="22"/>
      <c r="EU26" s="22"/>
      <c r="EV26" s="22"/>
      <c r="EW26" s="22"/>
      <c r="EX26" s="22"/>
      <c r="EY26" s="22"/>
      <c r="EZ26" s="23"/>
      <c r="FB26" s="12"/>
      <c r="FD26" s="24" t="s">
        <v>1272</v>
      </c>
      <c r="FE26" s="25"/>
      <c r="FF26" s="25"/>
      <c r="FG26" s="25"/>
      <c r="FH26" s="25"/>
      <c r="FI26" s="25"/>
      <c r="FJ26" s="25"/>
      <c r="FK26" s="25"/>
      <c r="FL26" s="25"/>
      <c r="FM26" s="25"/>
      <c r="FN26" s="26"/>
      <c r="FP26" s="21" t="s">
        <v>299</v>
      </c>
      <c r="FQ26" s="22"/>
      <c r="FR26" s="22"/>
      <c r="FS26" s="22"/>
      <c r="FT26" s="22"/>
      <c r="FU26" s="22"/>
      <c r="FV26" s="22"/>
      <c r="FW26" s="22"/>
      <c r="FX26" s="22"/>
      <c r="FY26" s="22"/>
      <c r="FZ26" s="23"/>
      <c r="GB26" s="12"/>
      <c r="GD26" s="21" t="s">
        <v>643</v>
      </c>
      <c r="GE26" s="22"/>
      <c r="GF26" s="22"/>
      <c r="GG26" s="22"/>
      <c r="GH26" s="22"/>
      <c r="GI26" s="22"/>
      <c r="GJ26" s="22"/>
      <c r="GK26" s="22"/>
      <c r="GL26" s="22"/>
      <c r="GM26" s="22"/>
      <c r="GN26" s="23"/>
      <c r="GP26" s="21" t="s">
        <v>299</v>
      </c>
      <c r="GQ26" s="22"/>
      <c r="GR26" s="22"/>
      <c r="GS26" s="22"/>
      <c r="GT26" s="22"/>
      <c r="GU26" s="22"/>
      <c r="GV26" s="22"/>
      <c r="GW26" s="22"/>
      <c r="GX26" s="22"/>
      <c r="GY26" s="22"/>
      <c r="GZ26" s="23"/>
      <c r="HB26" s="12"/>
      <c r="HD26" s="21" t="s">
        <v>299</v>
      </c>
      <c r="HE26" s="22"/>
      <c r="HF26" s="22"/>
      <c r="HG26" s="22"/>
      <c r="HH26" s="22"/>
      <c r="HI26" s="22"/>
      <c r="HJ26" s="22"/>
      <c r="HK26" s="22"/>
      <c r="HL26" s="22"/>
      <c r="HM26" s="22"/>
      <c r="HN26" s="23"/>
      <c r="HP26" s="21" t="s">
        <v>299</v>
      </c>
      <c r="HQ26" s="22"/>
      <c r="HR26" s="22"/>
      <c r="HS26" s="22"/>
      <c r="HT26" s="22"/>
      <c r="HU26" s="22"/>
      <c r="HV26" s="22"/>
      <c r="HW26" s="22"/>
      <c r="HX26" s="22"/>
      <c r="HY26" s="22"/>
      <c r="HZ26" s="23"/>
      <c r="IB26" s="12"/>
      <c r="ID26" s="21" t="s">
        <v>299</v>
      </c>
      <c r="IE26" s="22"/>
      <c r="IF26" s="22"/>
      <c r="IG26" s="22"/>
      <c r="IH26" s="22"/>
      <c r="II26" s="22"/>
      <c r="IJ26" s="22"/>
      <c r="IK26" s="22"/>
      <c r="IL26" s="22"/>
      <c r="IM26" s="22"/>
      <c r="IN26" s="23"/>
      <c r="IP26" s="21" t="s">
        <v>299</v>
      </c>
      <c r="IQ26" s="22"/>
      <c r="IR26" s="22"/>
      <c r="IS26" s="22"/>
      <c r="IT26" s="22"/>
      <c r="IU26" s="22"/>
      <c r="IV26" s="22"/>
      <c r="IW26" s="22"/>
      <c r="IX26" s="22"/>
      <c r="IY26" s="22"/>
      <c r="IZ26" s="23"/>
      <c r="JB26" s="12"/>
      <c r="JD26" s="24" t="s">
        <v>1272</v>
      </c>
      <c r="JE26" s="25"/>
      <c r="JF26" s="25"/>
      <c r="JG26" s="25"/>
      <c r="JH26" s="25"/>
      <c r="JI26" s="25"/>
      <c r="JJ26" s="25"/>
      <c r="JK26" s="25"/>
      <c r="JL26" s="25"/>
      <c r="JM26" s="25"/>
      <c r="JN26" s="26"/>
      <c r="JP26" s="21" t="s">
        <v>106</v>
      </c>
      <c r="JQ26" s="22"/>
      <c r="JR26" s="22"/>
      <c r="JS26" s="22"/>
      <c r="JT26" s="22"/>
      <c r="JU26" s="22"/>
      <c r="JV26" s="22"/>
      <c r="JW26" s="22"/>
      <c r="JX26" s="22"/>
      <c r="JY26" s="22"/>
      <c r="JZ26" s="23"/>
      <c r="KB26" s="12"/>
      <c r="KD26" s="21" t="s">
        <v>299</v>
      </c>
      <c r="KE26" s="22"/>
      <c r="KF26" s="22"/>
      <c r="KG26" s="22"/>
      <c r="KH26" s="22"/>
      <c r="KI26" s="22"/>
      <c r="KJ26" s="22"/>
      <c r="KK26" s="22"/>
      <c r="KL26" s="22"/>
      <c r="KM26" s="22"/>
      <c r="KN26" s="23"/>
      <c r="KP26" s="21" t="s">
        <v>299</v>
      </c>
      <c r="KQ26" s="22"/>
      <c r="KR26" s="22"/>
      <c r="KS26" s="22"/>
      <c r="KT26" s="22"/>
      <c r="KU26" s="22"/>
      <c r="KV26" s="22"/>
      <c r="KW26" s="22"/>
      <c r="KX26" s="22"/>
      <c r="KY26" s="22"/>
      <c r="KZ26" s="23"/>
      <c r="LB26" s="12"/>
    </row>
    <row r="27" spans="2:314" ht="13.8" customHeight="1" x14ac:dyDescent="0.3">
      <c r="B27" s="12"/>
      <c r="AB27" s="12"/>
      <c r="AD27" s="21" t="s">
        <v>78</v>
      </c>
      <c r="AE27" s="22"/>
      <c r="AF27" s="22"/>
      <c r="AG27" s="22"/>
      <c r="AH27" s="22"/>
      <c r="AI27" s="22"/>
      <c r="AJ27" s="22"/>
      <c r="AK27" s="22"/>
      <c r="AL27" s="22"/>
      <c r="AM27" s="22"/>
      <c r="AN27" s="23"/>
      <c r="AP27" s="24" t="s">
        <v>1273</v>
      </c>
      <c r="AQ27" s="25"/>
      <c r="AR27" s="25"/>
      <c r="AS27" s="25"/>
      <c r="AT27" s="25"/>
      <c r="AU27" s="25"/>
      <c r="AV27" s="25"/>
      <c r="AW27" s="25"/>
      <c r="AX27" s="25"/>
      <c r="AY27" s="25"/>
      <c r="AZ27" s="26"/>
      <c r="BB27" s="12"/>
      <c r="BP27" s="24" t="s">
        <v>1273</v>
      </c>
      <c r="BQ27" s="25"/>
      <c r="BR27" s="25"/>
      <c r="BS27" s="25"/>
      <c r="BT27" s="25"/>
      <c r="BU27" s="25"/>
      <c r="BV27" s="25"/>
      <c r="BW27" s="25"/>
      <c r="BX27" s="25"/>
      <c r="BY27" s="25"/>
      <c r="BZ27" s="26"/>
      <c r="CB27" s="12"/>
      <c r="CD27" s="24" t="s">
        <v>1273</v>
      </c>
      <c r="CE27" s="25"/>
      <c r="CF27" s="25"/>
      <c r="CG27" s="25"/>
      <c r="CH27" s="25"/>
      <c r="CI27" s="25"/>
      <c r="CJ27" s="25"/>
      <c r="CK27" s="25"/>
      <c r="CL27" s="25"/>
      <c r="CM27" s="25"/>
      <c r="CN27" s="26"/>
      <c r="CP27" s="21" t="s">
        <v>78</v>
      </c>
      <c r="CQ27" s="22"/>
      <c r="CR27" s="22"/>
      <c r="CS27" s="22"/>
      <c r="CT27" s="22"/>
      <c r="CU27" s="22"/>
      <c r="CV27" s="22"/>
      <c r="CW27" s="22"/>
      <c r="CX27" s="22"/>
      <c r="CY27" s="22"/>
      <c r="CZ27" s="23"/>
      <c r="DB27" s="12"/>
      <c r="DD27" s="21" t="s">
        <v>78</v>
      </c>
      <c r="DE27" s="22"/>
      <c r="DF27" s="22"/>
      <c r="DG27" s="22"/>
      <c r="DH27" s="22"/>
      <c r="DI27" s="22"/>
      <c r="DJ27" s="22"/>
      <c r="DK27" s="22"/>
      <c r="DL27" s="22"/>
      <c r="DM27" s="22"/>
      <c r="DN27" s="23"/>
      <c r="DP27" s="21" t="s">
        <v>78</v>
      </c>
      <c r="DQ27" s="22"/>
      <c r="DR27" s="22"/>
      <c r="DS27" s="22"/>
      <c r="DT27" s="22"/>
      <c r="DU27" s="22"/>
      <c r="DV27" s="22"/>
      <c r="DW27" s="22"/>
      <c r="DX27" s="22"/>
      <c r="DY27" s="22"/>
      <c r="DZ27" s="23"/>
      <c r="EB27" s="12"/>
      <c r="ED27" s="21" t="s">
        <v>78</v>
      </c>
      <c r="EE27" s="22"/>
      <c r="EF27" s="22"/>
      <c r="EG27" s="22"/>
      <c r="EH27" s="22"/>
      <c r="EI27" s="22"/>
      <c r="EJ27" s="22"/>
      <c r="EK27" s="22"/>
      <c r="EL27" s="22"/>
      <c r="EM27" s="22"/>
      <c r="EN27" s="23"/>
      <c r="EP27" s="21" t="s">
        <v>78</v>
      </c>
      <c r="EQ27" s="22"/>
      <c r="ER27" s="22"/>
      <c r="ES27" s="22"/>
      <c r="ET27" s="22"/>
      <c r="EU27" s="22"/>
      <c r="EV27" s="22"/>
      <c r="EW27" s="22"/>
      <c r="EX27" s="22"/>
      <c r="EY27" s="22"/>
      <c r="EZ27" s="23"/>
      <c r="FB27" s="12"/>
      <c r="FD27" s="24" t="s">
        <v>1273</v>
      </c>
      <c r="FE27" s="25"/>
      <c r="FF27" s="25"/>
      <c r="FG27" s="25"/>
      <c r="FH27" s="25"/>
      <c r="FI27" s="25"/>
      <c r="FJ27" s="25"/>
      <c r="FK27" s="25"/>
      <c r="FL27" s="25"/>
      <c r="FM27" s="25"/>
      <c r="FN27" s="26"/>
      <c r="FP27" s="21" t="s">
        <v>78</v>
      </c>
      <c r="FQ27" s="22"/>
      <c r="FR27" s="22"/>
      <c r="FS27" s="22"/>
      <c r="FT27" s="22"/>
      <c r="FU27" s="22"/>
      <c r="FV27" s="22"/>
      <c r="FW27" s="22"/>
      <c r="FX27" s="22"/>
      <c r="FY27" s="22"/>
      <c r="FZ27" s="23"/>
      <c r="GB27" s="12"/>
      <c r="GD27" s="21" t="s">
        <v>78</v>
      </c>
      <c r="GE27" s="22"/>
      <c r="GF27" s="22"/>
      <c r="GG27" s="22"/>
      <c r="GH27" s="22"/>
      <c r="GI27" s="22"/>
      <c r="GJ27" s="22"/>
      <c r="GK27" s="22"/>
      <c r="GL27" s="22"/>
      <c r="GM27" s="22"/>
      <c r="GN27" s="23"/>
      <c r="GP27" s="21" t="s">
        <v>78</v>
      </c>
      <c r="GQ27" s="22"/>
      <c r="GR27" s="22"/>
      <c r="GS27" s="22"/>
      <c r="GT27" s="22"/>
      <c r="GU27" s="22"/>
      <c r="GV27" s="22"/>
      <c r="GW27" s="22"/>
      <c r="GX27" s="22"/>
      <c r="GY27" s="22"/>
      <c r="GZ27" s="23"/>
      <c r="HB27" s="12"/>
      <c r="HD27" s="21" t="s">
        <v>78</v>
      </c>
      <c r="HE27" s="22"/>
      <c r="HF27" s="22"/>
      <c r="HG27" s="22"/>
      <c r="HH27" s="22"/>
      <c r="HI27" s="22"/>
      <c r="HJ27" s="22"/>
      <c r="HK27" s="22"/>
      <c r="HL27" s="22"/>
      <c r="HM27" s="22"/>
      <c r="HN27" s="23"/>
      <c r="HP27" s="21" t="s">
        <v>78</v>
      </c>
      <c r="HQ27" s="22"/>
      <c r="HR27" s="22"/>
      <c r="HS27" s="22"/>
      <c r="HT27" s="22"/>
      <c r="HU27" s="22"/>
      <c r="HV27" s="22"/>
      <c r="HW27" s="22"/>
      <c r="HX27" s="22"/>
      <c r="HY27" s="22"/>
      <c r="HZ27" s="23"/>
      <c r="IB27" s="12"/>
      <c r="ID27" s="21" t="s">
        <v>78</v>
      </c>
      <c r="IE27" s="22"/>
      <c r="IF27" s="22"/>
      <c r="IG27" s="22"/>
      <c r="IH27" s="22"/>
      <c r="II27" s="22"/>
      <c r="IJ27" s="22"/>
      <c r="IK27" s="22"/>
      <c r="IL27" s="22"/>
      <c r="IM27" s="22"/>
      <c r="IN27" s="23"/>
      <c r="IP27" s="21" t="s">
        <v>78</v>
      </c>
      <c r="IQ27" s="22"/>
      <c r="IR27" s="22"/>
      <c r="IS27" s="22"/>
      <c r="IT27" s="22"/>
      <c r="IU27" s="22"/>
      <c r="IV27" s="22"/>
      <c r="IW27" s="22"/>
      <c r="IX27" s="22"/>
      <c r="IY27" s="22"/>
      <c r="IZ27" s="23"/>
      <c r="JB27" s="12"/>
      <c r="JD27" s="24" t="s">
        <v>1273</v>
      </c>
      <c r="JE27" s="25"/>
      <c r="JF27" s="25"/>
      <c r="JG27" s="25"/>
      <c r="JH27" s="25"/>
      <c r="JI27" s="25"/>
      <c r="JJ27" s="25"/>
      <c r="JK27" s="25"/>
      <c r="JL27" s="25"/>
      <c r="JM27" s="25"/>
      <c r="JN27" s="26"/>
      <c r="JP27" s="21" t="s">
        <v>78</v>
      </c>
      <c r="JQ27" s="22"/>
      <c r="JR27" s="22"/>
      <c r="JS27" s="22"/>
      <c r="JT27" s="22"/>
      <c r="JU27" s="22"/>
      <c r="JV27" s="22"/>
      <c r="JW27" s="22"/>
      <c r="JX27" s="22"/>
      <c r="JY27" s="22"/>
      <c r="JZ27" s="23"/>
      <c r="KB27" s="12"/>
      <c r="KD27" s="21" t="s">
        <v>78</v>
      </c>
      <c r="KE27" s="22"/>
      <c r="KF27" s="22"/>
      <c r="KG27" s="22"/>
      <c r="KH27" s="22"/>
      <c r="KI27" s="22"/>
      <c r="KJ27" s="22"/>
      <c r="KK27" s="22"/>
      <c r="KL27" s="22"/>
      <c r="KM27" s="22"/>
      <c r="KN27" s="23"/>
      <c r="KP27" s="21" t="s">
        <v>78</v>
      </c>
      <c r="KQ27" s="22"/>
      <c r="KR27" s="22"/>
      <c r="KS27" s="22"/>
      <c r="KT27" s="22"/>
      <c r="KU27" s="22"/>
      <c r="KV27" s="22"/>
      <c r="KW27" s="22"/>
      <c r="KX27" s="22"/>
      <c r="KY27" s="22"/>
      <c r="KZ27" s="23"/>
      <c r="LB27" s="12"/>
    </row>
    <row r="28" spans="2:314" ht="13.8" customHeight="1" x14ac:dyDescent="0.3">
      <c r="B28" s="12"/>
      <c r="AB28" s="12"/>
      <c r="AD28" s="21" t="s">
        <v>358</v>
      </c>
      <c r="AE28" s="22"/>
      <c r="AF28" s="22"/>
      <c r="AG28" s="22"/>
      <c r="AH28" s="22"/>
      <c r="AI28" s="22"/>
      <c r="AJ28" s="22"/>
      <c r="AK28" s="22"/>
      <c r="AL28" s="22"/>
      <c r="AM28" s="22"/>
      <c r="AN28" s="23"/>
      <c r="AP28" s="24" t="s">
        <v>2358</v>
      </c>
      <c r="AQ28" s="25"/>
      <c r="AR28" s="25"/>
      <c r="AS28" s="25"/>
      <c r="AT28" s="25"/>
      <c r="AU28" s="25"/>
      <c r="AV28" s="25"/>
      <c r="AW28" s="25"/>
      <c r="AX28" s="25"/>
      <c r="AY28" s="25"/>
      <c r="AZ28" s="26"/>
      <c r="BB28" s="12"/>
      <c r="BP28" s="24" t="s">
        <v>2358</v>
      </c>
      <c r="BQ28" s="25"/>
      <c r="BR28" s="25"/>
      <c r="BS28" s="25"/>
      <c r="BT28" s="25"/>
      <c r="BU28" s="25"/>
      <c r="BV28" s="25"/>
      <c r="BW28" s="25"/>
      <c r="BX28" s="25"/>
      <c r="BY28" s="25"/>
      <c r="BZ28" s="26"/>
      <c r="CB28" s="12"/>
      <c r="CD28" s="24" t="s">
        <v>2358</v>
      </c>
      <c r="CE28" s="25"/>
      <c r="CF28" s="25"/>
      <c r="CG28" s="25"/>
      <c r="CH28" s="25"/>
      <c r="CI28" s="25"/>
      <c r="CJ28" s="25"/>
      <c r="CK28" s="25"/>
      <c r="CL28" s="25"/>
      <c r="CM28" s="25"/>
      <c r="CN28" s="26"/>
      <c r="CP28" s="21" t="s">
        <v>1036</v>
      </c>
      <c r="CQ28" s="22"/>
      <c r="CR28" s="22"/>
      <c r="CS28" s="22"/>
      <c r="CT28" s="22"/>
      <c r="CU28" s="22"/>
      <c r="CV28" s="22"/>
      <c r="CW28" s="22"/>
      <c r="CX28" s="22"/>
      <c r="CY28" s="22"/>
      <c r="CZ28" s="23"/>
      <c r="DB28" s="12"/>
      <c r="DD28" s="21" t="s">
        <v>1036</v>
      </c>
      <c r="DE28" s="22"/>
      <c r="DF28" s="22"/>
      <c r="DG28" s="22"/>
      <c r="DH28" s="22"/>
      <c r="DI28" s="22"/>
      <c r="DJ28" s="22"/>
      <c r="DK28" s="22"/>
      <c r="DL28" s="22"/>
      <c r="DM28" s="22"/>
      <c r="DN28" s="23"/>
      <c r="DP28" s="21" t="s">
        <v>1036</v>
      </c>
      <c r="DQ28" s="22"/>
      <c r="DR28" s="22"/>
      <c r="DS28" s="22"/>
      <c r="DT28" s="22"/>
      <c r="DU28" s="22"/>
      <c r="DV28" s="22"/>
      <c r="DW28" s="22"/>
      <c r="DX28" s="22"/>
      <c r="DY28" s="22"/>
      <c r="DZ28" s="23"/>
      <c r="EB28" s="12"/>
      <c r="ED28" s="21" t="s">
        <v>1036</v>
      </c>
      <c r="EE28" s="22"/>
      <c r="EF28" s="22"/>
      <c r="EG28" s="22"/>
      <c r="EH28" s="22"/>
      <c r="EI28" s="22"/>
      <c r="EJ28" s="22"/>
      <c r="EK28" s="22"/>
      <c r="EL28" s="22"/>
      <c r="EM28" s="22"/>
      <c r="EN28" s="23"/>
      <c r="EP28" s="21" t="s">
        <v>302</v>
      </c>
      <c r="EQ28" s="22"/>
      <c r="ER28" s="22"/>
      <c r="ES28" s="22"/>
      <c r="ET28" s="22"/>
      <c r="EU28" s="22"/>
      <c r="EV28" s="22"/>
      <c r="EW28" s="22"/>
      <c r="EX28" s="22"/>
      <c r="EY28" s="22"/>
      <c r="EZ28" s="23"/>
      <c r="FB28" s="12"/>
      <c r="FD28" s="24" t="s">
        <v>2358</v>
      </c>
      <c r="FE28" s="25"/>
      <c r="FF28" s="25"/>
      <c r="FG28" s="25"/>
      <c r="FH28" s="25"/>
      <c r="FI28" s="25"/>
      <c r="FJ28" s="25"/>
      <c r="FK28" s="25"/>
      <c r="FL28" s="25"/>
      <c r="FM28" s="25"/>
      <c r="FN28" s="26"/>
      <c r="FP28" s="21" t="s">
        <v>1036</v>
      </c>
      <c r="FQ28" s="22"/>
      <c r="FR28" s="22"/>
      <c r="FS28" s="22"/>
      <c r="FT28" s="22"/>
      <c r="FU28" s="22"/>
      <c r="FV28" s="22"/>
      <c r="FW28" s="22"/>
      <c r="FX28" s="22"/>
      <c r="FY28" s="22"/>
      <c r="FZ28" s="23"/>
      <c r="GB28" s="12"/>
      <c r="GD28" s="21" t="s">
        <v>2271</v>
      </c>
      <c r="GE28" s="22"/>
      <c r="GF28" s="22"/>
      <c r="GG28" s="22"/>
      <c r="GH28" s="22"/>
      <c r="GI28" s="22"/>
      <c r="GJ28" s="22"/>
      <c r="GK28" s="22"/>
      <c r="GL28" s="22"/>
      <c r="GM28" s="22"/>
      <c r="GN28" s="23"/>
      <c r="GP28" s="21" t="s">
        <v>1036</v>
      </c>
      <c r="GQ28" s="22"/>
      <c r="GR28" s="22"/>
      <c r="GS28" s="22"/>
      <c r="GT28" s="22"/>
      <c r="GU28" s="22"/>
      <c r="GV28" s="22"/>
      <c r="GW28" s="22"/>
      <c r="GX28" s="22"/>
      <c r="GY28" s="22"/>
      <c r="GZ28" s="23"/>
      <c r="HB28" s="12"/>
      <c r="HD28" s="21" t="s">
        <v>1036</v>
      </c>
      <c r="HE28" s="22"/>
      <c r="HF28" s="22"/>
      <c r="HG28" s="22"/>
      <c r="HH28" s="22"/>
      <c r="HI28" s="22"/>
      <c r="HJ28" s="22"/>
      <c r="HK28" s="22"/>
      <c r="HL28" s="22"/>
      <c r="HM28" s="22"/>
      <c r="HN28" s="23"/>
      <c r="HP28" s="21" t="s">
        <v>1036</v>
      </c>
      <c r="HQ28" s="22"/>
      <c r="HR28" s="22"/>
      <c r="HS28" s="22"/>
      <c r="HT28" s="22"/>
      <c r="HU28" s="22"/>
      <c r="HV28" s="22"/>
      <c r="HW28" s="22"/>
      <c r="HX28" s="22"/>
      <c r="HY28" s="22"/>
      <c r="HZ28" s="23"/>
      <c r="IB28" s="12"/>
      <c r="ID28" s="21" t="s">
        <v>1036</v>
      </c>
      <c r="IE28" s="22"/>
      <c r="IF28" s="22"/>
      <c r="IG28" s="22"/>
      <c r="IH28" s="22"/>
      <c r="II28" s="22"/>
      <c r="IJ28" s="22"/>
      <c r="IK28" s="22"/>
      <c r="IL28" s="22"/>
      <c r="IM28" s="22"/>
      <c r="IN28" s="23"/>
      <c r="IP28" s="21" t="s">
        <v>1036</v>
      </c>
      <c r="IQ28" s="22"/>
      <c r="IR28" s="22"/>
      <c r="IS28" s="22"/>
      <c r="IT28" s="22"/>
      <c r="IU28" s="22"/>
      <c r="IV28" s="22"/>
      <c r="IW28" s="22"/>
      <c r="IX28" s="22"/>
      <c r="IY28" s="22"/>
      <c r="IZ28" s="23"/>
      <c r="JB28" s="12"/>
      <c r="JD28" s="24" t="s">
        <v>2358</v>
      </c>
      <c r="JE28" s="25"/>
      <c r="JF28" s="25"/>
      <c r="JG28" s="25"/>
      <c r="JH28" s="25"/>
      <c r="JI28" s="25"/>
      <c r="JJ28" s="25"/>
      <c r="JK28" s="25"/>
      <c r="JL28" s="25"/>
      <c r="JM28" s="25"/>
      <c r="JN28" s="26"/>
      <c r="JP28" s="21" t="s">
        <v>358</v>
      </c>
      <c r="JQ28" s="22"/>
      <c r="JR28" s="22"/>
      <c r="JS28" s="22"/>
      <c r="JT28" s="22"/>
      <c r="JU28" s="22"/>
      <c r="JV28" s="22"/>
      <c r="JW28" s="22"/>
      <c r="JX28" s="22"/>
      <c r="JY28" s="22"/>
      <c r="JZ28" s="23"/>
      <c r="KB28" s="12"/>
      <c r="KD28" s="21" t="s">
        <v>1036</v>
      </c>
      <c r="KE28" s="22"/>
      <c r="KF28" s="22"/>
      <c r="KG28" s="22"/>
      <c r="KH28" s="22"/>
      <c r="KI28" s="22"/>
      <c r="KJ28" s="22"/>
      <c r="KK28" s="22"/>
      <c r="KL28" s="22"/>
      <c r="KM28" s="22"/>
      <c r="KN28" s="23"/>
      <c r="KP28" s="21" t="s">
        <v>1036</v>
      </c>
      <c r="KQ28" s="22"/>
      <c r="KR28" s="22"/>
      <c r="KS28" s="22"/>
      <c r="KT28" s="22"/>
      <c r="KU28" s="22"/>
      <c r="KV28" s="22"/>
      <c r="KW28" s="22"/>
      <c r="KX28" s="22"/>
      <c r="KY28" s="22"/>
      <c r="KZ28" s="23"/>
      <c r="LB28" s="12"/>
    </row>
    <row r="29" spans="2:314" ht="13.8" customHeight="1" x14ac:dyDescent="0.3">
      <c r="B29" s="12"/>
      <c r="AB29" s="12"/>
      <c r="AD29" s="27"/>
      <c r="AE29" s="28"/>
      <c r="AF29" s="28"/>
      <c r="AG29" s="28"/>
      <c r="AH29" s="28"/>
      <c r="AI29" s="28"/>
      <c r="AJ29" s="28"/>
      <c r="AK29" s="28"/>
      <c r="AL29" s="28"/>
      <c r="AM29" s="28"/>
      <c r="AN29" s="29"/>
      <c r="AP29" s="30"/>
      <c r="AQ29" s="31"/>
      <c r="AR29" s="31"/>
      <c r="AS29" s="31"/>
      <c r="AT29" s="31"/>
      <c r="AU29" s="31"/>
      <c r="AV29" s="31"/>
      <c r="AW29" s="31"/>
      <c r="AX29" s="31"/>
      <c r="AY29" s="31"/>
      <c r="AZ29" s="32"/>
      <c r="BB29" s="12"/>
      <c r="BP29" s="30"/>
      <c r="BQ29" s="31"/>
      <c r="BR29" s="31"/>
      <c r="BS29" s="31"/>
      <c r="BT29" s="31"/>
      <c r="BU29" s="31"/>
      <c r="BV29" s="31"/>
      <c r="BW29" s="31"/>
      <c r="BX29" s="31"/>
      <c r="BY29" s="31"/>
      <c r="BZ29" s="32"/>
      <c r="CB29" s="12"/>
      <c r="CD29" s="30"/>
      <c r="CE29" s="31"/>
      <c r="CF29" s="31"/>
      <c r="CG29" s="31"/>
      <c r="CH29" s="31"/>
      <c r="CI29" s="31"/>
      <c r="CJ29" s="31"/>
      <c r="CK29" s="31"/>
      <c r="CL29" s="31"/>
      <c r="CM29" s="31"/>
      <c r="CN29" s="32"/>
      <c r="CP29" s="27"/>
      <c r="CQ29" s="28"/>
      <c r="CR29" s="28"/>
      <c r="CS29" s="28"/>
      <c r="CT29" s="28"/>
      <c r="CU29" s="28"/>
      <c r="CV29" s="28"/>
      <c r="CW29" s="28"/>
      <c r="CX29" s="28"/>
      <c r="CY29" s="28"/>
      <c r="CZ29" s="29"/>
      <c r="DB29" s="12"/>
      <c r="DD29" s="27"/>
      <c r="DE29" s="28"/>
      <c r="DF29" s="28"/>
      <c r="DG29" s="28"/>
      <c r="DH29" s="28"/>
      <c r="DI29" s="28"/>
      <c r="DJ29" s="28"/>
      <c r="DK29" s="28"/>
      <c r="DL29" s="28"/>
      <c r="DM29" s="28"/>
      <c r="DN29" s="29"/>
      <c r="DP29" s="27"/>
      <c r="DQ29" s="28"/>
      <c r="DR29" s="28"/>
      <c r="DS29" s="28"/>
      <c r="DT29" s="28"/>
      <c r="DU29" s="28"/>
      <c r="DV29" s="28"/>
      <c r="DW29" s="28"/>
      <c r="DX29" s="28"/>
      <c r="DY29" s="28"/>
      <c r="DZ29" s="29"/>
      <c r="EB29" s="12"/>
      <c r="ED29" s="27"/>
      <c r="EE29" s="28"/>
      <c r="EF29" s="28"/>
      <c r="EG29" s="28"/>
      <c r="EH29" s="28"/>
      <c r="EI29" s="28"/>
      <c r="EJ29" s="28"/>
      <c r="EK29" s="28"/>
      <c r="EL29" s="28"/>
      <c r="EM29" s="28"/>
      <c r="EN29" s="29"/>
      <c r="EP29" s="27"/>
      <c r="EQ29" s="28"/>
      <c r="ER29" s="28"/>
      <c r="ES29" s="28"/>
      <c r="ET29" s="28"/>
      <c r="EU29" s="28"/>
      <c r="EV29" s="28"/>
      <c r="EW29" s="28"/>
      <c r="EX29" s="28"/>
      <c r="EY29" s="28"/>
      <c r="EZ29" s="29"/>
      <c r="FB29" s="12"/>
      <c r="FD29" s="30"/>
      <c r="FE29" s="31"/>
      <c r="FF29" s="31"/>
      <c r="FG29" s="31"/>
      <c r="FH29" s="31"/>
      <c r="FI29" s="31"/>
      <c r="FJ29" s="31"/>
      <c r="FK29" s="31"/>
      <c r="FL29" s="31"/>
      <c r="FM29" s="31"/>
      <c r="FN29" s="32"/>
      <c r="FP29" s="27"/>
      <c r="FQ29" s="28"/>
      <c r="FR29" s="28"/>
      <c r="FS29" s="28"/>
      <c r="FT29" s="28"/>
      <c r="FU29" s="28"/>
      <c r="FV29" s="28"/>
      <c r="FW29" s="28"/>
      <c r="FX29" s="28"/>
      <c r="FY29" s="28"/>
      <c r="FZ29" s="29"/>
      <c r="GB29" s="12"/>
      <c r="GD29" s="27"/>
      <c r="GE29" s="28"/>
      <c r="GF29" s="28"/>
      <c r="GG29" s="28"/>
      <c r="GH29" s="28"/>
      <c r="GI29" s="28"/>
      <c r="GJ29" s="28"/>
      <c r="GK29" s="28"/>
      <c r="GL29" s="28"/>
      <c r="GM29" s="28"/>
      <c r="GN29" s="29"/>
      <c r="GP29" s="27"/>
      <c r="GQ29" s="28"/>
      <c r="GR29" s="28"/>
      <c r="GS29" s="28"/>
      <c r="GT29" s="28"/>
      <c r="GU29" s="28"/>
      <c r="GV29" s="28"/>
      <c r="GW29" s="28"/>
      <c r="GX29" s="28"/>
      <c r="GY29" s="28"/>
      <c r="GZ29" s="29"/>
      <c r="HB29" s="12"/>
      <c r="HD29" s="27"/>
      <c r="HE29" s="28"/>
      <c r="HF29" s="28"/>
      <c r="HG29" s="28"/>
      <c r="HH29" s="28"/>
      <c r="HI29" s="28"/>
      <c r="HJ29" s="28"/>
      <c r="HK29" s="28"/>
      <c r="HL29" s="28"/>
      <c r="HM29" s="28"/>
      <c r="HN29" s="29"/>
      <c r="HP29" s="27"/>
      <c r="HQ29" s="28"/>
      <c r="HR29" s="28"/>
      <c r="HS29" s="28"/>
      <c r="HT29" s="28"/>
      <c r="HU29" s="28"/>
      <c r="HV29" s="28"/>
      <c r="HW29" s="28"/>
      <c r="HX29" s="28"/>
      <c r="HY29" s="28"/>
      <c r="HZ29" s="29"/>
      <c r="IB29" s="12"/>
      <c r="ID29" s="27"/>
      <c r="IE29" s="28"/>
      <c r="IF29" s="28"/>
      <c r="IG29" s="28"/>
      <c r="IH29" s="28"/>
      <c r="II29" s="28"/>
      <c r="IJ29" s="28"/>
      <c r="IK29" s="28"/>
      <c r="IL29" s="28"/>
      <c r="IM29" s="28"/>
      <c r="IN29" s="29"/>
      <c r="IP29" s="27"/>
      <c r="IQ29" s="28"/>
      <c r="IR29" s="28"/>
      <c r="IS29" s="28"/>
      <c r="IT29" s="28"/>
      <c r="IU29" s="28"/>
      <c r="IV29" s="28"/>
      <c r="IW29" s="28"/>
      <c r="IX29" s="28"/>
      <c r="IY29" s="28"/>
      <c r="IZ29" s="29"/>
      <c r="JB29" s="12"/>
      <c r="JD29" s="30"/>
      <c r="JE29" s="31"/>
      <c r="JF29" s="31"/>
      <c r="JG29" s="31"/>
      <c r="JH29" s="31"/>
      <c r="JI29" s="31"/>
      <c r="JJ29" s="31"/>
      <c r="JK29" s="31"/>
      <c r="JL29" s="31"/>
      <c r="JM29" s="31"/>
      <c r="JN29" s="32"/>
      <c r="JP29" s="27"/>
      <c r="JQ29" s="28"/>
      <c r="JR29" s="28"/>
      <c r="JS29" s="28"/>
      <c r="JT29" s="28"/>
      <c r="JU29" s="28"/>
      <c r="JV29" s="28"/>
      <c r="JW29" s="28"/>
      <c r="JX29" s="28"/>
      <c r="JY29" s="28"/>
      <c r="JZ29" s="29"/>
      <c r="KB29" s="12"/>
      <c r="KD29" s="27"/>
      <c r="KE29" s="28"/>
      <c r="KF29" s="28"/>
      <c r="KG29" s="28"/>
      <c r="KH29" s="28"/>
      <c r="KI29" s="28"/>
      <c r="KJ29" s="28"/>
      <c r="KK29" s="28"/>
      <c r="KL29" s="28"/>
      <c r="KM29" s="28"/>
      <c r="KN29" s="29"/>
      <c r="KP29" s="27"/>
      <c r="KQ29" s="28"/>
      <c r="KR29" s="28"/>
      <c r="KS29" s="28"/>
      <c r="KT29" s="28"/>
      <c r="KU29" s="28"/>
      <c r="KV29" s="28"/>
      <c r="KW29" s="28"/>
      <c r="KX29" s="28"/>
      <c r="KY29" s="28"/>
      <c r="KZ29" s="29"/>
      <c r="LB29" s="12"/>
    </row>
    <row r="30" spans="2:314" ht="6" customHeight="1" x14ac:dyDescent="0.3">
      <c r="B30" s="12"/>
      <c r="AB30" s="12"/>
      <c r="AD30" s="33"/>
      <c r="AE30" s="34"/>
      <c r="AF30" s="34"/>
      <c r="AG30" s="34"/>
      <c r="AH30" s="34"/>
      <c r="AI30" s="34"/>
      <c r="AJ30" s="34"/>
      <c r="AK30" s="34"/>
      <c r="AL30" s="34"/>
      <c r="AM30" s="34"/>
      <c r="AN30" s="35"/>
      <c r="AP30" s="33"/>
      <c r="AQ30" s="34"/>
      <c r="AR30" s="34"/>
      <c r="AS30" s="34"/>
      <c r="AT30" s="34"/>
      <c r="AU30" s="34"/>
      <c r="AV30" s="34"/>
      <c r="AW30" s="34"/>
      <c r="AX30" s="34"/>
      <c r="AY30" s="34"/>
      <c r="AZ30" s="35"/>
      <c r="BB30" s="12"/>
      <c r="BP30" s="33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B30" s="12"/>
      <c r="CD30" s="33"/>
      <c r="CE30" s="34"/>
      <c r="CF30" s="34"/>
      <c r="CG30" s="34"/>
      <c r="CH30" s="34"/>
      <c r="CI30" s="34"/>
      <c r="CJ30" s="34"/>
      <c r="CK30" s="34"/>
      <c r="CL30" s="34"/>
      <c r="CM30" s="34"/>
      <c r="CN30" s="35"/>
      <c r="CP30" s="33"/>
      <c r="CQ30" s="34"/>
      <c r="CR30" s="34"/>
      <c r="CS30" s="34"/>
      <c r="CT30" s="34"/>
      <c r="CU30" s="34"/>
      <c r="CV30" s="34"/>
      <c r="CW30" s="34"/>
      <c r="CX30" s="34"/>
      <c r="CY30" s="34"/>
      <c r="CZ30" s="35"/>
      <c r="DB30" s="12"/>
      <c r="DD30" s="33"/>
      <c r="DE30" s="34"/>
      <c r="DF30" s="34"/>
      <c r="DG30" s="34"/>
      <c r="DH30" s="34"/>
      <c r="DI30" s="34"/>
      <c r="DJ30" s="34"/>
      <c r="DK30" s="34"/>
      <c r="DL30" s="34"/>
      <c r="DM30" s="34"/>
      <c r="DN30" s="35"/>
      <c r="DP30" s="33"/>
      <c r="DQ30" s="34"/>
      <c r="DR30" s="34"/>
      <c r="DS30" s="34"/>
      <c r="DT30" s="34"/>
      <c r="DU30" s="34"/>
      <c r="DV30" s="34"/>
      <c r="DW30" s="34"/>
      <c r="DX30" s="34"/>
      <c r="DY30" s="34"/>
      <c r="DZ30" s="35"/>
      <c r="EB30" s="12"/>
      <c r="ED30" s="33"/>
      <c r="EE30" s="34"/>
      <c r="EF30" s="34"/>
      <c r="EG30" s="34"/>
      <c r="EH30" s="34"/>
      <c r="EI30" s="34"/>
      <c r="EJ30" s="34"/>
      <c r="EK30" s="34"/>
      <c r="EL30" s="34"/>
      <c r="EM30" s="34"/>
      <c r="EN30" s="35"/>
      <c r="EP30" s="33"/>
      <c r="EQ30" s="34"/>
      <c r="ER30" s="34"/>
      <c r="ES30" s="34"/>
      <c r="ET30" s="34"/>
      <c r="EU30" s="34"/>
      <c r="EV30" s="34"/>
      <c r="EW30" s="34"/>
      <c r="EX30" s="34"/>
      <c r="EY30" s="34"/>
      <c r="EZ30" s="35"/>
      <c r="FB30" s="12"/>
      <c r="FD30" s="33"/>
      <c r="FE30" s="34"/>
      <c r="FF30" s="34"/>
      <c r="FG30" s="34"/>
      <c r="FH30" s="34"/>
      <c r="FI30" s="34"/>
      <c r="FJ30" s="34"/>
      <c r="FK30" s="34"/>
      <c r="FL30" s="34"/>
      <c r="FM30" s="34"/>
      <c r="FN30" s="35"/>
      <c r="FP30" s="33"/>
      <c r="FQ30" s="34"/>
      <c r="FR30" s="34"/>
      <c r="FS30" s="34"/>
      <c r="FT30" s="34"/>
      <c r="FU30" s="34"/>
      <c r="FV30" s="34"/>
      <c r="FW30" s="34"/>
      <c r="FX30" s="34"/>
      <c r="FY30" s="34"/>
      <c r="FZ30" s="35"/>
      <c r="GB30" s="12"/>
      <c r="GD30" s="33"/>
      <c r="GE30" s="34"/>
      <c r="GF30" s="34"/>
      <c r="GG30" s="34"/>
      <c r="GH30" s="34"/>
      <c r="GI30" s="34"/>
      <c r="GJ30" s="34"/>
      <c r="GK30" s="34"/>
      <c r="GL30" s="34"/>
      <c r="GM30" s="34"/>
      <c r="GN30" s="35"/>
      <c r="GP30" s="33"/>
      <c r="GQ30" s="34"/>
      <c r="GR30" s="34"/>
      <c r="GS30" s="34"/>
      <c r="GT30" s="34"/>
      <c r="GU30" s="34"/>
      <c r="GV30" s="34"/>
      <c r="GW30" s="34"/>
      <c r="GX30" s="34"/>
      <c r="GY30" s="34"/>
      <c r="GZ30" s="35"/>
      <c r="HB30" s="12"/>
      <c r="HD30" s="33"/>
      <c r="HE30" s="34"/>
      <c r="HF30" s="34"/>
      <c r="HG30" s="34"/>
      <c r="HH30" s="34"/>
      <c r="HI30" s="34"/>
      <c r="HJ30" s="34"/>
      <c r="HK30" s="34"/>
      <c r="HL30" s="34"/>
      <c r="HM30" s="34"/>
      <c r="HN30" s="35"/>
      <c r="HP30" s="33"/>
      <c r="HQ30" s="34"/>
      <c r="HR30" s="34"/>
      <c r="HS30" s="34"/>
      <c r="HT30" s="34"/>
      <c r="HU30" s="34"/>
      <c r="HV30" s="34"/>
      <c r="HW30" s="34"/>
      <c r="HX30" s="34"/>
      <c r="HY30" s="34"/>
      <c r="HZ30" s="35"/>
      <c r="IB30" s="12"/>
      <c r="ID30" s="33"/>
      <c r="IE30" s="34"/>
      <c r="IF30" s="34"/>
      <c r="IG30" s="34"/>
      <c r="IH30" s="34"/>
      <c r="II30" s="34"/>
      <c r="IJ30" s="34"/>
      <c r="IK30" s="34"/>
      <c r="IL30" s="34"/>
      <c r="IM30" s="34"/>
      <c r="IN30" s="35"/>
      <c r="IP30" s="33"/>
      <c r="IQ30" s="34"/>
      <c r="IR30" s="34"/>
      <c r="IS30" s="34"/>
      <c r="IT30" s="34"/>
      <c r="IU30" s="34"/>
      <c r="IV30" s="34"/>
      <c r="IW30" s="34"/>
      <c r="IX30" s="34"/>
      <c r="IY30" s="34"/>
      <c r="IZ30" s="35"/>
      <c r="JB30" s="12"/>
      <c r="JD30" s="33"/>
      <c r="JE30" s="34"/>
      <c r="JF30" s="34"/>
      <c r="JG30" s="34"/>
      <c r="JH30" s="34"/>
      <c r="JI30" s="34"/>
      <c r="JJ30" s="34"/>
      <c r="JK30" s="34"/>
      <c r="JL30" s="34"/>
      <c r="JM30" s="34"/>
      <c r="JN30" s="35"/>
      <c r="JP30" s="33"/>
      <c r="JQ30" s="34"/>
      <c r="JR30" s="34"/>
      <c r="JS30" s="34"/>
      <c r="JT30" s="34"/>
      <c r="JU30" s="34"/>
      <c r="JV30" s="34"/>
      <c r="JW30" s="34"/>
      <c r="JX30" s="34"/>
      <c r="JY30" s="34"/>
      <c r="JZ30" s="35"/>
      <c r="KB30" s="12"/>
      <c r="KD30" s="33"/>
      <c r="KE30" s="34"/>
      <c r="KF30" s="34"/>
      <c r="KG30" s="34"/>
      <c r="KH30" s="34"/>
      <c r="KI30" s="34"/>
      <c r="KJ30" s="34"/>
      <c r="KK30" s="34"/>
      <c r="KL30" s="34"/>
      <c r="KM30" s="34"/>
      <c r="KN30" s="35"/>
      <c r="KP30" s="33"/>
      <c r="KQ30" s="34"/>
      <c r="KR30" s="34"/>
      <c r="KS30" s="34"/>
      <c r="KT30" s="34"/>
      <c r="KU30" s="34"/>
      <c r="KV30" s="34"/>
      <c r="KW30" s="34"/>
      <c r="KX30" s="34"/>
      <c r="KY30" s="34"/>
      <c r="KZ30" s="35"/>
      <c r="LB30" s="12"/>
    </row>
    <row r="31" spans="2:314" ht="9" customHeight="1" x14ac:dyDescent="0.3">
      <c r="B31" s="12"/>
      <c r="AB31" s="12"/>
      <c r="AD31" s="36"/>
      <c r="AE31" s="37"/>
      <c r="AF31" s="37"/>
      <c r="AG31" s="37"/>
      <c r="AH31" s="37"/>
      <c r="AI31" s="36"/>
      <c r="AJ31" s="37"/>
      <c r="AK31" s="37"/>
      <c r="AL31" s="37"/>
      <c r="AM31" s="37"/>
      <c r="AN31" s="36"/>
      <c r="AP31" s="36"/>
      <c r="AQ31" s="37"/>
      <c r="AR31" s="37"/>
      <c r="AS31" s="37"/>
      <c r="AT31" s="37"/>
      <c r="AU31" s="36"/>
      <c r="AV31" s="37"/>
      <c r="AW31" s="37"/>
      <c r="AX31" s="37"/>
      <c r="AY31" s="37"/>
      <c r="AZ31" s="36"/>
      <c r="BB31" s="12"/>
      <c r="BP31" s="36"/>
      <c r="BQ31" s="37"/>
      <c r="BR31" s="37"/>
      <c r="BS31" s="37"/>
      <c r="BT31" s="37"/>
      <c r="BU31" s="36"/>
      <c r="BV31" s="37"/>
      <c r="BW31" s="37"/>
      <c r="BX31" s="37"/>
      <c r="BY31" s="37"/>
      <c r="BZ31" s="36"/>
      <c r="CB31" s="12"/>
      <c r="CD31" s="36"/>
      <c r="CE31" s="37"/>
      <c r="CF31" s="37"/>
      <c r="CG31" s="37"/>
      <c r="CH31" s="37"/>
      <c r="CI31" s="36"/>
      <c r="CJ31" s="37"/>
      <c r="CK31" s="37"/>
      <c r="CL31" s="37"/>
      <c r="CM31" s="37"/>
      <c r="CN31" s="36"/>
      <c r="CP31" s="36"/>
      <c r="CQ31" s="37"/>
      <c r="CR31" s="37"/>
      <c r="CS31" s="37"/>
      <c r="CT31" s="37"/>
      <c r="CU31" s="36"/>
      <c r="CV31" s="37"/>
      <c r="CW31" s="37"/>
      <c r="CX31" s="37"/>
      <c r="CY31" s="37"/>
      <c r="CZ31" s="36"/>
      <c r="DB31" s="12"/>
      <c r="DD31" s="36"/>
      <c r="DE31" s="37"/>
      <c r="DF31" s="37"/>
      <c r="DG31" s="37"/>
      <c r="DH31" s="37"/>
      <c r="DI31" s="36"/>
      <c r="DJ31" s="37"/>
      <c r="DK31" s="37"/>
      <c r="DL31" s="37"/>
      <c r="DM31" s="37"/>
      <c r="DN31" s="36"/>
      <c r="DP31" s="36"/>
      <c r="DQ31" s="37"/>
      <c r="DR31" s="37"/>
      <c r="DS31" s="37"/>
      <c r="DT31" s="37"/>
      <c r="DU31" s="36"/>
      <c r="DV31" s="37"/>
      <c r="DW31" s="37"/>
      <c r="DX31" s="37"/>
      <c r="DY31" s="37"/>
      <c r="DZ31" s="36"/>
      <c r="EB31" s="12"/>
      <c r="ED31" s="36"/>
      <c r="EE31" s="37"/>
      <c r="EF31" s="37"/>
      <c r="EG31" s="37"/>
      <c r="EH31" s="37"/>
      <c r="EI31" s="36"/>
      <c r="EJ31" s="37"/>
      <c r="EK31" s="37"/>
      <c r="EL31" s="37"/>
      <c r="EM31" s="37"/>
      <c r="EN31" s="36"/>
      <c r="EP31" s="36"/>
      <c r="EQ31" s="37"/>
      <c r="ER31" s="37"/>
      <c r="ES31" s="37"/>
      <c r="ET31" s="37"/>
      <c r="EU31" s="36"/>
      <c r="EV31" s="37"/>
      <c r="EW31" s="37"/>
      <c r="EX31" s="37"/>
      <c r="EY31" s="37"/>
      <c r="EZ31" s="36"/>
      <c r="FB31" s="12"/>
      <c r="FD31" s="36"/>
      <c r="FE31" s="37"/>
      <c r="FF31" s="37"/>
      <c r="FG31" s="37"/>
      <c r="FH31" s="37"/>
      <c r="FI31" s="36"/>
      <c r="FJ31" s="37"/>
      <c r="FK31" s="37"/>
      <c r="FL31" s="37"/>
      <c r="FM31" s="37"/>
      <c r="FN31" s="36"/>
      <c r="FP31" s="36"/>
      <c r="FQ31" s="37"/>
      <c r="FR31" s="37"/>
      <c r="FS31" s="37"/>
      <c r="FT31" s="37"/>
      <c r="FU31" s="36"/>
      <c r="FV31" s="37"/>
      <c r="FW31" s="37"/>
      <c r="FX31" s="37"/>
      <c r="FY31" s="37"/>
      <c r="FZ31" s="36"/>
      <c r="GB31" s="12"/>
      <c r="GD31" s="36"/>
      <c r="GE31" s="37"/>
      <c r="GF31" s="37"/>
      <c r="GG31" s="37"/>
      <c r="GH31" s="37"/>
      <c r="GI31" s="36"/>
      <c r="GJ31" s="37"/>
      <c r="GK31" s="37"/>
      <c r="GL31" s="37"/>
      <c r="GM31" s="37"/>
      <c r="GN31" s="36"/>
      <c r="GP31" s="36"/>
      <c r="GQ31" s="37"/>
      <c r="GR31" s="37"/>
      <c r="GS31" s="37"/>
      <c r="GT31" s="37"/>
      <c r="GU31" s="36"/>
      <c r="GV31" s="37"/>
      <c r="GW31" s="37"/>
      <c r="GX31" s="37"/>
      <c r="GY31" s="37"/>
      <c r="GZ31" s="36"/>
      <c r="HB31" s="12"/>
      <c r="HD31" s="36"/>
      <c r="HE31" s="37"/>
      <c r="HF31" s="37"/>
      <c r="HG31" s="37"/>
      <c r="HH31" s="37"/>
      <c r="HI31" s="36"/>
      <c r="HJ31" s="37"/>
      <c r="HK31" s="37"/>
      <c r="HL31" s="37"/>
      <c r="HM31" s="37"/>
      <c r="HN31" s="36"/>
      <c r="HP31" s="36"/>
      <c r="HQ31" s="37"/>
      <c r="HR31" s="37"/>
      <c r="HS31" s="37"/>
      <c r="HT31" s="37"/>
      <c r="HU31" s="36"/>
      <c r="HV31" s="37"/>
      <c r="HW31" s="37"/>
      <c r="HX31" s="37"/>
      <c r="HY31" s="37"/>
      <c r="HZ31" s="36"/>
      <c r="IB31" s="12"/>
      <c r="ID31" s="36"/>
      <c r="IE31" s="37"/>
      <c r="IF31" s="37"/>
      <c r="IG31" s="37"/>
      <c r="IH31" s="37"/>
      <c r="II31" s="36"/>
      <c r="IJ31" s="37"/>
      <c r="IK31" s="37"/>
      <c r="IL31" s="37"/>
      <c r="IM31" s="37"/>
      <c r="IN31" s="36"/>
      <c r="IP31" s="36"/>
      <c r="IQ31" s="37"/>
      <c r="IR31" s="37"/>
      <c r="IS31" s="37"/>
      <c r="IT31" s="37"/>
      <c r="IU31" s="36"/>
      <c r="IV31" s="37"/>
      <c r="IW31" s="37"/>
      <c r="IX31" s="37"/>
      <c r="IY31" s="37"/>
      <c r="IZ31" s="36"/>
      <c r="JB31" s="12"/>
      <c r="JD31" s="36"/>
      <c r="JE31" s="37"/>
      <c r="JF31" s="37"/>
      <c r="JG31" s="37"/>
      <c r="JH31" s="37"/>
      <c r="JI31" s="36"/>
      <c r="JJ31" s="37"/>
      <c r="JK31" s="37"/>
      <c r="JL31" s="37"/>
      <c r="JM31" s="37"/>
      <c r="JN31" s="36"/>
      <c r="JP31" s="36"/>
      <c r="JQ31" s="37"/>
      <c r="JR31" s="37"/>
      <c r="JS31" s="37"/>
      <c r="JT31" s="37"/>
      <c r="JU31" s="36"/>
      <c r="JV31" s="37"/>
      <c r="JW31" s="37"/>
      <c r="JX31" s="37"/>
      <c r="JY31" s="37"/>
      <c r="JZ31" s="36"/>
      <c r="KB31" s="12"/>
      <c r="KD31" s="36"/>
      <c r="KE31" s="37"/>
      <c r="KF31" s="37"/>
      <c r="KG31" s="37"/>
      <c r="KH31" s="37"/>
      <c r="KI31" s="36"/>
      <c r="KJ31" s="37"/>
      <c r="KK31" s="37"/>
      <c r="KL31" s="37"/>
      <c r="KM31" s="37"/>
      <c r="KN31" s="36"/>
      <c r="KP31" s="36"/>
      <c r="KQ31" s="37"/>
      <c r="KR31" s="37"/>
      <c r="KS31" s="37"/>
      <c r="KT31" s="37"/>
      <c r="KU31" s="36"/>
      <c r="KV31" s="37"/>
      <c r="KW31" s="37"/>
      <c r="KX31" s="37"/>
      <c r="KY31" s="37"/>
      <c r="KZ31" s="36"/>
      <c r="LB31" s="12"/>
    </row>
    <row r="32" spans="2:314" ht="10.8" customHeight="1" x14ac:dyDescent="0.3"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2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2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2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2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2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2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2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2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2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2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2"/>
    </row>
    <row r="33" spans="2:314" ht="13.8" customHeight="1" x14ac:dyDescent="0.3">
      <c r="B33" s="12"/>
      <c r="AB33" s="12"/>
      <c r="BB33" s="12"/>
      <c r="CB33" s="12"/>
      <c r="DB33" s="12"/>
      <c r="EB33" s="12"/>
      <c r="FB33" s="12"/>
      <c r="GB33" s="12"/>
      <c r="HB33" s="12"/>
      <c r="IB33" s="12"/>
      <c r="JB33" s="12"/>
      <c r="KB33" s="12"/>
      <c r="LB33" s="12"/>
    </row>
    <row r="34" spans="2:314" ht="13.8" customHeight="1" x14ac:dyDescent="0.3">
      <c r="B34" s="12"/>
      <c r="AB34" s="12"/>
      <c r="BB34" s="12"/>
      <c r="CB34" s="12"/>
      <c r="DB34" s="12"/>
      <c r="EB34" s="12"/>
      <c r="FB34" s="12"/>
      <c r="GB34" s="12"/>
      <c r="HB34" s="12"/>
      <c r="IB34" s="12"/>
      <c r="JB34" s="12"/>
      <c r="KB34" s="12"/>
      <c r="LB34" s="12"/>
    </row>
    <row r="35" spans="2:314" ht="13.8" customHeight="1" x14ac:dyDescent="0.3">
      <c r="B35" s="12"/>
      <c r="AB35" s="12"/>
      <c r="BB35" s="12"/>
      <c r="BD35" s="18" t="s">
        <v>4660</v>
      </c>
      <c r="BE35" s="19"/>
      <c r="BF35" s="19"/>
      <c r="BG35" s="19"/>
      <c r="BH35" s="19"/>
      <c r="BI35" s="19"/>
      <c r="BJ35" s="19"/>
      <c r="BK35" s="19"/>
      <c r="BL35" s="19"/>
      <c r="BM35" s="19"/>
      <c r="BN35" s="20"/>
      <c r="BP35" s="15" t="s">
        <v>4661</v>
      </c>
      <c r="BQ35" s="16"/>
      <c r="BR35" s="16"/>
      <c r="BS35" s="16"/>
      <c r="BT35" s="16"/>
      <c r="BU35" s="16"/>
      <c r="BV35" s="16"/>
      <c r="BW35" s="16"/>
      <c r="BX35" s="16"/>
      <c r="BY35" s="16"/>
      <c r="BZ35" s="17"/>
      <c r="CB35" s="12"/>
      <c r="CD35" s="15" t="s">
        <v>4662</v>
      </c>
      <c r="CE35" s="16"/>
      <c r="CF35" s="16"/>
      <c r="CG35" s="16"/>
      <c r="CH35" s="16"/>
      <c r="CI35" s="16"/>
      <c r="CJ35" s="16"/>
      <c r="CK35" s="16"/>
      <c r="CL35" s="16"/>
      <c r="CM35" s="16"/>
      <c r="CN35" s="17"/>
      <c r="CP35" s="15" t="s">
        <v>4663</v>
      </c>
      <c r="CQ35" s="16"/>
      <c r="CR35" s="16"/>
      <c r="CS35" s="16"/>
      <c r="CT35" s="16"/>
      <c r="CU35" s="16"/>
      <c r="CV35" s="16"/>
      <c r="CW35" s="16"/>
      <c r="CX35" s="16"/>
      <c r="CY35" s="16"/>
      <c r="CZ35" s="17"/>
      <c r="DB35" s="12"/>
      <c r="DD35" s="15" t="s">
        <v>4664</v>
      </c>
      <c r="DE35" s="16"/>
      <c r="DF35" s="16"/>
      <c r="DG35" s="16"/>
      <c r="DH35" s="16"/>
      <c r="DI35" s="16"/>
      <c r="DJ35" s="16"/>
      <c r="DK35" s="16"/>
      <c r="DL35" s="16"/>
      <c r="DM35" s="16"/>
      <c r="DN35" s="17"/>
      <c r="DP35" s="15" t="s">
        <v>4665</v>
      </c>
      <c r="DQ35" s="16"/>
      <c r="DR35" s="16"/>
      <c r="DS35" s="16"/>
      <c r="DT35" s="16"/>
      <c r="DU35" s="16"/>
      <c r="DV35" s="16"/>
      <c r="DW35" s="16"/>
      <c r="DX35" s="16"/>
      <c r="DY35" s="16"/>
      <c r="DZ35" s="17"/>
      <c r="EB35" s="12"/>
      <c r="ED35" s="15" t="s">
        <v>4666</v>
      </c>
      <c r="EE35" s="16"/>
      <c r="EF35" s="16"/>
      <c r="EG35" s="16"/>
      <c r="EH35" s="16"/>
      <c r="EI35" s="16"/>
      <c r="EJ35" s="16"/>
      <c r="EK35" s="16"/>
      <c r="EL35" s="16"/>
      <c r="EM35" s="16"/>
      <c r="EN35" s="17"/>
      <c r="EP35" s="15" t="s">
        <v>4667</v>
      </c>
      <c r="EQ35" s="16"/>
      <c r="ER35" s="16"/>
      <c r="ES35" s="16"/>
      <c r="ET35" s="16"/>
      <c r="EU35" s="16"/>
      <c r="EV35" s="16"/>
      <c r="EW35" s="16"/>
      <c r="EX35" s="16"/>
      <c r="EY35" s="16"/>
      <c r="EZ35" s="17"/>
      <c r="FB35" s="12"/>
      <c r="FD35" s="15" t="s">
        <v>4668</v>
      </c>
      <c r="FE35" s="16"/>
      <c r="FF35" s="16"/>
      <c r="FG35" s="16"/>
      <c r="FH35" s="16"/>
      <c r="FI35" s="16"/>
      <c r="FJ35" s="16"/>
      <c r="FK35" s="16"/>
      <c r="FL35" s="16"/>
      <c r="FM35" s="16"/>
      <c r="FN35" s="17"/>
      <c r="FP35" s="15" t="s">
        <v>4669</v>
      </c>
      <c r="FQ35" s="16"/>
      <c r="FR35" s="16"/>
      <c r="FS35" s="16"/>
      <c r="FT35" s="16"/>
      <c r="FU35" s="16"/>
      <c r="FV35" s="16"/>
      <c r="FW35" s="16"/>
      <c r="FX35" s="16"/>
      <c r="FY35" s="16"/>
      <c r="FZ35" s="17"/>
      <c r="GB35" s="12"/>
      <c r="GD35" s="15" t="s">
        <v>4670</v>
      </c>
      <c r="GE35" s="16"/>
      <c r="GF35" s="16"/>
      <c r="GG35" s="16"/>
      <c r="GH35" s="16"/>
      <c r="GI35" s="16"/>
      <c r="GJ35" s="16"/>
      <c r="GK35" s="16"/>
      <c r="GL35" s="16"/>
      <c r="GM35" s="16"/>
      <c r="GN35" s="17"/>
      <c r="GP35" s="15" t="s">
        <v>4671</v>
      </c>
      <c r="GQ35" s="16"/>
      <c r="GR35" s="16"/>
      <c r="GS35" s="16"/>
      <c r="GT35" s="16"/>
      <c r="GU35" s="16"/>
      <c r="GV35" s="16"/>
      <c r="GW35" s="16"/>
      <c r="GX35" s="16"/>
      <c r="GY35" s="16"/>
      <c r="GZ35" s="17"/>
      <c r="HB35" s="12"/>
      <c r="HD35" s="15" t="s">
        <v>4672</v>
      </c>
      <c r="HE35" s="16"/>
      <c r="HF35" s="16"/>
      <c r="HG35" s="16"/>
      <c r="HH35" s="16"/>
      <c r="HI35" s="16"/>
      <c r="HJ35" s="16"/>
      <c r="HK35" s="16"/>
      <c r="HL35" s="16"/>
      <c r="HM35" s="16"/>
      <c r="HN35" s="17"/>
      <c r="HP35" s="15" t="s">
        <v>4673</v>
      </c>
      <c r="HQ35" s="16"/>
      <c r="HR35" s="16"/>
      <c r="HS35" s="16"/>
      <c r="HT35" s="16"/>
      <c r="HU35" s="16"/>
      <c r="HV35" s="16"/>
      <c r="HW35" s="16"/>
      <c r="HX35" s="16"/>
      <c r="HY35" s="16"/>
      <c r="HZ35" s="17"/>
      <c r="IB35" s="12"/>
      <c r="ID35" s="15" t="s">
        <v>4674</v>
      </c>
      <c r="IE35" s="16"/>
      <c r="IF35" s="16"/>
      <c r="IG35" s="16"/>
      <c r="IH35" s="16"/>
      <c r="II35" s="16"/>
      <c r="IJ35" s="16"/>
      <c r="IK35" s="16"/>
      <c r="IL35" s="16"/>
      <c r="IM35" s="16"/>
      <c r="IN35" s="17"/>
      <c r="IP35" s="15" t="s">
        <v>4675</v>
      </c>
      <c r="IQ35" s="16"/>
      <c r="IR35" s="16"/>
      <c r="IS35" s="16"/>
      <c r="IT35" s="16"/>
      <c r="IU35" s="16"/>
      <c r="IV35" s="16"/>
      <c r="IW35" s="16"/>
      <c r="IX35" s="16"/>
      <c r="IY35" s="16"/>
      <c r="IZ35" s="17"/>
      <c r="JB35" s="12"/>
      <c r="JD35" s="15" t="s">
        <v>4676</v>
      </c>
      <c r="JE35" s="16"/>
      <c r="JF35" s="16"/>
      <c r="JG35" s="16"/>
      <c r="JH35" s="16"/>
      <c r="JI35" s="16"/>
      <c r="JJ35" s="16"/>
      <c r="JK35" s="16"/>
      <c r="JL35" s="16"/>
      <c r="JM35" s="16"/>
      <c r="JN35" s="17"/>
      <c r="JP35" s="15" t="s">
        <v>4677</v>
      </c>
      <c r="JQ35" s="16"/>
      <c r="JR35" s="16"/>
      <c r="JS35" s="16"/>
      <c r="JT35" s="16"/>
      <c r="JU35" s="16"/>
      <c r="JV35" s="16"/>
      <c r="JW35" s="16"/>
      <c r="JX35" s="16"/>
      <c r="JY35" s="16"/>
      <c r="JZ35" s="17"/>
      <c r="KB35" s="12"/>
      <c r="KD35" s="15" t="s">
        <v>4678</v>
      </c>
      <c r="KE35" s="16"/>
      <c r="KF35" s="16"/>
      <c r="KG35" s="16"/>
      <c r="KH35" s="16"/>
      <c r="KI35" s="16"/>
      <c r="KJ35" s="16"/>
      <c r="KK35" s="16"/>
      <c r="KL35" s="16"/>
      <c r="KM35" s="16"/>
      <c r="KN35" s="17"/>
      <c r="KP35" s="15" t="s">
        <v>4679</v>
      </c>
      <c r="KQ35" s="16"/>
      <c r="KR35" s="16"/>
      <c r="KS35" s="16"/>
      <c r="KT35" s="16"/>
      <c r="KU35" s="16"/>
      <c r="KV35" s="16"/>
      <c r="KW35" s="16"/>
      <c r="KX35" s="16"/>
      <c r="KY35" s="16"/>
      <c r="KZ35" s="17"/>
      <c r="LB35" s="12"/>
    </row>
    <row r="36" spans="2:314" ht="13.8" customHeight="1" x14ac:dyDescent="0.3">
      <c r="B36" s="12"/>
      <c r="AB36" s="12"/>
      <c r="BB36" s="12"/>
      <c r="BD36" s="24" t="s">
        <v>23</v>
      </c>
      <c r="BE36" s="25"/>
      <c r="BF36" s="25"/>
      <c r="BG36" s="25"/>
      <c r="BH36" s="25"/>
      <c r="BI36" s="25"/>
      <c r="BJ36" s="25"/>
      <c r="BK36" s="25"/>
      <c r="BL36" s="25"/>
      <c r="BM36" s="25"/>
      <c r="BN36" s="26"/>
      <c r="BP36" s="21" t="s">
        <v>35</v>
      </c>
      <c r="BQ36" s="22"/>
      <c r="BR36" s="22"/>
      <c r="BS36" s="22"/>
      <c r="BT36" s="22"/>
      <c r="BU36" s="22"/>
      <c r="BV36" s="22"/>
      <c r="BW36" s="22"/>
      <c r="BX36" s="22"/>
      <c r="BY36" s="22"/>
      <c r="BZ36" s="23"/>
      <c r="CB36" s="12"/>
      <c r="CD36" s="21" t="s">
        <v>35</v>
      </c>
      <c r="CE36" s="22"/>
      <c r="CF36" s="22"/>
      <c r="CG36" s="22"/>
      <c r="CH36" s="22"/>
      <c r="CI36" s="22"/>
      <c r="CJ36" s="22"/>
      <c r="CK36" s="22"/>
      <c r="CL36" s="22"/>
      <c r="CM36" s="22"/>
      <c r="CN36" s="23"/>
      <c r="CP36" s="21" t="s">
        <v>35</v>
      </c>
      <c r="CQ36" s="22"/>
      <c r="CR36" s="22"/>
      <c r="CS36" s="22"/>
      <c r="CT36" s="22"/>
      <c r="CU36" s="22"/>
      <c r="CV36" s="22"/>
      <c r="CW36" s="22"/>
      <c r="CX36" s="22"/>
      <c r="CY36" s="22"/>
      <c r="CZ36" s="23"/>
      <c r="DB36" s="12"/>
      <c r="DD36" s="21" t="s">
        <v>35</v>
      </c>
      <c r="DE36" s="22"/>
      <c r="DF36" s="22"/>
      <c r="DG36" s="22"/>
      <c r="DH36" s="22"/>
      <c r="DI36" s="22"/>
      <c r="DJ36" s="22"/>
      <c r="DK36" s="22"/>
      <c r="DL36" s="22"/>
      <c r="DM36" s="22"/>
      <c r="DN36" s="23"/>
      <c r="DP36" s="21" t="s">
        <v>35</v>
      </c>
      <c r="DQ36" s="22"/>
      <c r="DR36" s="22"/>
      <c r="DS36" s="22"/>
      <c r="DT36" s="22"/>
      <c r="DU36" s="22"/>
      <c r="DV36" s="22"/>
      <c r="DW36" s="22"/>
      <c r="DX36" s="22"/>
      <c r="DY36" s="22"/>
      <c r="DZ36" s="23"/>
      <c r="EB36" s="12"/>
      <c r="ED36" s="21" t="s">
        <v>35</v>
      </c>
      <c r="EE36" s="22"/>
      <c r="EF36" s="22"/>
      <c r="EG36" s="22"/>
      <c r="EH36" s="22"/>
      <c r="EI36" s="22"/>
      <c r="EJ36" s="22"/>
      <c r="EK36" s="22"/>
      <c r="EL36" s="22"/>
      <c r="EM36" s="22"/>
      <c r="EN36" s="23"/>
      <c r="EP36" s="21" t="s">
        <v>35</v>
      </c>
      <c r="EQ36" s="22"/>
      <c r="ER36" s="22"/>
      <c r="ES36" s="22"/>
      <c r="ET36" s="22"/>
      <c r="EU36" s="22"/>
      <c r="EV36" s="22"/>
      <c r="EW36" s="22"/>
      <c r="EX36" s="22"/>
      <c r="EY36" s="22"/>
      <c r="EZ36" s="23"/>
      <c r="FB36" s="12"/>
      <c r="FD36" s="21" t="s">
        <v>35</v>
      </c>
      <c r="FE36" s="22"/>
      <c r="FF36" s="22"/>
      <c r="FG36" s="22"/>
      <c r="FH36" s="22"/>
      <c r="FI36" s="22"/>
      <c r="FJ36" s="22"/>
      <c r="FK36" s="22"/>
      <c r="FL36" s="22"/>
      <c r="FM36" s="22"/>
      <c r="FN36" s="23"/>
      <c r="FP36" s="21" t="s">
        <v>35</v>
      </c>
      <c r="FQ36" s="22"/>
      <c r="FR36" s="22"/>
      <c r="FS36" s="22"/>
      <c r="FT36" s="22"/>
      <c r="FU36" s="22"/>
      <c r="FV36" s="22"/>
      <c r="FW36" s="22"/>
      <c r="FX36" s="22"/>
      <c r="FY36" s="22"/>
      <c r="FZ36" s="23"/>
      <c r="GB36" s="12"/>
      <c r="GD36" s="21" t="s">
        <v>35</v>
      </c>
      <c r="GE36" s="22"/>
      <c r="GF36" s="22"/>
      <c r="GG36" s="22"/>
      <c r="GH36" s="22"/>
      <c r="GI36" s="22"/>
      <c r="GJ36" s="22"/>
      <c r="GK36" s="22"/>
      <c r="GL36" s="22"/>
      <c r="GM36" s="22"/>
      <c r="GN36" s="23"/>
      <c r="GP36" s="21" t="s">
        <v>35</v>
      </c>
      <c r="GQ36" s="22"/>
      <c r="GR36" s="22"/>
      <c r="GS36" s="22"/>
      <c r="GT36" s="22"/>
      <c r="GU36" s="22"/>
      <c r="GV36" s="22"/>
      <c r="GW36" s="22"/>
      <c r="GX36" s="22"/>
      <c r="GY36" s="22"/>
      <c r="GZ36" s="23"/>
      <c r="HB36" s="12"/>
      <c r="HD36" s="21" t="s">
        <v>35</v>
      </c>
      <c r="HE36" s="22"/>
      <c r="HF36" s="22"/>
      <c r="HG36" s="22"/>
      <c r="HH36" s="22"/>
      <c r="HI36" s="22"/>
      <c r="HJ36" s="22"/>
      <c r="HK36" s="22"/>
      <c r="HL36" s="22"/>
      <c r="HM36" s="22"/>
      <c r="HN36" s="23"/>
      <c r="HP36" s="21" t="s">
        <v>35</v>
      </c>
      <c r="HQ36" s="22"/>
      <c r="HR36" s="22"/>
      <c r="HS36" s="22"/>
      <c r="HT36" s="22"/>
      <c r="HU36" s="22"/>
      <c r="HV36" s="22"/>
      <c r="HW36" s="22"/>
      <c r="HX36" s="22"/>
      <c r="HY36" s="22"/>
      <c r="HZ36" s="23"/>
      <c r="IB36" s="12"/>
      <c r="ID36" s="21" t="s">
        <v>35</v>
      </c>
      <c r="IE36" s="22"/>
      <c r="IF36" s="22"/>
      <c r="IG36" s="22"/>
      <c r="IH36" s="22"/>
      <c r="II36" s="22"/>
      <c r="IJ36" s="22"/>
      <c r="IK36" s="22"/>
      <c r="IL36" s="22"/>
      <c r="IM36" s="22"/>
      <c r="IN36" s="23"/>
      <c r="IP36" s="21" t="s">
        <v>35</v>
      </c>
      <c r="IQ36" s="22"/>
      <c r="IR36" s="22"/>
      <c r="IS36" s="22"/>
      <c r="IT36" s="22"/>
      <c r="IU36" s="22"/>
      <c r="IV36" s="22"/>
      <c r="IW36" s="22"/>
      <c r="IX36" s="22"/>
      <c r="IY36" s="22"/>
      <c r="IZ36" s="23"/>
      <c r="JB36" s="12"/>
      <c r="JD36" s="21" t="s">
        <v>35</v>
      </c>
      <c r="JE36" s="22"/>
      <c r="JF36" s="22"/>
      <c r="JG36" s="22"/>
      <c r="JH36" s="22"/>
      <c r="JI36" s="22"/>
      <c r="JJ36" s="22"/>
      <c r="JK36" s="22"/>
      <c r="JL36" s="22"/>
      <c r="JM36" s="22"/>
      <c r="JN36" s="23"/>
      <c r="JP36" s="21" t="s">
        <v>35</v>
      </c>
      <c r="JQ36" s="22"/>
      <c r="JR36" s="22"/>
      <c r="JS36" s="22"/>
      <c r="JT36" s="22"/>
      <c r="JU36" s="22"/>
      <c r="JV36" s="22"/>
      <c r="JW36" s="22"/>
      <c r="JX36" s="22"/>
      <c r="JY36" s="22"/>
      <c r="JZ36" s="23"/>
      <c r="KB36" s="12"/>
      <c r="KD36" s="21" t="s">
        <v>35</v>
      </c>
      <c r="KE36" s="22"/>
      <c r="KF36" s="22"/>
      <c r="KG36" s="22"/>
      <c r="KH36" s="22"/>
      <c r="KI36" s="22"/>
      <c r="KJ36" s="22"/>
      <c r="KK36" s="22"/>
      <c r="KL36" s="22"/>
      <c r="KM36" s="22"/>
      <c r="KN36" s="23"/>
      <c r="KP36" s="21" t="s">
        <v>35</v>
      </c>
      <c r="KQ36" s="22"/>
      <c r="KR36" s="22"/>
      <c r="KS36" s="22"/>
      <c r="KT36" s="22"/>
      <c r="KU36" s="22"/>
      <c r="KV36" s="22"/>
      <c r="KW36" s="22"/>
      <c r="KX36" s="22"/>
      <c r="KY36" s="22"/>
      <c r="KZ36" s="23"/>
      <c r="LB36" s="12"/>
    </row>
    <row r="37" spans="2:314" ht="13.8" customHeight="1" x14ac:dyDescent="0.3">
      <c r="B37" s="12"/>
      <c r="AB37" s="12"/>
      <c r="BB37" s="12"/>
      <c r="BD37" s="24" t="s">
        <v>297</v>
      </c>
      <c r="BE37" s="25"/>
      <c r="BF37" s="25"/>
      <c r="BG37" s="25"/>
      <c r="BH37" s="25"/>
      <c r="BI37" s="25"/>
      <c r="BJ37" s="25"/>
      <c r="BK37" s="25"/>
      <c r="BL37" s="25"/>
      <c r="BM37" s="25"/>
      <c r="BN37" s="26"/>
      <c r="BP37" s="21" t="s">
        <v>297</v>
      </c>
      <c r="BQ37" s="22"/>
      <c r="BR37" s="22"/>
      <c r="BS37" s="22"/>
      <c r="BT37" s="22"/>
      <c r="BU37" s="22"/>
      <c r="BV37" s="22"/>
      <c r="BW37" s="22"/>
      <c r="BX37" s="22"/>
      <c r="BY37" s="22"/>
      <c r="BZ37" s="23"/>
      <c r="CB37" s="12"/>
      <c r="CD37" s="21" t="s">
        <v>298</v>
      </c>
      <c r="CE37" s="22"/>
      <c r="CF37" s="22"/>
      <c r="CG37" s="22"/>
      <c r="CH37" s="22"/>
      <c r="CI37" s="22"/>
      <c r="CJ37" s="22"/>
      <c r="CK37" s="22"/>
      <c r="CL37" s="22"/>
      <c r="CM37" s="22"/>
      <c r="CN37" s="23"/>
      <c r="CP37" s="21" t="s">
        <v>297</v>
      </c>
      <c r="CQ37" s="22"/>
      <c r="CR37" s="22"/>
      <c r="CS37" s="22"/>
      <c r="CT37" s="22"/>
      <c r="CU37" s="22"/>
      <c r="CV37" s="22"/>
      <c r="CW37" s="22"/>
      <c r="CX37" s="22"/>
      <c r="CY37" s="22"/>
      <c r="CZ37" s="23"/>
      <c r="DB37" s="12"/>
      <c r="DD37" s="21" t="s">
        <v>642</v>
      </c>
      <c r="DE37" s="22"/>
      <c r="DF37" s="22"/>
      <c r="DG37" s="22"/>
      <c r="DH37" s="22"/>
      <c r="DI37" s="22"/>
      <c r="DJ37" s="22"/>
      <c r="DK37" s="22"/>
      <c r="DL37" s="22"/>
      <c r="DM37" s="22"/>
      <c r="DN37" s="23"/>
      <c r="DP37" s="21" t="s">
        <v>297</v>
      </c>
      <c r="DQ37" s="22"/>
      <c r="DR37" s="22"/>
      <c r="DS37" s="22"/>
      <c r="DT37" s="22"/>
      <c r="DU37" s="22"/>
      <c r="DV37" s="22"/>
      <c r="DW37" s="22"/>
      <c r="DX37" s="22"/>
      <c r="DY37" s="22"/>
      <c r="DZ37" s="23"/>
      <c r="EB37" s="12"/>
      <c r="ED37" s="21" t="s">
        <v>297</v>
      </c>
      <c r="EE37" s="22"/>
      <c r="EF37" s="22"/>
      <c r="EG37" s="22"/>
      <c r="EH37" s="22"/>
      <c r="EI37" s="22"/>
      <c r="EJ37" s="22"/>
      <c r="EK37" s="22"/>
      <c r="EL37" s="22"/>
      <c r="EM37" s="22"/>
      <c r="EN37" s="23"/>
      <c r="EP37" s="21" t="s">
        <v>642</v>
      </c>
      <c r="EQ37" s="22"/>
      <c r="ER37" s="22"/>
      <c r="ES37" s="22"/>
      <c r="ET37" s="22"/>
      <c r="EU37" s="22"/>
      <c r="EV37" s="22"/>
      <c r="EW37" s="22"/>
      <c r="EX37" s="22"/>
      <c r="EY37" s="22"/>
      <c r="EZ37" s="23"/>
      <c r="FB37" s="12"/>
      <c r="FD37" s="21" t="s">
        <v>297</v>
      </c>
      <c r="FE37" s="22"/>
      <c r="FF37" s="22"/>
      <c r="FG37" s="22"/>
      <c r="FH37" s="22"/>
      <c r="FI37" s="22"/>
      <c r="FJ37" s="22"/>
      <c r="FK37" s="22"/>
      <c r="FL37" s="22"/>
      <c r="FM37" s="22"/>
      <c r="FN37" s="23"/>
      <c r="FP37" s="21" t="s">
        <v>971</v>
      </c>
      <c r="FQ37" s="22"/>
      <c r="FR37" s="22"/>
      <c r="FS37" s="22"/>
      <c r="FT37" s="22"/>
      <c r="FU37" s="22"/>
      <c r="FV37" s="22"/>
      <c r="FW37" s="22"/>
      <c r="FX37" s="22"/>
      <c r="FY37" s="22"/>
      <c r="FZ37" s="23"/>
      <c r="GB37" s="12"/>
      <c r="GD37" s="21" t="s">
        <v>642</v>
      </c>
      <c r="GE37" s="22"/>
      <c r="GF37" s="22"/>
      <c r="GG37" s="22"/>
      <c r="GH37" s="22"/>
      <c r="GI37" s="22"/>
      <c r="GJ37" s="22"/>
      <c r="GK37" s="22"/>
      <c r="GL37" s="22"/>
      <c r="GM37" s="22"/>
      <c r="GN37" s="23"/>
      <c r="GP37" s="21" t="s">
        <v>297</v>
      </c>
      <c r="GQ37" s="22"/>
      <c r="GR37" s="22"/>
      <c r="GS37" s="22"/>
      <c r="GT37" s="22"/>
      <c r="GU37" s="22"/>
      <c r="GV37" s="22"/>
      <c r="GW37" s="22"/>
      <c r="GX37" s="22"/>
      <c r="GY37" s="22"/>
      <c r="GZ37" s="23"/>
      <c r="HB37" s="12"/>
      <c r="HD37" s="21" t="s">
        <v>642</v>
      </c>
      <c r="HE37" s="22"/>
      <c r="HF37" s="22"/>
      <c r="HG37" s="22"/>
      <c r="HH37" s="22"/>
      <c r="HI37" s="22"/>
      <c r="HJ37" s="22"/>
      <c r="HK37" s="22"/>
      <c r="HL37" s="22"/>
      <c r="HM37" s="22"/>
      <c r="HN37" s="23"/>
      <c r="HP37" s="21" t="s">
        <v>298</v>
      </c>
      <c r="HQ37" s="22"/>
      <c r="HR37" s="22"/>
      <c r="HS37" s="22"/>
      <c r="HT37" s="22"/>
      <c r="HU37" s="22"/>
      <c r="HV37" s="22"/>
      <c r="HW37" s="22"/>
      <c r="HX37" s="22"/>
      <c r="HY37" s="22"/>
      <c r="HZ37" s="23"/>
      <c r="IB37" s="12"/>
      <c r="ID37" s="21" t="s">
        <v>642</v>
      </c>
      <c r="IE37" s="22"/>
      <c r="IF37" s="22"/>
      <c r="IG37" s="22"/>
      <c r="IH37" s="22"/>
      <c r="II37" s="22"/>
      <c r="IJ37" s="22"/>
      <c r="IK37" s="22"/>
      <c r="IL37" s="22"/>
      <c r="IM37" s="22"/>
      <c r="IN37" s="23"/>
      <c r="IP37" s="21" t="s">
        <v>297</v>
      </c>
      <c r="IQ37" s="22"/>
      <c r="IR37" s="22"/>
      <c r="IS37" s="22"/>
      <c r="IT37" s="22"/>
      <c r="IU37" s="22"/>
      <c r="IV37" s="22"/>
      <c r="IW37" s="22"/>
      <c r="IX37" s="22"/>
      <c r="IY37" s="22"/>
      <c r="IZ37" s="23"/>
      <c r="JB37" s="12"/>
      <c r="JD37" s="21" t="s">
        <v>642</v>
      </c>
      <c r="JE37" s="22"/>
      <c r="JF37" s="22"/>
      <c r="JG37" s="22"/>
      <c r="JH37" s="22"/>
      <c r="JI37" s="22"/>
      <c r="JJ37" s="22"/>
      <c r="JK37" s="22"/>
      <c r="JL37" s="22"/>
      <c r="JM37" s="22"/>
      <c r="JN37" s="23"/>
      <c r="JP37" s="21" t="s">
        <v>297</v>
      </c>
      <c r="JQ37" s="22"/>
      <c r="JR37" s="22"/>
      <c r="JS37" s="22"/>
      <c r="JT37" s="22"/>
      <c r="JU37" s="22"/>
      <c r="JV37" s="22"/>
      <c r="JW37" s="22"/>
      <c r="JX37" s="22"/>
      <c r="JY37" s="22"/>
      <c r="JZ37" s="23"/>
      <c r="KB37" s="12"/>
      <c r="KD37" s="21" t="s">
        <v>297</v>
      </c>
      <c r="KE37" s="22"/>
      <c r="KF37" s="22"/>
      <c r="KG37" s="22"/>
      <c r="KH37" s="22"/>
      <c r="KI37" s="22"/>
      <c r="KJ37" s="22"/>
      <c r="KK37" s="22"/>
      <c r="KL37" s="22"/>
      <c r="KM37" s="22"/>
      <c r="KN37" s="23"/>
      <c r="KP37" s="21" t="s">
        <v>642</v>
      </c>
      <c r="KQ37" s="22"/>
      <c r="KR37" s="22"/>
      <c r="KS37" s="22"/>
      <c r="KT37" s="22"/>
      <c r="KU37" s="22"/>
      <c r="KV37" s="22"/>
      <c r="KW37" s="22"/>
      <c r="KX37" s="22"/>
      <c r="KY37" s="22"/>
      <c r="KZ37" s="23"/>
      <c r="LB37" s="12"/>
    </row>
    <row r="38" spans="2:314" ht="13.8" customHeight="1" x14ac:dyDescent="0.3">
      <c r="B38" s="12"/>
      <c r="AB38" s="12"/>
      <c r="BB38" s="12"/>
      <c r="BD38" s="24" t="s">
        <v>299</v>
      </c>
      <c r="BE38" s="25"/>
      <c r="BF38" s="25"/>
      <c r="BG38" s="25"/>
      <c r="BH38" s="25"/>
      <c r="BI38" s="25"/>
      <c r="BJ38" s="25"/>
      <c r="BK38" s="25"/>
      <c r="BL38" s="25"/>
      <c r="BM38" s="25"/>
      <c r="BN38" s="26"/>
      <c r="BP38" s="21" t="s">
        <v>299</v>
      </c>
      <c r="BQ38" s="22"/>
      <c r="BR38" s="22"/>
      <c r="BS38" s="22"/>
      <c r="BT38" s="22"/>
      <c r="BU38" s="22"/>
      <c r="BV38" s="22"/>
      <c r="BW38" s="22"/>
      <c r="BX38" s="22"/>
      <c r="BY38" s="22"/>
      <c r="BZ38" s="23"/>
      <c r="CB38" s="12"/>
      <c r="CD38" s="21" t="s">
        <v>300</v>
      </c>
      <c r="CE38" s="22"/>
      <c r="CF38" s="22"/>
      <c r="CG38" s="22"/>
      <c r="CH38" s="22"/>
      <c r="CI38" s="22"/>
      <c r="CJ38" s="22"/>
      <c r="CK38" s="22"/>
      <c r="CL38" s="22"/>
      <c r="CM38" s="22"/>
      <c r="CN38" s="23"/>
      <c r="CP38" s="21" t="s">
        <v>299</v>
      </c>
      <c r="CQ38" s="22"/>
      <c r="CR38" s="22"/>
      <c r="CS38" s="22"/>
      <c r="CT38" s="22"/>
      <c r="CU38" s="22"/>
      <c r="CV38" s="22"/>
      <c r="CW38" s="22"/>
      <c r="CX38" s="22"/>
      <c r="CY38" s="22"/>
      <c r="CZ38" s="23"/>
      <c r="DB38" s="12"/>
      <c r="DD38" s="21" t="s">
        <v>643</v>
      </c>
      <c r="DE38" s="22"/>
      <c r="DF38" s="22"/>
      <c r="DG38" s="22"/>
      <c r="DH38" s="22"/>
      <c r="DI38" s="22"/>
      <c r="DJ38" s="22"/>
      <c r="DK38" s="22"/>
      <c r="DL38" s="22"/>
      <c r="DM38" s="22"/>
      <c r="DN38" s="23"/>
      <c r="DP38" s="21" t="s">
        <v>299</v>
      </c>
      <c r="DQ38" s="22"/>
      <c r="DR38" s="22"/>
      <c r="DS38" s="22"/>
      <c r="DT38" s="22"/>
      <c r="DU38" s="22"/>
      <c r="DV38" s="22"/>
      <c r="DW38" s="22"/>
      <c r="DX38" s="22"/>
      <c r="DY38" s="22"/>
      <c r="DZ38" s="23"/>
      <c r="EB38" s="12"/>
      <c r="ED38" s="21" t="s">
        <v>299</v>
      </c>
      <c r="EE38" s="22"/>
      <c r="EF38" s="22"/>
      <c r="EG38" s="22"/>
      <c r="EH38" s="22"/>
      <c r="EI38" s="22"/>
      <c r="EJ38" s="22"/>
      <c r="EK38" s="22"/>
      <c r="EL38" s="22"/>
      <c r="EM38" s="22"/>
      <c r="EN38" s="23"/>
      <c r="EP38" s="21" t="s">
        <v>643</v>
      </c>
      <c r="EQ38" s="22"/>
      <c r="ER38" s="22"/>
      <c r="ES38" s="22"/>
      <c r="ET38" s="22"/>
      <c r="EU38" s="22"/>
      <c r="EV38" s="22"/>
      <c r="EW38" s="22"/>
      <c r="EX38" s="22"/>
      <c r="EY38" s="22"/>
      <c r="EZ38" s="23"/>
      <c r="FB38" s="12"/>
      <c r="FD38" s="21" t="s">
        <v>299</v>
      </c>
      <c r="FE38" s="22"/>
      <c r="FF38" s="22"/>
      <c r="FG38" s="22"/>
      <c r="FH38" s="22"/>
      <c r="FI38" s="22"/>
      <c r="FJ38" s="22"/>
      <c r="FK38" s="22"/>
      <c r="FL38" s="22"/>
      <c r="FM38" s="22"/>
      <c r="FN38" s="23"/>
      <c r="FP38" s="21" t="s">
        <v>974</v>
      </c>
      <c r="FQ38" s="22"/>
      <c r="FR38" s="22"/>
      <c r="FS38" s="22"/>
      <c r="FT38" s="22"/>
      <c r="FU38" s="22"/>
      <c r="FV38" s="22"/>
      <c r="FW38" s="22"/>
      <c r="FX38" s="22"/>
      <c r="FY38" s="22"/>
      <c r="FZ38" s="23"/>
      <c r="GB38" s="12"/>
      <c r="GD38" s="21" t="s">
        <v>643</v>
      </c>
      <c r="GE38" s="22"/>
      <c r="GF38" s="22"/>
      <c r="GG38" s="22"/>
      <c r="GH38" s="22"/>
      <c r="GI38" s="22"/>
      <c r="GJ38" s="22"/>
      <c r="GK38" s="22"/>
      <c r="GL38" s="22"/>
      <c r="GM38" s="22"/>
      <c r="GN38" s="23"/>
      <c r="GP38" s="21" t="s">
        <v>299</v>
      </c>
      <c r="GQ38" s="22"/>
      <c r="GR38" s="22"/>
      <c r="GS38" s="22"/>
      <c r="GT38" s="22"/>
      <c r="GU38" s="22"/>
      <c r="GV38" s="22"/>
      <c r="GW38" s="22"/>
      <c r="GX38" s="22"/>
      <c r="GY38" s="22"/>
      <c r="GZ38" s="23"/>
      <c r="HB38" s="12"/>
      <c r="HD38" s="21" t="s">
        <v>643</v>
      </c>
      <c r="HE38" s="22"/>
      <c r="HF38" s="22"/>
      <c r="HG38" s="22"/>
      <c r="HH38" s="22"/>
      <c r="HI38" s="22"/>
      <c r="HJ38" s="22"/>
      <c r="HK38" s="22"/>
      <c r="HL38" s="22"/>
      <c r="HM38" s="22"/>
      <c r="HN38" s="23"/>
      <c r="HP38" s="21" t="s">
        <v>300</v>
      </c>
      <c r="HQ38" s="22"/>
      <c r="HR38" s="22"/>
      <c r="HS38" s="22"/>
      <c r="HT38" s="22"/>
      <c r="HU38" s="22"/>
      <c r="HV38" s="22"/>
      <c r="HW38" s="22"/>
      <c r="HX38" s="22"/>
      <c r="HY38" s="22"/>
      <c r="HZ38" s="23"/>
      <c r="IB38" s="12"/>
      <c r="ID38" s="21" t="s">
        <v>643</v>
      </c>
      <c r="IE38" s="22"/>
      <c r="IF38" s="22"/>
      <c r="IG38" s="22"/>
      <c r="IH38" s="22"/>
      <c r="II38" s="22"/>
      <c r="IJ38" s="22"/>
      <c r="IK38" s="22"/>
      <c r="IL38" s="22"/>
      <c r="IM38" s="22"/>
      <c r="IN38" s="23"/>
      <c r="IP38" s="21" t="s">
        <v>299</v>
      </c>
      <c r="IQ38" s="22"/>
      <c r="IR38" s="22"/>
      <c r="IS38" s="22"/>
      <c r="IT38" s="22"/>
      <c r="IU38" s="22"/>
      <c r="IV38" s="22"/>
      <c r="IW38" s="22"/>
      <c r="IX38" s="22"/>
      <c r="IY38" s="22"/>
      <c r="IZ38" s="23"/>
      <c r="JB38" s="12"/>
      <c r="JD38" s="21" t="s">
        <v>643</v>
      </c>
      <c r="JE38" s="22"/>
      <c r="JF38" s="22"/>
      <c r="JG38" s="22"/>
      <c r="JH38" s="22"/>
      <c r="JI38" s="22"/>
      <c r="JJ38" s="22"/>
      <c r="JK38" s="22"/>
      <c r="JL38" s="22"/>
      <c r="JM38" s="22"/>
      <c r="JN38" s="23"/>
      <c r="JP38" s="21" t="s">
        <v>299</v>
      </c>
      <c r="JQ38" s="22"/>
      <c r="JR38" s="22"/>
      <c r="JS38" s="22"/>
      <c r="JT38" s="22"/>
      <c r="JU38" s="22"/>
      <c r="JV38" s="22"/>
      <c r="JW38" s="22"/>
      <c r="JX38" s="22"/>
      <c r="JY38" s="22"/>
      <c r="JZ38" s="23"/>
      <c r="KB38" s="12"/>
      <c r="KD38" s="21" t="s">
        <v>299</v>
      </c>
      <c r="KE38" s="22"/>
      <c r="KF38" s="22"/>
      <c r="KG38" s="22"/>
      <c r="KH38" s="22"/>
      <c r="KI38" s="22"/>
      <c r="KJ38" s="22"/>
      <c r="KK38" s="22"/>
      <c r="KL38" s="22"/>
      <c r="KM38" s="22"/>
      <c r="KN38" s="23"/>
      <c r="KP38" s="21" t="s">
        <v>643</v>
      </c>
      <c r="KQ38" s="22"/>
      <c r="KR38" s="22"/>
      <c r="KS38" s="22"/>
      <c r="KT38" s="22"/>
      <c r="KU38" s="22"/>
      <c r="KV38" s="22"/>
      <c r="KW38" s="22"/>
      <c r="KX38" s="22"/>
      <c r="KY38" s="22"/>
      <c r="KZ38" s="23"/>
      <c r="LB38" s="12"/>
    </row>
    <row r="39" spans="2:314" ht="13.8" customHeight="1" x14ac:dyDescent="0.3">
      <c r="B39" s="12"/>
      <c r="AB39" s="12"/>
      <c r="BB39" s="12"/>
      <c r="BD39" s="24" t="s">
        <v>78</v>
      </c>
      <c r="BE39" s="25"/>
      <c r="BF39" s="25"/>
      <c r="BG39" s="25"/>
      <c r="BH39" s="25"/>
      <c r="BI39" s="25"/>
      <c r="BJ39" s="25"/>
      <c r="BK39" s="25"/>
      <c r="BL39" s="25"/>
      <c r="BM39" s="25"/>
      <c r="BN39" s="26"/>
      <c r="BP39" s="21" t="s">
        <v>78</v>
      </c>
      <c r="BQ39" s="22"/>
      <c r="BR39" s="22"/>
      <c r="BS39" s="22"/>
      <c r="BT39" s="22"/>
      <c r="BU39" s="22"/>
      <c r="BV39" s="22"/>
      <c r="BW39" s="22"/>
      <c r="BX39" s="22"/>
      <c r="BY39" s="22"/>
      <c r="BZ39" s="23"/>
      <c r="CB39" s="12"/>
      <c r="CD39" s="21" t="s">
        <v>78</v>
      </c>
      <c r="CE39" s="22"/>
      <c r="CF39" s="22"/>
      <c r="CG39" s="22"/>
      <c r="CH39" s="22"/>
      <c r="CI39" s="22"/>
      <c r="CJ39" s="22"/>
      <c r="CK39" s="22"/>
      <c r="CL39" s="22"/>
      <c r="CM39" s="22"/>
      <c r="CN39" s="23"/>
      <c r="CP39" s="21" t="s">
        <v>78</v>
      </c>
      <c r="CQ39" s="22"/>
      <c r="CR39" s="22"/>
      <c r="CS39" s="22"/>
      <c r="CT39" s="22"/>
      <c r="CU39" s="22"/>
      <c r="CV39" s="22"/>
      <c r="CW39" s="22"/>
      <c r="CX39" s="22"/>
      <c r="CY39" s="22"/>
      <c r="CZ39" s="23"/>
      <c r="DB39" s="12"/>
      <c r="DD39" s="21" t="s">
        <v>78</v>
      </c>
      <c r="DE39" s="22"/>
      <c r="DF39" s="22"/>
      <c r="DG39" s="22"/>
      <c r="DH39" s="22"/>
      <c r="DI39" s="22"/>
      <c r="DJ39" s="22"/>
      <c r="DK39" s="22"/>
      <c r="DL39" s="22"/>
      <c r="DM39" s="22"/>
      <c r="DN39" s="23"/>
      <c r="DP39" s="21" t="s">
        <v>78</v>
      </c>
      <c r="DQ39" s="22"/>
      <c r="DR39" s="22"/>
      <c r="DS39" s="22"/>
      <c r="DT39" s="22"/>
      <c r="DU39" s="22"/>
      <c r="DV39" s="22"/>
      <c r="DW39" s="22"/>
      <c r="DX39" s="22"/>
      <c r="DY39" s="22"/>
      <c r="DZ39" s="23"/>
      <c r="EB39" s="12"/>
      <c r="ED39" s="21" t="s">
        <v>78</v>
      </c>
      <c r="EE39" s="22"/>
      <c r="EF39" s="22"/>
      <c r="EG39" s="22"/>
      <c r="EH39" s="22"/>
      <c r="EI39" s="22"/>
      <c r="EJ39" s="22"/>
      <c r="EK39" s="22"/>
      <c r="EL39" s="22"/>
      <c r="EM39" s="22"/>
      <c r="EN39" s="23"/>
      <c r="EP39" s="21" t="s">
        <v>78</v>
      </c>
      <c r="EQ39" s="22"/>
      <c r="ER39" s="22"/>
      <c r="ES39" s="22"/>
      <c r="ET39" s="22"/>
      <c r="EU39" s="22"/>
      <c r="EV39" s="22"/>
      <c r="EW39" s="22"/>
      <c r="EX39" s="22"/>
      <c r="EY39" s="22"/>
      <c r="EZ39" s="23"/>
      <c r="FB39" s="12"/>
      <c r="FD39" s="21" t="s">
        <v>78</v>
      </c>
      <c r="FE39" s="22"/>
      <c r="FF39" s="22"/>
      <c r="FG39" s="22"/>
      <c r="FH39" s="22"/>
      <c r="FI39" s="22"/>
      <c r="FJ39" s="22"/>
      <c r="FK39" s="22"/>
      <c r="FL39" s="22"/>
      <c r="FM39" s="22"/>
      <c r="FN39" s="23"/>
      <c r="FP39" s="21" t="s">
        <v>78</v>
      </c>
      <c r="FQ39" s="22"/>
      <c r="FR39" s="22"/>
      <c r="FS39" s="22"/>
      <c r="FT39" s="22"/>
      <c r="FU39" s="22"/>
      <c r="FV39" s="22"/>
      <c r="FW39" s="22"/>
      <c r="FX39" s="22"/>
      <c r="FY39" s="22"/>
      <c r="FZ39" s="23"/>
      <c r="GB39" s="12"/>
      <c r="GD39" s="21" t="s">
        <v>78</v>
      </c>
      <c r="GE39" s="22"/>
      <c r="GF39" s="22"/>
      <c r="GG39" s="22"/>
      <c r="GH39" s="22"/>
      <c r="GI39" s="22"/>
      <c r="GJ39" s="22"/>
      <c r="GK39" s="22"/>
      <c r="GL39" s="22"/>
      <c r="GM39" s="22"/>
      <c r="GN39" s="23"/>
      <c r="GP39" s="21" t="s">
        <v>78</v>
      </c>
      <c r="GQ39" s="22"/>
      <c r="GR39" s="22"/>
      <c r="GS39" s="22"/>
      <c r="GT39" s="22"/>
      <c r="GU39" s="22"/>
      <c r="GV39" s="22"/>
      <c r="GW39" s="22"/>
      <c r="GX39" s="22"/>
      <c r="GY39" s="22"/>
      <c r="GZ39" s="23"/>
      <c r="HB39" s="12"/>
      <c r="HD39" s="21" t="s">
        <v>78</v>
      </c>
      <c r="HE39" s="22"/>
      <c r="HF39" s="22"/>
      <c r="HG39" s="22"/>
      <c r="HH39" s="22"/>
      <c r="HI39" s="22"/>
      <c r="HJ39" s="22"/>
      <c r="HK39" s="22"/>
      <c r="HL39" s="22"/>
      <c r="HM39" s="22"/>
      <c r="HN39" s="23"/>
      <c r="HP39" s="21" t="s">
        <v>78</v>
      </c>
      <c r="HQ39" s="22"/>
      <c r="HR39" s="22"/>
      <c r="HS39" s="22"/>
      <c r="HT39" s="22"/>
      <c r="HU39" s="22"/>
      <c r="HV39" s="22"/>
      <c r="HW39" s="22"/>
      <c r="HX39" s="22"/>
      <c r="HY39" s="22"/>
      <c r="HZ39" s="23"/>
      <c r="IB39" s="12"/>
      <c r="ID39" s="21" t="s">
        <v>78</v>
      </c>
      <c r="IE39" s="22"/>
      <c r="IF39" s="22"/>
      <c r="IG39" s="22"/>
      <c r="IH39" s="22"/>
      <c r="II39" s="22"/>
      <c r="IJ39" s="22"/>
      <c r="IK39" s="22"/>
      <c r="IL39" s="22"/>
      <c r="IM39" s="22"/>
      <c r="IN39" s="23"/>
      <c r="IP39" s="21" t="s">
        <v>78</v>
      </c>
      <c r="IQ39" s="22"/>
      <c r="IR39" s="22"/>
      <c r="IS39" s="22"/>
      <c r="IT39" s="22"/>
      <c r="IU39" s="22"/>
      <c r="IV39" s="22"/>
      <c r="IW39" s="22"/>
      <c r="IX39" s="22"/>
      <c r="IY39" s="22"/>
      <c r="IZ39" s="23"/>
      <c r="JB39" s="12"/>
      <c r="JD39" s="21" t="s">
        <v>78</v>
      </c>
      <c r="JE39" s="22"/>
      <c r="JF39" s="22"/>
      <c r="JG39" s="22"/>
      <c r="JH39" s="22"/>
      <c r="JI39" s="22"/>
      <c r="JJ39" s="22"/>
      <c r="JK39" s="22"/>
      <c r="JL39" s="22"/>
      <c r="JM39" s="22"/>
      <c r="JN39" s="23"/>
      <c r="JP39" s="21" t="s">
        <v>78</v>
      </c>
      <c r="JQ39" s="22"/>
      <c r="JR39" s="22"/>
      <c r="JS39" s="22"/>
      <c r="JT39" s="22"/>
      <c r="JU39" s="22"/>
      <c r="JV39" s="22"/>
      <c r="JW39" s="22"/>
      <c r="JX39" s="22"/>
      <c r="JY39" s="22"/>
      <c r="JZ39" s="23"/>
      <c r="KB39" s="12"/>
      <c r="KD39" s="21" t="s">
        <v>78</v>
      </c>
      <c r="KE39" s="22"/>
      <c r="KF39" s="22"/>
      <c r="KG39" s="22"/>
      <c r="KH39" s="22"/>
      <c r="KI39" s="22"/>
      <c r="KJ39" s="22"/>
      <c r="KK39" s="22"/>
      <c r="KL39" s="22"/>
      <c r="KM39" s="22"/>
      <c r="KN39" s="23"/>
      <c r="KP39" s="21" t="s">
        <v>78</v>
      </c>
      <c r="KQ39" s="22"/>
      <c r="KR39" s="22"/>
      <c r="KS39" s="22"/>
      <c r="KT39" s="22"/>
      <c r="KU39" s="22"/>
      <c r="KV39" s="22"/>
      <c r="KW39" s="22"/>
      <c r="KX39" s="22"/>
      <c r="KY39" s="22"/>
      <c r="KZ39" s="23"/>
      <c r="LB39" s="12"/>
    </row>
    <row r="40" spans="2:314" ht="13.8" customHeight="1" x14ac:dyDescent="0.3">
      <c r="B40" s="12"/>
      <c r="AB40" s="12"/>
      <c r="BB40" s="12"/>
      <c r="BD40" s="24" t="s">
        <v>1003</v>
      </c>
      <c r="BE40" s="25"/>
      <c r="BF40" s="25"/>
      <c r="BG40" s="25"/>
      <c r="BH40" s="25"/>
      <c r="BI40" s="25"/>
      <c r="BJ40" s="25"/>
      <c r="BK40" s="25"/>
      <c r="BL40" s="25"/>
      <c r="BM40" s="25"/>
      <c r="BN40" s="26"/>
      <c r="BP40" s="21" t="s">
        <v>1036</v>
      </c>
      <c r="BQ40" s="22"/>
      <c r="BR40" s="22"/>
      <c r="BS40" s="22"/>
      <c r="BT40" s="22"/>
      <c r="BU40" s="22"/>
      <c r="BV40" s="22"/>
      <c r="BW40" s="22"/>
      <c r="BX40" s="22"/>
      <c r="BY40" s="22"/>
      <c r="BZ40" s="23"/>
      <c r="CB40" s="12"/>
      <c r="CD40" s="21" t="s">
        <v>302</v>
      </c>
      <c r="CE40" s="22"/>
      <c r="CF40" s="22"/>
      <c r="CG40" s="22"/>
      <c r="CH40" s="22"/>
      <c r="CI40" s="22"/>
      <c r="CJ40" s="22"/>
      <c r="CK40" s="22"/>
      <c r="CL40" s="22"/>
      <c r="CM40" s="22"/>
      <c r="CN40" s="23"/>
      <c r="CP40" s="21" t="s">
        <v>1036</v>
      </c>
      <c r="CQ40" s="22"/>
      <c r="CR40" s="22"/>
      <c r="CS40" s="22"/>
      <c r="CT40" s="22"/>
      <c r="CU40" s="22"/>
      <c r="CV40" s="22"/>
      <c r="CW40" s="22"/>
      <c r="CX40" s="22"/>
      <c r="CY40" s="22"/>
      <c r="CZ40" s="23"/>
      <c r="DB40" s="12"/>
      <c r="DD40" s="21" t="s">
        <v>2271</v>
      </c>
      <c r="DE40" s="22"/>
      <c r="DF40" s="22"/>
      <c r="DG40" s="22"/>
      <c r="DH40" s="22"/>
      <c r="DI40" s="22"/>
      <c r="DJ40" s="22"/>
      <c r="DK40" s="22"/>
      <c r="DL40" s="22"/>
      <c r="DM40" s="22"/>
      <c r="DN40" s="23"/>
      <c r="DP40" s="21" t="s">
        <v>1036</v>
      </c>
      <c r="DQ40" s="22"/>
      <c r="DR40" s="22"/>
      <c r="DS40" s="22"/>
      <c r="DT40" s="22"/>
      <c r="DU40" s="22"/>
      <c r="DV40" s="22"/>
      <c r="DW40" s="22"/>
      <c r="DX40" s="22"/>
      <c r="DY40" s="22"/>
      <c r="DZ40" s="23"/>
      <c r="EB40" s="12"/>
      <c r="ED40" s="21" t="s">
        <v>1036</v>
      </c>
      <c r="EE40" s="22"/>
      <c r="EF40" s="22"/>
      <c r="EG40" s="22"/>
      <c r="EH40" s="22"/>
      <c r="EI40" s="22"/>
      <c r="EJ40" s="22"/>
      <c r="EK40" s="22"/>
      <c r="EL40" s="22"/>
      <c r="EM40" s="22"/>
      <c r="EN40" s="23"/>
      <c r="EP40" s="21" t="s">
        <v>2271</v>
      </c>
      <c r="EQ40" s="22"/>
      <c r="ER40" s="22"/>
      <c r="ES40" s="22"/>
      <c r="ET40" s="22"/>
      <c r="EU40" s="22"/>
      <c r="EV40" s="22"/>
      <c r="EW40" s="22"/>
      <c r="EX40" s="22"/>
      <c r="EY40" s="22"/>
      <c r="EZ40" s="23"/>
      <c r="FB40" s="12"/>
      <c r="FD40" s="21" t="s">
        <v>1036</v>
      </c>
      <c r="FE40" s="22"/>
      <c r="FF40" s="22"/>
      <c r="FG40" s="22"/>
      <c r="FH40" s="22"/>
      <c r="FI40" s="22"/>
      <c r="FJ40" s="22"/>
      <c r="FK40" s="22"/>
      <c r="FL40" s="22"/>
      <c r="FM40" s="22"/>
      <c r="FN40" s="23"/>
      <c r="FP40" s="21" t="s">
        <v>1094</v>
      </c>
      <c r="FQ40" s="22"/>
      <c r="FR40" s="22"/>
      <c r="FS40" s="22"/>
      <c r="FT40" s="22"/>
      <c r="FU40" s="22"/>
      <c r="FV40" s="22"/>
      <c r="FW40" s="22"/>
      <c r="FX40" s="22"/>
      <c r="FY40" s="22"/>
      <c r="FZ40" s="23"/>
      <c r="GB40" s="12"/>
      <c r="GD40" s="21" t="s">
        <v>2271</v>
      </c>
      <c r="GE40" s="22"/>
      <c r="GF40" s="22"/>
      <c r="GG40" s="22"/>
      <c r="GH40" s="22"/>
      <c r="GI40" s="22"/>
      <c r="GJ40" s="22"/>
      <c r="GK40" s="22"/>
      <c r="GL40" s="22"/>
      <c r="GM40" s="22"/>
      <c r="GN40" s="23"/>
      <c r="GP40" s="21" t="s">
        <v>1036</v>
      </c>
      <c r="GQ40" s="22"/>
      <c r="GR40" s="22"/>
      <c r="GS40" s="22"/>
      <c r="GT40" s="22"/>
      <c r="GU40" s="22"/>
      <c r="GV40" s="22"/>
      <c r="GW40" s="22"/>
      <c r="GX40" s="22"/>
      <c r="GY40" s="22"/>
      <c r="GZ40" s="23"/>
      <c r="HB40" s="12"/>
      <c r="HD40" s="21" t="s">
        <v>2271</v>
      </c>
      <c r="HE40" s="22"/>
      <c r="HF40" s="22"/>
      <c r="HG40" s="22"/>
      <c r="HH40" s="22"/>
      <c r="HI40" s="22"/>
      <c r="HJ40" s="22"/>
      <c r="HK40" s="22"/>
      <c r="HL40" s="22"/>
      <c r="HM40" s="22"/>
      <c r="HN40" s="23"/>
      <c r="HP40" s="21" t="s">
        <v>302</v>
      </c>
      <c r="HQ40" s="22"/>
      <c r="HR40" s="22"/>
      <c r="HS40" s="22"/>
      <c r="HT40" s="22"/>
      <c r="HU40" s="22"/>
      <c r="HV40" s="22"/>
      <c r="HW40" s="22"/>
      <c r="HX40" s="22"/>
      <c r="HY40" s="22"/>
      <c r="HZ40" s="23"/>
      <c r="IB40" s="12"/>
      <c r="ID40" s="21" t="s">
        <v>2271</v>
      </c>
      <c r="IE40" s="22"/>
      <c r="IF40" s="22"/>
      <c r="IG40" s="22"/>
      <c r="IH40" s="22"/>
      <c r="II40" s="22"/>
      <c r="IJ40" s="22"/>
      <c r="IK40" s="22"/>
      <c r="IL40" s="22"/>
      <c r="IM40" s="22"/>
      <c r="IN40" s="23"/>
      <c r="IP40" s="21" t="s">
        <v>1036</v>
      </c>
      <c r="IQ40" s="22"/>
      <c r="IR40" s="22"/>
      <c r="IS40" s="22"/>
      <c r="IT40" s="22"/>
      <c r="IU40" s="22"/>
      <c r="IV40" s="22"/>
      <c r="IW40" s="22"/>
      <c r="IX40" s="22"/>
      <c r="IY40" s="22"/>
      <c r="IZ40" s="23"/>
      <c r="JB40" s="12"/>
      <c r="JD40" s="21" t="s">
        <v>2271</v>
      </c>
      <c r="JE40" s="22"/>
      <c r="JF40" s="22"/>
      <c r="JG40" s="22"/>
      <c r="JH40" s="22"/>
      <c r="JI40" s="22"/>
      <c r="JJ40" s="22"/>
      <c r="JK40" s="22"/>
      <c r="JL40" s="22"/>
      <c r="JM40" s="22"/>
      <c r="JN40" s="23"/>
      <c r="JP40" s="21" t="s">
        <v>1036</v>
      </c>
      <c r="JQ40" s="22"/>
      <c r="JR40" s="22"/>
      <c r="JS40" s="22"/>
      <c r="JT40" s="22"/>
      <c r="JU40" s="22"/>
      <c r="JV40" s="22"/>
      <c r="JW40" s="22"/>
      <c r="JX40" s="22"/>
      <c r="JY40" s="22"/>
      <c r="JZ40" s="23"/>
      <c r="KB40" s="12"/>
      <c r="KD40" s="21" t="s">
        <v>1036</v>
      </c>
      <c r="KE40" s="22"/>
      <c r="KF40" s="22"/>
      <c r="KG40" s="22"/>
      <c r="KH40" s="22"/>
      <c r="KI40" s="22"/>
      <c r="KJ40" s="22"/>
      <c r="KK40" s="22"/>
      <c r="KL40" s="22"/>
      <c r="KM40" s="22"/>
      <c r="KN40" s="23"/>
      <c r="KP40" s="21" t="s">
        <v>2271</v>
      </c>
      <c r="KQ40" s="22"/>
      <c r="KR40" s="22"/>
      <c r="KS40" s="22"/>
      <c r="KT40" s="22"/>
      <c r="KU40" s="22"/>
      <c r="KV40" s="22"/>
      <c r="KW40" s="22"/>
      <c r="KX40" s="22"/>
      <c r="KY40" s="22"/>
      <c r="KZ40" s="23"/>
      <c r="LB40" s="12"/>
    </row>
    <row r="41" spans="2:314" ht="13.8" customHeight="1" x14ac:dyDescent="0.3">
      <c r="B41" s="12"/>
      <c r="AB41" s="12"/>
      <c r="BB41" s="12"/>
      <c r="BD41" s="30"/>
      <c r="BE41" s="31"/>
      <c r="BF41" s="31"/>
      <c r="BG41" s="31"/>
      <c r="BH41" s="31"/>
      <c r="BI41" s="31"/>
      <c r="BJ41" s="31"/>
      <c r="BK41" s="31"/>
      <c r="BL41" s="31"/>
      <c r="BM41" s="31"/>
      <c r="BN41" s="32"/>
      <c r="BP41" s="27"/>
      <c r="BQ41" s="28"/>
      <c r="BR41" s="28"/>
      <c r="BS41" s="28"/>
      <c r="BT41" s="28"/>
      <c r="BU41" s="28"/>
      <c r="BV41" s="28"/>
      <c r="BW41" s="28"/>
      <c r="BX41" s="28"/>
      <c r="BY41" s="28"/>
      <c r="BZ41" s="29"/>
      <c r="CB41" s="12"/>
      <c r="CD41" s="27"/>
      <c r="CE41" s="28"/>
      <c r="CF41" s="28"/>
      <c r="CG41" s="28"/>
      <c r="CH41" s="28"/>
      <c r="CI41" s="28"/>
      <c r="CJ41" s="28"/>
      <c r="CK41" s="28"/>
      <c r="CL41" s="28"/>
      <c r="CM41" s="28"/>
      <c r="CN41" s="29"/>
      <c r="CP41" s="27"/>
      <c r="CQ41" s="28"/>
      <c r="CR41" s="28"/>
      <c r="CS41" s="28"/>
      <c r="CT41" s="28"/>
      <c r="CU41" s="28"/>
      <c r="CV41" s="28"/>
      <c r="CW41" s="28"/>
      <c r="CX41" s="28"/>
      <c r="CY41" s="28"/>
      <c r="CZ41" s="29"/>
      <c r="DB41" s="12"/>
      <c r="DD41" s="27"/>
      <c r="DE41" s="28"/>
      <c r="DF41" s="28"/>
      <c r="DG41" s="28"/>
      <c r="DH41" s="28"/>
      <c r="DI41" s="28"/>
      <c r="DJ41" s="28"/>
      <c r="DK41" s="28"/>
      <c r="DL41" s="28"/>
      <c r="DM41" s="28"/>
      <c r="DN41" s="29"/>
      <c r="DP41" s="27"/>
      <c r="DQ41" s="28"/>
      <c r="DR41" s="28"/>
      <c r="DS41" s="28"/>
      <c r="DT41" s="28"/>
      <c r="DU41" s="28"/>
      <c r="DV41" s="28"/>
      <c r="DW41" s="28"/>
      <c r="DX41" s="28"/>
      <c r="DY41" s="28"/>
      <c r="DZ41" s="29"/>
      <c r="EB41" s="12"/>
      <c r="ED41" s="27"/>
      <c r="EE41" s="28"/>
      <c r="EF41" s="28"/>
      <c r="EG41" s="28"/>
      <c r="EH41" s="28"/>
      <c r="EI41" s="28"/>
      <c r="EJ41" s="28"/>
      <c r="EK41" s="28"/>
      <c r="EL41" s="28"/>
      <c r="EM41" s="28"/>
      <c r="EN41" s="29"/>
      <c r="EP41" s="27"/>
      <c r="EQ41" s="28"/>
      <c r="ER41" s="28"/>
      <c r="ES41" s="28"/>
      <c r="ET41" s="28"/>
      <c r="EU41" s="28"/>
      <c r="EV41" s="28"/>
      <c r="EW41" s="28"/>
      <c r="EX41" s="28"/>
      <c r="EY41" s="28"/>
      <c r="EZ41" s="29"/>
      <c r="FB41" s="12"/>
      <c r="FD41" s="27"/>
      <c r="FE41" s="28"/>
      <c r="FF41" s="28"/>
      <c r="FG41" s="28"/>
      <c r="FH41" s="28"/>
      <c r="FI41" s="28"/>
      <c r="FJ41" s="28"/>
      <c r="FK41" s="28"/>
      <c r="FL41" s="28"/>
      <c r="FM41" s="28"/>
      <c r="FN41" s="29"/>
      <c r="FP41" s="27"/>
      <c r="FQ41" s="28"/>
      <c r="FR41" s="28"/>
      <c r="FS41" s="28"/>
      <c r="FT41" s="28"/>
      <c r="FU41" s="28"/>
      <c r="FV41" s="28"/>
      <c r="FW41" s="28"/>
      <c r="FX41" s="28"/>
      <c r="FY41" s="28"/>
      <c r="FZ41" s="29"/>
      <c r="GB41" s="12"/>
      <c r="GD41" s="27"/>
      <c r="GE41" s="28"/>
      <c r="GF41" s="28"/>
      <c r="GG41" s="28"/>
      <c r="GH41" s="28"/>
      <c r="GI41" s="28"/>
      <c r="GJ41" s="28"/>
      <c r="GK41" s="28"/>
      <c r="GL41" s="28"/>
      <c r="GM41" s="28"/>
      <c r="GN41" s="29"/>
      <c r="GP41" s="27"/>
      <c r="GQ41" s="28"/>
      <c r="GR41" s="28"/>
      <c r="GS41" s="28"/>
      <c r="GT41" s="28"/>
      <c r="GU41" s="28"/>
      <c r="GV41" s="28"/>
      <c r="GW41" s="28"/>
      <c r="GX41" s="28"/>
      <c r="GY41" s="28"/>
      <c r="GZ41" s="29"/>
      <c r="HB41" s="12"/>
      <c r="HD41" s="27"/>
      <c r="HE41" s="28"/>
      <c r="HF41" s="28"/>
      <c r="HG41" s="28"/>
      <c r="HH41" s="28"/>
      <c r="HI41" s="28"/>
      <c r="HJ41" s="28"/>
      <c r="HK41" s="28"/>
      <c r="HL41" s="28"/>
      <c r="HM41" s="28"/>
      <c r="HN41" s="29"/>
      <c r="HP41" s="27"/>
      <c r="HQ41" s="28"/>
      <c r="HR41" s="28"/>
      <c r="HS41" s="28"/>
      <c r="HT41" s="28"/>
      <c r="HU41" s="28"/>
      <c r="HV41" s="28"/>
      <c r="HW41" s="28"/>
      <c r="HX41" s="28"/>
      <c r="HY41" s="28"/>
      <c r="HZ41" s="29"/>
      <c r="IB41" s="12"/>
      <c r="ID41" s="27"/>
      <c r="IE41" s="28"/>
      <c r="IF41" s="28"/>
      <c r="IG41" s="28"/>
      <c r="IH41" s="28"/>
      <c r="II41" s="28"/>
      <c r="IJ41" s="28"/>
      <c r="IK41" s="28"/>
      <c r="IL41" s="28"/>
      <c r="IM41" s="28"/>
      <c r="IN41" s="29"/>
      <c r="IP41" s="27"/>
      <c r="IQ41" s="28"/>
      <c r="IR41" s="28"/>
      <c r="IS41" s="28"/>
      <c r="IT41" s="28"/>
      <c r="IU41" s="28"/>
      <c r="IV41" s="28"/>
      <c r="IW41" s="28"/>
      <c r="IX41" s="28"/>
      <c r="IY41" s="28"/>
      <c r="IZ41" s="29"/>
      <c r="JB41" s="12"/>
      <c r="JD41" s="27"/>
      <c r="JE41" s="28"/>
      <c r="JF41" s="28"/>
      <c r="JG41" s="28"/>
      <c r="JH41" s="28"/>
      <c r="JI41" s="28"/>
      <c r="JJ41" s="28"/>
      <c r="JK41" s="28"/>
      <c r="JL41" s="28"/>
      <c r="JM41" s="28"/>
      <c r="JN41" s="29"/>
      <c r="JP41" s="27"/>
      <c r="JQ41" s="28"/>
      <c r="JR41" s="28"/>
      <c r="JS41" s="28"/>
      <c r="JT41" s="28"/>
      <c r="JU41" s="28"/>
      <c r="JV41" s="28"/>
      <c r="JW41" s="28"/>
      <c r="JX41" s="28"/>
      <c r="JY41" s="28"/>
      <c r="JZ41" s="29"/>
      <c r="KB41" s="12"/>
      <c r="KD41" s="27"/>
      <c r="KE41" s="28"/>
      <c r="KF41" s="28"/>
      <c r="KG41" s="28"/>
      <c r="KH41" s="28"/>
      <c r="KI41" s="28"/>
      <c r="KJ41" s="28"/>
      <c r="KK41" s="28"/>
      <c r="KL41" s="28"/>
      <c r="KM41" s="28"/>
      <c r="KN41" s="29"/>
      <c r="KP41" s="27"/>
      <c r="KQ41" s="28"/>
      <c r="KR41" s="28"/>
      <c r="KS41" s="28"/>
      <c r="KT41" s="28"/>
      <c r="KU41" s="28"/>
      <c r="KV41" s="28"/>
      <c r="KW41" s="28"/>
      <c r="KX41" s="28"/>
      <c r="KY41" s="28"/>
      <c r="KZ41" s="29"/>
      <c r="LB41" s="12"/>
    </row>
    <row r="42" spans="2:314" ht="6" customHeight="1" x14ac:dyDescent="0.3">
      <c r="B42" s="12"/>
      <c r="AB42" s="12"/>
      <c r="BB42" s="12"/>
      <c r="BD42" s="33"/>
      <c r="BE42" s="34"/>
      <c r="BF42" s="34"/>
      <c r="BG42" s="34"/>
      <c r="BH42" s="34"/>
      <c r="BI42" s="34"/>
      <c r="BJ42" s="34"/>
      <c r="BK42" s="34"/>
      <c r="BL42" s="34"/>
      <c r="BM42" s="34"/>
      <c r="BN42" s="35"/>
      <c r="BP42" s="33"/>
      <c r="BQ42" s="34"/>
      <c r="BR42" s="34"/>
      <c r="BS42" s="34"/>
      <c r="BT42" s="34"/>
      <c r="BU42" s="34"/>
      <c r="BV42" s="34"/>
      <c r="BW42" s="34"/>
      <c r="BX42" s="34"/>
      <c r="BY42" s="34"/>
      <c r="BZ42" s="35"/>
      <c r="CB42" s="12"/>
      <c r="CD42" s="33"/>
      <c r="CE42" s="34"/>
      <c r="CF42" s="34"/>
      <c r="CG42" s="34"/>
      <c r="CH42" s="34"/>
      <c r="CI42" s="34"/>
      <c r="CJ42" s="34"/>
      <c r="CK42" s="34"/>
      <c r="CL42" s="34"/>
      <c r="CM42" s="34"/>
      <c r="CN42" s="35"/>
      <c r="CP42" s="33"/>
      <c r="CQ42" s="34"/>
      <c r="CR42" s="34"/>
      <c r="CS42" s="34"/>
      <c r="CT42" s="34"/>
      <c r="CU42" s="34"/>
      <c r="CV42" s="34"/>
      <c r="CW42" s="34"/>
      <c r="CX42" s="34"/>
      <c r="CY42" s="34"/>
      <c r="CZ42" s="35"/>
      <c r="DB42" s="12"/>
      <c r="DD42" s="33"/>
      <c r="DE42" s="34"/>
      <c r="DF42" s="34"/>
      <c r="DG42" s="34"/>
      <c r="DH42" s="34"/>
      <c r="DI42" s="34"/>
      <c r="DJ42" s="34"/>
      <c r="DK42" s="34"/>
      <c r="DL42" s="34"/>
      <c r="DM42" s="34"/>
      <c r="DN42" s="35"/>
      <c r="DP42" s="33"/>
      <c r="DQ42" s="34"/>
      <c r="DR42" s="34"/>
      <c r="DS42" s="34"/>
      <c r="DT42" s="34"/>
      <c r="DU42" s="34"/>
      <c r="DV42" s="34"/>
      <c r="DW42" s="34"/>
      <c r="DX42" s="34"/>
      <c r="DY42" s="34"/>
      <c r="DZ42" s="35"/>
      <c r="EB42" s="12"/>
      <c r="ED42" s="33"/>
      <c r="EE42" s="34"/>
      <c r="EF42" s="34"/>
      <c r="EG42" s="34"/>
      <c r="EH42" s="34"/>
      <c r="EI42" s="34"/>
      <c r="EJ42" s="34"/>
      <c r="EK42" s="34"/>
      <c r="EL42" s="34"/>
      <c r="EM42" s="34"/>
      <c r="EN42" s="35"/>
      <c r="EP42" s="33"/>
      <c r="EQ42" s="34"/>
      <c r="ER42" s="34"/>
      <c r="ES42" s="34"/>
      <c r="ET42" s="34"/>
      <c r="EU42" s="34"/>
      <c r="EV42" s="34"/>
      <c r="EW42" s="34"/>
      <c r="EX42" s="34"/>
      <c r="EY42" s="34"/>
      <c r="EZ42" s="35"/>
      <c r="FB42" s="12"/>
      <c r="FD42" s="33"/>
      <c r="FE42" s="34"/>
      <c r="FF42" s="34"/>
      <c r="FG42" s="34"/>
      <c r="FH42" s="34"/>
      <c r="FI42" s="34"/>
      <c r="FJ42" s="34"/>
      <c r="FK42" s="34"/>
      <c r="FL42" s="34"/>
      <c r="FM42" s="34"/>
      <c r="FN42" s="35"/>
      <c r="FP42" s="33"/>
      <c r="FQ42" s="34"/>
      <c r="FR42" s="34"/>
      <c r="FS42" s="34"/>
      <c r="FT42" s="34"/>
      <c r="FU42" s="34"/>
      <c r="FV42" s="34"/>
      <c r="FW42" s="34"/>
      <c r="FX42" s="34"/>
      <c r="FY42" s="34"/>
      <c r="FZ42" s="35"/>
      <c r="GB42" s="12"/>
      <c r="GD42" s="33"/>
      <c r="GE42" s="34"/>
      <c r="GF42" s="34"/>
      <c r="GG42" s="34"/>
      <c r="GH42" s="34"/>
      <c r="GI42" s="34"/>
      <c r="GJ42" s="34"/>
      <c r="GK42" s="34"/>
      <c r="GL42" s="34"/>
      <c r="GM42" s="34"/>
      <c r="GN42" s="35"/>
      <c r="GP42" s="33"/>
      <c r="GQ42" s="34"/>
      <c r="GR42" s="34"/>
      <c r="GS42" s="34"/>
      <c r="GT42" s="34"/>
      <c r="GU42" s="34"/>
      <c r="GV42" s="34"/>
      <c r="GW42" s="34"/>
      <c r="GX42" s="34"/>
      <c r="GY42" s="34"/>
      <c r="GZ42" s="35"/>
      <c r="HB42" s="12"/>
      <c r="HD42" s="33"/>
      <c r="HE42" s="34"/>
      <c r="HF42" s="34"/>
      <c r="HG42" s="34"/>
      <c r="HH42" s="34"/>
      <c r="HI42" s="34"/>
      <c r="HJ42" s="34"/>
      <c r="HK42" s="34"/>
      <c r="HL42" s="34"/>
      <c r="HM42" s="34"/>
      <c r="HN42" s="35"/>
      <c r="HP42" s="33"/>
      <c r="HQ42" s="34"/>
      <c r="HR42" s="34"/>
      <c r="HS42" s="34"/>
      <c r="HT42" s="34"/>
      <c r="HU42" s="34"/>
      <c r="HV42" s="34"/>
      <c r="HW42" s="34"/>
      <c r="HX42" s="34"/>
      <c r="HY42" s="34"/>
      <c r="HZ42" s="35"/>
      <c r="IB42" s="12"/>
      <c r="ID42" s="33"/>
      <c r="IE42" s="34"/>
      <c r="IF42" s="34"/>
      <c r="IG42" s="34"/>
      <c r="IH42" s="34"/>
      <c r="II42" s="34"/>
      <c r="IJ42" s="34"/>
      <c r="IK42" s="34"/>
      <c r="IL42" s="34"/>
      <c r="IM42" s="34"/>
      <c r="IN42" s="35"/>
      <c r="IP42" s="33"/>
      <c r="IQ42" s="34"/>
      <c r="IR42" s="34"/>
      <c r="IS42" s="34"/>
      <c r="IT42" s="34"/>
      <c r="IU42" s="34"/>
      <c r="IV42" s="34"/>
      <c r="IW42" s="34"/>
      <c r="IX42" s="34"/>
      <c r="IY42" s="34"/>
      <c r="IZ42" s="35"/>
      <c r="JB42" s="12"/>
      <c r="JD42" s="33"/>
      <c r="JE42" s="34"/>
      <c r="JF42" s="34"/>
      <c r="JG42" s="34"/>
      <c r="JH42" s="34"/>
      <c r="JI42" s="34"/>
      <c r="JJ42" s="34"/>
      <c r="JK42" s="34"/>
      <c r="JL42" s="34"/>
      <c r="JM42" s="34"/>
      <c r="JN42" s="35"/>
      <c r="JP42" s="33"/>
      <c r="JQ42" s="34"/>
      <c r="JR42" s="34"/>
      <c r="JS42" s="34"/>
      <c r="JT42" s="34"/>
      <c r="JU42" s="34"/>
      <c r="JV42" s="34"/>
      <c r="JW42" s="34"/>
      <c r="JX42" s="34"/>
      <c r="JY42" s="34"/>
      <c r="JZ42" s="35"/>
      <c r="KB42" s="12"/>
      <c r="KD42" s="33"/>
      <c r="KE42" s="34"/>
      <c r="KF42" s="34"/>
      <c r="KG42" s="34"/>
      <c r="KH42" s="34"/>
      <c r="KI42" s="34"/>
      <c r="KJ42" s="34"/>
      <c r="KK42" s="34"/>
      <c r="KL42" s="34"/>
      <c r="KM42" s="34"/>
      <c r="KN42" s="35"/>
      <c r="KP42" s="33"/>
      <c r="KQ42" s="34"/>
      <c r="KR42" s="34"/>
      <c r="KS42" s="34"/>
      <c r="KT42" s="34"/>
      <c r="KU42" s="34"/>
      <c r="KV42" s="34"/>
      <c r="KW42" s="34"/>
      <c r="KX42" s="34"/>
      <c r="KY42" s="34"/>
      <c r="KZ42" s="35"/>
      <c r="LB42" s="12"/>
    </row>
    <row r="43" spans="2:314" ht="9" customHeight="1" x14ac:dyDescent="0.3">
      <c r="B43" s="12"/>
      <c r="AB43" s="12"/>
      <c r="BB43" s="12"/>
      <c r="BD43" s="36"/>
      <c r="BE43" s="37"/>
      <c r="BF43" s="37"/>
      <c r="BG43" s="37"/>
      <c r="BH43" s="37"/>
      <c r="BI43" s="36"/>
      <c r="BJ43" s="37"/>
      <c r="BK43" s="37"/>
      <c r="BL43" s="37"/>
      <c r="BM43" s="37"/>
      <c r="BN43" s="36"/>
      <c r="BP43" s="36"/>
      <c r="BQ43" s="37"/>
      <c r="BR43" s="37"/>
      <c r="BS43" s="37"/>
      <c r="BT43" s="37"/>
      <c r="BU43" s="36"/>
      <c r="BV43" s="37"/>
      <c r="BW43" s="37"/>
      <c r="BX43" s="37"/>
      <c r="BY43" s="37"/>
      <c r="BZ43" s="36"/>
      <c r="CB43" s="12"/>
      <c r="CD43" s="36"/>
      <c r="CE43" s="37"/>
      <c r="CF43" s="37"/>
      <c r="CG43" s="37"/>
      <c r="CH43" s="37"/>
      <c r="CI43" s="36"/>
      <c r="CJ43" s="37"/>
      <c r="CK43" s="37"/>
      <c r="CL43" s="37"/>
      <c r="CM43" s="37"/>
      <c r="CN43" s="36"/>
      <c r="CP43" s="36"/>
      <c r="CQ43" s="37"/>
      <c r="CR43" s="37"/>
      <c r="CS43" s="37"/>
      <c r="CT43" s="37"/>
      <c r="CU43" s="36"/>
      <c r="CV43" s="37"/>
      <c r="CW43" s="37"/>
      <c r="CX43" s="37"/>
      <c r="CY43" s="37"/>
      <c r="CZ43" s="36"/>
      <c r="DB43" s="12"/>
      <c r="DD43" s="36"/>
      <c r="DE43" s="37"/>
      <c r="DF43" s="37"/>
      <c r="DG43" s="37"/>
      <c r="DH43" s="37"/>
      <c r="DI43" s="36"/>
      <c r="DJ43" s="37"/>
      <c r="DK43" s="37"/>
      <c r="DL43" s="37"/>
      <c r="DM43" s="37"/>
      <c r="DN43" s="36"/>
      <c r="DP43" s="36"/>
      <c r="DQ43" s="37"/>
      <c r="DR43" s="37"/>
      <c r="DS43" s="37"/>
      <c r="DT43" s="37"/>
      <c r="DU43" s="36"/>
      <c r="DV43" s="37"/>
      <c r="DW43" s="37"/>
      <c r="DX43" s="37"/>
      <c r="DY43" s="37"/>
      <c r="DZ43" s="36"/>
      <c r="EB43" s="12"/>
      <c r="ED43" s="36"/>
      <c r="EE43" s="37"/>
      <c r="EF43" s="37"/>
      <c r="EG43" s="37"/>
      <c r="EH43" s="37"/>
      <c r="EI43" s="36"/>
      <c r="EJ43" s="37"/>
      <c r="EK43" s="37"/>
      <c r="EL43" s="37"/>
      <c r="EM43" s="37"/>
      <c r="EN43" s="36"/>
      <c r="EP43" s="36"/>
      <c r="EQ43" s="37"/>
      <c r="ER43" s="37"/>
      <c r="ES43" s="37"/>
      <c r="ET43" s="37"/>
      <c r="EU43" s="36"/>
      <c r="EV43" s="37"/>
      <c r="EW43" s="37"/>
      <c r="EX43" s="37"/>
      <c r="EY43" s="37"/>
      <c r="EZ43" s="36"/>
      <c r="FB43" s="12"/>
      <c r="FD43" s="36"/>
      <c r="FE43" s="37"/>
      <c r="FF43" s="37"/>
      <c r="FG43" s="37"/>
      <c r="FH43" s="37"/>
      <c r="FI43" s="36"/>
      <c r="FJ43" s="37"/>
      <c r="FK43" s="37"/>
      <c r="FL43" s="37"/>
      <c r="FM43" s="37"/>
      <c r="FN43" s="36"/>
      <c r="FP43" s="36"/>
      <c r="FQ43" s="37"/>
      <c r="FR43" s="37"/>
      <c r="FS43" s="37"/>
      <c r="FT43" s="37"/>
      <c r="FU43" s="36"/>
      <c r="FV43" s="37"/>
      <c r="FW43" s="37"/>
      <c r="FX43" s="37"/>
      <c r="FY43" s="37"/>
      <c r="FZ43" s="36"/>
      <c r="GB43" s="12"/>
      <c r="GD43" s="36"/>
      <c r="GE43" s="37"/>
      <c r="GF43" s="37"/>
      <c r="GG43" s="37"/>
      <c r="GH43" s="37"/>
      <c r="GI43" s="36"/>
      <c r="GJ43" s="37"/>
      <c r="GK43" s="37"/>
      <c r="GL43" s="37"/>
      <c r="GM43" s="37"/>
      <c r="GN43" s="36"/>
      <c r="GP43" s="36"/>
      <c r="GQ43" s="37"/>
      <c r="GR43" s="37"/>
      <c r="GS43" s="37"/>
      <c r="GT43" s="37"/>
      <c r="GU43" s="36"/>
      <c r="GV43" s="37"/>
      <c r="GW43" s="37"/>
      <c r="GX43" s="37"/>
      <c r="GY43" s="37"/>
      <c r="GZ43" s="36"/>
      <c r="HB43" s="12"/>
      <c r="HD43" s="36"/>
      <c r="HE43" s="37"/>
      <c r="HF43" s="37"/>
      <c r="HG43" s="37"/>
      <c r="HH43" s="37"/>
      <c r="HI43" s="36"/>
      <c r="HJ43" s="37"/>
      <c r="HK43" s="37"/>
      <c r="HL43" s="37"/>
      <c r="HM43" s="37"/>
      <c r="HN43" s="36"/>
      <c r="HP43" s="36"/>
      <c r="HQ43" s="37"/>
      <c r="HR43" s="37"/>
      <c r="HS43" s="37"/>
      <c r="HT43" s="37"/>
      <c r="HU43" s="36"/>
      <c r="HV43" s="37"/>
      <c r="HW43" s="37"/>
      <c r="HX43" s="37"/>
      <c r="HY43" s="37"/>
      <c r="HZ43" s="36"/>
      <c r="IB43" s="12"/>
      <c r="ID43" s="36"/>
      <c r="IE43" s="37"/>
      <c r="IF43" s="37"/>
      <c r="IG43" s="37"/>
      <c r="IH43" s="37"/>
      <c r="II43" s="36"/>
      <c r="IJ43" s="37"/>
      <c r="IK43" s="37"/>
      <c r="IL43" s="37"/>
      <c r="IM43" s="37"/>
      <c r="IN43" s="36"/>
      <c r="IP43" s="36"/>
      <c r="IQ43" s="37"/>
      <c r="IR43" s="37"/>
      <c r="IS43" s="37"/>
      <c r="IT43" s="37"/>
      <c r="IU43" s="36"/>
      <c r="IV43" s="37"/>
      <c r="IW43" s="37"/>
      <c r="IX43" s="37"/>
      <c r="IY43" s="37"/>
      <c r="IZ43" s="36"/>
      <c r="JB43" s="12"/>
      <c r="JD43" s="36"/>
      <c r="JE43" s="37"/>
      <c r="JF43" s="37"/>
      <c r="JG43" s="37"/>
      <c r="JH43" s="37"/>
      <c r="JI43" s="36"/>
      <c r="JJ43" s="37"/>
      <c r="JK43" s="37"/>
      <c r="JL43" s="37"/>
      <c r="JM43" s="37"/>
      <c r="JN43" s="36"/>
      <c r="JP43" s="36"/>
      <c r="JQ43" s="37"/>
      <c r="JR43" s="37"/>
      <c r="JS43" s="37"/>
      <c r="JT43" s="37"/>
      <c r="JU43" s="36"/>
      <c r="JV43" s="37"/>
      <c r="JW43" s="37"/>
      <c r="JX43" s="37"/>
      <c r="JY43" s="37"/>
      <c r="JZ43" s="36"/>
      <c r="KB43" s="12"/>
      <c r="KD43" s="36"/>
      <c r="KE43" s="37"/>
      <c r="KF43" s="37"/>
      <c r="KG43" s="37"/>
      <c r="KH43" s="37"/>
      <c r="KI43" s="36"/>
      <c r="KJ43" s="37"/>
      <c r="KK43" s="37"/>
      <c r="KL43" s="37"/>
      <c r="KM43" s="37"/>
      <c r="KN43" s="36"/>
      <c r="KP43" s="36"/>
      <c r="KQ43" s="37"/>
      <c r="KR43" s="37"/>
      <c r="KS43" s="37"/>
      <c r="KT43" s="37"/>
      <c r="KU43" s="36"/>
      <c r="KV43" s="37"/>
      <c r="KW43" s="37"/>
      <c r="KX43" s="37"/>
      <c r="KY43" s="37"/>
      <c r="KZ43" s="36"/>
      <c r="LB43" s="12"/>
    </row>
    <row r="44" spans="2:314" ht="10.8" customHeight="1" x14ac:dyDescent="0.3"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2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2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2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2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2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2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2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2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2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2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2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2"/>
    </row>
    <row r="45" spans="2:314" ht="13.8" customHeight="1" x14ac:dyDescent="0.3">
      <c r="B45" s="12"/>
      <c r="AB45" s="12"/>
      <c r="BB45" s="12"/>
      <c r="CB45" s="12"/>
      <c r="DB45" s="12"/>
      <c r="EB45" s="12"/>
      <c r="FB45" s="12"/>
      <c r="GB45" s="12"/>
      <c r="HB45" s="12"/>
      <c r="IB45" s="12"/>
      <c r="JB45" s="12"/>
      <c r="KB45" s="12"/>
      <c r="LB45" s="12"/>
    </row>
    <row r="46" spans="2:314" ht="13.8" customHeight="1" x14ac:dyDescent="0.3">
      <c r="B46" s="12"/>
      <c r="AB46" s="12"/>
      <c r="BB46" s="12"/>
      <c r="CB46" s="12"/>
      <c r="DB46" s="12"/>
      <c r="EB46" s="12"/>
      <c r="FB46" s="12"/>
      <c r="GB46" s="12"/>
      <c r="HB46" s="12"/>
      <c r="IB46" s="12"/>
      <c r="JB46" s="12"/>
      <c r="KB46" s="12"/>
      <c r="LB46" s="12"/>
    </row>
    <row r="47" spans="2:314" ht="13.8" customHeight="1" x14ac:dyDescent="0.3">
      <c r="B47" s="12"/>
      <c r="AB47" s="12"/>
      <c r="AD47" s="15" t="s">
        <v>4680</v>
      </c>
      <c r="AE47" s="16"/>
      <c r="AF47" s="16"/>
      <c r="AG47" s="16"/>
      <c r="AH47" s="16"/>
      <c r="AI47" s="16"/>
      <c r="AJ47" s="16"/>
      <c r="AK47" s="16"/>
      <c r="AL47" s="16"/>
      <c r="AM47" s="16"/>
      <c r="AN47" s="17"/>
      <c r="AP47" s="15" t="s">
        <v>4681</v>
      </c>
      <c r="AQ47" s="16"/>
      <c r="AR47" s="16"/>
      <c r="AS47" s="16"/>
      <c r="AT47" s="16"/>
      <c r="AU47" s="16"/>
      <c r="AV47" s="16"/>
      <c r="AW47" s="16"/>
      <c r="AX47" s="16"/>
      <c r="AY47" s="16"/>
      <c r="AZ47" s="17"/>
      <c r="BB47" s="12"/>
      <c r="BD47" s="15" t="s">
        <v>4682</v>
      </c>
      <c r="BE47" s="16"/>
      <c r="BF47" s="16"/>
      <c r="BG47" s="16"/>
      <c r="BH47" s="16"/>
      <c r="BI47" s="16"/>
      <c r="BJ47" s="16"/>
      <c r="BK47" s="16"/>
      <c r="BL47" s="16"/>
      <c r="BM47" s="16"/>
      <c r="BN47" s="17"/>
      <c r="CB47" s="12"/>
      <c r="CD47" s="15" t="s">
        <v>4683</v>
      </c>
      <c r="CE47" s="16"/>
      <c r="CF47" s="16"/>
      <c r="CG47" s="16"/>
      <c r="CH47" s="16"/>
      <c r="CI47" s="16"/>
      <c r="CJ47" s="16"/>
      <c r="CK47" s="16"/>
      <c r="CL47" s="16"/>
      <c r="CM47" s="16"/>
      <c r="CN47" s="17"/>
      <c r="CP47" s="15" t="s">
        <v>4684</v>
      </c>
      <c r="CQ47" s="16"/>
      <c r="CR47" s="16"/>
      <c r="CS47" s="16"/>
      <c r="CT47" s="16"/>
      <c r="CU47" s="16"/>
      <c r="CV47" s="16"/>
      <c r="CW47" s="16"/>
      <c r="CX47" s="16"/>
      <c r="CY47" s="16"/>
      <c r="CZ47" s="17"/>
      <c r="DB47" s="12"/>
      <c r="DD47" s="15" t="s">
        <v>4685</v>
      </c>
      <c r="DE47" s="16"/>
      <c r="DF47" s="16"/>
      <c r="DG47" s="16"/>
      <c r="DH47" s="16"/>
      <c r="DI47" s="16"/>
      <c r="DJ47" s="16"/>
      <c r="DK47" s="16"/>
      <c r="DL47" s="16"/>
      <c r="DM47" s="16"/>
      <c r="DN47" s="17"/>
      <c r="DP47" s="15" t="s">
        <v>4686</v>
      </c>
      <c r="DQ47" s="16"/>
      <c r="DR47" s="16"/>
      <c r="DS47" s="16"/>
      <c r="DT47" s="16"/>
      <c r="DU47" s="16"/>
      <c r="DV47" s="16"/>
      <c r="DW47" s="16"/>
      <c r="DX47" s="16"/>
      <c r="DY47" s="16"/>
      <c r="DZ47" s="17"/>
      <c r="EB47" s="12"/>
      <c r="ED47" s="15" t="s">
        <v>4687</v>
      </c>
      <c r="EE47" s="16"/>
      <c r="EF47" s="16"/>
      <c r="EG47" s="16"/>
      <c r="EH47" s="16"/>
      <c r="EI47" s="16"/>
      <c r="EJ47" s="16"/>
      <c r="EK47" s="16"/>
      <c r="EL47" s="16"/>
      <c r="EM47" s="16"/>
      <c r="EN47" s="17"/>
      <c r="EP47" s="15" t="s">
        <v>4688</v>
      </c>
      <c r="EQ47" s="16"/>
      <c r="ER47" s="16"/>
      <c r="ES47" s="16"/>
      <c r="ET47" s="16"/>
      <c r="EU47" s="16"/>
      <c r="EV47" s="16"/>
      <c r="EW47" s="16"/>
      <c r="EX47" s="16"/>
      <c r="EY47" s="16"/>
      <c r="EZ47" s="17"/>
      <c r="FB47" s="12"/>
      <c r="FD47" s="15" t="s">
        <v>4689</v>
      </c>
      <c r="FE47" s="16"/>
      <c r="FF47" s="16"/>
      <c r="FG47" s="16"/>
      <c r="FH47" s="16"/>
      <c r="FI47" s="16"/>
      <c r="FJ47" s="16"/>
      <c r="FK47" s="16"/>
      <c r="FL47" s="16"/>
      <c r="FM47" s="16"/>
      <c r="FN47" s="17"/>
      <c r="FP47" s="15" t="s">
        <v>4690</v>
      </c>
      <c r="FQ47" s="16"/>
      <c r="FR47" s="16"/>
      <c r="FS47" s="16"/>
      <c r="FT47" s="16"/>
      <c r="FU47" s="16"/>
      <c r="FV47" s="16"/>
      <c r="FW47" s="16"/>
      <c r="FX47" s="16"/>
      <c r="FY47" s="16"/>
      <c r="FZ47" s="17"/>
      <c r="GB47" s="12"/>
      <c r="GD47" s="15" t="s">
        <v>4691</v>
      </c>
      <c r="GE47" s="16"/>
      <c r="GF47" s="16"/>
      <c r="GG47" s="16"/>
      <c r="GH47" s="16"/>
      <c r="GI47" s="16"/>
      <c r="GJ47" s="16"/>
      <c r="GK47" s="16"/>
      <c r="GL47" s="16"/>
      <c r="GM47" s="16"/>
      <c r="GN47" s="17"/>
      <c r="GP47" s="15" t="s">
        <v>4692</v>
      </c>
      <c r="GQ47" s="16"/>
      <c r="GR47" s="16"/>
      <c r="GS47" s="16"/>
      <c r="GT47" s="16"/>
      <c r="GU47" s="16"/>
      <c r="GV47" s="16"/>
      <c r="GW47" s="16"/>
      <c r="GX47" s="16"/>
      <c r="GY47" s="16"/>
      <c r="GZ47" s="17"/>
      <c r="HB47" s="12"/>
      <c r="HD47" s="18" t="s">
        <v>4693</v>
      </c>
      <c r="HE47" s="19"/>
      <c r="HF47" s="19"/>
      <c r="HG47" s="19"/>
      <c r="HH47" s="19"/>
      <c r="HI47" s="19"/>
      <c r="HJ47" s="19"/>
      <c r="HK47" s="19"/>
      <c r="HL47" s="19"/>
      <c r="HM47" s="19"/>
      <c r="HN47" s="20"/>
      <c r="HP47" s="18" t="s">
        <v>4694</v>
      </c>
      <c r="HQ47" s="19"/>
      <c r="HR47" s="19"/>
      <c r="HS47" s="19"/>
      <c r="HT47" s="19"/>
      <c r="HU47" s="19"/>
      <c r="HV47" s="19"/>
      <c r="HW47" s="19"/>
      <c r="HX47" s="19"/>
      <c r="HY47" s="19"/>
      <c r="HZ47" s="20"/>
      <c r="IB47" s="12"/>
      <c r="ID47" s="15" t="s">
        <v>4695</v>
      </c>
      <c r="IE47" s="16"/>
      <c r="IF47" s="16"/>
      <c r="IG47" s="16"/>
      <c r="IH47" s="16"/>
      <c r="II47" s="16"/>
      <c r="IJ47" s="16"/>
      <c r="IK47" s="16"/>
      <c r="IL47" s="16"/>
      <c r="IM47" s="16"/>
      <c r="IN47" s="17"/>
      <c r="IP47" s="15" t="s">
        <v>4696</v>
      </c>
      <c r="IQ47" s="16"/>
      <c r="IR47" s="16"/>
      <c r="IS47" s="16"/>
      <c r="IT47" s="16"/>
      <c r="IU47" s="16"/>
      <c r="IV47" s="16"/>
      <c r="IW47" s="16"/>
      <c r="IX47" s="16"/>
      <c r="IY47" s="16"/>
      <c r="IZ47" s="17"/>
      <c r="JB47" s="12"/>
      <c r="JD47" s="15" t="s">
        <v>4697</v>
      </c>
      <c r="JE47" s="16"/>
      <c r="JF47" s="16"/>
      <c r="JG47" s="16"/>
      <c r="JH47" s="16"/>
      <c r="JI47" s="16"/>
      <c r="JJ47" s="16"/>
      <c r="JK47" s="16"/>
      <c r="JL47" s="16"/>
      <c r="JM47" s="16"/>
      <c r="JN47" s="17"/>
      <c r="JP47" s="15" t="s">
        <v>4698</v>
      </c>
      <c r="JQ47" s="16"/>
      <c r="JR47" s="16"/>
      <c r="JS47" s="16"/>
      <c r="JT47" s="16"/>
      <c r="JU47" s="16"/>
      <c r="JV47" s="16"/>
      <c r="JW47" s="16"/>
      <c r="JX47" s="16"/>
      <c r="JY47" s="16"/>
      <c r="JZ47" s="17"/>
      <c r="KB47" s="12"/>
      <c r="KD47" s="15" t="s">
        <v>4699</v>
      </c>
      <c r="KE47" s="16"/>
      <c r="KF47" s="16"/>
      <c r="KG47" s="16"/>
      <c r="KH47" s="16"/>
      <c r="KI47" s="16"/>
      <c r="KJ47" s="16"/>
      <c r="KK47" s="16"/>
      <c r="KL47" s="16"/>
      <c r="KM47" s="16"/>
      <c r="KN47" s="17"/>
      <c r="KP47" s="15" t="s">
        <v>4700</v>
      </c>
      <c r="KQ47" s="16"/>
      <c r="KR47" s="16"/>
      <c r="KS47" s="16"/>
      <c r="KT47" s="16"/>
      <c r="KU47" s="16"/>
      <c r="KV47" s="16"/>
      <c r="KW47" s="16"/>
      <c r="KX47" s="16"/>
      <c r="KY47" s="16"/>
      <c r="KZ47" s="17"/>
      <c r="LB47" s="12"/>
    </row>
    <row r="48" spans="2:314" ht="13.8" customHeight="1" x14ac:dyDescent="0.3">
      <c r="B48" s="12"/>
      <c r="AB48" s="12"/>
      <c r="AD48" s="21" t="s">
        <v>35</v>
      </c>
      <c r="AE48" s="22"/>
      <c r="AF48" s="22"/>
      <c r="AG48" s="22"/>
      <c r="AH48" s="22"/>
      <c r="AI48" s="22"/>
      <c r="AJ48" s="22"/>
      <c r="AK48" s="22"/>
      <c r="AL48" s="22"/>
      <c r="AM48" s="22"/>
      <c r="AN48" s="23"/>
      <c r="AP48" s="21" t="s">
        <v>35</v>
      </c>
      <c r="AQ48" s="22"/>
      <c r="AR48" s="22"/>
      <c r="AS48" s="22"/>
      <c r="AT48" s="22"/>
      <c r="AU48" s="22"/>
      <c r="AV48" s="22"/>
      <c r="AW48" s="22"/>
      <c r="AX48" s="22"/>
      <c r="AY48" s="22"/>
      <c r="AZ48" s="23"/>
      <c r="BB48" s="12"/>
      <c r="BD48" s="21" t="s">
        <v>35</v>
      </c>
      <c r="BE48" s="22"/>
      <c r="BF48" s="22"/>
      <c r="BG48" s="22"/>
      <c r="BH48" s="22"/>
      <c r="BI48" s="22"/>
      <c r="BJ48" s="22"/>
      <c r="BK48" s="22"/>
      <c r="BL48" s="22"/>
      <c r="BM48" s="22"/>
      <c r="BN48" s="23"/>
      <c r="CB48" s="12"/>
      <c r="CD48" s="21" t="s">
        <v>35</v>
      </c>
      <c r="CE48" s="22"/>
      <c r="CF48" s="22"/>
      <c r="CG48" s="22"/>
      <c r="CH48" s="22"/>
      <c r="CI48" s="22"/>
      <c r="CJ48" s="22"/>
      <c r="CK48" s="22"/>
      <c r="CL48" s="22"/>
      <c r="CM48" s="22"/>
      <c r="CN48" s="23"/>
      <c r="CP48" s="21" t="s">
        <v>35</v>
      </c>
      <c r="CQ48" s="22"/>
      <c r="CR48" s="22"/>
      <c r="CS48" s="22"/>
      <c r="CT48" s="22"/>
      <c r="CU48" s="22"/>
      <c r="CV48" s="22"/>
      <c r="CW48" s="22"/>
      <c r="CX48" s="22"/>
      <c r="CY48" s="22"/>
      <c r="CZ48" s="23"/>
      <c r="DB48" s="12"/>
      <c r="DD48" s="21" t="s">
        <v>35</v>
      </c>
      <c r="DE48" s="22"/>
      <c r="DF48" s="22"/>
      <c r="DG48" s="22"/>
      <c r="DH48" s="22"/>
      <c r="DI48" s="22"/>
      <c r="DJ48" s="22"/>
      <c r="DK48" s="22"/>
      <c r="DL48" s="22"/>
      <c r="DM48" s="22"/>
      <c r="DN48" s="23"/>
      <c r="DP48" s="21" t="s">
        <v>35</v>
      </c>
      <c r="DQ48" s="22"/>
      <c r="DR48" s="22"/>
      <c r="DS48" s="22"/>
      <c r="DT48" s="22"/>
      <c r="DU48" s="22"/>
      <c r="DV48" s="22"/>
      <c r="DW48" s="22"/>
      <c r="DX48" s="22"/>
      <c r="DY48" s="22"/>
      <c r="DZ48" s="23"/>
      <c r="EB48" s="12"/>
      <c r="ED48" s="21" t="s">
        <v>35</v>
      </c>
      <c r="EE48" s="22"/>
      <c r="EF48" s="22"/>
      <c r="EG48" s="22"/>
      <c r="EH48" s="22"/>
      <c r="EI48" s="22"/>
      <c r="EJ48" s="22"/>
      <c r="EK48" s="22"/>
      <c r="EL48" s="22"/>
      <c r="EM48" s="22"/>
      <c r="EN48" s="23"/>
      <c r="EP48" s="21" t="s">
        <v>35</v>
      </c>
      <c r="EQ48" s="22"/>
      <c r="ER48" s="22"/>
      <c r="ES48" s="22"/>
      <c r="ET48" s="22"/>
      <c r="EU48" s="22"/>
      <c r="EV48" s="22"/>
      <c r="EW48" s="22"/>
      <c r="EX48" s="22"/>
      <c r="EY48" s="22"/>
      <c r="EZ48" s="23"/>
      <c r="FB48" s="12"/>
      <c r="FD48" s="21" t="s">
        <v>35</v>
      </c>
      <c r="FE48" s="22"/>
      <c r="FF48" s="22"/>
      <c r="FG48" s="22"/>
      <c r="FH48" s="22"/>
      <c r="FI48" s="22"/>
      <c r="FJ48" s="22"/>
      <c r="FK48" s="22"/>
      <c r="FL48" s="22"/>
      <c r="FM48" s="22"/>
      <c r="FN48" s="23"/>
      <c r="FP48" s="21" t="s">
        <v>35</v>
      </c>
      <c r="FQ48" s="22"/>
      <c r="FR48" s="22"/>
      <c r="FS48" s="22"/>
      <c r="FT48" s="22"/>
      <c r="FU48" s="22"/>
      <c r="FV48" s="22"/>
      <c r="FW48" s="22"/>
      <c r="FX48" s="22"/>
      <c r="FY48" s="22"/>
      <c r="FZ48" s="23"/>
      <c r="GB48" s="12"/>
      <c r="GD48" s="21" t="s">
        <v>35</v>
      </c>
      <c r="GE48" s="22"/>
      <c r="GF48" s="22"/>
      <c r="GG48" s="22"/>
      <c r="GH48" s="22"/>
      <c r="GI48" s="22"/>
      <c r="GJ48" s="22"/>
      <c r="GK48" s="22"/>
      <c r="GL48" s="22"/>
      <c r="GM48" s="22"/>
      <c r="GN48" s="23"/>
      <c r="GP48" s="21" t="s">
        <v>35</v>
      </c>
      <c r="GQ48" s="22"/>
      <c r="GR48" s="22"/>
      <c r="GS48" s="22"/>
      <c r="GT48" s="22"/>
      <c r="GU48" s="22"/>
      <c r="GV48" s="22"/>
      <c r="GW48" s="22"/>
      <c r="GX48" s="22"/>
      <c r="GY48" s="22"/>
      <c r="GZ48" s="23"/>
      <c r="HB48" s="12"/>
      <c r="HD48" s="24" t="s">
        <v>23</v>
      </c>
      <c r="HE48" s="25"/>
      <c r="HF48" s="25"/>
      <c r="HG48" s="25"/>
      <c r="HH48" s="25"/>
      <c r="HI48" s="25"/>
      <c r="HJ48" s="25"/>
      <c r="HK48" s="25"/>
      <c r="HL48" s="25"/>
      <c r="HM48" s="25"/>
      <c r="HN48" s="26"/>
      <c r="HP48" s="24" t="s">
        <v>23</v>
      </c>
      <c r="HQ48" s="25"/>
      <c r="HR48" s="25"/>
      <c r="HS48" s="25"/>
      <c r="HT48" s="25"/>
      <c r="HU48" s="25"/>
      <c r="HV48" s="25"/>
      <c r="HW48" s="25"/>
      <c r="HX48" s="25"/>
      <c r="HY48" s="25"/>
      <c r="HZ48" s="26"/>
      <c r="IB48" s="12"/>
      <c r="ID48" s="21" t="s">
        <v>35</v>
      </c>
      <c r="IE48" s="22"/>
      <c r="IF48" s="22"/>
      <c r="IG48" s="22"/>
      <c r="IH48" s="22"/>
      <c r="II48" s="22"/>
      <c r="IJ48" s="22"/>
      <c r="IK48" s="22"/>
      <c r="IL48" s="22"/>
      <c r="IM48" s="22"/>
      <c r="IN48" s="23"/>
      <c r="IP48" s="21" t="s">
        <v>35</v>
      </c>
      <c r="IQ48" s="22"/>
      <c r="IR48" s="22"/>
      <c r="IS48" s="22"/>
      <c r="IT48" s="22"/>
      <c r="IU48" s="22"/>
      <c r="IV48" s="22"/>
      <c r="IW48" s="22"/>
      <c r="IX48" s="22"/>
      <c r="IY48" s="22"/>
      <c r="IZ48" s="23"/>
      <c r="JB48" s="12"/>
      <c r="JD48" s="21" t="s">
        <v>35</v>
      </c>
      <c r="JE48" s="22"/>
      <c r="JF48" s="22"/>
      <c r="JG48" s="22"/>
      <c r="JH48" s="22"/>
      <c r="JI48" s="22"/>
      <c r="JJ48" s="22"/>
      <c r="JK48" s="22"/>
      <c r="JL48" s="22"/>
      <c r="JM48" s="22"/>
      <c r="JN48" s="23"/>
      <c r="JP48" s="21" t="s">
        <v>35</v>
      </c>
      <c r="JQ48" s="22"/>
      <c r="JR48" s="22"/>
      <c r="JS48" s="22"/>
      <c r="JT48" s="22"/>
      <c r="JU48" s="22"/>
      <c r="JV48" s="22"/>
      <c r="JW48" s="22"/>
      <c r="JX48" s="22"/>
      <c r="JY48" s="22"/>
      <c r="JZ48" s="23"/>
      <c r="KB48" s="12"/>
      <c r="KD48" s="21" t="s">
        <v>35</v>
      </c>
      <c r="KE48" s="22"/>
      <c r="KF48" s="22"/>
      <c r="KG48" s="22"/>
      <c r="KH48" s="22"/>
      <c r="KI48" s="22"/>
      <c r="KJ48" s="22"/>
      <c r="KK48" s="22"/>
      <c r="KL48" s="22"/>
      <c r="KM48" s="22"/>
      <c r="KN48" s="23"/>
      <c r="KP48" s="21" t="s">
        <v>35</v>
      </c>
      <c r="KQ48" s="22"/>
      <c r="KR48" s="22"/>
      <c r="KS48" s="22"/>
      <c r="KT48" s="22"/>
      <c r="KU48" s="22"/>
      <c r="KV48" s="22"/>
      <c r="KW48" s="22"/>
      <c r="KX48" s="22"/>
      <c r="KY48" s="22"/>
      <c r="KZ48" s="23"/>
      <c r="LB48" s="12"/>
    </row>
    <row r="49" spans="2:314" ht="13.8" customHeight="1" x14ac:dyDescent="0.3">
      <c r="B49" s="12"/>
      <c r="AB49" s="12"/>
      <c r="AD49" s="21" t="s">
        <v>104</v>
      </c>
      <c r="AE49" s="22"/>
      <c r="AF49" s="22"/>
      <c r="AG49" s="22"/>
      <c r="AH49" s="22"/>
      <c r="AI49" s="22"/>
      <c r="AJ49" s="22"/>
      <c r="AK49" s="22"/>
      <c r="AL49" s="22"/>
      <c r="AM49" s="22"/>
      <c r="AN49" s="23"/>
      <c r="AP49" s="21" t="s">
        <v>4522</v>
      </c>
      <c r="AQ49" s="22"/>
      <c r="AR49" s="22"/>
      <c r="AS49" s="22"/>
      <c r="AT49" s="22"/>
      <c r="AU49" s="22"/>
      <c r="AV49" s="22"/>
      <c r="AW49" s="22"/>
      <c r="AX49" s="22"/>
      <c r="AY49" s="22"/>
      <c r="AZ49" s="23"/>
      <c r="BB49" s="12"/>
      <c r="BD49" s="21" t="s">
        <v>642</v>
      </c>
      <c r="BE49" s="22"/>
      <c r="BF49" s="22"/>
      <c r="BG49" s="22"/>
      <c r="BH49" s="22"/>
      <c r="BI49" s="22"/>
      <c r="BJ49" s="22"/>
      <c r="BK49" s="22"/>
      <c r="BL49" s="22"/>
      <c r="BM49" s="22"/>
      <c r="BN49" s="23"/>
      <c r="CB49" s="12"/>
      <c r="CD49" s="21" t="s">
        <v>104</v>
      </c>
      <c r="CE49" s="22"/>
      <c r="CF49" s="22"/>
      <c r="CG49" s="22"/>
      <c r="CH49" s="22"/>
      <c r="CI49" s="22"/>
      <c r="CJ49" s="22"/>
      <c r="CK49" s="22"/>
      <c r="CL49" s="22"/>
      <c r="CM49" s="22"/>
      <c r="CN49" s="23"/>
      <c r="CP49" s="21" t="s">
        <v>642</v>
      </c>
      <c r="CQ49" s="22"/>
      <c r="CR49" s="22"/>
      <c r="CS49" s="22"/>
      <c r="CT49" s="22"/>
      <c r="CU49" s="22"/>
      <c r="CV49" s="22"/>
      <c r="CW49" s="22"/>
      <c r="CX49" s="22"/>
      <c r="CY49" s="22"/>
      <c r="CZ49" s="23"/>
      <c r="DB49" s="12"/>
      <c r="DD49" s="21" t="s">
        <v>104</v>
      </c>
      <c r="DE49" s="22"/>
      <c r="DF49" s="22"/>
      <c r="DG49" s="22"/>
      <c r="DH49" s="22"/>
      <c r="DI49" s="22"/>
      <c r="DJ49" s="22"/>
      <c r="DK49" s="22"/>
      <c r="DL49" s="22"/>
      <c r="DM49" s="22"/>
      <c r="DN49" s="23"/>
      <c r="DP49" s="21" t="s">
        <v>4522</v>
      </c>
      <c r="DQ49" s="22"/>
      <c r="DR49" s="22"/>
      <c r="DS49" s="22"/>
      <c r="DT49" s="22"/>
      <c r="DU49" s="22"/>
      <c r="DV49" s="22"/>
      <c r="DW49" s="22"/>
      <c r="DX49" s="22"/>
      <c r="DY49" s="22"/>
      <c r="DZ49" s="23"/>
      <c r="EB49" s="12"/>
      <c r="ED49" s="21" t="s">
        <v>4522</v>
      </c>
      <c r="EE49" s="22"/>
      <c r="EF49" s="22"/>
      <c r="EG49" s="22"/>
      <c r="EH49" s="22"/>
      <c r="EI49" s="22"/>
      <c r="EJ49" s="22"/>
      <c r="EK49" s="22"/>
      <c r="EL49" s="22"/>
      <c r="EM49" s="22"/>
      <c r="EN49" s="23"/>
      <c r="EP49" s="21" t="s">
        <v>297</v>
      </c>
      <c r="EQ49" s="22"/>
      <c r="ER49" s="22"/>
      <c r="ES49" s="22"/>
      <c r="ET49" s="22"/>
      <c r="EU49" s="22"/>
      <c r="EV49" s="22"/>
      <c r="EW49" s="22"/>
      <c r="EX49" s="22"/>
      <c r="EY49" s="22"/>
      <c r="EZ49" s="23"/>
      <c r="FB49" s="12"/>
      <c r="FD49" s="21" t="s">
        <v>297</v>
      </c>
      <c r="FE49" s="22"/>
      <c r="FF49" s="22"/>
      <c r="FG49" s="22"/>
      <c r="FH49" s="22"/>
      <c r="FI49" s="22"/>
      <c r="FJ49" s="22"/>
      <c r="FK49" s="22"/>
      <c r="FL49" s="22"/>
      <c r="FM49" s="22"/>
      <c r="FN49" s="23"/>
      <c r="FP49" s="21" t="s">
        <v>642</v>
      </c>
      <c r="FQ49" s="22"/>
      <c r="FR49" s="22"/>
      <c r="FS49" s="22"/>
      <c r="FT49" s="22"/>
      <c r="FU49" s="22"/>
      <c r="FV49" s="22"/>
      <c r="FW49" s="22"/>
      <c r="FX49" s="22"/>
      <c r="FY49" s="22"/>
      <c r="FZ49" s="23"/>
      <c r="GB49" s="12"/>
      <c r="GD49" s="21" t="s">
        <v>104</v>
      </c>
      <c r="GE49" s="22"/>
      <c r="GF49" s="22"/>
      <c r="GG49" s="22"/>
      <c r="GH49" s="22"/>
      <c r="GI49" s="22"/>
      <c r="GJ49" s="22"/>
      <c r="GK49" s="22"/>
      <c r="GL49" s="22"/>
      <c r="GM49" s="22"/>
      <c r="GN49" s="23"/>
      <c r="GP49" s="21" t="s">
        <v>104</v>
      </c>
      <c r="GQ49" s="22"/>
      <c r="GR49" s="22"/>
      <c r="GS49" s="22"/>
      <c r="GT49" s="22"/>
      <c r="GU49" s="22"/>
      <c r="GV49" s="22"/>
      <c r="GW49" s="22"/>
      <c r="GX49" s="22"/>
      <c r="GY49" s="22"/>
      <c r="GZ49" s="23"/>
      <c r="HB49" s="12"/>
      <c r="HD49" s="24" t="s">
        <v>970</v>
      </c>
      <c r="HE49" s="25"/>
      <c r="HF49" s="25"/>
      <c r="HG49" s="25"/>
      <c r="HH49" s="25"/>
      <c r="HI49" s="25"/>
      <c r="HJ49" s="25"/>
      <c r="HK49" s="25"/>
      <c r="HL49" s="25"/>
      <c r="HM49" s="25"/>
      <c r="HN49" s="26"/>
      <c r="HP49" s="24" t="s">
        <v>970</v>
      </c>
      <c r="HQ49" s="25"/>
      <c r="HR49" s="25"/>
      <c r="HS49" s="25"/>
      <c r="HT49" s="25"/>
      <c r="HU49" s="25"/>
      <c r="HV49" s="25"/>
      <c r="HW49" s="25"/>
      <c r="HX49" s="25"/>
      <c r="HY49" s="25"/>
      <c r="HZ49" s="26"/>
      <c r="IB49" s="12"/>
      <c r="ID49" s="21" t="s">
        <v>297</v>
      </c>
      <c r="IE49" s="22"/>
      <c r="IF49" s="22"/>
      <c r="IG49" s="22"/>
      <c r="IH49" s="22"/>
      <c r="II49" s="22"/>
      <c r="IJ49" s="22"/>
      <c r="IK49" s="22"/>
      <c r="IL49" s="22"/>
      <c r="IM49" s="22"/>
      <c r="IN49" s="23"/>
      <c r="IP49" s="21" t="s">
        <v>297</v>
      </c>
      <c r="IQ49" s="22"/>
      <c r="IR49" s="22"/>
      <c r="IS49" s="22"/>
      <c r="IT49" s="22"/>
      <c r="IU49" s="22"/>
      <c r="IV49" s="22"/>
      <c r="IW49" s="22"/>
      <c r="IX49" s="22"/>
      <c r="IY49" s="22"/>
      <c r="IZ49" s="23"/>
      <c r="JB49" s="12"/>
      <c r="JD49" s="21" t="s">
        <v>297</v>
      </c>
      <c r="JE49" s="22"/>
      <c r="JF49" s="22"/>
      <c r="JG49" s="22"/>
      <c r="JH49" s="22"/>
      <c r="JI49" s="22"/>
      <c r="JJ49" s="22"/>
      <c r="JK49" s="22"/>
      <c r="JL49" s="22"/>
      <c r="JM49" s="22"/>
      <c r="JN49" s="23"/>
      <c r="JP49" s="21" t="s">
        <v>720</v>
      </c>
      <c r="JQ49" s="22"/>
      <c r="JR49" s="22"/>
      <c r="JS49" s="22"/>
      <c r="JT49" s="22"/>
      <c r="JU49" s="22"/>
      <c r="JV49" s="22"/>
      <c r="JW49" s="22"/>
      <c r="JX49" s="22"/>
      <c r="JY49" s="22"/>
      <c r="JZ49" s="23"/>
      <c r="KB49" s="12"/>
      <c r="KD49" s="21" t="s">
        <v>642</v>
      </c>
      <c r="KE49" s="22"/>
      <c r="KF49" s="22"/>
      <c r="KG49" s="22"/>
      <c r="KH49" s="22"/>
      <c r="KI49" s="22"/>
      <c r="KJ49" s="22"/>
      <c r="KK49" s="22"/>
      <c r="KL49" s="22"/>
      <c r="KM49" s="22"/>
      <c r="KN49" s="23"/>
      <c r="KP49" s="21" t="s">
        <v>297</v>
      </c>
      <c r="KQ49" s="22"/>
      <c r="KR49" s="22"/>
      <c r="KS49" s="22"/>
      <c r="KT49" s="22"/>
      <c r="KU49" s="22"/>
      <c r="KV49" s="22"/>
      <c r="KW49" s="22"/>
      <c r="KX49" s="22"/>
      <c r="KY49" s="22"/>
      <c r="KZ49" s="23"/>
      <c r="LB49" s="12"/>
    </row>
    <row r="50" spans="2:314" ht="13.8" customHeight="1" x14ac:dyDescent="0.3">
      <c r="B50" s="12"/>
      <c r="AB50" s="12"/>
      <c r="AD50" s="21" t="s">
        <v>106</v>
      </c>
      <c r="AE50" s="22"/>
      <c r="AF50" s="22"/>
      <c r="AG50" s="22"/>
      <c r="AH50" s="22"/>
      <c r="AI50" s="22"/>
      <c r="AJ50" s="22"/>
      <c r="AK50" s="22"/>
      <c r="AL50" s="22"/>
      <c r="AM50" s="22"/>
      <c r="AN50" s="23"/>
      <c r="AP50" s="21" t="s">
        <v>4523</v>
      </c>
      <c r="AQ50" s="22"/>
      <c r="AR50" s="22"/>
      <c r="AS50" s="22"/>
      <c r="AT50" s="22"/>
      <c r="AU50" s="22"/>
      <c r="AV50" s="22"/>
      <c r="AW50" s="22"/>
      <c r="AX50" s="22"/>
      <c r="AY50" s="22"/>
      <c r="AZ50" s="23"/>
      <c r="BB50" s="12"/>
      <c r="BD50" s="21" t="s">
        <v>643</v>
      </c>
      <c r="BE50" s="22"/>
      <c r="BF50" s="22"/>
      <c r="BG50" s="22"/>
      <c r="BH50" s="22"/>
      <c r="BI50" s="22"/>
      <c r="BJ50" s="22"/>
      <c r="BK50" s="22"/>
      <c r="BL50" s="22"/>
      <c r="BM50" s="22"/>
      <c r="BN50" s="23"/>
      <c r="CB50" s="12"/>
      <c r="CD50" s="21" t="s">
        <v>106</v>
      </c>
      <c r="CE50" s="22"/>
      <c r="CF50" s="22"/>
      <c r="CG50" s="22"/>
      <c r="CH50" s="22"/>
      <c r="CI50" s="22"/>
      <c r="CJ50" s="22"/>
      <c r="CK50" s="22"/>
      <c r="CL50" s="22"/>
      <c r="CM50" s="22"/>
      <c r="CN50" s="23"/>
      <c r="CP50" s="21" t="s">
        <v>643</v>
      </c>
      <c r="CQ50" s="22"/>
      <c r="CR50" s="22"/>
      <c r="CS50" s="22"/>
      <c r="CT50" s="22"/>
      <c r="CU50" s="22"/>
      <c r="CV50" s="22"/>
      <c r="CW50" s="22"/>
      <c r="CX50" s="22"/>
      <c r="CY50" s="22"/>
      <c r="CZ50" s="23"/>
      <c r="DB50" s="12"/>
      <c r="DD50" s="21" t="s">
        <v>106</v>
      </c>
      <c r="DE50" s="22"/>
      <c r="DF50" s="22"/>
      <c r="DG50" s="22"/>
      <c r="DH50" s="22"/>
      <c r="DI50" s="22"/>
      <c r="DJ50" s="22"/>
      <c r="DK50" s="22"/>
      <c r="DL50" s="22"/>
      <c r="DM50" s="22"/>
      <c r="DN50" s="23"/>
      <c r="DP50" s="21" t="s">
        <v>4523</v>
      </c>
      <c r="DQ50" s="22"/>
      <c r="DR50" s="22"/>
      <c r="DS50" s="22"/>
      <c r="DT50" s="22"/>
      <c r="DU50" s="22"/>
      <c r="DV50" s="22"/>
      <c r="DW50" s="22"/>
      <c r="DX50" s="22"/>
      <c r="DY50" s="22"/>
      <c r="DZ50" s="23"/>
      <c r="EB50" s="12"/>
      <c r="ED50" s="21" t="s">
        <v>4523</v>
      </c>
      <c r="EE50" s="22"/>
      <c r="EF50" s="22"/>
      <c r="EG50" s="22"/>
      <c r="EH50" s="22"/>
      <c r="EI50" s="22"/>
      <c r="EJ50" s="22"/>
      <c r="EK50" s="22"/>
      <c r="EL50" s="22"/>
      <c r="EM50" s="22"/>
      <c r="EN50" s="23"/>
      <c r="EP50" s="21" t="s">
        <v>299</v>
      </c>
      <c r="EQ50" s="22"/>
      <c r="ER50" s="22"/>
      <c r="ES50" s="22"/>
      <c r="ET50" s="22"/>
      <c r="EU50" s="22"/>
      <c r="EV50" s="22"/>
      <c r="EW50" s="22"/>
      <c r="EX50" s="22"/>
      <c r="EY50" s="22"/>
      <c r="EZ50" s="23"/>
      <c r="FB50" s="12"/>
      <c r="FD50" s="21" t="s">
        <v>299</v>
      </c>
      <c r="FE50" s="22"/>
      <c r="FF50" s="22"/>
      <c r="FG50" s="22"/>
      <c r="FH50" s="22"/>
      <c r="FI50" s="22"/>
      <c r="FJ50" s="22"/>
      <c r="FK50" s="22"/>
      <c r="FL50" s="22"/>
      <c r="FM50" s="22"/>
      <c r="FN50" s="23"/>
      <c r="FP50" s="21" t="s">
        <v>643</v>
      </c>
      <c r="FQ50" s="22"/>
      <c r="FR50" s="22"/>
      <c r="FS50" s="22"/>
      <c r="FT50" s="22"/>
      <c r="FU50" s="22"/>
      <c r="FV50" s="22"/>
      <c r="FW50" s="22"/>
      <c r="FX50" s="22"/>
      <c r="FY50" s="22"/>
      <c r="FZ50" s="23"/>
      <c r="GB50" s="12"/>
      <c r="GD50" s="21" t="s">
        <v>106</v>
      </c>
      <c r="GE50" s="22"/>
      <c r="GF50" s="22"/>
      <c r="GG50" s="22"/>
      <c r="GH50" s="22"/>
      <c r="GI50" s="22"/>
      <c r="GJ50" s="22"/>
      <c r="GK50" s="22"/>
      <c r="GL50" s="22"/>
      <c r="GM50" s="22"/>
      <c r="GN50" s="23"/>
      <c r="GP50" s="21" t="s">
        <v>106</v>
      </c>
      <c r="GQ50" s="22"/>
      <c r="GR50" s="22"/>
      <c r="GS50" s="22"/>
      <c r="GT50" s="22"/>
      <c r="GU50" s="22"/>
      <c r="GV50" s="22"/>
      <c r="GW50" s="22"/>
      <c r="GX50" s="22"/>
      <c r="GY50" s="22"/>
      <c r="GZ50" s="23"/>
      <c r="HB50" s="12"/>
      <c r="HD50" s="24" t="s">
        <v>973</v>
      </c>
      <c r="HE50" s="25"/>
      <c r="HF50" s="25"/>
      <c r="HG50" s="25"/>
      <c r="HH50" s="25"/>
      <c r="HI50" s="25"/>
      <c r="HJ50" s="25"/>
      <c r="HK50" s="25"/>
      <c r="HL50" s="25"/>
      <c r="HM50" s="25"/>
      <c r="HN50" s="26"/>
      <c r="HP50" s="24" t="s">
        <v>973</v>
      </c>
      <c r="HQ50" s="25"/>
      <c r="HR50" s="25"/>
      <c r="HS50" s="25"/>
      <c r="HT50" s="25"/>
      <c r="HU50" s="25"/>
      <c r="HV50" s="25"/>
      <c r="HW50" s="25"/>
      <c r="HX50" s="25"/>
      <c r="HY50" s="25"/>
      <c r="HZ50" s="26"/>
      <c r="IB50" s="12"/>
      <c r="ID50" s="21" t="s">
        <v>299</v>
      </c>
      <c r="IE50" s="22"/>
      <c r="IF50" s="22"/>
      <c r="IG50" s="22"/>
      <c r="IH50" s="22"/>
      <c r="II50" s="22"/>
      <c r="IJ50" s="22"/>
      <c r="IK50" s="22"/>
      <c r="IL50" s="22"/>
      <c r="IM50" s="22"/>
      <c r="IN50" s="23"/>
      <c r="IP50" s="21" t="s">
        <v>299</v>
      </c>
      <c r="IQ50" s="22"/>
      <c r="IR50" s="22"/>
      <c r="IS50" s="22"/>
      <c r="IT50" s="22"/>
      <c r="IU50" s="22"/>
      <c r="IV50" s="22"/>
      <c r="IW50" s="22"/>
      <c r="IX50" s="22"/>
      <c r="IY50" s="22"/>
      <c r="IZ50" s="23"/>
      <c r="JB50" s="12"/>
      <c r="JD50" s="21" t="s">
        <v>299</v>
      </c>
      <c r="JE50" s="22"/>
      <c r="JF50" s="22"/>
      <c r="JG50" s="22"/>
      <c r="JH50" s="22"/>
      <c r="JI50" s="22"/>
      <c r="JJ50" s="22"/>
      <c r="JK50" s="22"/>
      <c r="JL50" s="22"/>
      <c r="JM50" s="22"/>
      <c r="JN50" s="23"/>
      <c r="JP50" s="21" t="s">
        <v>721</v>
      </c>
      <c r="JQ50" s="22"/>
      <c r="JR50" s="22"/>
      <c r="JS50" s="22"/>
      <c r="JT50" s="22"/>
      <c r="JU50" s="22"/>
      <c r="JV50" s="22"/>
      <c r="JW50" s="22"/>
      <c r="JX50" s="22"/>
      <c r="JY50" s="22"/>
      <c r="JZ50" s="23"/>
      <c r="KB50" s="12"/>
      <c r="KD50" s="21" t="s">
        <v>643</v>
      </c>
      <c r="KE50" s="22"/>
      <c r="KF50" s="22"/>
      <c r="KG50" s="22"/>
      <c r="KH50" s="22"/>
      <c r="KI50" s="22"/>
      <c r="KJ50" s="22"/>
      <c r="KK50" s="22"/>
      <c r="KL50" s="22"/>
      <c r="KM50" s="22"/>
      <c r="KN50" s="23"/>
      <c r="KP50" s="21" t="s">
        <v>299</v>
      </c>
      <c r="KQ50" s="22"/>
      <c r="KR50" s="22"/>
      <c r="KS50" s="22"/>
      <c r="KT50" s="22"/>
      <c r="KU50" s="22"/>
      <c r="KV50" s="22"/>
      <c r="KW50" s="22"/>
      <c r="KX50" s="22"/>
      <c r="KY50" s="22"/>
      <c r="KZ50" s="23"/>
      <c r="LB50" s="12"/>
    </row>
    <row r="51" spans="2:314" ht="13.8" customHeight="1" x14ac:dyDescent="0.3">
      <c r="B51" s="12"/>
      <c r="AB51" s="12"/>
      <c r="AD51" s="21" t="s">
        <v>78</v>
      </c>
      <c r="AE51" s="22"/>
      <c r="AF51" s="22"/>
      <c r="AG51" s="22"/>
      <c r="AH51" s="22"/>
      <c r="AI51" s="22"/>
      <c r="AJ51" s="22"/>
      <c r="AK51" s="22"/>
      <c r="AL51" s="22"/>
      <c r="AM51" s="22"/>
      <c r="AN51" s="23"/>
      <c r="AP51" s="21" t="s">
        <v>78</v>
      </c>
      <c r="AQ51" s="22"/>
      <c r="AR51" s="22"/>
      <c r="AS51" s="22"/>
      <c r="AT51" s="22"/>
      <c r="AU51" s="22"/>
      <c r="AV51" s="22"/>
      <c r="AW51" s="22"/>
      <c r="AX51" s="22"/>
      <c r="AY51" s="22"/>
      <c r="AZ51" s="23"/>
      <c r="BB51" s="12"/>
      <c r="BD51" s="21" t="s">
        <v>78</v>
      </c>
      <c r="BE51" s="22"/>
      <c r="BF51" s="22"/>
      <c r="BG51" s="22"/>
      <c r="BH51" s="22"/>
      <c r="BI51" s="22"/>
      <c r="BJ51" s="22"/>
      <c r="BK51" s="22"/>
      <c r="BL51" s="22"/>
      <c r="BM51" s="22"/>
      <c r="BN51" s="23"/>
      <c r="CB51" s="12"/>
      <c r="CD51" s="21" t="s">
        <v>78</v>
      </c>
      <c r="CE51" s="22"/>
      <c r="CF51" s="22"/>
      <c r="CG51" s="22"/>
      <c r="CH51" s="22"/>
      <c r="CI51" s="22"/>
      <c r="CJ51" s="22"/>
      <c r="CK51" s="22"/>
      <c r="CL51" s="22"/>
      <c r="CM51" s="22"/>
      <c r="CN51" s="23"/>
      <c r="CP51" s="21" t="s">
        <v>78</v>
      </c>
      <c r="CQ51" s="22"/>
      <c r="CR51" s="22"/>
      <c r="CS51" s="22"/>
      <c r="CT51" s="22"/>
      <c r="CU51" s="22"/>
      <c r="CV51" s="22"/>
      <c r="CW51" s="22"/>
      <c r="CX51" s="22"/>
      <c r="CY51" s="22"/>
      <c r="CZ51" s="23"/>
      <c r="DB51" s="12"/>
      <c r="DD51" s="21" t="s">
        <v>78</v>
      </c>
      <c r="DE51" s="22"/>
      <c r="DF51" s="22"/>
      <c r="DG51" s="22"/>
      <c r="DH51" s="22"/>
      <c r="DI51" s="22"/>
      <c r="DJ51" s="22"/>
      <c r="DK51" s="22"/>
      <c r="DL51" s="22"/>
      <c r="DM51" s="22"/>
      <c r="DN51" s="23"/>
      <c r="DP51" s="21" t="s">
        <v>78</v>
      </c>
      <c r="DQ51" s="22"/>
      <c r="DR51" s="22"/>
      <c r="DS51" s="22"/>
      <c r="DT51" s="22"/>
      <c r="DU51" s="22"/>
      <c r="DV51" s="22"/>
      <c r="DW51" s="22"/>
      <c r="DX51" s="22"/>
      <c r="DY51" s="22"/>
      <c r="DZ51" s="23"/>
      <c r="EB51" s="12"/>
      <c r="ED51" s="21" t="s">
        <v>78</v>
      </c>
      <c r="EE51" s="22"/>
      <c r="EF51" s="22"/>
      <c r="EG51" s="22"/>
      <c r="EH51" s="22"/>
      <c r="EI51" s="22"/>
      <c r="EJ51" s="22"/>
      <c r="EK51" s="22"/>
      <c r="EL51" s="22"/>
      <c r="EM51" s="22"/>
      <c r="EN51" s="23"/>
      <c r="EP51" s="21" t="s">
        <v>78</v>
      </c>
      <c r="EQ51" s="22"/>
      <c r="ER51" s="22"/>
      <c r="ES51" s="22"/>
      <c r="ET51" s="22"/>
      <c r="EU51" s="22"/>
      <c r="EV51" s="22"/>
      <c r="EW51" s="22"/>
      <c r="EX51" s="22"/>
      <c r="EY51" s="22"/>
      <c r="EZ51" s="23"/>
      <c r="FB51" s="12"/>
      <c r="FD51" s="21" t="s">
        <v>78</v>
      </c>
      <c r="FE51" s="22"/>
      <c r="FF51" s="22"/>
      <c r="FG51" s="22"/>
      <c r="FH51" s="22"/>
      <c r="FI51" s="22"/>
      <c r="FJ51" s="22"/>
      <c r="FK51" s="22"/>
      <c r="FL51" s="22"/>
      <c r="FM51" s="22"/>
      <c r="FN51" s="23"/>
      <c r="FP51" s="21" t="s">
        <v>78</v>
      </c>
      <c r="FQ51" s="22"/>
      <c r="FR51" s="22"/>
      <c r="FS51" s="22"/>
      <c r="FT51" s="22"/>
      <c r="FU51" s="22"/>
      <c r="FV51" s="22"/>
      <c r="FW51" s="22"/>
      <c r="FX51" s="22"/>
      <c r="FY51" s="22"/>
      <c r="FZ51" s="23"/>
      <c r="GB51" s="12"/>
      <c r="GD51" s="21" t="s">
        <v>78</v>
      </c>
      <c r="GE51" s="22"/>
      <c r="GF51" s="22"/>
      <c r="GG51" s="22"/>
      <c r="GH51" s="22"/>
      <c r="GI51" s="22"/>
      <c r="GJ51" s="22"/>
      <c r="GK51" s="22"/>
      <c r="GL51" s="22"/>
      <c r="GM51" s="22"/>
      <c r="GN51" s="23"/>
      <c r="GP51" s="21" t="s">
        <v>78</v>
      </c>
      <c r="GQ51" s="22"/>
      <c r="GR51" s="22"/>
      <c r="GS51" s="22"/>
      <c r="GT51" s="22"/>
      <c r="GU51" s="22"/>
      <c r="GV51" s="22"/>
      <c r="GW51" s="22"/>
      <c r="GX51" s="22"/>
      <c r="GY51" s="22"/>
      <c r="GZ51" s="23"/>
      <c r="HB51" s="12"/>
      <c r="HD51" s="24" t="s">
        <v>78</v>
      </c>
      <c r="HE51" s="25"/>
      <c r="HF51" s="25"/>
      <c r="HG51" s="25"/>
      <c r="HH51" s="25"/>
      <c r="HI51" s="25"/>
      <c r="HJ51" s="25"/>
      <c r="HK51" s="25"/>
      <c r="HL51" s="25"/>
      <c r="HM51" s="25"/>
      <c r="HN51" s="26"/>
      <c r="HP51" s="24" t="s">
        <v>78</v>
      </c>
      <c r="HQ51" s="25"/>
      <c r="HR51" s="25"/>
      <c r="HS51" s="25"/>
      <c r="HT51" s="25"/>
      <c r="HU51" s="25"/>
      <c r="HV51" s="25"/>
      <c r="HW51" s="25"/>
      <c r="HX51" s="25"/>
      <c r="HY51" s="25"/>
      <c r="HZ51" s="26"/>
      <c r="IB51" s="12"/>
      <c r="ID51" s="21" t="s">
        <v>78</v>
      </c>
      <c r="IE51" s="22"/>
      <c r="IF51" s="22"/>
      <c r="IG51" s="22"/>
      <c r="IH51" s="22"/>
      <c r="II51" s="22"/>
      <c r="IJ51" s="22"/>
      <c r="IK51" s="22"/>
      <c r="IL51" s="22"/>
      <c r="IM51" s="22"/>
      <c r="IN51" s="23"/>
      <c r="IP51" s="21" t="s">
        <v>78</v>
      </c>
      <c r="IQ51" s="22"/>
      <c r="IR51" s="22"/>
      <c r="IS51" s="22"/>
      <c r="IT51" s="22"/>
      <c r="IU51" s="22"/>
      <c r="IV51" s="22"/>
      <c r="IW51" s="22"/>
      <c r="IX51" s="22"/>
      <c r="IY51" s="22"/>
      <c r="IZ51" s="23"/>
      <c r="JB51" s="12"/>
      <c r="JD51" s="21" t="s">
        <v>78</v>
      </c>
      <c r="JE51" s="22"/>
      <c r="JF51" s="22"/>
      <c r="JG51" s="22"/>
      <c r="JH51" s="22"/>
      <c r="JI51" s="22"/>
      <c r="JJ51" s="22"/>
      <c r="JK51" s="22"/>
      <c r="JL51" s="22"/>
      <c r="JM51" s="22"/>
      <c r="JN51" s="23"/>
      <c r="JP51" s="21" t="s">
        <v>78</v>
      </c>
      <c r="JQ51" s="22"/>
      <c r="JR51" s="22"/>
      <c r="JS51" s="22"/>
      <c r="JT51" s="22"/>
      <c r="JU51" s="22"/>
      <c r="JV51" s="22"/>
      <c r="JW51" s="22"/>
      <c r="JX51" s="22"/>
      <c r="JY51" s="22"/>
      <c r="JZ51" s="23"/>
      <c r="KB51" s="12"/>
      <c r="KD51" s="21" t="s">
        <v>78</v>
      </c>
      <c r="KE51" s="22"/>
      <c r="KF51" s="22"/>
      <c r="KG51" s="22"/>
      <c r="KH51" s="22"/>
      <c r="KI51" s="22"/>
      <c r="KJ51" s="22"/>
      <c r="KK51" s="22"/>
      <c r="KL51" s="22"/>
      <c r="KM51" s="22"/>
      <c r="KN51" s="23"/>
      <c r="KP51" s="21" t="s">
        <v>78</v>
      </c>
      <c r="KQ51" s="22"/>
      <c r="KR51" s="22"/>
      <c r="KS51" s="22"/>
      <c r="KT51" s="22"/>
      <c r="KU51" s="22"/>
      <c r="KV51" s="22"/>
      <c r="KW51" s="22"/>
      <c r="KX51" s="22"/>
      <c r="KY51" s="22"/>
      <c r="KZ51" s="23"/>
      <c r="LB51" s="12"/>
    </row>
    <row r="52" spans="2:314" ht="13.8" customHeight="1" x14ac:dyDescent="0.3">
      <c r="B52" s="12"/>
      <c r="AB52" s="12"/>
      <c r="AD52" s="21" t="s">
        <v>358</v>
      </c>
      <c r="AE52" s="22"/>
      <c r="AF52" s="22"/>
      <c r="AG52" s="22"/>
      <c r="AH52" s="22"/>
      <c r="AI52" s="22"/>
      <c r="AJ52" s="22"/>
      <c r="AK52" s="22"/>
      <c r="AL52" s="22"/>
      <c r="AM52" s="22"/>
      <c r="AN52" s="23"/>
      <c r="AP52" s="21" t="s">
        <v>4393</v>
      </c>
      <c r="AQ52" s="22"/>
      <c r="AR52" s="22"/>
      <c r="AS52" s="22"/>
      <c r="AT52" s="22"/>
      <c r="AU52" s="22"/>
      <c r="AV52" s="22"/>
      <c r="AW52" s="22"/>
      <c r="AX52" s="22"/>
      <c r="AY52" s="22"/>
      <c r="AZ52" s="23"/>
      <c r="BB52" s="12"/>
      <c r="BD52" s="21" t="s">
        <v>2271</v>
      </c>
      <c r="BE52" s="22"/>
      <c r="BF52" s="22"/>
      <c r="BG52" s="22"/>
      <c r="BH52" s="22"/>
      <c r="BI52" s="22"/>
      <c r="BJ52" s="22"/>
      <c r="BK52" s="22"/>
      <c r="BL52" s="22"/>
      <c r="BM52" s="22"/>
      <c r="BN52" s="23"/>
      <c r="CB52" s="12"/>
      <c r="CD52" s="21" t="s">
        <v>358</v>
      </c>
      <c r="CE52" s="22"/>
      <c r="CF52" s="22"/>
      <c r="CG52" s="22"/>
      <c r="CH52" s="22"/>
      <c r="CI52" s="22"/>
      <c r="CJ52" s="22"/>
      <c r="CK52" s="22"/>
      <c r="CL52" s="22"/>
      <c r="CM52" s="22"/>
      <c r="CN52" s="23"/>
      <c r="CP52" s="21" t="s">
        <v>774</v>
      </c>
      <c r="CQ52" s="22"/>
      <c r="CR52" s="22"/>
      <c r="CS52" s="22"/>
      <c r="CT52" s="22"/>
      <c r="CU52" s="22"/>
      <c r="CV52" s="22"/>
      <c r="CW52" s="22"/>
      <c r="CX52" s="22"/>
      <c r="CY52" s="22"/>
      <c r="CZ52" s="23"/>
      <c r="DB52" s="12"/>
      <c r="DD52" s="21" t="s">
        <v>358</v>
      </c>
      <c r="DE52" s="22"/>
      <c r="DF52" s="22"/>
      <c r="DG52" s="22"/>
      <c r="DH52" s="22"/>
      <c r="DI52" s="22"/>
      <c r="DJ52" s="22"/>
      <c r="DK52" s="22"/>
      <c r="DL52" s="22"/>
      <c r="DM52" s="22"/>
      <c r="DN52" s="23"/>
      <c r="DP52" s="21" t="s">
        <v>4393</v>
      </c>
      <c r="DQ52" s="22"/>
      <c r="DR52" s="22"/>
      <c r="DS52" s="22"/>
      <c r="DT52" s="22"/>
      <c r="DU52" s="22"/>
      <c r="DV52" s="22"/>
      <c r="DW52" s="22"/>
      <c r="DX52" s="22"/>
      <c r="DY52" s="22"/>
      <c r="DZ52" s="23"/>
      <c r="EB52" s="12"/>
      <c r="ED52" s="21" t="s">
        <v>4393</v>
      </c>
      <c r="EE52" s="22"/>
      <c r="EF52" s="22"/>
      <c r="EG52" s="22"/>
      <c r="EH52" s="22"/>
      <c r="EI52" s="22"/>
      <c r="EJ52" s="22"/>
      <c r="EK52" s="22"/>
      <c r="EL52" s="22"/>
      <c r="EM52" s="22"/>
      <c r="EN52" s="23"/>
      <c r="EP52" s="21" t="s">
        <v>1036</v>
      </c>
      <c r="EQ52" s="22"/>
      <c r="ER52" s="22"/>
      <c r="ES52" s="22"/>
      <c r="ET52" s="22"/>
      <c r="EU52" s="22"/>
      <c r="EV52" s="22"/>
      <c r="EW52" s="22"/>
      <c r="EX52" s="22"/>
      <c r="EY52" s="22"/>
      <c r="EZ52" s="23"/>
      <c r="FB52" s="12"/>
      <c r="FD52" s="21" t="s">
        <v>1036</v>
      </c>
      <c r="FE52" s="22"/>
      <c r="FF52" s="22"/>
      <c r="FG52" s="22"/>
      <c r="FH52" s="22"/>
      <c r="FI52" s="22"/>
      <c r="FJ52" s="22"/>
      <c r="FK52" s="22"/>
      <c r="FL52" s="22"/>
      <c r="FM52" s="22"/>
      <c r="FN52" s="23"/>
      <c r="FP52" s="21" t="s">
        <v>2271</v>
      </c>
      <c r="FQ52" s="22"/>
      <c r="FR52" s="22"/>
      <c r="FS52" s="22"/>
      <c r="FT52" s="22"/>
      <c r="FU52" s="22"/>
      <c r="FV52" s="22"/>
      <c r="FW52" s="22"/>
      <c r="FX52" s="22"/>
      <c r="FY52" s="22"/>
      <c r="FZ52" s="23"/>
      <c r="GB52" s="12"/>
      <c r="GD52" s="21" t="s">
        <v>358</v>
      </c>
      <c r="GE52" s="22"/>
      <c r="GF52" s="22"/>
      <c r="GG52" s="22"/>
      <c r="GH52" s="22"/>
      <c r="GI52" s="22"/>
      <c r="GJ52" s="22"/>
      <c r="GK52" s="22"/>
      <c r="GL52" s="22"/>
      <c r="GM52" s="22"/>
      <c r="GN52" s="23"/>
      <c r="GP52" s="21" t="s">
        <v>358</v>
      </c>
      <c r="GQ52" s="22"/>
      <c r="GR52" s="22"/>
      <c r="GS52" s="22"/>
      <c r="GT52" s="22"/>
      <c r="GU52" s="22"/>
      <c r="GV52" s="22"/>
      <c r="GW52" s="22"/>
      <c r="GX52" s="22"/>
      <c r="GY52" s="22"/>
      <c r="GZ52" s="23"/>
      <c r="HB52" s="12"/>
      <c r="HD52" s="24" t="s">
        <v>2104</v>
      </c>
      <c r="HE52" s="25"/>
      <c r="HF52" s="25"/>
      <c r="HG52" s="25"/>
      <c r="HH52" s="25"/>
      <c r="HI52" s="25"/>
      <c r="HJ52" s="25"/>
      <c r="HK52" s="25"/>
      <c r="HL52" s="25"/>
      <c r="HM52" s="25"/>
      <c r="HN52" s="26"/>
      <c r="HP52" s="24" t="s">
        <v>2104</v>
      </c>
      <c r="HQ52" s="25"/>
      <c r="HR52" s="25"/>
      <c r="HS52" s="25"/>
      <c r="HT52" s="25"/>
      <c r="HU52" s="25"/>
      <c r="HV52" s="25"/>
      <c r="HW52" s="25"/>
      <c r="HX52" s="25"/>
      <c r="HY52" s="25"/>
      <c r="HZ52" s="26"/>
      <c r="IB52" s="12"/>
      <c r="ID52" s="21" t="s">
        <v>1036</v>
      </c>
      <c r="IE52" s="22"/>
      <c r="IF52" s="22"/>
      <c r="IG52" s="22"/>
      <c r="IH52" s="22"/>
      <c r="II52" s="22"/>
      <c r="IJ52" s="22"/>
      <c r="IK52" s="22"/>
      <c r="IL52" s="22"/>
      <c r="IM52" s="22"/>
      <c r="IN52" s="23"/>
      <c r="IP52" s="21" t="s">
        <v>1036</v>
      </c>
      <c r="IQ52" s="22"/>
      <c r="IR52" s="22"/>
      <c r="IS52" s="22"/>
      <c r="IT52" s="22"/>
      <c r="IU52" s="22"/>
      <c r="IV52" s="22"/>
      <c r="IW52" s="22"/>
      <c r="IX52" s="22"/>
      <c r="IY52" s="22"/>
      <c r="IZ52" s="23"/>
      <c r="JB52" s="12"/>
      <c r="JD52" s="21" t="s">
        <v>1036</v>
      </c>
      <c r="JE52" s="22"/>
      <c r="JF52" s="22"/>
      <c r="JG52" s="22"/>
      <c r="JH52" s="22"/>
      <c r="JI52" s="22"/>
      <c r="JJ52" s="22"/>
      <c r="JK52" s="22"/>
      <c r="JL52" s="22"/>
      <c r="JM52" s="22"/>
      <c r="JN52" s="23"/>
      <c r="JP52" s="21" t="s">
        <v>1118</v>
      </c>
      <c r="JQ52" s="22"/>
      <c r="JR52" s="22"/>
      <c r="JS52" s="22"/>
      <c r="JT52" s="22"/>
      <c r="JU52" s="22"/>
      <c r="JV52" s="22"/>
      <c r="JW52" s="22"/>
      <c r="JX52" s="22"/>
      <c r="JY52" s="22"/>
      <c r="JZ52" s="23"/>
      <c r="KB52" s="12"/>
      <c r="KD52" s="21" t="s">
        <v>2271</v>
      </c>
      <c r="KE52" s="22"/>
      <c r="KF52" s="22"/>
      <c r="KG52" s="22"/>
      <c r="KH52" s="22"/>
      <c r="KI52" s="22"/>
      <c r="KJ52" s="22"/>
      <c r="KK52" s="22"/>
      <c r="KL52" s="22"/>
      <c r="KM52" s="22"/>
      <c r="KN52" s="23"/>
      <c r="KP52" s="21" t="s">
        <v>1036</v>
      </c>
      <c r="KQ52" s="22"/>
      <c r="KR52" s="22"/>
      <c r="KS52" s="22"/>
      <c r="KT52" s="22"/>
      <c r="KU52" s="22"/>
      <c r="KV52" s="22"/>
      <c r="KW52" s="22"/>
      <c r="KX52" s="22"/>
      <c r="KY52" s="22"/>
      <c r="KZ52" s="23"/>
      <c r="LB52" s="12"/>
    </row>
    <row r="53" spans="2:314" ht="13.8" customHeight="1" x14ac:dyDescent="0.3">
      <c r="B53" s="12"/>
      <c r="AB53" s="12"/>
      <c r="AD53" s="27"/>
      <c r="AE53" s="28"/>
      <c r="AF53" s="28"/>
      <c r="AG53" s="28"/>
      <c r="AH53" s="28"/>
      <c r="AI53" s="28"/>
      <c r="AJ53" s="28"/>
      <c r="AK53" s="28"/>
      <c r="AL53" s="28"/>
      <c r="AM53" s="28"/>
      <c r="AN53" s="29"/>
      <c r="AP53" s="27"/>
      <c r="AQ53" s="28"/>
      <c r="AR53" s="28"/>
      <c r="AS53" s="28"/>
      <c r="AT53" s="28"/>
      <c r="AU53" s="28"/>
      <c r="AV53" s="28"/>
      <c r="AW53" s="28"/>
      <c r="AX53" s="28"/>
      <c r="AY53" s="28"/>
      <c r="AZ53" s="29"/>
      <c r="BB53" s="12"/>
      <c r="BD53" s="27"/>
      <c r="BE53" s="28"/>
      <c r="BF53" s="28"/>
      <c r="BG53" s="28"/>
      <c r="BH53" s="28"/>
      <c r="BI53" s="28"/>
      <c r="BJ53" s="28"/>
      <c r="BK53" s="28"/>
      <c r="BL53" s="28"/>
      <c r="BM53" s="28"/>
      <c r="BN53" s="29"/>
      <c r="CB53" s="12"/>
      <c r="CD53" s="27"/>
      <c r="CE53" s="28"/>
      <c r="CF53" s="28"/>
      <c r="CG53" s="28"/>
      <c r="CH53" s="28"/>
      <c r="CI53" s="28"/>
      <c r="CJ53" s="28"/>
      <c r="CK53" s="28"/>
      <c r="CL53" s="28"/>
      <c r="CM53" s="28"/>
      <c r="CN53" s="29"/>
      <c r="CP53" s="27"/>
      <c r="CQ53" s="28"/>
      <c r="CR53" s="28"/>
      <c r="CS53" s="28"/>
      <c r="CT53" s="28"/>
      <c r="CU53" s="28"/>
      <c r="CV53" s="28"/>
      <c r="CW53" s="28"/>
      <c r="CX53" s="28"/>
      <c r="CY53" s="28"/>
      <c r="CZ53" s="29"/>
      <c r="DB53" s="12"/>
      <c r="DD53" s="27"/>
      <c r="DE53" s="28"/>
      <c r="DF53" s="28"/>
      <c r="DG53" s="28"/>
      <c r="DH53" s="28"/>
      <c r="DI53" s="28"/>
      <c r="DJ53" s="28"/>
      <c r="DK53" s="28"/>
      <c r="DL53" s="28"/>
      <c r="DM53" s="28"/>
      <c r="DN53" s="29"/>
      <c r="DP53" s="27"/>
      <c r="DQ53" s="28"/>
      <c r="DR53" s="28"/>
      <c r="DS53" s="28"/>
      <c r="DT53" s="28"/>
      <c r="DU53" s="28"/>
      <c r="DV53" s="28"/>
      <c r="DW53" s="28"/>
      <c r="DX53" s="28"/>
      <c r="DY53" s="28"/>
      <c r="DZ53" s="29"/>
      <c r="EB53" s="12"/>
      <c r="ED53" s="27"/>
      <c r="EE53" s="28"/>
      <c r="EF53" s="28"/>
      <c r="EG53" s="28"/>
      <c r="EH53" s="28"/>
      <c r="EI53" s="28"/>
      <c r="EJ53" s="28"/>
      <c r="EK53" s="28"/>
      <c r="EL53" s="28"/>
      <c r="EM53" s="28"/>
      <c r="EN53" s="29"/>
      <c r="EP53" s="27"/>
      <c r="EQ53" s="28"/>
      <c r="ER53" s="28"/>
      <c r="ES53" s="28"/>
      <c r="ET53" s="28"/>
      <c r="EU53" s="28"/>
      <c r="EV53" s="28"/>
      <c r="EW53" s="28"/>
      <c r="EX53" s="28"/>
      <c r="EY53" s="28"/>
      <c r="EZ53" s="29"/>
      <c r="FB53" s="12"/>
      <c r="FD53" s="27"/>
      <c r="FE53" s="28"/>
      <c r="FF53" s="28"/>
      <c r="FG53" s="28"/>
      <c r="FH53" s="28"/>
      <c r="FI53" s="28"/>
      <c r="FJ53" s="28"/>
      <c r="FK53" s="28"/>
      <c r="FL53" s="28"/>
      <c r="FM53" s="28"/>
      <c r="FN53" s="29"/>
      <c r="FP53" s="27"/>
      <c r="FQ53" s="28"/>
      <c r="FR53" s="28"/>
      <c r="FS53" s="28"/>
      <c r="FT53" s="28"/>
      <c r="FU53" s="28"/>
      <c r="FV53" s="28"/>
      <c r="FW53" s="28"/>
      <c r="FX53" s="28"/>
      <c r="FY53" s="28"/>
      <c r="FZ53" s="29"/>
      <c r="GB53" s="12"/>
      <c r="GD53" s="27"/>
      <c r="GE53" s="28"/>
      <c r="GF53" s="28"/>
      <c r="GG53" s="28"/>
      <c r="GH53" s="28"/>
      <c r="GI53" s="28"/>
      <c r="GJ53" s="28"/>
      <c r="GK53" s="28"/>
      <c r="GL53" s="28"/>
      <c r="GM53" s="28"/>
      <c r="GN53" s="29"/>
      <c r="GP53" s="27"/>
      <c r="GQ53" s="28"/>
      <c r="GR53" s="28"/>
      <c r="GS53" s="28"/>
      <c r="GT53" s="28"/>
      <c r="GU53" s="28"/>
      <c r="GV53" s="28"/>
      <c r="GW53" s="28"/>
      <c r="GX53" s="28"/>
      <c r="GY53" s="28"/>
      <c r="GZ53" s="29"/>
      <c r="HB53" s="12"/>
      <c r="HD53" s="30"/>
      <c r="HE53" s="31"/>
      <c r="HF53" s="31"/>
      <c r="HG53" s="31"/>
      <c r="HH53" s="31"/>
      <c r="HI53" s="31"/>
      <c r="HJ53" s="31"/>
      <c r="HK53" s="31"/>
      <c r="HL53" s="31"/>
      <c r="HM53" s="31"/>
      <c r="HN53" s="32"/>
      <c r="HP53" s="30"/>
      <c r="HQ53" s="31"/>
      <c r="HR53" s="31"/>
      <c r="HS53" s="31"/>
      <c r="HT53" s="31"/>
      <c r="HU53" s="31"/>
      <c r="HV53" s="31"/>
      <c r="HW53" s="31"/>
      <c r="HX53" s="31"/>
      <c r="HY53" s="31"/>
      <c r="HZ53" s="32"/>
      <c r="IB53" s="12"/>
      <c r="ID53" s="27"/>
      <c r="IE53" s="28"/>
      <c r="IF53" s="28"/>
      <c r="IG53" s="28"/>
      <c r="IH53" s="28"/>
      <c r="II53" s="28"/>
      <c r="IJ53" s="28"/>
      <c r="IK53" s="28"/>
      <c r="IL53" s="28"/>
      <c r="IM53" s="28"/>
      <c r="IN53" s="29"/>
      <c r="IP53" s="27"/>
      <c r="IQ53" s="28"/>
      <c r="IR53" s="28"/>
      <c r="IS53" s="28"/>
      <c r="IT53" s="28"/>
      <c r="IU53" s="28"/>
      <c r="IV53" s="28"/>
      <c r="IW53" s="28"/>
      <c r="IX53" s="28"/>
      <c r="IY53" s="28"/>
      <c r="IZ53" s="29"/>
      <c r="JB53" s="12"/>
      <c r="JD53" s="27"/>
      <c r="JE53" s="28"/>
      <c r="JF53" s="28"/>
      <c r="JG53" s="28"/>
      <c r="JH53" s="28"/>
      <c r="JI53" s="28"/>
      <c r="JJ53" s="28"/>
      <c r="JK53" s="28"/>
      <c r="JL53" s="28"/>
      <c r="JM53" s="28"/>
      <c r="JN53" s="29"/>
      <c r="JP53" s="27"/>
      <c r="JQ53" s="28"/>
      <c r="JR53" s="28"/>
      <c r="JS53" s="28"/>
      <c r="JT53" s="28"/>
      <c r="JU53" s="28"/>
      <c r="JV53" s="28"/>
      <c r="JW53" s="28"/>
      <c r="JX53" s="28"/>
      <c r="JY53" s="28"/>
      <c r="JZ53" s="29"/>
      <c r="KB53" s="12"/>
      <c r="KD53" s="27"/>
      <c r="KE53" s="28"/>
      <c r="KF53" s="28"/>
      <c r="KG53" s="28"/>
      <c r="KH53" s="28"/>
      <c r="KI53" s="28"/>
      <c r="KJ53" s="28"/>
      <c r="KK53" s="28"/>
      <c r="KL53" s="28"/>
      <c r="KM53" s="28"/>
      <c r="KN53" s="29"/>
      <c r="KP53" s="27"/>
      <c r="KQ53" s="28"/>
      <c r="KR53" s="28"/>
      <c r="KS53" s="28"/>
      <c r="KT53" s="28"/>
      <c r="KU53" s="28"/>
      <c r="KV53" s="28"/>
      <c r="KW53" s="28"/>
      <c r="KX53" s="28"/>
      <c r="KY53" s="28"/>
      <c r="KZ53" s="29"/>
      <c r="LB53" s="12"/>
    </row>
    <row r="54" spans="2:314" ht="6" customHeight="1" x14ac:dyDescent="0.3">
      <c r="B54" s="12"/>
      <c r="AB54" s="12"/>
      <c r="AD54" s="33"/>
      <c r="AE54" s="34"/>
      <c r="AF54" s="34"/>
      <c r="AG54" s="34"/>
      <c r="AH54" s="34"/>
      <c r="AI54" s="34"/>
      <c r="AJ54" s="34"/>
      <c r="AK54" s="34"/>
      <c r="AL54" s="34"/>
      <c r="AM54" s="34"/>
      <c r="AN54" s="35"/>
      <c r="AP54" s="33"/>
      <c r="AQ54" s="34"/>
      <c r="AR54" s="34"/>
      <c r="AS54" s="34"/>
      <c r="AT54" s="34"/>
      <c r="AU54" s="34"/>
      <c r="AV54" s="34"/>
      <c r="AW54" s="34"/>
      <c r="AX54" s="34"/>
      <c r="AY54" s="34"/>
      <c r="AZ54" s="35"/>
      <c r="BB54" s="12"/>
      <c r="BD54" s="33"/>
      <c r="BE54" s="34"/>
      <c r="BF54" s="34"/>
      <c r="BG54" s="34"/>
      <c r="BH54" s="34"/>
      <c r="BI54" s="34"/>
      <c r="BJ54" s="34"/>
      <c r="BK54" s="34"/>
      <c r="BL54" s="34"/>
      <c r="BM54" s="34"/>
      <c r="BN54" s="35"/>
      <c r="CB54" s="12"/>
      <c r="CD54" s="33"/>
      <c r="CE54" s="34"/>
      <c r="CF54" s="34"/>
      <c r="CG54" s="34"/>
      <c r="CH54" s="34"/>
      <c r="CI54" s="34"/>
      <c r="CJ54" s="34"/>
      <c r="CK54" s="34"/>
      <c r="CL54" s="34"/>
      <c r="CM54" s="34"/>
      <c r="CN54" s="35"/>
      <c r="CP54" s="33"/>
      <c r="CQ54" s="34"/>
      <c r="CR54" s="34"/>
      <c r="CS54" s="34"/>
      <c r="CT54" s="34"/>
      <c r="CU54" s="34"/>
      <c r="CV54" s="34"/>
      <c r="CW54" s="34"/>
      <c r="CX54" s="34"/>
      <c r="CY54" s="34"/>
      <c r="CZ54" s="35"/>
      <c r="DB54" s="12"/>
      <c r="DD54" s="33"/>
      <c r="DE54" s="34"/>
      <c r="DF54" s="34"/>
      <c r="DG54" s="34"/>
      <c r="DH54" s="34"/>
      <c r="DI54" s="34"/>
      <c r="DJ54" s="34"/>
      <c r="DK54" s="34"/>
      <c r="DL54" s="34"/>
      <c r="DM54" s="34"/>
      <c r="DN54" s="35"/>
      <c r="DP54" s="33"/>
      <c r="DQ54" s="34"/>
      <c r="DR54" s="34"/>
      <c r="DS54" s="34"/>
      <c r="DT54" s="34"/>
      <c r="DU54" s="34"/>
      <c r="DV54" s="34"/>
      <c r="DW54" s="34"/>
      <c r="DX54" s="34"/>
      <c r="DY54" s="34"/>
      <c r="DZ54" s="35"/>
      <c r="EB54" s="12"/>
      <c r="ED54" s="33"/>
      <c r="EE54" s="34"/>
      <c r="EF54" s="34"/>
      <c r="EG54" s="34"/>
      <c r="EH54" s="34"/>
      <c r="EI54" s="34"/>
      <c r="EJ54" s="34"/>
      <c r="EK54" s="34"/>
      <c r="EL54" s="34"/>
      <c r="EM54" s="34"/>
      <c r="EN54" s="35"/>
      <c r="EP54" s="33"/>
      <c r="EQ54" s="34"/>
      <c r="ER54" s="34"/>
      <c r="ES54" s="34"/>
      <c r="ET54" s="34"/>
      <c r="EU54" s="34"/>
      <c r="EV54" s="34"/>
      <c r="EW54" s="34"/>
      <c r="EX54" s="34"/>
      <c r="EY54" s="34"/>
      <c r="EZ54" s="35"/>
      <c r="FB54" s="12"/>
      <c r="FD54" s="33"/>
      <c r="FE54" s="34"/>
      <c r="FF54" s="34"/>
      <c r="FG54" s="34"/>
      <c r="FH54" s="34"/>
      <c r="FI54" s="34"/>
      <c r="FJ54" s="34"/>
      <c r="FK54" s="34"/>
      <c r="FL54" s="34"/>
      <c r="FM54" s="34"/>
      <c r="FN54" s="35"/>
      <c r="FP54" s="33"/>
      <c r="FQ54" s="34"/>
      <c r="FR54" s="34"/>
      <c r="FS54" s="34"/>
      <c r="FT54" s="34"/>
      <c r="FU54" s="34"/>
      <c r="FV54" s="34"/>
      <c r="FW54" s="34"/>
      <c r="FX54" s="34"/>
      <c r="FY54" s="34"/>
      <c r="FZ54" s="35"/>
      <c r="GB54" s="12"/>
      <c r="GD54" s="33"/>
      <c r="GE54" s="34"/>
      <c r="GF54" s="34"/>
      <c r="GG54" s="34"/>
      <c r="GH54" s="34"/>
      <c r="GI54" s="34"/>
      <c r="GJ54" s="34"/>
      <c r="GK54" s="34"/>
      <c r="GL54" s="34"/>
      <c r="GM54" s="34"/>
      <c r="GN54" s="35"/>
      <c r="GP54" s="33"/>
      <c r="GQ54" s="34"/>
      <c r="GR54" s="34"/>
      <c r="GS54" s="34"/>
      <c r="GT54" s="34"/>
      <c r="GU54" s="34"/>
      <c r="GV54" s="34"/>
      <c r="GW54" s="34"/>
      <c r="GX54" s="34"/>
      <c r="GY54" s="34"/>
      <c r="GZ54" s="35"/>
      <c r="HB54" s="12"/>
      <c r="HD54" s="33"/>
      <c r="HE54" s="34"/>
      <c r="HF54" s="34"/>
      <c r="HG54" s="34"/>
      <c r="HH54" s="34"/>
      <c r="HI54" s="34"/>
      <c r="HJ54" s="34"/>
      <c r="HK54" s="34"/>
      <c r="HL54" s="34"/>
      <c r="HM54" s="34"/>
      <c r="HN54" s="35"/>
      <c r="HP54" s="33"/>
      <c r="HQ54" s="34"/>
      <c r="HR54" s="34"/>
      <c r="HS54" s="34"/>
      <c r="HT54" s="34"/>
      <c r="HU54" s="34"/>
      <c r="HV54" s="34"/>
      <c r="HW54" s="34"/>
      <c r="HX54" s="34"/>
      <c r="HY54" s="34"/>
      <c r="HZ54" s="35"/>
      <c r="IB54" s="12"/>
      <c r="ID54" s="33"/>
      <c r="IE54" s="34"/>
      <c r="IF54" s="34"/>
      <c r="IG54" s="34"/>
      <c r="IH54" s="34"/>
      <c r="II54" s="34"/>
      <c r="IJ54" s="34"/>
      <c r="IK54" s="34"/>
      <c r="IL54" s="34"/>
      <c r="IM54" s="34"/>
      <c r="IN54" s="35"/>
      <c r="IP54" s="33"/>
      <c r="IQ54" s="34"/>
      <c r="IR54" s="34"/>
      <c r="IS54" s="34"/>
      <c r="IT54" s="34"/>
      <c r="IU54" s="34"/>
      <c r="IV54" s="34"/>
      <c r="IW54" s="34"/>
      <c r="IX54" s="34"/>
      <c r="IY54" s="34"/>
      <c r="IZ54" s="35"/>
      <c r="JB54" s="12"/>
      <c r="JD54" s="33"/>
      <c r="JE54" s="34"/>
      <c r="JF54" s="34"/>
      <c r="JG54" s="34"/>
      <c r="JH54" s="34"/>
      <c r="JI54" s="34"/>
      <c r="JJ54" s="34"/>
      <c r="JK54" s="34"/>
      <c r="JL54" s="34"/>
      <c r="JM54" s="34"/>
      <c r="JN54" s="35"/>
      <c r="JP54" s="33"/>
      <c r="JQ54" s="34"/>
      <c r="JR54" s="34"/>
      <c r="JS54" s="34"/>
      <c r="JT54" s="34"/>
      <c r="JU54" s="34"/>
      <c r="JV54" s="34"/>
      <c r="JW54" s="34"/>
      <c r="JX54" s="34"/>
      <c r="JY54" s="34"/>
      <c r="JZ54" s="35"/>
      <c r="KB54" s="12"/>
      <c r="KD54" s="33"/>
      <c r="KE54" s="34"/>
      <c r="KF54" s="34"/>
      <c r="KG54" s="34"/>
      <c r="KH54" s="34"/>
      <c r="KI54" s="34"/>
      <c r="KJ54" s="34"/>
      <c r="KK54" s="34"/>
      <c r="KL54" s="34"/>
      <c r="KM54" s="34"/>
      <c r="KN54" s="35"/>
      <c r="KP54" s="33"/>
      <c r="KQ54" s="34"/>
      <c r="KR54" s="34"/>
      <c r="KS54" s="34"/>
      <c r="KT54" s="34"/>
      <c r="KU54" s="34"/>
      <c r="KV54" s="34"/>
      <c r="KW54" s="34"/>
      <c r="KX54" s="34"/>
      <c r="KY54" s="34"/>
      <c r="KZ54" s="35"/>
      <c r="LB54" s="12"/>
    </row>
    <row r="55" spans="2:314" ht="9" customHeight="1" x14ac:dyDescent="0.3">
      <c r="B55" s="12"/>
      <c r="AB55" s="12"/>
      <c r="AD55" s="36"/>
      <c r="AE55" s="37"/>
      <c r="AF55" s="37"/>
      <c r="AG55" s="37"/>
      <c r="AH55" s="37"/>
      <c r="AI55" s="36"/>
      <c r="AJ55" s="37"/>
      <c r="AK55" s="37"/>
      <c r="AL55" s="37"/>
      <c r="AM55" s="37"/>
      <c r="AN55" s="36"/>
      <c r="AP55" s="36"/>
      <c r="AQ55" s="37"/>
      <c r="AR55" s="37"/>
      <c r="AS55" s="37"/>
      <c r="AT55" s="37"/>
      <c r="AU55" s="36"/>
      <c r="AV55" s="37"/>
      <c r="AW55" s="37"/>
      <c r="AX55" s="37"/>
      <c r="AY55" s="37"/>
      <c r="AZ55" s="36"/>
      <c r="BB55" s="12"/>
      <c r="BD55" s="36"/>
      <c r="BE55" s="37"/>
      <c r="BF55" s="37"/>
      <c r="BG55" s="37"/>
      <c r="BH55" s="37"/>
      <c r="BI55" s="36"/>
      <c r="BJ55" s="37"/>
      <c r="BK55" s="37"/>
      <c r="BL55" s="37"/>
      <c r="BM55" s="37"/>
      <c r="BN55" s="36"/>
      <c r="CB55" s="12"/>
      <c r="CD55" s="36"/>
      <c r="CE55" s="37"/>
      <c r="CF55" s="37"/>
      <c r="CG55" s="37"/>
      <c r="CH55" s="37"/>
      <c r="CI55" s="36"/>
      <c r="CJ55" s="37"/>
      <c r="CK55" s="37"/>
      <c r="CL55" s="37"/>
      <c r="CM55" s="37"/>
      <c r="CN55" s="36"/>
      <c r="CP55" s="36"/>
      <c r="CQ55" s="37"/>
      <c r="CR55" s="37"/>
      <c r="CS55" s="37"/>
      <c r="CT55" s="37"/>
      <c r="CU55" s="36"/>
      <c r="CV55" s="37"/>
      <c r="CW55" s="37"/>
      <c r="CX55" s="37"/>
      <c r="CY55" s="37"/>
      <c r="CZ55" s="36"/>
      <c r="DB55" s="12"/>
      <c r="DD55" s="36"/>
      <c r="DE55" s="37"/>
      <c r="DF55" s="37"/>
      <c r="DG55" s="37"/>
      <c r="DH55" s="37"/>
      <c r="DI55" s="36"/>
      <c r="DJ55" s="37"/>
      <c r="DK55" s="37"/>
      <c r="DL55" s="37"/>
      <c r="DM55" s="37"/>
      <c r="DN55" s="36"/>
      <c r="DP55" s="36"/>
      <c r="DQ55" s="37"/>
      <c r="DR55" s="37"/>
      <c r="DS55" s="37"/>
      <c r="DT55" s="37"/>
      <c r="DU55" s="36"/>
      <c r="DV55" s="37"/>
      <c r="DW55" s="37"/>
      <c r="DX55" s="37"/>
      <c r="DY55" s="37"/>
      <c r="DZ55" s="36"/>
      <c r="EB55" s="12"/>
      <c r="ED55" s="36"/>
      <c r="EE55" s="37"/>
      <c r="EF55" s="37"/>
      <c r="EG55" s="37"/>
      <c r="EH55" s="37"/>
      <c r="EI55" s="36"/>
      <c r="EJ55" s="37"/>
      <c r="EK55" s="37"/>
      <c r="EL55" s="37"/>
      <c r="EM55" s="37"/>
      <c r="EN55" s="36"/>
      <c r="EP55" s="36"/>
      <c r="EQ55" s="37"/>
      <c r="ER55" s="37"/>
      <c r="ES55" s="37"/>
      <c r="ET55" s="37"/>
      <c r="EU55" s="36"/>
      <c r="EV55" s="37"/>
      <c r="EW55" s="37"/>
      <c r="EX55" s="37"/>
      <c r="EY55" s="37"/>
      <c r="EZ55" s="36"/>
      <c r="FB55" s="12"/>
      <c r="FD55" s="36"/>
      <c r="FE55" s="37"/>
      <c r="FF55" s="37"/>
      <c r="FG55" s="37"/>
      <c r="FH55" s="37"/>
      <c r="FI55" s="36"/>
      <c r="FJ55" s="37"/>
      <c r="FK55" s="37"/>
      <c r="FL55" s="37"/>
      <c r="FM55" s="37"/>
      <c r="FN55" s="36"/>
      <c r="FP55" s="36"/>
      <c r="FQ55" s="37"/>
      <c r="FR55" s="37"/>
      <c r="FS55" s="37"/>
      <c r="FT55" s="37"/>
      <c r="FU55" s="36"/>
      <c r="FV55" s="37"/>
      <c r="FW55" s="37"/>
      <c r="FX55" s="37"/>
      <c r="FY55" s="37"/>
      <c r="FZ55" s="36"/>
      <c r="GB55" s="12"/>
      <c r="GD55" s="36"/>
      <c r="GE55" s="37"/>
      <c r="GF55" s="37"/>
      <c r="GG55" s="37"/>
      <c r="GH55" s="37"/>
      <c r="GI55" s="36"/>
      <c r="GJ55" s="37"/>
      <c r="GK55" s="37"/>
      <c r="GL55" s="37"/>
      <c r="GM55" s="37"/>
      <c r="GN55" s="36"/>
      <c r="GP55" s="36"/>
      <c r="GQ55" s="37"/>
      <c r="GR55" s="37"/>
      <c r="GS55" s="37"/>
      <c r="GT55" s="37"/>
      <c r="GU55" s="36"/>
      <c r="GV55" s="37"/>
      <c r="GW55" s="37"/>
      <c r="GX55" s="37"/>
      <c r="GY55" s="37"/>
      <c r="GZ55" s="36"/>
      <c r="HB55" s="12"/>
      <c r="HD55" s="36"/>
      <c r="HE55" s="37"/>
      <c r="HF55" s="37"/>
      <c r="HG55" s="37"/>
      <c r="HH55" s="37"/>
      <c r="HI55" s="36"/>
      <c r="HJ55" s="37"/>
      <c r="HK55" s="37"/>
      <c r="HL55" s="37"/>
      <c r="HM55" s="37"/>
      <c r="HN55" s="36"/>
      <c r="HP55" s="36"/>
      <c r="HQ55" s="37"/>
      <c r="HR55" s="37"/>
      <c r="HS55" s="37"/>
      <c r="HT55" s="37"/>
      <c r="HU55" s="36"/>
      <c r="HV55" s="37"/>
      <c r="HW55" s="37"/>
      <c r="HX55" s="37"/>
      <c r="HY55" s="37"/>
      <c r="HZ55" s="36"/>
      <c r="IB55" s="12"/>
      <c r="ID55" s="36"/>
      <c r="IE55" s="37"/>
      <c r="IF55" s="37"/>
      <c r="IG55" s="37"/>
      <c r="IH55" s="37"/>
      <c r="II55" s="36"/>
      <c r="IJ55" s="37"/>
      <c r="IK55" s="37"/>
      <c r="IL55" s="37"/>
      <c r="IM55" s="37"/>
      <c r="IN55" s="36"/>
      <c r="IP55" s="36"/>
      <c r="IQ55" s="37"/>
      <c r="IR55" s="37"/>
      <c r="IS55" s="37"/>
      <c r="IT55" s="37"/>
      <c r="IU55" s="36"/>
      <c r="IV55" s="37"/>
      <c r="IW55" s="37"/>
      <c r="IX55" s="37"/>
      <c r="IY55" s="37"/>
      <c r="IZ55" s="36"/>
      <c r="JB55" s="12"/>
      <c r="JD55" s="36"/>
      <c r="JE55" s="37"/>
      <c r="JF55" s="37"/>
      <c r="JG55" s="37"/>
      <c r="JH55" s="37"/>
      <c r="JI55" s="36"/>
      <c r="JJ55" s="37"/>
      <c r="JK55" s="37"/>
      <c r="JL55" s="37"/>
      <c r="JM55" s="37"/>
      <c r="JN55" s="36"/>
      <c r="JP55" s="36"/>
      <c r="JQ55" s="37"/>
      <c r="JR55" s="37"/>
      <c r="JS55" s="37"/>
      <c r="JT55" s="37"/>
      <c r="JU55" s="36"/>
      <c r="JV55" s="37"/>
      <c r="JW55" s="37"/>
      <c r="JX55" s="37"/>
      <c r="JY55" s="37"/>
      <c r="JZ55" s="36"/>
      <c r="KB55" s="12"/>
      <c r="KD55" s="36"/>
      <c r="KE55" s="37"/>
      <c r="KF55" s="37"/>
      <c r="KG55" s="37"/>
      <c r="KH55" s="37"/>
      <c r="KI55" s="36"/>
      <c r="KJ55" s="37"/>
      <c r="KK55" s="37"/>
      <c r="KL55" s="37"/>
      <c r="KM55" s="37"/>
      <c r="KN55" s="36"/>
      <c r="KP55" s="36"/>
      <c r="KQ55" s="37"/>
      <c r="KR55" s="37"/>
      <c r="KS55" s="37"/>
      <c r="KT55" s="37"/>
      <c r="KU55" s="36"/>
      <c r="KV55" s="37"/>
      <c r="KW55" s="37"/>
      <c r="KX55" s="37"/>
      <c r="KY55" s="37"/>
      <c r="KZ55" s="36"/>
      <c r="LB55" s="12"/>
    </row>
    <row r="56" spans="2:314" ht="10.8" customHeight="1" x14ac:dyDescent="0.3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2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2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2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2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2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2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2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2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2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2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2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2"/>
    </row>
    <row r="57" spans="2:314" ht="13.8" customHeight="1" x14ac:dyDescent="0.3">
      <c r="B57" s="12"/>
      <c r="AB57" s="12"/>
      <c r="BB57" s="12"/>
      <c r="CB57" s="12"/>
      <c r="DB57" s="12"/>
      <c r="EB57" s="12"/>
      <c r="FB57" s="12"/>
      <c r="GB57" s="12"/>
      <c r="HB57" s="12"/>
      <c r="IB57" s="12"/>
      <c r="JB57" s="12"/>
      <c r="KB57" s="12"/>
      <c r="LB57" s="12"/>
    </row>
    <row r="58" spans="2:314" ht="13.8" customHeight="1" x14ac:dyDescent="0.3">
      <c r="B58" s="12"/>
      <c r="AB58" s="12"/>
      <c r="BB58" s="12"/>
      <c r="CB58" s="12"/>
      <c r="DB58" s="12"/>
      <c r="EB58" s="12"/>
      <c r="FB58" s="12"/>
      <c r="GB58" s="12"/>
      <c r="HB58" s="12"/>
      <c r="IB58" s="12"/>
      <c r="JB58" s="12"/>
      <c r="KB58" s="12"/>
      <c r="LB58" s="12"/>
    </row>
    <row r="59" spans="2:314" ht="13.8" customHeight="1" x14ac:dyDescent="0.3">
      <c r="B59" s="12"/>
      <c r="AB59" s="12"/>
      <c r="AD59" s="15" t="s">
        <v>4701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7"/>
      <c r="AP59" s="18" t="s">
        <v>4702</v>
      </c>
      <c r="AQ59" s="19"/>
      <c r="AR59" s="19"/>
      <c r="AS59" s="19"/>
      <c r="AT59" s="19"/>
      <c r="AU59" s="19"/>
      <c r="AV59" s="19"/>
      <c r="AW59" s="19"/>
      <c r="AX59" s="19"/>
      <c r="AY59" s="19"/>
      <c r="AZ59" s="20"/>
      <c r="BB59" s="12"/>
      <c r="BD59" s="15" t="s">
        <v>4703</v>
      </c>
      <c r="BE59" s="16"/>
      <c r="BF59" s="16"/>
      <c r="BG59" s="16"/>
      <c r="BH59" s="16"/>
      <c r="BI59" s="16"/>
      <c r="BJ59" s="16"/>
      <c r="BK59" s="16"/>
      <c r="BL59" s="16"/>
      <c r="BM59" s="16"/>
      <c r="BN59" s="17"/>
      <c r="BP59" s="15" t="s">
        <v>4704</v>
      </c>
      <c r="BQ59" s="16"/>
      <c r="BR59" s="16"/>
      <c r="BS59" s="16"/>
      <c r="BT59" s="16"/>
      <c r="BU59" s="16"/>
      <c r="BV59" s="16"/>
      <c r="BW59" s="16"/>
      <c r="BX59" s="16"/>
      <c r="BY59" s="16"/>
      <c r="BZ59" s="17"/>
      <c r="CB59" s="12"/>
      <c r="CP59" s="15" t="s">
        <v>4705</v>
      </c>
      <c r="CQ59" s="16"/>
      <c r="CR59" s="16"/>
      <c r="CS59" s="16"/>
      <c r="CT59" s="16"/>
      <c r="CU59" s="16"/>
      <c r="CV59" s="16"/>
      <c r="CW59" s="16"/>
      <c r="CX59" s="16"/>
      <c r="CY59" s="16"/>
      <c r="CZ59" s="17"/>
      <c r="DB59" s="12"/>
      <c r="DD59" s="15" t="s">
        <v>4706</v>
      </c>
      <c r="DE59" s="16"/>
      <c r="DF59" s="16"/>
      <c r="DG59" s="16"/>
      <c r="DH59" s="16"/>
      <c r="DI59" s="16"/>
      <c r="DJ59" s="16"/>
      <c r="DK59" s="16"/>
      <c r="DL59" s="16"/>
      <c r="DM59" s="16"/>
      <c r="DN59" s="17"/>
      <c r="DP59" s="18" t="s">
        <v>4707</v>
      </c>
      <c r="DQ59" s="19"/>
      <c r="DR59" s="19"/>
      <c r="DS59" s="19"/>
      <c r="DT59" s="19"/>
      <c r="DU59" s="19"/>
      <c r="DV59" s="19"/>
      <c r="DW59" s="19"/>
      <c r="DX59" s="19"/>
      <c r="DY59" s="19"/>
      <c r="DZ59" s="20"/>
      <c r="EB59" s="12"/>
      <c r="ED59" s="15" t="s">
        <v>4708</v>
      </c>
      <c r="EE59" s="16"/>
      <c r="EF59" s="16"/>
      <c r="EG59" s="16"/>
      <c r="EH59" s="16"/>
      <c r="EI59" s="16"/>
      <c r="EJ59" s="16"/>
      <c r="EK59" s="16"/>
      <c r="EL59" s="16"/>
      <c r="EM59" s="16"/>
      <c r="EN59" s="17"/>
      <c r="EP59" s="15" t="s">
        <v>4709</v>
      </c>
      <c r="EQ59" s="16"/>
      <c r="ER59" s="16"/>
      <c r="ES59" s="16"/>
      <c r="ET59" s="16"/>
      <c r="EU59" s="16"/>
      <c r="EV59" s="16"/>
      <c r="EW59" s="16"/>
      <c r="EX59" s="16"/>
      <c r="EY59" s="16"/>
      <c r="EZ59" s="17"/>
      <c r="FB59" s="12"/>
      <c r="FD59" s="15" t="s">
        <v>4710</v>
      </c>
      <c r="FE59" s="16"/>
      <c r="FF59" s="16"/>
      <c r="FG59" s="16"/>
      <c r="FH59" s="16"/>
      <c r="FI59" s="16"/>
      <c r="FJ59" s="16"/>
      <c r="FK59" s="16"/>
      <c r="FL59" s="16"/>
      <c r="FM59" s="16"/>
      <c r="FN59" s="17"/>
      <c r="FP59" s="15" t="s">
        <v>4711</v>
      </c>
      <c r="FQ59" s="16"/>
      <c r="FR59" s="16"/>
      <c r="FS59" s="16"/>
      <c r="FT59" s="16"/>
      <c r="FU59" s="16"/>
      <c r="FV59" s="16"/>
      <c r="FW59" s="16"/>
      <c r="FX59" s="16"/>
      <c r="FY59" s="16"/>
      <c r="FZ59" s="17"/>
      <c r="GB59" s="12"/>
      <c r="GD59" s="15" t="s">
        <v>4712</v>
      </c>
      <c r="GE59" s="16"/>
      <c r="GF59" s="16"/>
      <c r="GG59" s="16"/>
      <c r="GH59" s="16"/>
      <c r="GI59" s="16"/>
      <c r="GJ59" s="16"/>
      <c r="GK59" s="16"/>
      <c r="GL59" s="16"/>
      <c r="GM59" s="16"/>
      <c r="GN59" s="17"/>
      <c r="GP59" s="15" t="s">
        <v>4713</v>
      </c>
      <c r="GQ59" s="16"/>
      <c r="GR59" s="16"/>
      <c r="GS59" s="16"/>
      <c r="GT59" s="16"/>
      <c r="GU59" s="16"/>
      <c r="GV59" s="16"/>
      <c r="GW59" s="16"/>
      <c r="GX59" s="16"/>
      <c r="GY59" s="16"/>
      <c r="GZ59" s="17"/>
      <c r="HB59" s="12"/>
      <c r="HD59" s="15" t="s">
        <v>4714</v>
      </c>
      <c r="HE59" s="16"/>
      <c r="HF59" s="16"/>
      <c r="HG59" s="16"/>
      <c r="HH59" s="16"/>
      <c r="HI59" s="16"/>
      <c r="HJ59" s="16"/>
      <c r="HK59" s="16"/>
      <c r="HL59" s="16"/>
      <c r="HM59" s="16"/>
      <c r="HN59" s="17"/>
      <c r="HP59" s="18" t="s">
        <v>4715</v>
      </c>
      <c r="HQ59" s="19"/>
      <c r="HR59" s="19"/>
      <c r="HS59" s="19"/>
      <c r="HT59" s="19"/>
      <c r="HU59" s="19"/>
      <c r="HV59" s="19"/>
      <c r="HW59" s="19"/>
      <c r="HX59" s="19"/>
      <c r="HY59" s="19"/>
      <c r="HZ59" s="20"/>
      <c r="IB59" s="12"/>
      <c r="ID59" s="15" t="s">
        <v>4716</v>
      </c>
      <c r="IE59" s="16"/>
      <c r="IF59" s="16"/>
      <c r="IG59" s="16"/>
      <c r="IH59" s="16"/>
      <c r="II59" s="16"/>
      <c r="IJ59" s="16"/>
      <c r="IK59" s="16"/>
      <c r="IL59" s="16"/>
      <c r="IM59" s="16"/>
      <c r="IN59" s="17"/>
      <c r="IP59" s="15" t="s">
        <v>4717</v>
      </c>
      <c r="IQ59" s="16"/>
      <c r="IR59" s="16"/>
      <c r="IS59" s="16"/>
      <c r="IT59" s="16"/>
      <c r="IU59" s="16"/>
      <c r="IV59" s="16"/>
      <c r="IW59" s="16"/>
      <c r="IX59" s="16"/>
      <c r="IY59" s="16"/>
      <c r="IZ59" s="17"/>
      <c r="JB59" s="12"/>
      <c r="JD59" s="15" t="s">
        <v>4718</v>
      </c>
      <c r="JE59" s="16"/>
      <c r="JF59" s="16"/>
      <c r="JG59" s="16"/>
      <c r="JH59" s="16"/>
      <c r="JI59" s="16"/>
      <c r="JJ59" s="16"/>
      <c r="JK59" s="16"/>
      <c r="JL59" s="16"/>
      <c r="JM59" s="16"/>
      <c r="JN59" s="17"/>
      <c r="JP59" s="15" t="s">
        <v>4719</v>
      </c>
      <c r="JQ59" s="16"/>
      <c r="JR59" s="16"/>
      <c r="JS59" s="16"/>
      <c r="JT59" s="16"/>
      <c r="JU59" s="16"/>
      <c r="JV59" s="16"/>
      <c r="JW59" s="16"/>
      <c r="JX59" s="16"/>
      <c r="JY59" s="16"/>
      <c r="JZ59" s="17"/>
      <c r="KB59" s="12"/>
      <c r="KD59" s="15" t="s">
        <v>4720</v>
      </c>
      <c r="KE59" s="16"/>
      <c r="KF59" s="16"/>
      <c r="KG59" s="16"/>
      <c r="KH59" s="16"/>
      <c r="KI59" s="16"/>
      <c r="KJ59" s="16"/>
      <c r="KK59" s="16"/>
      <c r="KL59" s="16"/>
      <c r="KM59" s="16"/>
      <c r="KN59" s="17"/>
      <c r="KP59" s="15" t="s">
        <v>4721</v>
      </c>
      <c r="KQ59" s="16"/>
      <c r="KR59" s="16"/>
      <c r="KS59" s="16"/>
      <c r="KT59" s="16"/>
      <c r="KU59" s="16"/>
      <c r="KV59" s="16"/>
      <c r="KW59" s="16"/>
      <c r="KX59" s="16"/>
      <c r="KY59" s="16"/>
      <c r="KZ59" s="17"/>
      <c r="LB59" s="12"/>
    </row>
    <row r="60" spans="2:314" ht="13.8" customHeight="1" x14ac:dyDescent="0.3">
      <c r="B60" s="12"/>
      <c r="AB60" s="12"/>
      <c r="AD60" s="21" t="s">
        <v>35</v>
      </c>
      <c r="AE60" s="22"/>
      <c r="AF60" s="22"/>
      <c r="AG60" s="22"/>
      <c r="AH60" s="22"/>
      <c r="AI60" s="22"/>
      <c r="AJ60" s="22"/>
      <c r="AK60" s="22"/>
      <c r="AL60" s="22"/>
      <c r="AM60" s="22"/>
      <c r="AN60" s="23"/>
      <c r="AP60" s="24" t="s">
        <v>23</v>
      </c>
      <c r="AQ60" s="25"/>
      <c r="AR60" s="25"/>
      <c r="AS60" s="25"/>
      <c r="AT60" s="25"/>
      <c r="AU60" s="25"/>
      <c r="AV60" s="25"/>
      <c r="AW60" s="25"/>
      <c r="AX60" s="25"/>
      <c r="AY60" s="25"/>
      <c r="AZ60" s="26"/>
      <c r="BB60" s="12"/>
      <c r="BD60" s="21" t="s">
        <v>35</v>
      </c>
      <c r="BE60" s="22"/>
      <c r="BF60" s="22"/>
      <c r="BG60" s="22"/>
      <c r="BH60" s="22"/>
      <c r="BI60" s="22"/>
      <c r="BJ60" s="22"/>
      <c r="BK60" s="22"/>
      <c r="BL60" s="22"/>
      <c r="BM60" s="22"/>
      <c r="BN60" s="23"/>
      <c r="BP60" s="21" t="s">
        <v>35</v>
      </c>
      <c r="BQ60" s="22"/>
      <c r="BR60" s="22"/>
      <c r="BS60" s="22"/>
      <c r="BT60" s="22"/>
      <c r="BU60" s="22"/>
      <c r="BV60" s="22"/>
      <c r="BW60" s="22"/>
      <c r="BX60" s="22"/>
      <c r="BY60" s="22"/>
      <c r="BZ60" s="23"/>
      <c r="CB60" s="12"/>
      <c r="CP60" s="21" t="s">
        <v>35</v>
      </c>
      <c r="CQ60" s="22"/>
      <c r="CR60" s="22"/>
      <c r="CS60" s="22"/>
      <c r="CT60" s="22"/>
      <c r="CU60" s="22"/>
      <c r="CV60" s="22"/>
      <c r="CW60" s="22"/>
      <c r="CX60" s="22"/>
      <c r="CY60" s="22"/>
      <c r="CZ60" s="23"/>
      <c r="DB60" s="12"/>
      <c r="DD60" s="21" t="s">
        <v>35</v>
      </c>
      <c r="DE60" s="22"/>
      <c r="DF60" s="22"/>
      <c r="DG60" s="22"/>
      <c r="DH60" s="22"/>
      <c r="DI60" s="22"/>
      <c r="DJ60" s="22"/>
      <c r="DK60" s="22"/>
      <c r="DL60" s="22"/>
      <c r="DM60" s="22"/>
      <c r="DN60" s="23"/>
      <c r="DP60" s="24" t="s">
        <v>23</v>
      </c>
      <c r="DQ60" s="25"/>
      <c r="DR60" s="25"/>
      <c r="DS60" s="25"/>
      <c r="DT60" s="25"/>
      <c r="DU60" s="25"/>
      <c r="DV60" s="25"/>
      <c r="DW60" s="25"/>
      <c r="DX60" s="25"/>
      <c r="DY60" s="25"/>
      <c r="DZ60" s="26"/>
      <c r="EB60" s="12"/>
      <c r="ED60" s="21" t="s">
        <v>35</v>
      </c>
      <c r="EE60" s="22"/>
      <c r="EF60" s="22"/>
      <c r="EG60" s="22"/>
      <c r="EH60" s="22"/>
      <c r="EI60" s="22"/>
      <c r="EJ60" s="22"/>
      <c r="EK60" s="22"/>
      <c r="EL60" s="22"/>
      <c r="EM60" s="22"/>
      <c r="EN60" s="23"/>
      <c r="EP60" s="21" t="s">
        <v>35</v>
      </c>
      <c r="EQ60" s="22"/>
      <c r="ER60" s="22"/>
      <c r="ES60" s="22"/>
      <c r="ET60" s="22"/>
      <c r="EU60" s="22"/>
      <c r="EV60" s="22"/>
      <c r="EW60" s="22"/>
      <c r="EX60" s="22"/>
      <c r="EY60" s="22"/>
      <c r="EZ60" s="23"/>
      <c r="FB60" s="12"/>
      <c r="FD60" s="21" t="s">
        <v>35</v>
      </c>
      <c r="FE60" s="22"/>
      <c r="FF60" s="22"/>
      <c r="FG60" s="22"/>
      <c r="FH60" s="22"/>
      <c r="FI60" s="22"/>
      <c r="FJ60" s="22"/>
      <c r="FK60" s="22"/>
      <c r="FL60" s="22"/>
      <c r="FM60" s="22"/>
      <c r="FN60" s="23"/>
      <c r="FP60" s="21" t="s">
        <v>35</v>
      </c>
      <c r="FQ60" s="22"/>
      <c r="FR60" s="22"/>
      <c r="FS60" s="22"/>
      <c r="FT60" s="22"/>
      <c r="FU60" s="22"/>
      <c r="FV60" s="22"/>
      <c r="FW60" s="22"/>
      <c r="FX60" s="22"/>
      <c r="FY60" s="22"/>
      <c r="FZ60" s="23"/>
      <c r="GB60" s="12"/>
      <c r="GD60" s="21" t="s">
        <v>35</v>
      </c>
      <c r="GE60" s="22"/>
      <c r="GF60" s="22"/>
      <c r="GG60" s="22"/>
      <c r="GH60" s="22"/>
      <c r="GI60" s="22"/>
      <c r="GJ60" s="22"/>
      <c r="GK60" s="22"/>
      <c r="GL60" s="22"/>
      <c r="GM60" s="22"/>
      <c r="GN60" s="23"/>
      <c r="GP60" s="21" t="s">
        <v>35</v>
      </c>
      <c r="GQ60" s="22"/>
      <c r="GR60" s="22"/>
      <c r="GS60" s="22"/>
      <c r="GT60" s="22"/>
      <c r="GU60" s="22"/>
      <c r="GV60" s="22"/>
      <c r="GW60" s="22"/>
      <c r="GX60" s="22"/>
      <c r="GY60" s="22"/>
      <c r="GZ60" s="23"/>
      <c r="HB60" s="12"/>
      <c r="HD60" s="21" t="s">
        <v>35</v>
      </c>
      <c r="HE60" s="22"/>
      <c r="HF60" s="22"/>
      <c r="HG60" s="22"/>
      <c r="HH60" s="22"/>
      <c r="HI60" s="22"/>
      <c r="HJ60" s="22"/>
      <c r="HK60" s="22"/>
      <c r="HL60" s="22"/>
      <c r="HM60" s="22"/>
      <c r="HN60" s="23"/>
      <c r="HP60" s="24" t="s">
        <v>23</v>
      </c>
      <c r="HQ60" s="25"/>
      <c r="HR60" s="25"/>
      <c r="HS60" s="25"/>
      <c r="HT60" s="25"/>
      <c r="HU60" s="25"/>
      <c r="HV60" s="25"/>
      <c r="HW60" s="25"/>
      <c r="HX60" s="25"/>
      <c r="HY60" s="25"/>
      <c r="HZ60" s="26"/>
      <c r="IB60" s="12"/>
      <c r="ID60" s="21" t="s">
        <v>35</v>
      </c>
      <c r="IE60" s="22"/>
      <c r="IF60" s="22"/>
      <c r="IG60" s="22"/>
      <c r="IH60" s="22"/>
      <c r="II60" s="22"/>
      <c r="IJ60" s="22"/>
      <c r="IK60" s="22"/>
      <c r="IL60" s="22"/>
      <c r="IM60" s="22"/>
      <c r="IN60" s="23"/>
      <c r="IP60" s="21" t="s">
        <v>35</v>
      </c>
      <c r="IQ60" s="22"/>
      <c r="IR60" s="22"/>
      <c r="IS60" s="22"/>
      <c r="IT60" s="22"/>
      <c r="IU60" s="22"/>
      <c r="IV60" s="22"/>
      <c r="IW60" s="22"/>
      <c r="IX60" s="22"/>
      <c r="IY60" s="22"/>
      <c r="IZ60" s="23"/>
      <c r="JB60" s="12"/>
      <c r="JD60" s="21" t="s">
        <v>35</v>
      </c>
      <c r="JE60" s="22"/>
      <c r="JF60" s="22"/>
      <c r="JG60" s="22"/>
      <c r="JH60" s="22"/>
      <c r="JI60" s="22"/>
      <c r="JJ60" s="22"/>
      <c r="JK60" s="22"/>
      <c r="JL60" s="22"/>
      <c r="JM60" s="22"/>
      <c r="JN60" s="23"/>
      <c r="JP60" s="21" t="s">
        <v>35</v>
      </c>
      <c r="JQ60" s="22"/>
      <c r="JR60" s="22"/>
      <c r="JS60" s="22"/>
      <c r="JT60" s="22"/>
      <c r="JU60" s="22"/>
      <c r="JV60" s="22"/>
      <c r="JW60" s="22"/>
      <c r="JX60" s="22"/>
      <c r="JY60" s="22"/>
      <c r="JZ60" s="23"/>
      <c r="KB60" s="12"/>
      <c r="KD60" s="21" t="s">
        <v>35</v>
      </c>
      <c r="KE60" s="22"/>
      <c r="KF60" s="22"/>
      <c r="KG60" s="22"/>
      <c r="KH60" s="22"/>
      <c r="KI60" s="22"/>
      <c r="KJ60" s="22"/>
      <c r="KK60" s="22"/>
      <c r="KL60" s="22"/>
      <c r="KM60" s="22"/>
      <c r="KN60" s="23"/>
      <c r="KP60" s="21" t="s">
        <v>35</v>
      </c>
      <c r="KQ60" s="22"/>
      <c r="KR60" s="22"/>
      <c r="KS60" s="22"/>
      <c r="KT60" s="22"/>
      <c r="KU60" s="22"/>
      <c r="KV60" s="22"/>
      <c r="KW60" s="22"/>
      <c r="KX60" s="22"/>
      <c r="KY60" s="22"/>
      <c r="KZ60" s="23"/>
      <c r="LB60" s="12"/>
    </row>
    <row r="61" spans="2:314" ht="13.8" customHeight="1" x14ac:dyDescent="0.3">
      <c r="B61" s="12"/>
      <c r="AB61" s="12"/>
      <c r="AD61" s="21" t="s">
        <v>642</v>
      </c>
      <c r="AE61" s="22"/>
      <c r="AF61" s="22"/>
      <c r="AG61" s="22"/>
      <c r="AH61" s="22"/>
      <c r="AI61" s="22"/>
      <c r="AJ61" s="22"/>
      <c r="AK61" s="22"/>
      <c r="AL61" s="22"/>
      <c r="AM61" s="22"/>
      <c r="AN61" s="23"/>
      <c r="AP61" s="24" t="s">
        <v>771</v>
      </c>
      <c r="AQ61" s="25"/>
      <c r="AR61" s="25"/>
      <c r="AS61" s="25"/>
      <c r="AT61" s="25"/>
      <c r="AU61" s="25"/>
      <c r="AV61" s="25"/>
      <c r="AW61" s="25"/>
      <c r="AX61" s="25"/>
      <c r="AY61" s="25"/>
      <c r="AZ61" s="26"/>
      <c r="BB61" s="12"/>
      <c r="BD61" s="21" t="s">
        <v>297</v>
      </c>
      <c r="BE61" s="22"/>
      <c r="BF61" s="22"/>
      <c r="BG61" s="22"/>
      <c r="BH61" s="22"/>
      <c r="BI61" s="22"/>
      <c r="BJ61" s="22"/>
      <c r="BK61" s="22"/>
      <c r="BL61" s="22"/>
      <c r="BM61" s="22"/>
      <c r="BN61" s="23"/>
      <c r="BP61" s="21" t="s">
        <v>694</v>
      </c>
      <c r="BQ61" s="22"/>
      <c r="BR61" s="22"/>
      <c r="BS61" s="22"/>
      <c r="BT61" s="22"/>
      <c r="BU61" s="22"/>
      <c r="BV61" s="22"/>
      <c r="BW61" s="22"/>
      <c r="BX61" s="22"/>
      <c r="BY61" s="22"/>
      <c r="BZ61" s="23"/>
      <c r="CB61" s="12"/>
      <c r="CP61" s="21" t="s">
        <v>642</v>
      </c>
      <c r="CQ61" s="22"/>
      <c r="CR61" s="22"/>
      <c r="CS61" s="22"/>
      <c r="CT61" s="22"/>
      <c r="CU61" s="22"/>
      <c r="CV61" s="22"/>
      <c r="CW61" s="22"/>
      <c r="CX61" s="22"/>
      <c r="CY61" s="22"/>
      <c r="CZ61" s="23"/>
      <c r="DB61" s="12"/>
      <c r="DD61" s="21" t="s">
        <v>104</v>
      </c>
      <c r="DE61" s="22"/>
      <c r="DF61" s="22"/>
      <c r="DG61" s="22"/>
      <c r="DH61" s="22"/>
      <c r="DI61" s="22"/>
      <c r="DJ61" s="22"/>
      <c r="DK61" s="22"/>
      <c r="DL61" s="22"/>
      <c r="DM61" s="22"/>
      <c r="DN61" s="23"/>
      <c r="DP61" s="24" t="s">
        <v>771</v>
      </c>
      <c r="DQ61" s="25"/>
      <c r="DR61" s="25"/>
      <c r="DS61" s="25"/>
      <c r="DT61" s="25"/>
      <c r="DU61" s="25"/>
      <c r="DV61" s="25"/>
      <c r="DW61" s="25"/>
      <c r="DX61" s="25"/>
      <c r="DY61" s="25"/>
      <c r="DZ61" s="26"/>
      <c r="EB61" s="12"/>
      <c r="ED61" s="21" t="s">
        <v>4522</v>
      </c>
      <c r="EE61" s="22"/>
      <c r="EF61" s="22"/>
      <c r="EG61" s="22"/>
      <c r="EH61" s="22"/>
      <c r="EI61" s="22"/>
      <c r="EJ61" s="22"/>
      <c r="EK61" s="22"/>
      <c r="EL61" s="22"/>
      <c r="EM61" s="22"/>
      <c r="EN61" s="23"/>
      <c r="EP61" s="21" t="s">
        <v>615</v>
      </c>
      <c r="EQ61" s="22"/>
      <c r="ER61" s="22"/>
      <c r="ES61" s="22"/>
      <c r="ET61" s="22"/>
      <c r="EU61" s="22"/>
      <c r="EV61" s="22"/>
      <c r="EW61" s="22"/>
      <c r="EX61" s="22"/>
      <c r="EY61" s="22"/>
      <c r="EZ61" s="23"/>
      <c r="FB61" s="12"/>
      <c r="FD61" s="21" t="s">
        <v>4522</v>
      </c>
      <c r="FE61" s="22"/>
      <c r="FF61" s="22"/>
      <c r="FG61" s="22"/>
      <c r="FH61" s="22"/>
      <c r="FI61" s="22"/>
      <c r="FJ61" s="22"/>
      <c r="FK61" s="22"/>
      <c r="FL61" s="22"/>
      <c r="FM61" s="22"/>
      <c r="FN61" s="23"/>
      <c r="FP61" s="21" t="s">
        <v>297</v>
      </c>
      <c r="FQ61" s="22"/>
      <c r="FR61" s="22"/>
      <c r="FS61" s="22"/>
      <c r="FT61" s="22"/>
      <c r="FU61" s="22"/>
      <c r="FV61" s="22"/>
      <c r="FW61" s="22"/>
      <c r="FX61" s="22"/>
      <c r="FY61" s="22"/>
      <c r="FZ61" s="23"/>
      <c r="GB61" s="12"/>
      <c r="GD61" s="21" t="s">
        <v>4522</v>
      </c>
      <c r="GE61" s="22"/>
      <c r="GF61" s="22"/>
      <c r="GG61" s="22"/>
      <c r="GH61" s="22"/>
      <c r="GI61" s="22"/>
      <c r="GJ61" s="22"/>
      <c r="GK61" s="22"/>
      <c r="GL61" s="22"/>
      <c r="GM61" s="22"/>
      <c r="GN61" s="23"/>
      <c r="GP61" s="21" t="s">
        <v>4522</v>
      </c>
      <c r="GQ61" s="22"/>
      <c r="GR61" s="22"/>
      <c r="GS61" s="22"/>
      <c r="GT61" s="22"/>
      <c r="GU61" s="22"/>
      <c r="GV61" s="22"/>
      <c r="GW61" s="22"/>
      <c r="GX61" s="22"/>
      <c r="GY61" s="22"/>
      <c r="GZ61" s="23"/>
      <c r="HB61" s="12"/>
      <c r="HD61" s="21" t="s">
        <v>297</v>
      </c>
      <c r="HE61" s="22"/>
      <c r="HF61" s="22"/>
      <c r="HG61" s="22"/>
      <c r="HH61" s="22"/>
      <c r="HI61" s="22"/>
      <c r="HJ61" s="22"/>
      <c r="HK61" s="22"/>
      <c r="HL61" s="22"/>
      <c r="HM61" s="22"/>
      <c r="HN61" s="23"/>
      <c r="HP61" s="24" t="s">
        <v>771</v>
      </c>
      <c r="HQ61" s="25"/>
      <c r="HR61" s="25"/>
      <c r="HS61" s="25"/>
      <c r="HT61" s="25"/>
      <c r="HU61" s="25"/>
      <c r="HV61" s="25"/>
      <c r="HW61" s="25"/>
      <c r="HX61" s="25"/>
      <c r="HY61" s="25"/>
      <c r="HZ61" s="26"/>
      <c r="IB61" s="12"/>
      <c r="ID61" s="21" t="s">
        <v>104</v>
      </c>
      <c r="IE61" s="22"/>
      <c r="IF61" s="22"/>
      <c r="IG61" s="22"/>
      <c r="IH61" s="22"/>
      <c r="II61" s="22"/>
      <c r="IJ61" s="22"/>
      <c r="IK61" s="22"/>
      <c r="IL61" s="22"/>
      <c r="IM61" s="22"/>
      <c r="IN61" s="23"/>
      <c r="IP61" s="21" t="s">
        <v>297</v>
      </c>
      <c r="IQ61" s="22"/>
      <c r="IR61" s="22"/>
      <c r="IS61" s="22"/>
      <c r="IT61" s="22"/>
      <c r="IU61" s="22"/>
      <c r="IV61" s="22"/>
      <c r="IW61" s="22"/>
      <c r="IX61" s="22"/>
      <c r="IY61" s="22"/>
      <c r="IZ61" s="23"/>
      <c r="JB61" s="12"/>
      <c r="JD61" s="21" t="s">
        <v>297</v>
      </c>
      <c r="JE61" s="22"/>
      <c r="JF61" s="22"/>
      <c r="JG61" s="22"/>
      <c r="JH61" s="22"/>
      <c r="JI61" s="22"/>
      <c r="JJ61" s="22"/>
      <c r="JK61" s="22"/>
      <c r="JL61" s="22"/>
      <c r="JM61" s="22"/>
      <c r="JN61" s="23"/>
      <c r="JP61" s="21" t="s">
        <v>297</v>
      </c>
      <c r="JQ61" s="22"/>
      <c r="JR61" s="22"/>
      <c r="JS61" s="22"/>
      <c r="JT61" s="22"/>
      <c r="JU61" s="22"/>
      <c r="JV61" s="22"/>
      <c r="JW61" s="22"/>
      <c r="JX61" s="22"/>
      <c r="JY61" s="22"/>
      <c r="JZ61" s="23"/>
      <c r="KB61" s="12"/>
      <c r="KD61" s="21" t="s">
        <v>4522</v>
      </c>
      <c r="KE61" s="22"/>
      <c r="KF61" s="22"/>
      <c r="KG61" s="22"/>
      <c r="KH61" s="22"/>
      <c r="KI61" s="22"/>
      <c r="KJ61" s="22"/>
      <c r="KK61" s="22"/>
      <c r="KL61" s="22"/>
      <c r="KM61" s="22"/>
      <c r="KN61" s="23"/>
      <c r="KP61" s="21" t="s">
        <v>4522</v>
      </c>
      <c r="KQ61" s="22"/>
      <c r="KR61" s="22"/>
      <c r="KS61" s="22"/>
      <c r="KT61" s="22"/>
      <c r="KU61" s="22"/>
      <c r="KV61" s="22"/>
      <c r="KW61" s="22"/>
      <c r="KX61" s="22"/>
      <c r="KY61" s="22"/>
      <c r="KZ61" s="23"/>
      <c r="LB61" s="12"/>
    </row>
    <row r="62" spans="2:314" ht="13.8" customHeight="1" x14ac:dyDescent="0.3">
      <c r="B62" s="12"/>
      <c r="AB62" s="12"/>
      <c r="AD62" s="21" t="s">
        <v>643</v>
      </c>
      <c r="AE62" s="22"/>
      <c r="AF62" s="22"/>
      <c r="AG62" s="22"/>
      <c r="AH62" s="22"/>
      <c r="AI62" s="22"/>
      <c r="AJ62" s="22"/>
      <c r="AK62" s="22"/>
      <c r="AL62" s="22"/>
      <c r="AM62" s="22"/>
      <c r="AN62" s="23"/>
      <c r="AP62" s="24" t="s">
        <v>772</v>
      </c>
      <c r="AQ62" s="25"/>
      <c r="AR62" s="25"/>
      <c r="AS62" s="25"/>
      <c r="AT62" s="25"/>
      <c r="AU62" s="25"/>
      <c r="AV62" s="25"/>
      <c r="AW62" s="25"/>
      <c r="AX62" s="25"/>
      <c r="AY62" s="25"/>
      <c r="AZ62" s="26"/>
      <c r="BB62" s="12"/>
      <c r="BD62" s="21" t="s">
        <v>299</v>
      </c>
      <c r="BE62" s="22"/>
      <c r="BF62" s="22"/>
      <c r="BG62" s="22"/>
      <c r="BH62" s="22"/>
      <c r="BI62" s="22"/>
      <c r="BJ62" s="22"/>
      <c r="BK62" s="22"/>
      <c r="BL62" s="22"/>
      <c r="BM62" s="22"/>
      <c r="BN62" s="23"/>
      <c r="BP62" s="21" t="s">
        <v>695</v>
      </c>
      <c r="BQ62" s="22"/>
      <c r="BR62" s="22"/>
      <c r="BS62" s="22"/>
      <c r="BT62" s="22"/>
      <c r="BU62" s="22"/>
      <c r="BV62" s="22"/>
      <c r="BW62" s="22"/>
      <c r="BX62" s="22"/>
      <c r="BY62" s="22"/>
      <c r="BZ62" s="23"/>
      <c r="CB62" s="12"/>
      <c r="CP62" s="21" t="s">
        <v>643</v>
      </c>
      <c r="CQ62" s="22"/>
      <c r="CR62" s="22"/>
      <c r="CS62" s="22"/>
      <c r="CT62" s="22"/>
      <c r="CU62" s="22"/>
      <c r="CV62" s="22"/>
      <c r="CW62" s="22"/>
      <c r="CX62" s="22"/>
      <c r="CY62" s="22"/>
      <c r="CZ62" s="23"/>
      <c r="DB62" s="12"/>
      <c r="DD62" s="21" t="s">
        <v>106</v>
      </c>
      <c r="DE62" s="22"/>
      <c r="DF62" s="22"/>
      <c r="DG62" s="22"/>
      <c r="DH62" s="22"/>
      <c r="DI62" s="22"/>
      <c r="DJ62" s="22"/>
      <c r="DK62" s="22"/>
      <c r="DL62" s="22"/>
      <c r="DM62" s="22"/>
      <c r="DN62" s="23"/>
      <c r="DP62" s="24" t="s">
        <v>772</v>
      </c>
      <c r="DQ62" s="25"/>
      <c r="DR62" s="25"/>
      <c r="DS62" s="25"/>
      <c r="DT62" s="25"/>
      <c r="DU62" s="25"/>
      <c r="DV62" s="25"/>
      <c r="DW62" s="25"/>
      <c r="DX62" s="25"/>
      <c r="DY62" s="25"/>
      <c r="DZ62" s="26"/>
      <c r="EB62" s="12"/>
      <c r="ED62" s="21" t="s">
        <v>4523</v>
      </c>
      <c r="EE62" s="22"/>
      <c r="EF62" s="22"/>
      <c r="EG62" s="22"/>
      <c r="EH62" s="22"/>
      <c r="EI62" s="22"/>
      <c r="EJ62" s="22"/>
      <c r="EK62" s="22"/>
      <c r="EL62" s="22"/>
      <c r="EM62" s="22"/>
      <c r="EN62" s="23"/>
      <c r="EP62" s="21" t="s">
        <v>616</v>
      </c>
      <c r="EQ62" s="22"/>
      <c r="ER62" s="22"/>
      <c r="ES62" s="22"/>
      <c r="ET62" s="22"/>
      <c r="EU62" s="22"/>
      <c r="EV62" s="22"/>
      <c r="EW62" s="22"/>
      <c r="EX62" s="22"/>
      <c r="EY62" s="22"/>
      <c r="EZ62" s="23"/>
      <c r="FB62" s="12"/>
      <c r="FD62" s="21" t="s">
        <v>4523</v>
      </c>
      <c r="FE62" s="22"/>
      <c r="FF62" s="22"/>
      <c r="FG62" s="22"/>
      <c r="FH62" s="22"/>
      <c r="FI62" s="22"/>
      <c r="FJ62" s="22"/>
      <c r="FK62" s="22"/>
      <c r="FL62" s="22"/>
      <c r="FM62" s="22"/>
      <c r="FN62" s="23"/>
      <c r="FP62" s="21" t="s">
        <v>299</v>
      </c>
      <c r="FQ62" s="22"/>
      <c r="FR62" s="22"/>
      <c r="FS62" s="22"/>
      <c r="FT62" s="22"/>
      <c r="FU62" s="22"/>
      <c r="FV62" s="22"/>
      <c r="FW62" s="22"/>
      <c r="FX62" s="22"/>
      <c r="FY62" s="22"/>
      <c r="FZ62" s="23"/>
      <c r="GB62" s="12"/>
      <c r="GD62" s="21" t="s">
        <v>4523</v>
      </c>
      <c r="GE62" s="22"/>
      <c r="GF62" s="22"/>
      <c r="GG62" s="22"/>
      <c r="GH62" s="22"/>
      <c r="GI62" s="22"/>
      <c r="GJ62" s="22"/>
      <c r="GK62" s="22"/>
      <c r="GL62" s="22"/>
      <c r="GM62" s="22"/>
      <c r="GN62" s="23"/>
      <c r="GP62" s="21" t="s">
        <v>4523</v>
      </c>
      <c r="GQ62" s="22"/>
      <c r="GR62" s="22"/>
      <c r="GS62" s="22"/>
      <c r="GT62" s="22"/>
      <c r="GU62" s="22"/>
      <c r="GV62" s="22"/>
      <c r="GW62" s="22"/>
      <c r="GX62" s="22"/>
      <c r="GY62" s="22"/>
      <c r="GZ62" s="23"/>
      <c r="HB62" s="12"/>
      <c r="HD62" s="21" t="s">
        <v>299</v>
      </c>
      <c r="HE62" s="22"/>
      <c r="HF62" s="22"/>
      <c r="HG62" s="22"/>
      <c r="HH62" s="22"/>
      <c r="HI62" s="22"/>
      <c r="HJ62" s="22"/>
      <c r="HK62" s="22"/>
      <c r="HL62" s="22"/>
      <c r="HM62" s="22"/>
      <c r="HN62" s="23"/>
      <c r="HP62" s="24" t="s">
        <v>772</v>
      </c>
      <c r="HQ62" s="25"/>
      <c r="HR62" s="25"/>
      <c r="HS62" s="25"/>
      <c r="HT62" s="25"/>
      <c r="HU62" s="25"/>
      <c r="HV62" s="25"/>
      <c r="HW62" s="25"/>
      <c r="HX62" s="25"/>
      <c r="HY62" s="25"/>
      <c r="HZ62" s="26"/>
      <c r="IB62" s="12"/>
      <c r="ID62" s="21" t="s">
        <v>106</v>
      </c>
      <c r="IE62" s="22"/>
      <c r="IF62" s="22"/>
      <c r="IG62" s="22"/>
      <c r="IH62" s="22"/>
      <c r="II62" s="22"/>
      <c r="IJ62" s="22"/>
      <c r="IK62" s="22"/>
      <c r="IL62" s="22"/>
      <c r="IM62" s="22"/>
      <c r="IN62" s="23"/>
      <c r="IP62" s="21" t="s">
        <v>299</v>
      </c>
      <c r="IQ62" s="22"/>
      <c r="IR62" s="22"/>
      <c r="IS62" s="22"/>
      <c r="IT62" s="22"/>
      <c r="IU62" s="22"/>
      <c r="IV62" s="22"/>
      <c r="IW62" s="22"/>
      <c r="IX62" s="22"/>
      <c r="IY62" s="22"/>
      <c r="IZ62" s="23"/>
      <c r="JB62" s="12"/>
      <c r="JD62" s="21" t="s">
        <v>299</v>
      </c>
      <c r="JE62" s="22"/>
      <c r="JF62" s="22"/>
      <c r="JG62" s="22"/>
      <c r="JH62" s="22"/>
      <c r="JI62" s="22"/>
      <c r="JJ62" s="22"/>
      <c r="JK62" s="22"/>
      <c r="JL62" s="22"/>
      <c r="JM62" s="22"/>
      <c r="JN62" s="23"/>
      <c r="JP62" s="21" t="s">
        <v>299</v>
      </c>
      <c r="JQ62" s="22"/>
      <c r="JR62" s="22"/>
      <c r="JS62" s="22"/>
      <c r="JT62" s="22"/>
      <c r="JU62" s="22"/>
      <c r="JV62" s="22"/>
      <c r="JW62" s="22"/>
      <c r="JX62" s="22"/>
      <c r="JY62" s="22"/>
      <c r="JZ62" s="23"/>
      <c r="KB62" s="12"/>
      <c r="KD62" s="21" t="s">
        <v>4523</v>
      </c>
      <c r="KE62" s="22"/>
      <c r="KF62" s="22"/>
      <c r="KG62" s="22"/>
      <c r="KH62" s="22"/>
      <c r="KI62" s="22"/>
      <c r="KJ62" s="22"/>
      <c r="KK62" s="22"/>
      <c r="KL62" s="22"/>
      <c r="KM62" s="22"/>
      <c r="KN62" s="23"/>
      <c r="KP62" s="21" t="s">
        <v>4523</v>
      </c>
      <c r="KQ62" s="22"/>
      <c r="KR62" s="22"/>
      <c r="KS62" s="22"/>
      <c r="KT62" s="22"/>
      <c r="KU62" s="22"/>
      <c r="KV62" s="22"/>
      <c r="KW62" s="22"/>
      <c r="KX62" s="22"/>
      <c r="KY62" s="22"/>
      <c r="KZ62" s="23"/>
      <c r="LB62" s="12"/>
    </row>
    <row r="63" spans="2:314" ht="13.8" customHeight="1" x14ac:dyDescent="0.3">
      <c r="B63" s="12"/>
      <c r="AB63" s="12"/>
      <c r="AD63" s="21" t="s">
        <v>78</v>
      </c>
      <c r="AE63" s="22"/>
      <c r="AF63" s="22"/>
      <c r="AG63" s="22"/>
      <c r="AH63" s="22"/>
      <c r="AI63" s="22"/>
      <c r="AJ63" s="22"/>
      <c r="AK63" s="22"/>
      <c r="AL63" s="22"/>
      <c r="AM63" s="22"/>
      <c r="AN63" s="23"/>
      <c r="AP63" s="24" t="s">
        <v>78</v>
      </c>
      <c r="AQ63" s="25"/>
      <c r="AR63" s="25"/>
      <c r="AS63" s="25"/>
      <c r="AT63" s="25"/>
      <c r="AU63" s="25"/>
      <c r="AV63" s="25"/>
      <c r="AW63" s="25"/>
      <c r="AX63" s="25"/>
      <c r="AY63" s="25"/>
      <c r="AZ63" s="26"/>
      <c r="BB63" s="12"/>
      <c r="BD63" s="21" t="s">
        <v>78</v>
      </c>
      <c r="BE63" s="22"/>
      <c r="BF63" s="22"/>
      <c r="BG63" s="22"/>
      <c r="BH63" s="22"/>
      <c r="BI63" s="22"/>
      <c r="BJ63" s="22"/>
      <c r="BK63" s="22"/>
      <c r="BL63" s="22"/>
      <c r="BM63" s="22"/>
      <c r="BN63" s="23"/>
      <c r="BP63" s="21" t="s">
        <v>78</v>
      </c>
      <c r="BQ63" s="22"/>
      <c r="BR63" s="22"/>
      <c r="BS63" s="22"/>
      <c r="BT63" s="22"/>
      <c r="BU63" s="22"/>
      <c r="BV63" s="22"/>
      <c r="BW63" s="22"/>
      <c r="BX63" s="22"/>
      <c r="BY63" s="22"/>
      <c r="BZ63" s="23"/>
      <c r="CB63" s="12"/>
      <c r="CP63" s="21" t="s">
        <v>78</v>
      </c>
      <c r="CQ63" s="22"/>
      <c r="CR63" s="22"/>
      <c r="CS63" s="22"/>
      <c r="CT63" s="22"/>
      <c r="CU63" s="22"/>
      <c r="CV63" s="22"/>
      <c r="CW63" s="22"/>
      <c r="CX63" s="22"/>
      <c r="CY63" s="22"/>
      <c r="CZ63" s="23"/>
      <c r="DB63" s="12"/>
      <c r="DD63" s="21" t="s">
        <v>78</v>
      </c>
      <c r="DE63" s="22"/>
      <c r="DF63" s="22"/>
      <c r="DG63" s="22"/>
      <c r="DH63" s="22"/>
      <c r="DI63" s="22"/>
      <c r="DJ63" s="22"/>
      <c r="DK63" s="22"/>
      <c r="DL63" s="22"/>
      <c r="DM63" s="22"/>
      <c r="DN63" s="23"/>
      <c r="DP63" s="24" t="s">
        <v>78</v>
      </c>
      <c r="DQ63" s="25"/>
      <c r="DR63" s="25"/>
      <c r="DS63" s="25"/>
      <c r="DT63" s="25"/>
      <c r="DU63" s="25"/>
      <c r="DV63" s="25"/>
      <c r="DW63" s="25"/>
      <c r="DX63" s="25"/>
      <c r="DY63" s="25"/>
      <c r="DZ63" s="26"/>
      <c r="EB63" s="12"/>
      <c r="ED63" s="21" t="s">
        <v>78</v>
      </c>
      <c r="EE63" s="22"/>
      <c r="EF63" s="22"/>
      <c r="EG63" s="22"/>
      <c r="EH63" s="22"/>
      <c r="EI63" s="22"/>
      <c r="EJ63" s="22"/>
      <c r="EK63" s="22"/>
      <c r="EL63" s="22"/>
      <c r="EM63" s="22"/>
      <c r="EN63" s="23"/>
      <c r="EP63" s="21" t="s">
        <v>78</v>
      </c>
      <c r="EQ63" s="22"/>
      <c r="ER63" s="22"/>
      <c r="ES63" s="22"/>
      <c r="ET63" s="22"/>
      <c r="EU63" s="22"/>
      <c r="EV63" s="22"/>
      <c r="EW63" s="22"/>
      <c r="EX63" s="22"/>
      <c r="EY63" s="22"/>
      <c r="EZ63" s="23"/>
      <c r="FB63" s="12"/>
      <c r="FD63" s="21" t="s">
        <v>78</v>
      </c>
      <c r="FE63" s="22"/>
      <c r="FF63" s="22"/>
      <c r="FG63" s="22"/>
      <c r="FH63" s="22"/>
      <c r="FI63" s="22"/>
      <c r="FJ63" s="22"/>
      <c r="FK63" s="22"/>
      <c r="FL63" s="22"/>
      <c r="FM63" s="22"/>
      <c r="FN63" s="23"/>
      <c r="FP63" s="21" t="s">
        <v>78</v>
      </c>
      <c r="FQ63" s="22"/>
      <c r="FR63" s="22"/>
      <c r="FS63" s="22"/>
      <c r="FT63" s="22"/>
      <c r="FU63" s="22"/>
      <c r="FV63" s="22"/>
      <c r="FW63" s="22"/>
      <c r="FX63" s="22"/>
      <c r="FY63" s="22"/>
      <c r="FZ63" s="23"/>
      <c r="GB63" s="12"/>
      <c r="GD63" s="21" t="s">
        <v>78</v>
      </c>
      <c r="GE63" s="22"/>
      <c r="GF63" s="22"/>
      <c r="GG63" s="22"/>
      <c r="GH63" s="22"/>
      <c r="GI63" s="22"/>
      <c r="GJ63" s="22"/>
      <c r="GK63" s="22"/>
      <c r="GL63" s="22"/>
      <c r="GM63" s="22"/>
      <c r="GN63" s="23"/>
      <c r="GP63" s="21" t="s">
        <v>78</v>
      </c>
      <c r="GQ63" s="22"/>
      <c r="GR63" s="22"/>
      <c r="GS63" s="22"/>
      <c r="GT63" s="22"/>
      <c r="GU63" s="22"/>
      <c r="GV63" s="22"/>
      <c r="GW63" s="22"/>
      <c r="GX63" s="22"/>
      <c r="GY63" s="22"/>
      <c r="GZ63" s="23"/>
      <c r="HB63" s="12"/>
      <c r="HD63" s="21" t="s">
        <v>78</v>
      </c>
      <c r="HE63" s="22"/>
      <c r="HF63" s="22"/>
      <c r="HG63" s="22"/>
      <c r="HH63" s="22"/>
      <c r="HI63" s="22"/>
      <c r="HJ63" s="22"/>
      <c r="HK63" s="22"/>
      <c r="HL63" s="22"/>
      <c r="HM63" s="22"/>
      <c r="HN63" s="23"/>
      <c r="HP63" s="24" t="s">
        <v>78</v>
      </c>
      <c r="HQ63" s="25"/>
      <c r="HR63" s="25"/>
      <c r="HS63" s="25"/>
      <c r="HT63" s="25"/>
      <c r="HU63" s="25"/>
      <c r="HV63" s="25"/>
      <c r="HW63" s="25"/>
      <c r="HX63" s="25"/>
      <c r="HY63" s="25"/>
      <c r="HZ63" s="26"/>
      <c r="IB63" s="12"/>
      <c r="ID63" s="21" t="s">
        <v>78</v>
      </c>
      <c r="IE63" s="22"/>
      <c r="IF63" s="22"/>
      <c r="IG63" s="22"/>
      <c r="IH63" s="22"/>
      <c r="II63" s="22"/>
      <c r="IJ63" s="22"/>
      <c r="IK63" s="22"/>
      <c r="IL63" s="22"/>
      <c r="IM63" s="22"/>
      <c r="IN63" s="23"/>
      <c r="IP63" s="21" t="s">
        <v>78</v>
      </c>
      <c r="IQ63" s="22"/>
      <c r="IR63" s="22"/>
      <c r="IS63" s="22"/>
      <c r="IT63" s="22"/>
      <c r="IU63" s="22"/>
      <c r="IV63" s="22"/>
      <c r="IW63" s="22"/>
      <c r="IX63" s="22"/>
      <c r="IY63" s="22"/>
      <c r="IZ63" s="23"/>
      <c r="JB63" s="12"/>
      <c r="JD63" s="21" t="s">
        <v>78</v>
      </c>
      <c r="JE63" s="22"/>
      <c r="JF63" s="22"/>
      <c r="JG63" s="22"/>
      <c r="JH63" s="22"/>
      <c r="JI63" s="22"/>
      <c r="JJ63" s="22"/>
      <c r="JK63" s="22"/>
      <c r="JL63" s="22"/>
      <c r="JM63" s="22"/>
      <c r="JN63" s="23"/>
      <c r="JP63" s="21" t="s">
        <v>78</v>
      </c>
      <c r="JQ63" s="22"/>
      <c r="JR63" s="22"/>
      <c r="JS63" s="22"/>
      <c r="JT63" s="22"/>
      <c r="JU63" s="22"/>
      <c r="JV63" s="22"/>
      <c r="JW63" s="22"/>
      <c r="JX63" s="22"/>
      <c r="JY63" s="22"/>
      <c r="JZ63" s="23"/>
      <c r="KB63" s="12"/>
      <c r="KD63" s="21" t="s">
        <v>78</v>
      </c>
      <c r="KE63" s="22"/>
      <c r="KF63" s="22"/>
      <c r="KG63" s="22"/>
      <c r="KH63" s="22"/>
      <c r="KI63" s="22"/>
      <c r="KJ63" s="22"/>
      <c r="KK63" s="22"/>
      <c r="KL63" s="22"/>
      <c r="KM63" s="22"/>
      <c r="KN63" s="23"/>
      <c r="KP63" s="21" t="s">
        <v>78</v>
      </c>
      <c r="KQ63" s="22"/>
      <c r="KR63" s="22"/>
      <c r="KS63" s="22"/>
      <c r="KT63" s="22"/>
      <c r="KU63" s="22"/>
      <c r="KV63" s="22"/>
      <c r="KW63" s="22"/>
      <c r="KX63" s="22"/>
      <c r="KY63" s="22"/>
      <c r="KZ63" s="23"/>
      <c r="LB63" s="12"/>
    </row>
    <row r="64" spans="2:314" ht="13.8" customHeight="1" x14ac:dyDescent="0.3">
      <c r="B64" s="12"/>
      <c r="AB64" s="12"/>
      <c r="AD64" s="21" t="s">
        <v>774</v>
      </c>
      <c r="AE64" s="22"/>
      <c r="AF64" s="22"/>
      <c r="AG64" s="22"/>
      <c r="AH64" s="22"/>
      <c r="AI64" s="22"/>
      <c r="AJ64" s="22"/>
      <c r="AK64" s="22"/>
      <c r="AL64" s="22"/>
      <c r="AM64" s="22"/>
      <c r="AN64" s="23"/>
      <c r="AP64" s="24" t="s">
        <v>1880</v>
      </c>
      <c r="AQ64" s="25"/>
      <c r="AR64" s="25"/>
      <c r="AS64" s="25"/>
      <c r="AT64" s="25"/>
      <c r="AU64" s="25"/>
      <c r="AV64" s="25"/>
      <c r="AW64" s="25"/>
      <c r="AX64" s="25"/>
      <c r="AY64" s="25"/>
      <c r="AZ64" s="26"/>
      <c r="BB64" s="12"/>
      <c r="BD64" s="21" t="s">
        <v>1036</v>
      </c>
      <c r="BE64" s="22"/>
      <c r="BF64" s="22"/>
      <c r="BG64" s="22"/>
      <c r="BH64" s="22"/>
      <c r="BI64" s="22"/>
      <c r="BJ64" s="22"/>
      <c r="BK64" s="22"/>
      <c r="BL64" s="22"/>
      <c r="BM64" s="22"/>
      <c r="BN64" s="23"/>
      <c r="BP64" s="21" t="s">
        <v>2150</v>
      </c>
      <c r="BQ64" s="22"/>
      <c r="BR64" s="22"/>
      <c r="BS64" s="22"/>
      <c r="BT64" s="22"/>
      <c r="BU64" s="22"/>
      <c r="BV64" s="22"/>
      <c r="BW64" s="22"/>
      <c r="BX64" s="22"/>
      <c r="BY64" s="22"/>
      <c r="BZ64" s="23"/>
      <c r="CB64" s="12"/>
      <c r="CP64" s="21" t="s">
        <v>774</v>
      </c>
      <c r="CQ64" s="22"/>
      <c r="CR64" s="22"/>
      <c r="CS64" s="22"/>
      <c r="CT64" s="22"/>
      <c r="CU64" s="22"/>
      <c r="CV64" s="22"/>
      <c r="CW64" s="22"/>
      <c r="CX64" s="22"/>
      <c r="CY64" s="22"/>
      <c r="CZ64" s="23"/>
      <c r="DB64" s="12"/>
      <c r="DD64" s="21" t="s">
        <v>358</v>
      </c>
      <c r="DE64" s="22"/>
      <c r="DF64" s="22"/>
      <c r="DG64" s="22"/>
      <c r="DH64" s="22"/>
      <c r="DI64" s="22"/>
      <c r="DJ64" s="22"/>
      <c r="DK64" s="22"/>
      <c r="DL64" s="22"/>
      <c r="DM64" s="22"/>
      <c r="DN64" s="23"/>
      <c r="DP64" s="24" t="s">
        <v>1880</v>
      </c>
      <c r="DQ64" s="25"/>
      <c r="DR64" s="25"/>
      <c r="DS64" s="25"/>
      <c r="DT64" s="25"/>
      <c r="DU64" s="25"/>
      <c r="DV64" s="25"/>
      <c r="DW64" s="25"/>
      <c r="DX64" s="25"/>
      <c r="DY64" s="25"/>
      <c r="DZ64" s="26"/>
      <c r="EB64" s="12"/>
      <c r="ED64" s="21" t="s">
        <v>4393</v>
      </c>
      <c r="EE64" s="22"/>
      <c r="EF64" s="22"/>
      <c r="EG64" s="22"/>
      <c r="EH64" s="22"/>
      <c r="EI64" s="22"/>
      <c r="EJ64" s="22"/>
      <c r="EK64" s="22"/>
      <c r="EL64" s="22"/>
      <c r="EM64" s="22"/>
      <c r="EN64" s="23"/>
      <c r="EP64" s="21" t="s">
        <v>1067</v>
      </c>
      <c r="EQ64" s="22"/>
      <c r="ER64" s="22"/>
      <c r="ES64" s="22"/>
      <c r="ET64" s="22"/>
      <c r="EU64" s="22"/>
      <c r="EV64" s="22"/>
      <c r="EW64" s="22"/>
      <c r="EX64" s="22"/>
      <c r="EY64" s="22"/>
      <c r="EZ64" s="23"/>
      <c r="FB64" s="12"/>
      <c r="FD64" s="21" t="s">
        <v>4393</v>
      </c>
      <c r="FE64" s="22"/>
      <c r="FF64" s="22"/>
      <c r="FG64" s="22"/>
      <c r="FH64" s="22"/>
      <c r="FI64" s="22"/>
      <c r="FJ64" s="22"/>
      <c r="FK64" s="22"/>
      <c r="FL64" s="22"/>
      <c r="FM64" s="22"/>
      <c r="FN64" s="23"/>
      <c r="FP64" s="21" t="s">
        <v>1036</v>
      </c>
      <c r="FQ64" s="22"/>
      <c r="FR64" s="22"/>
      <c r="FS64" s="22"/>
      <c r="FT64" s="22"/>
      <c r="FU64" s="22"/>
      <c r="FV64" s="22"/>
      <c r="FW64" s="22"/>
      <c r="FX64" s="22"/>
      <c r="FY64" s="22"/>
      <c r="FZ64" s="23"/>
      <c r="GB64" s="12"/>
      <c r="GD64" s="21" t="s">
        <v>4393</v>
      </c>
      <c r="GE64" s="22"/>
      <c r="GF64" s="22"/>
      <c r="GG64" s="22"/>
      <c r="GH64" s="22"/>
      <c r="GI64" s="22"/>
      <c r="GJ64" s="22"/>
      <c r="GK64" s="22"/>
      <c r="GL64" s="22"/>
      <c r="GM64" s="22"/>
      <c r="GN64" s="23"/>
      <c r="GP64" s="21" t="s">
        <v>4393</v>
      </c>
      <c r="GQ64" s="22"/>
      <c r="GR64" s="22"/>
      <c r="GS64" s="22"/>
      <c r="GT64" s="22"/>
      <c r="GU64" s="22"/>
      <c r="GV64" s="22"/>
      <c r="GW64" s="22"/>
      <c r="GX64" s="22"/>
      <c r="GY64" s="22"/>
      <c r="GZ64" s="23"/>
      <c r="HB64" s="12"/>
      <c r="HD64" s="21" t="s">
        <v>1036</v>
      </c>
      <c r="HE64" s="22"/>
      <c r="HF64" s="22"/>
      <c r="HG64" s="22"/>
      <c r="HH64" s="22"/>
      <c r="HI64" s="22"/>
      <c r="HJ64" s="22"/>
      <c r="HK64" s="22"/>
      <c r="HL64" s="22"/>
      <c r="HM64" s="22"/>
      <c r="HN64" s="23"/>
      <c r="HP64" s="24" t="s">
        <v>1880</v>
      </c>
      <c r="HQ64" s="25"/>
      <c r="HR64" s="25"/>
      <c r="HS64" s="25"/>
      <c r="HT64" s="25"/>
      <c r="HU64" s="25"/>
      <c r="HV64" s="25"/>
      <c r="HW64" s="25"/>
      <c r="HX64" s="25"/>
      <c r="HY64" s="25"/>
      <c r="HZ64" s="26"/>
      <c r="IB64" s="12"/>
      <c r="ID64" s="21" t="s">
        <v>358</v>
      </c>
      <c r="IE64" s="22"/>
      <c r="IF64" s="22"/>
      <c r="IG64" s="22"/>
      <c r="IH64" s="22"/>
      <c r="II64" s="22"/>
      <c r="IJ64" s="22"/>
      <c r="IK64" s="22"/>
      <c r="IL64" s="22"/>
      <c r="IM64" s="22"/>
      <c r="IN64" s="23"/>
      <c r="IP64" s="21" t="s">
        <v>1036</v>
      </c>
      <c r="IQ64" s="22"/>
      <c r="IR64" s="22"/>
      <c r="IS64" s="22"/>
      <c r="IT64" s="22"/>
      <c r="IU64" s="22"/>
      <c r="IV64" s="22"/>
      <c r="IW64" s="22"/>
      <c r="IX64" s="22"/>
      <c r="IY64" s="22"/>
      <c r="IZ64" s="23"/>
      <c r="JB64" s="12"/>
      <c r="JD64" s="21" t="s">
        <v>1036</v>
      </c>
      <c r="JE64" s="22"/>
      <c r="JF64" s="22"/>
      <c r="JG64" s="22"/>
      <c r="JH64" s="22"/>
      <c r="JI64" s="22"/>
      <c r="JJ64" s="22"/>
      <c r="JK64" s="22"/>
      <c r="JL64" s="22"/>
      <c r="JM64" s="22"/>
      <c r="JN64" s="23"/>
      <c r="JP64" s="21" t="s">
        <v>1036</v>
      </c>
      <c r="JQ64" s="22"/>
      <c r="JR64" s="22"/>
      <c r="JS64" s="22"/>
      <c r="JT64" s="22"/>
      <c r="JU64" s="22"/>
      <c r="JV64" s="22"/>
      <c r="JW64" s="22"/>
      <c r="JX64" s="22"/>
      <c r="JY64" s="22"/>
      <c r="JZ64" s="23"/>
      <c r="KB64" s="12"/>
      <c r="KD64" s="21" t="s">
        <v>4393</v>
      </c>
      <c r="KE64" s="22"/>
      <c r="KF64" s="22"/>
      <c r="KG64" s="22"/>
      <c r="KH64" s="22"/>
      <c r="KI64" s="22"/>
      <c r="KJ64" s="22"/>
      <c r="KK64" s="22"/>
      <c r="KL64" s="22"/>
      <c r="KM64" s="22"/>
      <c r="KN64" s="23"/>
      <c r="KP64" s="21" t="s">
        <v>4393</v>
      </c>
      <c r="KQ64" s="22"/>
      <c r="KR64" s="22"/>
      <c r="KS64" s="22"/>
      <c r="KT64" s="22"/>
      <c r="KU64" s="22"/>
      <c r="KV64" s="22"/>
      <c r="KW64" s="22"/>
      <c r="KX64" s="22"/>
      <c r="KY64" s="22"/>
      <c r="KZ64" s="23"/>
      <c r="LB64" s="12"/>
    </row>
    <row r="65" spans="2:314" ht="13.8" customHeight="1" x14ac:dyDescent="0.3">
      <c r="B65" s="12"/>
      <c r="AB65" s="12"/>
      <c r="AD65" s="27"/>
      <c r="AE65" s="28"/>
      <c r="AF65" s="28"/>
      <c r="AG65" s="28"/>
      <c r="AH65" s="28"/>
      <c r="AI65" s="28"/>
      <c r="AJ65" s="28"/>
      <c r="AK65" s="28"/>
      <c r="AL65" s="28"/>
      <c r="AM65" s="28"/>
      <c r="AN65" s="29"/>
      <c r="AP65" s="30"/>
      <c r="AQ65" s="31"/>
      <c r="AR65" s="31"/>
      <c r="AS65" s="31"/>
      <c r="AT65" s="31"/>
      <c r="AU65" s="31"/>
      <c r="AV65" s="31"/>
      <c r="AW65" s="31"/>
      <c r="AX65" s="31"/>
      <c r="AY65" s="31"/>
      <c r="AZ65" s="32"/>
      <c r="BB65" s="12"/>
      <c r="BD65" s="27"/>
      <c r="BE65" s="28"/>
      <c r="BF65" s="28"/>
      <c r="BG65" s="28"/>
      <c r="BH65" s="28"/>
      <c r="BI65" s="28"/>
      <c r="BJ65" s="28"/>
      <c r="BK65" s="28"/>
      <c r="BL65" s="28"/>
      <c r="BM65" s="28"/>
      <c r="BN65" s="29"/>
      <c r="BP65" s="27"/>
      <c r="BQ65" s="28"/>
      <c r="BR65" s="28"/>
      <c r="BS65" s="28"/>
      <c r="BT65" s="28"/>
      <c r="BU65" s="28"/>
      <c r="BV65" s="28"/>
      <c r="BW65" s="28"/>
      <c r="BX65" s="28"/>
      <c r="BY65" s="28"/>
      <c r="BZ65" s="29"/>
      <c r="CB65" s="12"/>
      <c r="CP65" s="27"/>
      <c r="CQ65" s="28"/>
      <c r="CR65" s="28"/>
      <c r="CS65" s="28"/>
      <c r="CT65" s="28"/>
      <c r="CU65" s="28"/>
      <c r="CV65" s="28"/>
      <c r="CW65" s="28"/>
      <c r="CX65" s="28"/>
      <c r="CY65" s="28"/>
      <c r="CZ65" s="29"/>
      <c r="DB65" s="12"/>
      <c r="DD65" s="27"/>
      <c r="DE65" s="28"/>
      <c r="DF65" s="28"/>
      <c r="DG65" s="28"/>
      <c r="DH65" s="28"/>
      <c r="DI65" s="28"/>
      <c r="DJ65" s="28"/>
      <c r="DK65" s="28"/>
      <c r="DL65" s="28"/>
      <c r="DM65" s="28"/>
      <c r="DN65" s="29"/>
      <c r="DP65" s="30"/>
      <c r="DQ65" s="31"/>
      <c r="DR65" s="31"/>
      <c r="DS65" s="31"/>
      <c r="DT65" s="31"/>
      <c r="DU65" s="31"/>
      <c r="DV65" s="31"/>
      <c r="DW65" s="31"/>
      <c r="DX65" s="31"/>
      <c r="DY65" s="31"/>
      <c r="DZ65" s="32"/>
      <c r="EB65" s="12"/>
      <c r="ED65" s="27"/>
      <c r="EE65" s="28"/>
      <c r="EF65" s="28"/>
      <c r="EG65" s="28"/>
      <c r="EH65" s="28"/>
      <c r="EI65" s="28"/>
      <c r="EJ65" s="28"/>
      <c r="EK65" s="28"/>
      <c r="EL65" s="28"/>
      <c r="EM65" s="28"/>
      <c r="EN65" s="29"/>
      <c r="EP65" s="27"/>
      <c r="EQ65" s="28"/>
      <c r="ER65" s="28"/>
      <c r="ES65" s="28"/>
      <c r="ET65" s="28"/>
      <c r="EU65" s="28"/>
      <c r="EV65" s="28"/>
      <c r="EW65" s="28"/>
      <c r="EX65" s="28"/>
      <c r="EY65" s="28"/>
      <c r="EZ65" s="29"/>
      <c r="FB65" s="12"/>
      <c r="FD65" s="27"/>
      <c r="FE65" s="28"/>
      <c r="FF65" s="28"/>
      <c r="FG65" s="28"/>
      <c r="FH65" s="28"/>
      <c r="FI65" s="28"/>
      <c r="FJ65" s="28"/>
      <c r="FK65" s="28"/>
      <c r="FL65" s="28"/>
      <c r="FM65" s="28"/>
      <c r="FN65" s="29"/>
      <c r="FP65" s="27"/>
      <c r="FQ65" s="28"/>
      <c r="FR65" s="28"/>
      <c r="FS65" s="28"/>
      <c r="FT65" s="28"/>
      <c r="FU65" s="28"/>
      <c r="FV65" s="28"/>
      <c r="FW65" s="28"/>
      <c r="FX65" s="28"/>
      <c r="FY65" s="28"/>
      <c r="FZ65" s="29"/>
      <c r="GB65" s="12"/>
      <c r="GD65" s="27"/>
      <c r="GE65" s="28"/>
      <c r="GF65" s="28"/>
      <c r="GG65" s="28"/>
      <c r="GH65" s="28"/>
      <c r="GI65" s="28"/>
      <c r="GJ65" s="28"/>
      <c r="GK65" s="28"/>
      <c r="GL65" s="28"/>
      <c r="GM65" s="28"/>
      <c r="GN65" s="29"/>
      <c r="GP65" s="27"/>
      <c r="GQ65" s="28"/>
      <c r="GR65" s="28"/>
      <c r="GS65" s="28"/>
      <c r="GT65" s="28"/>
      <c r="GU65" s="28"/>
      <c r="GV65" s="28"/>
      <c r="GW65" s="28"/>
      <c r="GX65" s="28"/>
      <c r="GY65" s="28"/>
      <c r="GZ65" s="29"/>
      <c r="HB65" s="12"/>
      <c r="HD65" s="27"/>
      <c r="HE65" s="28"/>
      <c r="HF65" s="28"/>
      <c r="HG65" s="28"/>
      <c r="HH65" s="28"/>
      <c r="HI65" s="28"/>
      <c r="HJ65" s="28"/>
      <c r="HK65" s="28"/>
      <c r="HL65" s="28"/>
      <c r="HM65" s="28"/>
      <c r="HN65" s="29"/>
      <c r="HP65" s="30"/>
      <c r="HQ65" s="31"/>
      <c r="HR65" s="31"/>
      <c r="HS65" s="31"/>
      <c r="HT65" s="31"/>
      <c r="HU65" s="31"/>
      <c r="HV65" s="31"/>
      <c r="HW65" s="31"/>
      <c r="HX65" s="31"/>
      <c r="HY65" s="31"/>
      <c r="HZ65" s="32"/>
      <c r="IB65" s="12"/>
      <c r="ID65" s="27"/>
      <c r="IE65" s="28"/>
      <c r="IF65" s="28"/>
      <c r="IG65" s="28"/>
      <c r="IH65" s="28"/>
      <c r="II65" s="28"/>
      <c r="IJ65" s="28"/>
      <c r="IK65" s="28"/>
      <c r="IL65" s="28"/>
      <c r="IM65" s="28"/>
      <c r="IN65" s="29"/>
      <c r="IP65" s="27"/>
      <c r="IQ65" s="28"/>
      <c r="IR65" s="28"/>
      <c r="IS65" s="28"/>
      <c r="IT65" s="28"/>
      <c r="IU65" s="28"/>
      <c r="IV65" s="28"/>
      <c r="IW65" s="28"/>
      <c r="IX65" s="28"/>
      <c r="IY65" s="28"/>
      <c r="IZ65" s="29"/>
      <c r="JB65" s="12"/>
      <c r="JD65" s="27"/>
      <c r="JE65" s="28"/>
      <c r="JF65" s="28"/>
      <c r="JG65" s="28"/>
      <c r="JH65" s="28"/>
      <c r="JI65" s="28"/>
      <c r="JJ65" s="28"/>
      <c r="JK65" s="28"/>
      <c r="JL65" s="28"/>
      <c r="JM65" s="28"/>
      <c r="JN65" s="29"/>
      <c r="JP65" s="27"/>
      <c r="JQ65" s="28"/>
      <c r="JR65" s="28"/>
      <c r="JS65" s="28"/>
      <c r="JT65" s="28"/>
      <c r="JU65" s="28"/>
      <c r="JV65" s="28"/>
      <c r="JW65" s="28"/>
      <c r="JX65" s="28"/>
      <c r="JY65" s="28"/>
      <c r="JZ65" s="29"/>
      <c r="KB65" s="12"/>
      <c r="KD65" s="27"/>
      <c r="KE65" s="28"/>
      <c r="KF65" s="28"/>
      <c r="KG65" s="28"/>
      <c r="KH65" s="28"/>
      <c r="KI65" s="28"/>
      <c r="KJ65" s="28"/>
      <c r="KK65" s="28"/>
      <c r="KL65" s="28"/>
      <c r="KM65" s="28"/>
      <c r="KN65" s="29"/>
      <c r="KP65" s="27"/>
      <c r="KQ65" s="28"/>
      <c r="KR65" s="28"/>
      <c r="KS65" s="28"/>
      <c r="KT65" s="28"/>
      <c r="KU65" s="28"/>
      <c r="KV65" s="28"/>
      <c r="KW65" s="28"/>
      <c r="KX65" s="28"/>
      <c r="KY65" s="28"/>
      <c r="KZ65" s="29"/>
      <c r="LB65" s="12"/>
    </row>
    <row r="66" spans="2:314" ht="6" customHeight="1" x14ac:dyDescent="0.3">
      <c r="B66" s="12"/>
      <c r="AB66" s="12"/>
      <c r="AD66" s="33"/>
      <c r="AE66" s="34"/>
      <c r="AF66" s="34"/>
      <c r="AG66" s="34"/>
      <c r="AH66" s="34"/>
      <c r="AI66" s="34"/>
      <c r="AJ66" s="34"/>
      <c r="AK66" s="34"/>
      <c r="AL66" s="34"/>
      <c r="AM66" s="34"/>
      <c r="AN66" s="35"/>
      <c r="AP66" s="33"/>
      <c r="AQ66" s="34"/>
      <c r="AR66" s="34"/>
      <c r="AS66" s="34"/>
      <c r="AT66" s="34"/>
      <c r="AU66" s="34"/>
      <c r="AV66" s="34"/>
      <c r="AW66" s="34"/>
      <c r="AX66" s="34"/>
      <c r="AY66" s="34"/>
      <c r="AZ66" s="35"/>
      <c r="BB66" s="12"/>
      <c r="BD66" s="33"/>
      <c r="BE66" s="34"/>
      <c r="BF66" s="34"/>
      <c r="BG66" s="34"/>
      <c r="BH66" s="34"/>
      <c r="BI66" s="34"/>
      <c r="BJ66" s="34"/>
      <c r="BK66" s="34"/>
      <c r="BL66" s="34"/>
      <c r="BM66" s="34"/>
      <c r="BN66" s="35"/>
      <c r="BP66" s="33"/>
      <c r="BQ66" s="34"/>
      <c r="BR66" s="34"/>
      <c r="BS66" s="34"/>
      <c r="BT66" s="34"/>
      <c r="BU66" s="34"/>
      <c r="BV66" s="34"/>
      <c r="BW66" s="34"/>
      <c r="BX66" s="34"/>
      <c r="BY66" s="34"/>
      <c r="BZ66" s="35"/>
      <c r="CB66" s="12"/>
      <c r="CP66" s="33"/>
      <c r="CQ66" s="34"/>
      <c r="CR66" s="34"/>
      <c r="CS66" s="34"/>
      <c r="CT66" s="34"/>
      <c r="CU66" s="34"/>
      <c r="CV66" s="34"/>
      <c r="CW66" s="34"/>
      <c r="CX66" s="34"/>
      <c r="CY66" s="34"/>
      <c r="CZ66" s="35"/>
      <c r="DB66" s="12"/>
      <c r="DD66" s="33"/>
      <c r="DE66" s="34"/>
      <c r="DF66" s="34"/>
      <c r="DG66" s="34"/>
      <c r="DH66" s="34"/>
      <c r="DI66" s="34"/>
      <c r="DJ66" s="34"/>
      <c r="DK66" s="34"/>
      <c r="DL66" s="34"/>
      <c r="DM66" s="34"/>
      <c r="DN66" s="35"/>
      <c r="DP66" s="33"/>
      <c r="DQ66" s="34"/>
      <c r="DR66" s="34"/>
      <c r="DS66" s="34"/>
      <c r="DT66" s="34"/>
      <c r="DU66" s="34"/>
      <c r="DV66" s="34"/>
      <c r="DW66" s="34"/>
      <c r="DX66" s="34"/>
      <c r="DY66" s="34"/>
      <c r="DZ66" s="35"/>
      <c r="EB66" s="12"/>
      <c r="ED66" s="33"/>
      <c r="EE66" s="34"/>
      <c r="EF66" s="34"/>
      <c r="EG66" s="34"/>
      <c r="EH66" s="34"/>
      <c r="EI66" s="34"/>
      <c r="EJ66" s="34"/>
      <c r="EK66" s="34"/>
      <c r="EL66" s="34"/>
      <c r="EM66" s="34"/>
      <c r="EN66" s="35"/>
      <c r="EP66" s="33"/>
      <c r="EQ66" s="34"/>
      <c r="ER66" s="34"/>
      <c r="ES66" s="34"/>
      <c r="ET66" s="34"/>
      <c r="EU66" s="34"/>
      <c r="EV66" s="34"/>
      <c r="EW66" s="34"/>
      <c r="EX66" s="34"/>
      <c r="EY66" s="34"/>
      <c r="EZ66" s="35"/>
      <c r="FB66" s="12"/>
      <c r="FD66" s="33"/>
      <c r="FE66" s="34"/>
      <c r="FF66" s="34"/>
      <c r="FG66" s="34"/>
      <c r="FH66" s="34"/>
      <c r="FI66" s="34"/>
      <c r="FJ66" s="34"/>
      <c r="FK66" s="34"/>
      <c r="FL66" s="34"/>
      <c r="FM66" s="34"/>
      <c r="FN66" s="35"/>
      <c r="FP66" s="33"/>
      <c r="FQ66" s="34"/>
      <c r="FR66" s="34"/>
      <c r="FS66" s="34"/>
      <c r="FT66" s="34"/>
      <c r="FU66" s="34"/>
      <c r="FV66" s="34"/>
      <c r="FW66" s="34"/>
      <c r="FX66" s="34"/>
      <c r="FY66" s="34"/>
      <c r="FZ66" s="35"/>
      <c r="GB66" s="12"/>
      <c r="GD66" s="33"/>
      <c r="GE66" s="34"/>
      <c r="GF66" s="34"/>
      <c r="GG66" s="34"/>
      <c r="GH66" s="34"/>
      <c r="GI66" s="34"/>
      <c r="GJ66" s="34"/>
      <c r="GK66" s="34"/>
      <c r="GL66" s="34"/>
      <c r="GM66" s="34"/>
      <c r="GN66" s="35"/>
      <c r="GP66" s="33"/>
      <c r="GQ66" s="34"/>
      <c r="GR66" s="34"/>
      <c r="GS66" s="34"/>
      <c r="GT66" s="34"/>
      <c r="GU66" s="34"/>
      <c r="GV66" s="34"/>
      <c r="GW66" s="34"/>
      <c r="GX66" s="34"/>
      <c r="GY66" s="34"/>
      <c r="GZ66" s="35"/>
      <c r="HB66" s="12"/>
      <c r="HD66" s="33"/>
      <c r="HE66" s="34"/>
      <c r="HF66" s="34"/>
      <c r="HG66" s="34"/>
      <c r="HH66" s="34"/>
      <c r="HI66" s="34"/>
      <c r="HJ66" s="34"/>
      <c r="HK66" s="34"/>
      <c r="HL66" s="34"/>
      <c r="HM66" s="34"/>
      <c r="HN66" s="35"/>
      <c r="HP66" s="33"/>
      <c r="HQ66" s="34"/>
      <c r="HR66" s="34"/>
      <c r="HS66" s="34"/>
      <c r="HT66" s="34"/>
      <c r="HU66" s="34"/>
      <c r="HV66" s="34"/>
      <c r="HW66" s="34"/>
      <c r="HX66" s="34"/>
      <c r="HY66" s="34"/>
      <c r="HZ66" s="35"/>
      <c r="IB66" s="12"/>
      <c r="ID66" s="33"/>
      <c r="IE66" s="34"/>
      <c r="IF66" s="34"/>
      <c r="IG66" s="34"/>
      <c r="IH66" s="34"/>
      <c r="II66" s="34"/>
      <c r="IJ66" s="34"/>
      <c r="IK66" s="34"/>
      <c r="IL66" s="34"/>
      <c r="IM66" s="34"/>
      <c r="IN66" s="35"/>
      <c r="IP66" s="33"/>
      <c r="IQ66" s="34"/>
      <c r="IR66" s="34"/>
      <c r="IS66" s="34"/>
      <c r="IT66" s="34"/>
      <c r="IU66" s="34"/>
      <c r="IV66" s="34"/>
      <c r="IW66" s="34"/>
      <c r="IX66" s="34"/>
      <c r="IY66" s="34"/>
      <c r="IZ66" s="35"/>
      <c r="JB66" s="12"/>
      <c r="JD66" s="33"/>
      <c r="JE66" s="34"/>
      <c r="JF66" s="34"/>
      <c r="JG66" s="34"/>
      <c r="JH66" s="34"/>
      <c r="JI66" s="34"/>
      <c r="JJ66" s="34"/>
      <c r="JK66" s="34"/>
      <c r="JL66" s="34"/>
      <c r="JM66" s="34"/>
      <c r="JN66" s="35"/>
      <c r="JP66" s="33"/>
      <c r="JQ66" s="34"/>
      <c r="JR66" s="34"/>
      <c r="JS66" s="34"/>
      <c r="JT66" s="34"/>
      <c r="JU66" s="34"/>
      <c r="JV66" s="34"/>
      <c r="JW66" s="34"/>
      <c r="JX66" s="34"/>
      <c r="JY66" s="34"/>
      <c r="JZ66" s="35"/>
      <c r="KB66" s="12"/>
      <c r="KD66" s="33"/>
      <c r="KE66" s="34"/>
      <c r="KF66" s="34"/>
      <c r="KG66" s="34"/>
      <c r="KH66" s="34"/>
      <c r="KI66" s="34"/>
      <c r="KJ66" s="34"/>
      <c r="KK66" s="34"/>
      <c r="KL66" s="34"/>
      <c r="KM66" s="34"/>
      <c r="KN66" s="35"/>
      <c r="KP66" s="33"/>
      <c r="KQ66" s="34"/>
      <c r="KR66" s="34"/>
      <c r="KS66" s="34"/>
      <c r="KT66" s="34"/>
      <c r="KU66" s="34"/>
      <c r="KV66" s="34"/>
      <c r="KW66" s="34"/>
      <c r="KX66" s="34"/>
      <c r="KY66" s="34"/>
      <c r="KZ66" s="35"/>
      <c r="LB66" s="12"/>
    </row>
    <row r="67" spans="2:314" ht="9" customHeight="1" x14ac:dyDescent="0.3">
      <c r="B67" s="12"/>
      <c r="AB67" s="12"/>
      <c r="AD67" s="36"/>
      <c r="AE67" s="37"/>
      <c r="AF67" s="37"/>
      <c r="AG67" s="37"/>
      <c r="AH67" s="37"/>
      <c r="AI67" s="36"/>
      <c r="AJ67" s="37"/>
      <c r="AK67" s="37"/>
      <c r="AL67" s="37"/>
      <c r="AM67" s="37"/>
      <c r="AN67" s="36"/>
      <c r="AP67" s="36"/>
      <c r="AQ67" s="37"/>
      <c r="AR67" s="37"/>
      <c r="AS67" s="37"/>
      <c r="AT67" s="37"/>
      <c r="AU67" s="36"/>
      <c r="AV67" s="37"/>
      <c r="AW67" s="37"/>
      <c r="AX67" s="37"/>
      <c r="AY67" s="37"/>
      <c r="AZ67" s="36"/>
      <c r="BB67" s="12"/>
      <c r="BD67" s="36"/>
      <c r="BE67" s="37"/>
      <c r="BF67" s="37"/>
      <c r="BG67" s="37"/>
      <c r="BH67" s="37"/>
      <c r="BI67" s="36"/>
      <c r="BJ67" s="37"/>
      <c r="BK67" s="37"/>
      <c r="BL67" s="37"/>
      <c r="BM67" s="37"/>
      <c r="BN67" s="36"/>
      <c r="BP67" s="36"/>
      <c r="BQ67" s="37"/>
      <c r="BR67" s="37"/>
      <c r="BS67" s="37"/>
      <c r="BT67" s="37"/>
      <c r="BU67" s="36"/>
      <c r="BV67" s="37"/>
      <c r="BW67" s="37"/>
      <c r="BX67" s="37"/>
      <c r="BY67" s="37"/>
      <c r="BZ67" s="36"/>
      <c r="CB67" s="12"/>
      <c r="CP67" s="36"/>
      <c r="CQ67" s="37"/>
      <c r="CR67" s="37"/>
      <c r="CS67" s="37"/>
      <c r="CT67" s="37"/>
      <c r="CU67" s="36"/>
      <c r="CV67" s="37"/>
      <c r="CW67" s="37"/>
      <c r="CX67" s="37"/>
      <c r="CY67" s="37"/>
      <c r="CZ67" s="36"/>
      <c r="DB67" s="12"/>
      <c r="DD67" s="36"/>
      <c r="DE67" s="37"/>
      <c r="DF67" s="37"/>
      <c r="DG67" s="37"/>
      <c r="DH67" s="37"/>
      <c r="DI67" s="36"/>
      <c r="DJ67" s="37"/>
      <c r="DK67" s="37"/>
      <c r="DL67" s="37"/>
      <c r="DM67" s="37"/>
      <c r="DN67" s="36"/>
      <c r="DP67" s="36"/>
      <c r="DQ67" s="37"/>
      <c r="DR67" s="37"/>
      <c r="DS67" s="37"/>
      <c r="DT67" s="37"/>
      <c r="DU67" s="36"/>
      <c r="DV67" s="37"/>
      <c r="DW67" s="37"/>
      <c r="DX67" s="37"/>
      <c r="DY67" s="37"/>
      <c r="DZ67" s="36"/>
      <c r="EB67" s="12"/>
      <c r="ED67" s="36"/>
      <c r="EE67" s="37"/>
      <c r="EF67" s="37"/>
      <c r="EG67" s="37"/>
      <c r="EH67" s="37"/>
      <c r="EI67" s="36"/>
      <c r="EJ67" s="37"/>
      <c r="EK67" s="37"/>
      <c r="EL67" s="37"/>
      <c r="EM67" s="37"/>
      <c r="EN67" s="36"/>
      <c r="EP67" s="36"/>
      <c r="EQ67" s="37"/>
      <c r="ER67" s="37"/>
      <c r="ES67" s="37"/>
      <c r="ET67" s="37"/>
      <c r="EU67" s="36"/>
      <c r="EV67" s="37"/>
      <c r="EW67" s="37"/>
      <c r="EX67" s="37"/>
      <c r="EY67" s="37"/>
      <c r="EZ67" s="36"/>
      <c r="FB67" s="12"/>
      <c r="FD67" s="36"/>
      <c r="FE67" s="37"/>
      <c r="FF67" s="37"/>
      <c r="FG67" s="37"/>
      <c r="FH67" s="37"/>
      <c r="FI67" s="36"/>
      <c r="FJ67" s="37"/>
      <c r="FK67" s="37"/>
      <c r="FL67" s="37"/>
      <c r="FM67" s="37"/>
      <c r="FN67" s="36"/>
      <c r="FP67" s="36"/>
      <c r="FQ67" s="37"/>
      <c r="FR67" s="37"/>
      <c r="FS67" s="37"/>
      <c r="FT67" s="37"/>
      <c r="FU67" s="36"/>
      <c r="FV67" s="37"/>
      <c r="FW67" s="37"/>
      <c r="FX67" s="37"/>
      <c r="FY67" s="37"/>
      <c r="FZ67" s="36"/>
      <c r="GB67" s="12"/>
      <c r="GD67" s="36"/>
      <c r="GE67" s="37"/>
      <c r="GF67" s="37"/>
      <c r="GG67" s="37"/>
      <c r="GH67" s="37"/>
      <c r="GI67" s="36"/>
      <c r="GJ67" s="37"/>
      <c r="GK67" s="37"/>
      <c r="GL67" s="37"/>
      <c r="GM67" s="37"/>
      <c r="GN67" s="36"/>
      <c r="GP67" s="36"/>
      <c r="GQ67" s="37"/>
      <c r="GR67" s="37"/>
      <c r="GS67" s="37"/>
      <c r="GT67" s="37"/>
      <c r="GU67" s="36"/>
      <c r="GV67" s="37"/>
      <c r="GW67" s="37"/>
      <c r="GX67" s="37"/>
      <c r="GY67" s="37"/>
      <c r="GZ67" s="36"/>
      <c r="HB67" s="12"/>
      <c r="HD67" s="36"/>
      <c r="HE67" s="37"/>
      <c r="HF67" s="37"/>
      <c r="HG67" s="37"/>
      <c r="HH67" s="37"/>
      <c r="HI67" s="36"/>
      <c r="HJ67" s="37"/>
      <c r="HK67" s="37"/>
      <c r="HL67" s="37"/>
      <c r="HM67" s="37"/>
      <c r="HN67" s="36"/>
      <c r="HP67" s="36"/>
      <c r="HQ67" s="37"/>
      <c r="HR67" s="37"/>
      <c r="HS67" s="37"/>
      <c r="HT67" s="37"/>
      <c r="HU67" s="36"/>
      <c r="HV67" s="37"/>
      <c r="HW67" s="37"/>
      <c r="HX67" s="37"/>
      <c r="HY67" s="37"/>
      <c r="HZ67" s="36"/>
      <c r="IB67" s="12"/>
      <c r="ID67" s="36"/>
      <c r="IE67" s="37"/>
      <c r="IF67" s="37"/>
      <c r="IG67" s="37"/>
      <c r="IH67" s="37"/>
      <c r="II67" s="36"/>
      <c r="IJ67" s="37"/>
      <c r="IK67" s="37"/>
      <c r="IL67" s="37"/>
      <c r="IM67" s="37"/>
      <c r="IN67" s="36"/>
      <c r="IP67" s="36"/>
      <c r="IQ67" s="37"/>
      <c r="IR67" s="37"/>
      <c r="IS67" s="37"/>
      <c r="IT67" s="37"/>
      <c r="IU67" s="36"/>
      <c r="IV67" s="37"/>
      <c r="IW67" s="37"/>
      <c r="IX67" s="37"/>
      <c r="IY67" s="37"/>
      <c r="IZ67" s="36"/>
      <c r="JB67" s="12"/>
      <c r="JD67" s="36"/>
      <c r="JE67" s="37"/>
      <c r="JF67" s="37"/>
      <c r="JG67" s="37"/>
      <c r="JH67" s="37"/>
      <c r="JI67" s="36"/>
      <c r="JJ67" s="37"/>
      <c r="JK67" s="37"/>
      <c r="JL67" s="37"/>
      <c r="JM67" s="37"/>
      <c r="JN67" s="36"/>
      <c r="JP67" s="36"/>
      <c r="JQ67" s="37"/>
      <c r="JR67" s="37"/>
      <c r="JS67" s="37"/>
      <c r="JT67" s="37"/>
      <c r="JU67" s="36"/>
      <c r="JV67" s="37"/>
      <c r="JW67" s="37"/>
      <c r="JX67" s="37"/>
      <c r="JY67" s="37"/>
      <c r="JZ67" s="36"/>
      <c r="KB67" s="12"/>
      <c r="KD67" s="36"/>
      <c r="KE67" s="37"/>
      <c r="KF67" s="37"/>
      <c r="KG67" s="37"/>
      <c r="KH67" s="37"/>
      <c r="KI67" s="36"/>
      <c r="KJ67" s="37"/>
      <c r="KK67" s="37"/>
      <c r="KL67" s="37"/>
      <c r="KM67" s="37"/>
      <c r="KN67" s="36"/>
      <c r="KP67" s="36"/>
      <c r="KQ67" s="37"/>
      <c r="KR67" s="37"/>
      <c r="KS67" s="37"/>
      <c r="KT67" s="37"/>
      <c r="KU67" s="36"/>
      <c r="KV67" s="37"/>
      <c r="KW67" s="37"/>
      <c r="KX67" s="37"/>
      <c r="KY67" s="37"/>
      <c r="KZ67" s="36"/>
      <c r="LB67" s="12"/>
    </row>
    <row r="68" spans="2:314" ht="10.8" customHeight="1" x14ac:dyDescent="0.3"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2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2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2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2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2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2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2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2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2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2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2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2"/>
    </row>
    <row r="69" spans="2:314" ht="13.8" customHeight="1" x14ac:dyDescent="0.3">
      <c r="B69" s="12"/>
      <c r="AB69" s="12"/>
      <c r="BB69" s="12"/>
      <c r="CB69" s="12"/>
      <c r="DB69" s="12"/>
      <c r="EB69" s="12"/>
      <c r="FB69" s="12"/>
      <c r="GB69" s="12"/>
      <c r="HB69" s="12"/>
      <c r="IB69" s="12"/>
      <c r="JB69" s="12"/>
      <c r="KB69" s="12"/>
      <c r="LB69" s="12"/>
    </row>
    <row r="70" spans="2:314" ht="13.8" customHeight="1" x14ac:dyDescent="0.3">
      <c r="B70" s="12"/>
      <c r="AB70" s="12"/>
      <c r="BB70" s="12"/>
      <c r="CB70" s="12"/>
      <c r="DB70" s="12"/>
      <c r="EB70" s="12"/>
      <c r="FB70" s="12"/>
      <c r="GB70" s="12"/>
      <c r="HB70" s="12"/>
      <c r="IB70" s="12"/>
      <c r="JB70" s="12"/>
      <c r="KB70" s="12"/>
      <c r="LB70" s="12"/>
    </row>
    <row r="71" spans="2:314" ht="13.8" customHeight="1" x14ac:dyDescent="0.3">
      <c r="B71" s="12"/>
      <c r="AB71" s="12"/>
      <c r="AD71" s="15" t="s">
        <v>4722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7"/>
      <c r="AP71" s="15" t="s">
        <v>4723</v>
      </c>
      <c r="AQ71" s="16"/>
      <c r="AR71" s="16"/>
      <c r="AS71" s="16"/>
      <c r="AT71" s="16"/>
      <c r="AU71" s="16"/>
      <c r="AV71" s="16"/>
      <c r="AW71" s="16"/>
      <c r="AX71" s="16"/>
      <c r="AY71" s="16"/>
      <c r="AZ71" s="17"/>
      <c r="BB71" s="12"/>
      <c r="BD71" s="18" t="s">
        <v>4724</v>
      </c>
      <c r="BE71" s="19"/>
      <c r="BF71" s="19"/>
      <c r="BG71" s="19"/>
      <c r="BH71" s="19"/>
      <c r="BI71" s="19"/>
      <c r="BJ71" s="19"/>
      <c r="BK71" s="19"/>
      <c r="BL71" s="19"/>
      <c r="BM71" s="19"/>
      <c r="BN71" s="20"/>
      <c r="BP71" s="18" t="s">
        <v>4725</v>
      </c>
      <c r="BQ71" s="19"/>
      <c r="BR71" s="19"/>
      <c r="BS71" s="19"/>
      <c r="BT71" s="19"/>
      <c r="BU71" s="19"/>
      <c r="BV71" s="19"/>
      <c r="BW71" s="19"/>
      <c r="BX71" s="19"/>
      <c r="BY71" s="19"/>
      <c r="BZ71" s="20"/>
      <c r="CB71" s="12"/>
      <c r="CD71" s="15" t="s">
        <v>4726</v>
      </c>
      <c r="CE71" s="16"/>
      <c r="CF71" s="16"/>
      <c r="CG71" s="16"/>
      <c r="CH71" s="16"/>
      <c r="CI71" s="16"/>
      <c r="CJ71" s="16"/>
      <c r="CK71" s="16"/>
      <c r="CL71" s="16"/>
      <c r="CM71" s="16"/>
      <c r="CN71" s="17"/>
      <c r="CP71" s="15" t="s">
        <v>4727</v>
      </c>
      <c r="CQ71" s="16"/>
      <c r="CR71" s="16"/>
      <c r="CS71" s="16"/>
      <c r="CT71" s="16"/>
      <c r="CU71" s="16"/>
      <c r="CV71" s="16"/>
      <c r="CW71" s="16"/>
      <c r="CX71" s="16"/>
      <c r="CY71" s="16"/>
      <c r="CZ71" s="17"/>
      <c r="DB71" s="12"/>
      <c r="DD71" s="18" t="s">
        <v>4728</v>
      </c>
      <c r="DE71" s="19"/>
      <c r="DF71" s="19"/>
      <c r="DG71" s="19"/>
      <c r="DH71" s="19"/>
      <c r="DI71" s="19"/>
      <c r="DJ71" s="19"/>
      <c r="DK71" s="19"/>
      <c r="DL71" s="19"/>
      <c r="DM71" s="19"/>
      <c r="DN71" s="20"/>
      <c r="DP71" s="15" t="s">
        <v>4729</v>
      </c>
      <c r="DQ71" s="16"/>
      <c r="DR71" s="16"/>
      <c r="DS71" s="16"/>
      <c r="DT71" s="16"/>
      <c r="DU71" s="16"/>
      <c r="DV71" s="16"/>
      <c r="DW71" s="16"/>
      <c r="DX71" s="16"/>
      <c r="DY71" s="16"/>
      <c r="DZ71" s="17"/>
      <c r="EB71" s="12"/>
      <c r="ED71" s="15" t="s">
        <v>4730</v>
      </c>
      <c r="EE71" s="16"/>
      <c r="EF71" s="16"/>
      <c r="EG71" s="16"/>
      <c r="EH71" s="16"/>
      <c r="EI71" s="16"/>
      <c r="EJ71" s="16"/>
      <c r="EK71" s="16"/>
      <c r="EL71" s="16"/>
      <c r="EM71" s="16"/>
      <c r="EN71" s="17"/>
      <c r="EP71" s="15" t="s">
        <v>4731</v>
      </c>
      <c r="EQ71" s="16"/>
      <c r="ER71" s="16"/>
      <c r="ES71" s="16"/>
      <c r="ET71" s="16"/>
      <c r="EU71" s="16"/>
      <c r="EV71" s="16"/>
      <c r="EW71" s="16"/>
      <c r="EX71" s="16"/>
      <c r="EY71" s="16"/>
      <c r="EZ71" s="17"/>
      <c r="FB71" s="12"/>
      <c r="FD71" s="15" t="s">
        <v>4732</v>
      </c>
      <c r="FE71" s="16"/>
      <c r="FF71" s="16"/>
      <c r="FG71" s="16"/>
      <c r="FH71" s="16"/>
      <c r="FI71" s="16"/>
      <c r="FJ71" s="16"/>
      <c r="FK71" s="16"/>
      <c r="FL71" s="16"/>
      <c r="FM71" s="16"/>
      <c r="FN71" s="17"/>
      <c r="FP71" s="15" t="s">
        <v>4733</v>
      </c>
      <c r="FQ71" s="16"/>
      <c r="FR71" s="16"/>
      <c r="FS71" s="16"/>
      <c r="FT71" s="16"/>
      <c r="FU71" s="16"/>
      <c r="FV71" s="16"/>
      <c r="FW71" s="16"/>
      <c r="FX71" s="16"/>
      <c r="FY71" s="16"/>
      <c r="FZ71" s="17"/>
      <c r="GB71" s="12"/>
      <c r="GD71" s="15" t="s">
        <v>4734</v>
      </c>
      <c r="GE71" s="16"/>
      <c r="GF71" s="16"/>
      <c r="GG71" s="16"/>
      <c r="GH71" s="16"/>
      <c r="GI71" s="16"/>
      <c r="GJ71" s="16"/>
      <c r="GK71" s="16"/>
      <c r="GL71" s="16"/>
      <c r="GM71" s="16"/>
      <c r="GN71" s="17"/>
      <c r="GP71" s="15" t="s">
        <v>4735</v>
      </c>
      <c r="GQ71" s="16"/>
      <c r="GR71" s="16"/>
      <c r="GS71" s="16"/>
      <c r="GT71" s="16"/>
      <c r="GU71" s="16"/>
      <c r="GV71" s="16"/>
      <c r="GW71" s="16"/>
      <c r="GX71" s="16"/>
      <c r="GY71" s="16"/>
      <c r="GZ71" s="17"/>
      <c r="HB71" s="12"/>
      <c r="HD71" s="15" t="s">
        <v>4736</v>
      </c>
      <c r="HE71" s="16"/>
      <c r="HF71" s="16"/>
      <c r="HG71" s="16"/>
      <c r="HH71" s="16"/>
      <c r="HI71" s="16"/>
      <c r="HJ71" s="16"/>
      <c r="HK71" s="16"/>
      <c r="HL71" s="16"/>
      <c r="HM71" s="16"/>
      <c r="HN71" s="17"/>
      <c r="HP71" s="15" t="s">
        <v>4737</v>
      </c>
      <c r="HQ71" s="16"/>
      <c r="HR71" s="16"/>
      <c r="HS71" s="16"/>
      <c r="HT71" s="16"/>
      <c r="HU71" s="16"/>
      <c r="HV71" s="16"/>
      <c r="HW71" s="16"/>
      <c r="HX71" s="16"/>
      <c r="HY71" s="16"/>
      <c r="HZ71" s="17"/>
      <c r="IB71" s="12"/>
      <c r="ID71" s="15" t="s">
        <v>4738</v>
      </c>
      <c r="IE71" s="16"/>
      <c r="IF71" s="16"/>
      <c r="IG71" s="16"/>
      <c r="IH71" s="16"/>
      <c r="II71" s="16"/>
      <c r="IJ71" s="16"/>
      <c r="IK71" s="16"/>
      <c r="IL71" s="16"/>
      <c r="IM71" s="16"/>
      <c r="IN71" s="17"/>
      <c r="IP71" s="15" t="s">
        <v>4739</v>
      </c>
      <c r="IQ71" s="16"/>
      <c r="IR71" s="16"/>
      <c r="IS71" s="16"/>
      <c r="IT71" s="16"/>
      <c r="IU71" s="16"/>
      <c r="IV71" s="16"/>
      <c r="IW71" s="16"/>
      <c r="IX71" s="16"/>
      <c r="IY71" s="16"/>
      <c r="IZ71" s="17"/>
      <c r="JB71" s="12"/>
      <c r="JD71" s="15" t="s">
        <v>4740</v>
      </c>
      <c r="JE71" s="16"/>
      <c r="JF71" s="16"/>
      <c r="JG71" s="16"/>
      <c r="JH71" s="16"/>
      <c r="JI71" s="16"/>
      <c r="JJ71" s="16"/>
      <c r="JK71" s="16"/>
      <c r="JL71" s="16"/>
      <c r="JM71" s="16"/>
      <c r="JN71" s="17"/>
      <c r="JP71" s="15" t="s">
        <v>4741</v>
      </c>
      <c r="JQ71" s="16"/>
      <c r="JR71" s="16"/>
      <c r="JS71" s="16"/>
      <c r="JT71" s="16"/>
      <c r="JU71" s="16"/>
      <c r="JV71" s="16"/>
      <c r="JW71" s="16"/>
      <c r="JX71" s="16"/>
      <c r="JY71" s="16"/>
      <c r="JZ71" s="17"/>
      <c r="KB71" s="12"/>
      <c r="KP71" s="15" t="s">
        <v>4742</v>
      </c>
      <c r="KQ71" s="16"/>
      <c r="KR71" s="16"/>
      <c r="KS71" s="16"/>
      <c r="KT71" s="16"/>
      <c r="KU71" s="16"/>
      <c r="KV71" s="16"/>
      <c r="KW71" s="16"/>
      <c r="KX71" s="16"/>
      <c r="KY71" s="16"/>
      <c r="KZ71" s="17"/>
      <c r="LB71" s="12"/>
    </row>
    <row r="72" spans="2:314" ht="13.8" customHeight="1" x14ac:dyDescent="0.3">
      <c r="B72" s="12"/>
      <c r="AB72" s="12"/>
      <c r="AD72" s="21" t="s">
        <v>35</v>
      </c>
      <c r="AE72" s="22"/>
      <c r="AF72" s="22"/>
      <c r="AG72" s="22"/>
      <c r="AH72" s="22"/>
      <c r="AI72" s="22"/>
      <c r="AJ72" s="22"/>
      <c r="AK72" s="22"/>
      <c r="AL72" s="22"/>
      <c r="AM72" s="22"/>
      <c r="AN72" s="23"/>
      <c r="AP72" s="21" t="s">
        <v>35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3"/>
      <c r="BB72" s="12"/>
      <c r="BD72" s="24" t="s">
        <v>23</v>
      </c>
      <c r="BE72" s="25"/>
      <c r="BF72" s="25"/>
      <c r="BG72" s="25"/>
      <c r="BH72" s="25"/>
      <c r="BI72" s="25"/>
      <c r="BJ72" s="25"/>
      <c r="BK72" s="25"/>
      <c r="BL72" s="25"/>
      <c r="BM72" s="25"/>
      <c r="BN72" s="26"/>
      <c r="BP72" s="24" t="s">
        <v>23</v>
      </c>
      <c r="BQ72" s="25"/>
      <c r="BR72" s="25"/>
      <c r="BS72" s="25"/>
      <c r="BT72" s="25"/>
      <c r="BU72" s="25"/>
      <c r="BV72" s="25"/>
      <c r="BW72" s="25"/>
      <c r="BX72" s="25"/>
      <c r="BY72" s="25"/>
      <c r="BZ72" s="26"/>
      <c r="CB72" s="12"/>
      <c r="CD72" s="21" t="s">
        <v>35</v>
      </c>
      <c r="CE72" s="22"/>
      <c r="CF72" s="22"/>
      <c r="CG72" s="22"/>
      <c r="CH72" s="22"/>
      <c r="CI72" s="22"/>
      <c r="CJ72" s="22"/>
      <c r="CK72" s="22"/>
      <c r="CL72" s="22"/>
      <c r="CM72" s="22"/>
      <c r="CN72" s="23"/>
      <c r="CP72" s="21" t="s">
        <v>35</v>
      </c>
      <c r="CQ72" s="22"/>
      <c r="CR72" s="22"/>
      <c r="CS72" s="22"/>
      <c r="CT72" s="22"/>
      <c r="CU72" s="22"/>
      <c r="CV72" s="22"/>
      <c r="CW72" s="22"/>
      <c r="CX72" s="22"/>
      <c r="CY72" s="22"/>
      <c r="CZ72" s="23"/>
      <c r="DB72" s="12"/>
      <c r="DD72" s="24" t="s">
        <v>23</v>
      </c>
      <c r="DE72" s="25"/>
      <c r="DF72" s="25"/>
      <c r="DG72" s="25"/>
      <c r="DH72" s="25"/>
      <c r="DI72" s="25"/>
      <c r="DJ72" s="25"/>
      <c r="DK72" s="25"/>
      <c r="DL72" s="25"/>
      <c r="DM72" s="25"/>
      <c r="DN72" s="26"/>
      <c r="DP72" s="21" t="s">
        <v>35</v>
      </c>
      <c r="DQ72" s="22"/>
      <c r="DR72" s="22"/>
      <c r="DS72" s="22"/>
      <c r="DT72" s="22"/>
      <c r="DU72" s="22"/>
      <c r="DV72" s="22"/>
      <c r="DW72" s="22"/>
      <c r="DX72" s="22"/>
      <c r="DY72" s="22"/>
      <c r="DZ72" s="23"/>
      <c r="EB72" s="12"/>
      <c r="ED72" s="21" t="s">
        <v>35</v>
      </c>
      <c r="EE72" s="22"/>
      <c r="EF72" s="22"/>
      <c r="EG72" s="22"/>
      <c r="EH72" s="22"/>
      <c r="EI72" s="22"/>
      <c r="EJ72" s="22"/>
      <c r="EK72" s="22"/>
      <c r="EL72" s="22"/>
      <c r="EM72" s="22"/>
      <c r="EN72" s="23"/>
      <c r="EP72" s="21" t="s">
        <v>35</v>
      </c>
      <c r="EQ72" s="22"/>
      <c r="ER72" s="22"/>
      <c r="ES72" s="22"/>
      <c r="ET72" s="22"/>
      <c r="EU72" s="22"/>
      <c r="EV72" s="22"/>
      <c r="EW72" s="22"/>
      <c r="EX72" s="22"/>
      <c r="EY72" s="22"/>
      <c r="EZ72" s="23"/>
      <c r="FB72" s="12"/>
      <c r="FD72" s="21" t="s">
        <v>35</v>
      </c>
      <c r="FE72" s="22"/>
      <c r="FF72" s="22"/>
      <c r="FG72" s="22"/>
      <c r="FH72" s="22"/>
      <c r="FI72" s="22"/>
      <c r="FJ72" s="22"/>
      <c r="FK72" s="22"/>
      <c r="FL72" s="22"/>
      <c r="FM72" s="22"/>
      <c r="FN72" s="23"/>
      <c r="FP72" s="21" t="s">
        <v>35</v>
      </c>
      <c r="FQ72" s="22"/>
      <c r="FR72" s="22"/>
      <c r="FS72" s="22"/>
      <c r="FT72" s="22"/>
      <c r="FU72" s="22"/>
      <c r="FV72" s="22"/>
      <c r="FW72" s="22"/>
      <c r="FX72" s="22"/>
      <c r="FY72" s="22"/>
      <c r="FZ72" s="23"/>
      <c r="GB72" s="12"/>
      <c r="GD72" s="21" t="s">
        <v>35</v>
      </c>
      <c r="GE72" s="22"/>
      <c r="GF72" s="22"/>
      <c r="GG72" s="22"/>
      <c r="GH72" s="22"/>
      <c r="GI72" s="22"/>
      <c r="GJ72" s="22"/>
      <c r="GK72" s="22"/>
      <c r="GL72" s="22"/>
      <c r="GM72" s="22"/>
      <c r="GN72" s="23"/>
      <c r="GP72" s="21" t="s">
        <v>35</v>
      </c>
      <c r="GQ72" s="22"/>
      <c r="GR72" s="22"/>
      <c r="GS72" s="22"/>
      <c r="GT72" s="22"/>
      <c r="GU72" s="22"/>
      <c r="GV72" s="22"/>
      <c r="GW72" s="22"/>
      <c r="GX72" s="22"/>
      <c r="GY72" s="22"/>
      <c r="GZ72" s="23"/>
      <c r="HB72" s="12"/>
      <c r="HD72" s="21" t="s">
        <v>35</v>
      </c>
      <c r="HE72" s="22"/>
      <c r="HF72" s="22"/>
      <c r="HG72" s="22"/>
      <c r="HH72" s="22"/>
      <c r="HI72" s="22"/>
      <c r="HJ72" s="22"/>
      <c r="HK72" s="22"/>
      <c r="HL72" s="22"/>
      <c r="HM72" s="22"/>
      <c r="HN72" s="23"/>
      <c r="HP72" s="21" t="s">
        <v>35</v>
      </c>
      <c r="HQ72" s="22"/>
      <c r="HR72" s="22"/>
      <c r="HS72" s="22"/>
      <c r="HT72" s="22"/>
      <c r="HU72" s="22"/>
      <c r="HV72" s="22"/>
      <c r="HW72" s="22"/>
      <c r="HX72" s="22"/>
      <c r="HY72" s="22"/>
      <c r="HZ72" s="23"/>
      <c r="IB72" s="12"/>
      <c r="ID72" s="21" t="s">
        <v>35</v>
      </c>
      <c r="IE72" s="22"/>
      <c r="IF72" s="22"/>
      <c r="IG72" s="22"/>
      <c r="IH72" s="22"/>
      <c r="II72" s="22"/>
      <c r="IJ72" s="22"/>
      <c r="IK72" s="22"/>
      <c r="IL72" s="22"/>
      <c r="IM72" s="22"/>
      <c r="IN72" s="23"/>
      <c r="IP72" s="21" t="s">
        <v>35</v>
      </c>
      <c r="IQ72" s="22"/>
      <c r="IR72" s="22"/>
      <c r="IS72" s="22"/>
      <c r="IT72" s="22"/>
      <c r="IU72" s="22"/>
      <c r="IV72" s="22"/>
      <c r="IW72" s="22"/>
      <c r="IX72" s="22"/>
      <c r="IY72" s="22"/>
      <c r="IZ72" s="23"/>
      <c r="JB72" s="12"/>
      <c r="JD72" s="21" t="s">
        <v>35</v>
      </c>
      <c r="JE72" s="22"/>
      <c r="JF72" s="22"/>
      <c r="JG72" s="22"/>
      <c r="JH72" s="22"/>
      <c r="JI72" s="22"/>
      <c r="JJ72" s="22"/>
      <c r="JK72" s="22"/>
      <c r="JL72" s="22"/>
      <c r="JM72" s="22"/>
      <c r="JN72" s="23"/>
      <c r="JP72" s="21" t="s">
        <v>35</v>
      </c>
      <c r="JQ72" s="22"/>
      <c r="JR72" s="22"/>
      <c r="JS72" s="22"/>
      <c r="JT72" s="22"/>
      <c r="JU72" s="22"/>
      <c r="JV72" s="22"/>
      <c r="JW72" s="22"/>
      <c r="JX72" s="22"/>
      <c r="JY72" s="22"/>
      <c r="JZ72" s="23"/>
      <c r="KB72" s="12"/>
      <c r="KP72" s="21" t="s">
        <v>35</v>
      </c>
      <c r="KQ72" s="22"/>
      <c r="KR72" s="22"/>
      <c r="KS72" s="22"/>
      <c r="KT72" s="22"/>
      <c r="KU72" s="22"/>
      <c r="KV72" s="22"/>
      <c r="KW72" s="22"/>
      <c r="KX72" s="22"/>
      <c r="KY72" s="22"/>
      <c r="KZ72" s="23"/>
      <c r="LB72" s="12"/>
    </row>
    <row r="73" spans="2:314" ht="13.8" customHeight="1" x14ac:dyDescent="0.3">
      <c r="B73" s="12"/>
      <c r="AB73" s="12"/>
      <c r="AD73" s="21" t="s">
        <v>642</v>
      </c>
      <c r="AE73" s="22"/>
      <c r="AF73" s="22"/>
      <c r="AG73" s="22"/>
      <c r="AH73" s="22"/>
      <c r="AI73" s="22"/>
      <c r="AJ73" s="22"/>
      <c r="AK73" s="22"/>
      <c r="AL73" s="22"/>
      <c r="AM73" s="22"/>
      <c r="AN73" s="23"/>
      <c r="AP73" s="21" t="s">
        <v>4522</v>
      </c>
      <c r="AQ73" s="22"/>
      <c r="AR73" s="22"/>
      <c r="AS73" s="22"/>
      <c r="AT73" s="22"/>
      <c r="AU73" s="22"/>
      <c r="AV73" s="22"/>
      <c r="AW73" s="22"/>
      <c r="AX73" s="22"/>
      <c r="AY73" s="22"/>
      <c r="AZ73" s="23"/>
      <c r="BB73" s="12"/>
      <c r="BD73" s="24" t="s">
        <v>134</v>
      </c>
      <c r="BE73" s="25"/>
      <c r="BF73" s="25"/>
      <c r="BG73" s="25"/>
      <c r="BH73" s="25"/>
      <c r="BI73" s="25"/>
      <c r="BJ73" s="25"/>
      <c r="BK73" s="25"/>
      <c r="BL73" s="25"/>
      <c r="BM73" s="25"/>
      <c r="BN73" s="26"/>
      <c r="BP73" s="24" t="s">
        <v>104</v>
      </c>
      <c r="BQ73" s="25"/>
      <c r="BR73" s="25"/>
      <c r="BS73" s="25"/>
      <c r="BT73" s="25"/>
      <c r="BU73" s="25"/>
      <c r="BV73" s="25"/>
      <c r="BW73" s="25"/>
      <c r="BX73" s="25"/>
      <c r="BY73" s="25"/>
      <c r="BZ73" s="26"/>
      <c r="CB73" s="12"/>
      <c r="CD73" s="21" t="s">
        <v>694</v>
      </c>
      <c r="CE73" s="22"/>
      <c r="CF73" s="22"/>
      <c r="CG73" s="22"/>
      <c r="CH73" s="22"/>
      <c r="CI73" s="22"/>
      <c r="CJ73" s="22"/>
      <c r="CK73" s="22"/>
      <c r="CL73" s="22"/>
      <c r="CM73" s="22"/>
      <c r="CN73" s="23"/>
      <c r="CP73" s="21" t="s">
        <v>694</v>
      </c>
      <c r="CQ73" s="22"/>
      <c r="CR73" s="22"/>
      <c r="CS73" s="22"/>
      <c r="CT73" s="22"/>
      <c r="CU73" s="22"/>
      <c r="CV73" s="22"/>
      <c r="CW73" s="22"/>
      <c r="CX73" s="22"/>
      <c r="CY73" s="22"/>
      <c r="CZ73" s="23"/>
      <c r="DB73" s="12"/>
      <c r="DD73" s="24" t="s">
        <v>771</v>
      </c>
      <c r="DE73" s="25"/>
      <c r="DF73" s="25"/>
      <c r="DG73" s="25"/>
      <c r="DH73" s="25"/>
      <c r="DI73" s="25"/>
      <c r="DJ73" s="25"/>
      <c r="DK73" s="25"/>
      <c r="DL73" s="25"/>
      <c r="DM73" s="25"/>
      <c r="DN73" s="26"/>
      <c r="DP73" s="21" t="s">
        <v>642</v>
      </c>
      <c r="DQ73" s="22"/>
      <c r="DR73" s="22"/>
      <c r="DS73" s="22"/>
      <c r="DT73" s="22"/>
      <c r="DU73" s="22"/>
      <c r="DV73" s="22"/>
      <c r="DW73" s="22"/>
      <c r="DX73" s="22"/>
      <c r="DY73" s="22"/>
      <c r="DZ73" s="23"/>
      <c r="EB73" s="12"/>
      <c r="ED73" s="21" t="s">
        <v>615</v>
      </c>
      <c r="EE73" s="22"/>
      <c r="EF73" s="22"/>
      <c r="EG73" s="22"/>
      <c r="EH73" s="22"/>
      <c r="EI73" s="22"/>
      <c r="EJ73" s="22"/>
      <c r="EK73" s="22"/>
      <c r="EL73" s="22"/>
      <c r="EM73" s="22"/>
      <c r="EN73" s="23"/>
      <c r="EP73" s="21" t="s">
        <v>642</v>
      </c>
      <c r="EQ73" s="22"/>
      <c r="ER73" s="22"/>
      <c r="ES73" s="22"/>
      <c r="ET73" s="22"/>
      <c r="EU73" s="22"/>
      <c r="EV73" s="22"/>
      <c r="EW73" s="22"/>
      <c r="EX73" s="22"/>
      <c r="EY73" s="22"/>
      <c r="EZ73" s="23"/>
      <c r="FB73" s="12"/>
      <c r="FD73" s="21" t="s">
        <v>1300</v>
      </c>
      <c r="FE73" s="22"/>
      <c r="FF73" s="22"/>
      <c r="FG73" s="22"/>
      <c r="FH73" s="22"/>
      <c r="FI73" s="22"/>
      <c r="FJ73" s="22"/>
      <c r="FK73" s="22"/>
      <c r="FL73" s="22"/>
      <c r="FM73" s="22"/>
      <c r="FN73" s="23"/>
      <c r="FP73" s="21" t="s">
        <v>971</v>
      </c>
      <c r="FQ73" s="22"/>
      <c r="FR73" s="22"/>
      <c r="FS73" s="22"/>
      <c r="FT73" s="22"/>
      <c r="FU73" s="22"/>
      <c r="FV73" s="22"/>
      <c r="FW73" s="22"/>
      <c r="FX73" s="22"/>
      <c r="FY73" s="22"/>
      <c r="FZ73" s="23"/>
      <c r="GB73" s="12"/>
      <c r="GD73" s="21" t="s">
        <v>4522</v>
      </c>
      <c r="GE73" s="22"/>
      <c r="GF73" s="22"/>
      <c r="GG73" s="22"/>
      <c r="GH73" s="22"/>
      <c r="GI73" s="22"/>
      <c r="GJ73" s="22"/>
      <c r="GK73" s="22"/>
      <c r="GL73" s="22"/>
      <c r="GM73" s="22"/>
      <c r="GN73" s="23"/>
      <c r="GP73" s="21" t="s">
        <v>720</v>
      </c>
      <c r="GQ73" s="22"/>
      <c r="GR73" s="22"/>
      <c r="GS73" s="22"/>
      <c r="GT73" s="22"/>
      <c r="GU73" s="22"/>
      <c r="GV73" s="22"/>
      <c r="GW73" s="22"/>
      <c r="GX73" s="22"/>
      <c r="GY73" s="22"/>
      <c r="GZ73" s="23"/>
      <c r="HB73" s="12"/>
      <c r="HD73" s="21" t="s">
        <v>4522</v>
      </c>
      <c r="HE73" s="22"/>
      <c r="HF73" s="22"/>
      <c r="HG73" s="22"/>
      <c r="HH73" s="22"/>
      <c r="HI73" s="22"/>
      <c r="HJ73" s="22"/>
      <c r="HK73" s="22"/>
      <c r="HL73" s="22"/>
      <c r="HM73" s="22"/>
      <c r="HN73" s="23"/>
      <c r="HP73" s="21" t="s">
        <v>642</v>
      </c>
      <c r="HQ73" s="22"/>
      <c r="HR73" s="22"/>
      <c r="HS73" s="22"/>
      <c r="HT73" s="22"/>
      <c r="HU73" s="22"/>
      <c r="HV73" s="22"/>
      <c r="HW73" s="22"/>
      <c r="HX73" s="22"/>
      <c r="HY73" s="22"/>
      <c r="HZ73" s="23"/>
      <c r="IB73" s="12"/>
      <c r="ID73" s="21" t="s">
        <v>642</v>
      </c>
      <c r="IE73" s="22"/>
      <c r="IF73" s="22"/>
      <c r="IG73" s="22"/>
      <c r="IH73" s="22"/>
      <c r="II73" s="22"/>
      <c r="IJ73" s="22"/>
      <c r="IK73" s="22"/>
      <c r="IL73" s="22"/>
      <c r="IM73" s="22"/>
      <c r="IN73" s="23"/>
      <c r="IP73" s="21" t="s">
        <v>847</v>
      </c>
      <c r="IQ73" s="22"/>
      <c r="IR73" s="22"/>
      <c r="IS73" s="22"/>
      <c r="IT73" s="22"/>
      <c r="IU73" s="22"/>
      <c r="IV73" s="22"/>
      <c r="IW73" s="22"/>
      <c r="IX73" s="22"/>
      <c r="IY73" s="22"/>
      <c r="IZ73" s="23"/>
      <c r="JB73" s="12"/>
      <c r="JD73" s="21" t="s">
        <v>4522</v>
      </c>
      <c r="JE73" s="22"/>
      <c r="JF73" s="22"/>
      <c r="JG73" s="22"/>
      <c r="JH73" s="22"/>
      <c r="JI73" s="22"/>
      <c r="JJ73" s="22"/>
      <c r="JK73" s="22"/>
      <c r="JL73" s="22"/>
      <c r="JM73" s="22"/>
      <c r="JN73" s="23"/>
      <c r="JP73" s="21" t="s">
        <v>4522</v>
      </c>
      <c r="JQ73" s="22"/>
      <c r="JR73" s="22"/>
      <c r="JS73" s="22"/>
      <c r="JT73" s="22"/>
      <c r="JU73" s="22"/>
      <c r="JV73" s="22"/>
      <c r="JW73" s="22"/>
      <c r="JX73" s="22"/>
      <c r="JY73" s="22"/>
      <c r="JZ73" s="23"/>
      <c r="KB73" s="12"/>
      <c r="KP73" s="21" t="s">
        <v>642</v>
      </c>
      <c r="KQ73" s="22"/>
      <c r="KR73" s="22"/>
      <c r="KS73" s="22"/>
      <c r="KT73" s="22"/>
      <c r="KU73" s="22"/>
      <c r="KV73" s="22"/>
      <c r="KW73" s="22"/>
      <c r="KX73" s="22"/>
      <c r="KY73" s="22"/>
      <c r="KZ73" s="23"/>
      <c r="LB73" s="12"/>
    </row>
    <row r="74" spans="2:314" ht="13.8" customHeight="1" x14ac:dyDescent="0.3">
      <c r="B74" s="12"/>
      <c r="AB74" s="12"/>
      <c r="AD74" s="21" t="s">
        <v>643</v>
      </c>
      <c r="AE74" s="22"/>
      <c r="AF74" s="22"/>
      <c r="AG74" s="22"/>
      <c r="AH74" s="22"/>
      <c r="AI74" s="22"/>
      <c r="AJ74" s="22"/>
      <c r="AK74" s="22"/>
      <c r="AL74" s="22"/>
      <c r="AM74" s="22"/>
      <c r="AN74" s="23"/>
      <c r="AP74" s="21" t="s">
        <v>4523</v>
      </c>
      <c r="AQ74" s="22"/>
      <c r="AR74" s="22"/>
      <c r="AS74" s="22"/>
      <c r="AT74" s="22"/>
      <c r="AU74" s="22"/>
      <c r="AV74" s="22"/>
      <c r="AW74" s="22"/>
      <c r="AX74" s="22"/>
      <c r="AY74" s="22"/>
      <c r="AZ74" s="23"/>
      <c r="BB74" s="12"/>
      <c r="BD74" s="24" t="s">
        <v>135</v>
      </c>
      <c r="BE74" s="25"/>
      <c r="BF74" s="25"/>
      <c r="BG74" s="25"/>
      <c r="BH74" s="25"/>
      <c r="BI74" s="25"/>
      <c r="BJ74" s="25"/>
      <c r="BK74" s="25"/>
      <c r="BL74" s="25"/>
      <c r="BM74" s="25"/>
      <c r="BN74" s="26"/>
      <c r="BP74" s="24" t="s">
        <v>106</v>
      </c>
      <c r="BQ74" s="25"/>
      <c r="BR74" s="25"/>
      <c r="BS74" s="25"/>
      <c r="BT74" s="25"/>
      <c r="BU74" s="25"/>
      <c r="BV74" s="25"/>
      <c r="BW74" s="25"/>
      <c r="BX74" s="25"/>
      <c r="BY74" s="25"/>
      <c r="BZ74" s="26"/>
      <c r="CB74" s="12"/>
      <c r="CD74" s="21" t="s">
        <v>695</v>
      </c>
      <c r="CE74" s="22"/>
      <c r="CF74" s="22"/>
      <c r="CG74" s="22"/>
      <c r="CH74" s="22"/>
      <c r="CI74" s="22"/>
      <c r="CJ74" s="22"/>
      <c r="CK74" s="22"/>
      <c r="CL74" s="22"/>
      <c r="CM74" s="22"/>
      <c r="CN74" s="23"/>
      <c r="CP74" s="21" t="s">
        <v>695</v>
      </c>
      <c r="CQ74" s="22"/>
      <c r="CR74" s="22"/>
      <c r="CS74" s="22"/>
      <c r="CT74" s="22"/>
      <c r="CU74" s="22"/>
      <c r="CV74" s="22"/>
      <c r="CW74" s="22"/>
      <c r="CX74" s="22"/>
      <c r="CY74" s="22"/>
      <c r="CZ74" s="23"/>
      <c r="DB74" s="12"/>
      <c r="DD74" s="24" t="s">
        <v>772</v>
      </c>
      <c r="DE74" s="25"/>
      <c r="DF74" s="25"/>
      <c r="DG74" s="25"/>
      <c r="DH74" s="25"/>
      <c r="DI74" s="25"/>
      <c r="DJ74" s="25"/>
      <c r="DK74" s="25"/>
      <c r="DL74" s="25"/>
      <c r="DM74" s="25"/>
      <c r="DN74" s="26"/>
      <c r="DP74" s="21" t="s">
        <v>643</v>
      </c>
      <c r="DQ74" s="22"/>
      <c r="DR74" s="22"/>
      <c r="DS74" s="22"/>
      <c r="DT74" s="22"/>
      <c r="DU74" s="22"/>
      <c r="DV74" s="22"/>
      <c r="DW74" s="22"/>
      <c r="DX74" s="22"/>
      <c r="DY74" s="22"/>
      <c r="DZ74" s="23"/>
      <c r="EB74" s="12"/>
      <c r="ED74" s="21" t="s">
        <v>616</v>
      </c>
      <c r="EE74" s="22"/>
      <c r="EF74" s="22"/>
      <c r="EG74" s="22"/>
      <c r="EH74" s="22"/>
      <c r="EI74" s="22"/>
      <c r="EJ74" s="22"/>
      <c r="EK74" s="22"/>
      <c r="EL74" s="22"/>
      <c r="EM74" s="22"/>
      <c r="EN74" s="23"/>
      <c r="EP74" s="21" t="s">
        <v>643</v>
      </c>
      <c r="EQ74" s="22"/>
      <c r="ER74" s="22"/>
      <c r="ES74" s="22"/>
      <c r="ET74" s="22"/>
      <c r="EU74" s="22"/>
      <c r="EV74" s="22"/>
      <c r="EW74" s="22"/>
      <c r="EX74" s="22"/>
      <c r="EY74" s="22"/>
      <c r="EZ74" s="23"/>
      <c r="FB74" s="12"/>
      <c r="FD74" s="21" t="s">
        <v>1301</v>
      </c>
      <c r="FE74" s="22"/>
      <c r="FF74" s="22"/>
      <c r="FG74" s="22"/>
      <c r="FH74" s="22"/>
      <c r="FI74" s="22"/>
      <c r="FJ74" s="22"/>
      <c r="FK74" s="22"/>
      <c r="FL74" s="22"/>
      <c r="FM74" s="22"/>
      <c r="FN74" s="23"/>
      <c r="FP74" s="21" t="s">
        <v>974</v>
      </c>
      <c r="FQ74" s="22"/>
      <c r="FR74" s="22"/>
      <c r="FS74" s="22"/>
      <c r="FT74" s="22"/>
      <c r="FU74" s="22"/>
      <c r="FV74" s="22"/>
      <c r="FW74" s="22"/>
      <c r="FX74" s="22"/>
      <c r="FY74" s="22"/>
      <c r="FZ74" s="23"/>
      <c r="GB74" s="12"/>
      <c r="GD74" s="21" t="s">
        <v>4523</v>
      </c>
      <c r="GE74" s="22"/>
      <c r="GF74" s="22"/>
      <c r="GG74" s="22"/>
      <c r="GH74" s="22"/>
      <c r="GI74" s="22"/>
      <c r="GJ74" s="22"/>
      <c r="GK74" s="22"/>
      <c r="GL74" s="22"/>
      <c r="GM74" s="22"/>
      <c r="GN74" s="23"/>
      <c r="GP74" s="21" t="s">
        <v>721</v>
      </c>
      <c r="GQ74" s="22"/>
      <c r="GR74" s="22"/>
      <c r="GS74" s="22"/>
      <c r="GT74" s="22"/>
      <c r="GU74" s="22"/>
      <c r="GV74" s="22"/>
      <c r="GW74" s="22"/>
      <c r="GX74" s="22"/>
      <c r="GY74" s="22"/>
      <c r="GZ74" s="23"/>
      <c r="HB74" s="12"/>
      <c r="HD74" s="21" t="s">
        <v>4523</v>
      </c>
      <c r="HE74" s="22"/>
      <c r="HF74" s="22"/>
      <c r="HG74" s="22"/>
      <c r="HH74" s="22"/>
      <c r="HI74" s="22"/>
      <c r="HJ74" s="22"/>
      <c r="HK74" s="22"/>
      <c r="HL74" s="22"/>
      <c r="HM74" s="22"/>
      <c r="HN74" s="23"/>
      <c r="HP74" s="21" t="s">
        <v>643</v>
      </c>
      <c r="HQ74" s="22"/>
      <c r="HR74" s="22"/>
      <c r="HS74" s="22"/>
      <c r="HT74" s="22"/>
      <c r="HU74" s="22"/>
      <c r="HV74" s="22"/>
      <c r="HW74" s="22"/>
      <c r="HX74" s="22"/>
      <c r="HY74" s="22"/>
      <c r="HZ74" s="23"/>
      <c r="IB74" s="12"/>
      <c r="ID74" s="21" t="s">
        <v>643</v>
      </c>
      <c r="IE74" s="22"/>
      <c r="IF74" s="22"/>
      <c r="IG74" s="22"/>
      <c r="IH74" s="22"/>
      <c r="II74" s="22"/>
      <c r="IJ74" s="22"/>
      <c r="IK74" s="22"/>
      <c r="IL74" s="22"/>
      <c r="IM74" s="22"/>
      <c r="IN74" s="23"/>
      <c r="IP74" s="21" t="s">
        <v>849</v>
      </c>
      <c r="IQ74" s="22"/>
      <c r="IR74" s="22"/>
      <c r="IS74" s="22"/>
      <c r="IT74" s="22"/>
      <c r="IU74" s="22"/>
      <c r="IV74" s="22"/>
      <c r="IW74" s="22"/>
      <c r="IX74" s="22"/>
      <c r="IY74" s="22"/>
      <c r="IZ74" s="23"/>
      <c r="JB74" s="12"/>
      <c r="JD74" s="21" t="s">
        <v>4523</v>
      </c>
      <c r="JE74" s="22"/>
      <c r="JF74" s="22"/>
      <c r="JG74" s="22"/>
      <c r="JH74" s="22"/>
      <c r="JI74" s="22"/>
      <c r="JJ74" s="22"/>
      <c r="JK74" s="22"/>
      <c r="JL74" s="22"/>
      <c r="JM74" s="22"/>
      <c r="JN74" s="23"/>
      <c r="JP74" s="21" t="s">
        <v>4523</v>
      </c>
      <c r="JQ74" s="22"/>
      <c r="JR74" s="22"/>
      <c r="JS74" s="22"/>
      <c r="JT74" s="22"/>
      <c r="JU74" s="22"/>
      <c r="JV74" s="22"/>
      <c r="JW74" s="22"/>
      <c r="JX74" s="22"/>
      <c r="JY74" s="22"/>
      <c r="JZ74" s="23"/>
      <c r="KB74" s="12"/>
      <c r="KP74" s="21" t="s">
        <v>643</v>
      </c>
      <c r="KQ74" s="22"/>
      <c r="KR74" s="22"/>
      <c r="KS74" s="22"/>
      <c r="KT74" s="22"/>
      <c r="KU74" s="22"/>
      <c r="KV74" s="22"/>
      <c r="KW74" s="22"/>
      <c r="KX74" s="22"/>
      <c r="KY74" s="22"/>
      <c r="KZ74" s="23"/>
      <c r="LB74" s="12"/>
    </row>
    <row r="75" spans="2:314" ht="13.8" customHeight="1" x14ac:dyDescent="0.3">
      <c r="B75" s="12"/>
      <c r="AB75" s="12"/>
      <c r="AD75" s="21" t="s">
        <v>78</v>
      </c>
      <c r="AE75" s="22"/>
      <c r="AF75" s="22"/>
      <c r="AG75" s="22"/>
      <c r="AH75" s="22"/>
      <c r="AI75" s="22"/>
      <c r="AJ75" s="22"/>
      <c r="AK75" s="22"/>
      <c r="AL75" s="22"/>
      <c r="AM75" s="22"/>
      <c r="AN75" s="23"/>
      <c r="AP75" s="21" t="s">
        <v>78</v>
      </c>
      <c r="AQ75" s="22"/>
      <c r="AR75" s="22"/>
      <c r="AS75" s="22"/>
      <c r="AT75" s="22"/>
      <c r="AU75" s="22"/>
      <c r="AV75" s="22"/>
      <c r="AW75" s="22"/>
      <c r="AX75" s="22"/>
      <c r="AY75" s="22"/>
      <c r="AZ75" s="23"/>
      <c r="BB75" s="12"/>
      <c r="BD75" s="24" t="s">
        <v>78</v>
      </c>
      <c r="BE75" s="25"/>
      <c r="BF75" s="25"/>
      <c r="BG75" s="25"/>
      <c r="BH75" s="25"/>
      <c r="BI75" s="25"/>
      <c r="BJ75" s="25"/>
      <c r="BK75" s="25"/>
      <c r="BL75" s="25"/>
      <c r="BM75" s="25"/>
      <c r="BN75" s="26"/>
      <c r="BP75" s="24" t="s">
        <v>78</v>
      </c>
      <c r="BQ75" s="25"/>
      <c r="BR75" s="25"/>
      <c r="BS75" s="25"/>
      <c r="BT75" s="25"/>
      <c r="BU75" s="25"/>
      <c r="BV75" s="25"/>
      <c r="BW75" s="25"/>
      <c r="BX75" s="25"/>
      <c r="BY75" s="25"/>
      <c r="BZ75" s="26"/>
      <c r="CB75" s="12"/>
      <c r="CD75" s="21" t="s">
        <v>78</v>
      </c>
      <c r="CE75" s="22"/>
      <c r="CF75" s="22"/>
      <c r="CG75" s="22"/>
      <c r="CH75" s="22"/>
      <c r="CI75" s="22"/>
      <c r="CJ75" s="22"/>
      <c r="CK75" s="22"/>
      <c r="CL75" s="22"/>
      <c r="CM75" s="22"/>
      <c r="CN75" s="23"/>
      <c r="CP75" s="21" t="s">
        <v>78</v>
      </c>
      <c r="CQ75" s="22"/>
      <c r="CR75" s="22"/>
      <c r="CS75" s="22"/>
      <c r="CT75" s="22"/>
      <c r="CU75" s="22"/>
      <c r="CV75" s="22"/>
      <c r="CW75" s="22"/>
      <c r="CX75" s="22"/>
      <c r="CY75" s="22"/>
      <c r="CZ75" s="23"/>
      <c r="DB75" s="12"/>
      <c r="DD75" s="24" t="s">
        <v>78</v>
      </c>
      <c r="DE75" s="25"/>
      <c r="DF75" s="25"/>
      <c r="DG75" s="25"/>
      <c r="DH75" s="25"/>
      <c r="DI75" s="25"/>
      <c r="DJ75" s="25"/>
      <c r="DK75" s="25"/>
      <c r="DL75" s="25"/>
      <c r="DM75" s="25"/>
      <c r="DN75" s="26"/>
      <c r="DP75" s="21" t="s">
        <v>78</v>
      </c>
      <c r="DQ75" s="22"/>
      <c r="DR75" s="22"/>
      <c r="DS75" s="22"/>
      <c r="DT75" s="22"/>
      <c r="DU75" s="22"/>
      <c r="DV75" s="22"/>
      <c r="DW75" s="22"/>
      <c r="DX75" s="22"/>
      <c r="DY75" s="22"/>
      <c r="DZ75" s="23"/>
      <c r="EB75" s="12"/>
      <c r="ED75" s="21" t="s">
        <v>78</v>
      </c>
      <c r="EE75" s="22"/>
      <c r="EF75" s="22"/>
      <c r="EG75" s="22"/>
      <c r="EH75" s="22"/>
      <c r="EI75" s="22"/>
      <c r="EJ75" s="22"/>
      <c r="EK75" s="22"/>
      <c r="EL75" s="22"/>
      <c r="EM75" s="22"/>
      <c r="EN75" s="23"/>
      <c r="EP75" s="21" t="s">
        <v>78</v>
      </c>
      <c r="EQ75" s="22"/>
      <c r="ER75" s="22"/>
      <c r="ES75" s="22"/>
      <c r="ET75" s="22"/>
      <c r="EU75" s="22"/>
      <c r="EV75" s="22"/>
      <c r="EW75" s="22"/>
      <c r="EX75" s="22"/>
      <c r="EY75" s="22"/>
      <c r="EZ75" s="23"/>
      <c r="FB75" s="12"/>
      <c r="FD75" s="21" t="s">
        <v>78</v>
      </c>
      <c r="FE75" s="22"/>
      <c r="FF75" s="22"/>
      <c r="FG75" s="22"/>
      <c r="FH75" s="22"/>
      <c r="FI75" s="22"/>
      <c r="FJ75" s="22"/>
      <c r="FK75" s="22"/>
      <c r="FL75" s="22"/>
      <c r="FM75" s="22"/>
      <c r="FN75" s="23"/>
      <c r="FP75" s="21" t="s">
        <v>78</v>
      </c>
      <c r="FQ75" s="22"/>
      <c r="FR75" s="22"/>
      <c r="FS75" s="22"/>
      <c r="FT75" s="22"/>
      <c r="FU75" s="22"/>
      <c r="FV75" s="22"/>
      <c r="FW75" s="22"/>
      <c r="FX75" s="22"/>
      <c r="FY75" s="22"/>
      <c r="FZ75" s="23"/>
      <c r="GB75" s="12"/>
      <c r="GD75" s="21" t="s">
        <v>78</v>
      </c>
      <c r="GE75" s="22"/>
      <c r="GF75" s="22"/>
      <c r="GG75" s="22"/>
      <c r="GH75" s="22"/>
      <c r="GI75" s="22"/>
      <c r="GJ75" s="22"/>
      <c r="GK75" s="22"/>
      <c r="GL75" s="22"/>
      <c r="GM75" s="22"/>
      <c r="GN75" s="23"/>
      <c r="GP75" s="21" t="s">
        <v>78</v>
      </c>
      <c r="GQ75" s="22"/>
      <c r="GR75" s="22"/>
      <c r="GS75" s="22"/>
      <c r="GT75" s="22"/>
      <c r="GU75" s="22"/>
      <c r="GV75" s="22"/>
      <c r="GW75" s="22"/>
      <c r="GX75" s="22"/>
      <c r="GY75" s="22"/>
      <c r="GZ75" s="23"/>
      <c r="HB75" s="12"/>
      <c r="HD75" s="21" t="s">
        <v>78</v>
      </c>
      <c r="HE75" s="22"/>
      <c r="HF75" s="22"/>
      <c r="HG75" s="22"/>
      <c r="HH75" s="22"/>
      <c r="HI75" s="22"/>
      <c r="HJ75" s="22"/>
      <c r="HK75" s="22"/>
      <c r="HL75" s="22"/>
      <c r="HM75" s="22"/>
      <c r="HN75" s="23"/>
      <c r="HP75" s="21" t="s">
        <v>78</v>
      </c>
      <c r="HQ75" s="22"/>
      <c r="HR75" s="22"/>
      <c r="HS75" s="22"/>
      <c r="HT75" s="22"/>
      <c r="HU75" s="22"/>
      <c r="HV75" s="22"/>
      <c r="HW75" s="22"/>
      <c r="HX75" s="22"/>
      <c r="HY75" s="22"/>
      <c r="HZ75" s="23"/>
      <c r="IB75" s="12"/>
      <c r="ID75" s="21" t="s">
        <v>78</v>
      </c>
      <c r="IE75" s="22"/>
      <c r="IF75" s="22"/>
      <c r="IG75" s="22"/>
      <c r="IH75" s="22"/>
      <c r="II75" s="22"/>
      <c r="IJ75" s="22"/>
      <c r="IK75" s="22"/>
      <c r="IL75" s="22"/>
      <c r="IM75" s="22"/>
      <c r="IN75" s="23"/>
      <c r="IP75" s="21" t="s">
        <v>78</v>
      </c>
      <c r="IQ75" s="22"/>
      <c r="IR75" s="22"/>
      <c r="IS75" s="22"/>
      <c r="IT75" s="22"/>
      <c r="IU75" s="22"/>
      <c r="IV75" s="22"/>
      <c r="IW75" s="22"/>
      <c r="IX75" s="22"/>
      <c r="IY75" s="22"/>
      <c r="IZ75" s="23"/>
      <c r="JB75" s="12"/>
      <c r="JD75" s="21" t="s">
        <v>78</v>
      </c>
      <c r="JE75" s="22"/>
      <c r="JF75" s="22"/>
      <c r="JG75" s="22"/>
      <c r="JH75" s="22"/>
      <c r="JI75" s="22"/>
      <c r="JJ75" s="22"/>
      <c r="JK75" s="22"/>
      <c r="JL75" s="22"/>
      <c r="JM75" s="22"/>
      <c r="JN75" s="23"/>
      <c r="JP75" s="21" t="s">
        <v>78</v>
      </c>
      <c r="JQ75" s="22"/>
      <c r="JR75" s="22"/>
      <c r="JS75" s="22"/>
      <c r="JT75" s="22"/>
      <c r="JU75" s="22"/>
      <c r="JV75" s="22"/>
      <c r="JW75" s="22"/>
      <c r="JX75" s="22"/>
      <c r="JY75" s="22"/>
      <c r="JZ75" s="23"/>
      <c r="KB75" s="12"/>
      <c r="KP75" s="21" t="s">
        <v>78</v>
      </c>
      <c r="KQ75" s="22"/>
      <c r="KR75" s="22"/>
      <c r="KS75" s="22"/>
      <c r="KT75" s="22"/>
      <c r="KU75" s="22"/>
      <c r="KV75" s="22"/>
      <c r="KW75" s="22"/>
      <c r="KX75" s="22"/>
      <c r="KY75" s="22"/>
      <c r="KZ75" s="23"/>
      <c r="LB75" s="12"/>
    </row>
    <row r="76" spans="2:314" ht="13.8" customHeight="1" x14ac:dyDescent="0.3">
      <c r="B76" s="12"/>
      <c r="AB76" s="12"/>
      <c r="AD76" s="21" t="s">
        <v>2271</v>
      </c>
      <c r="AE76" s="22"/>
      <c r="AF76" s="22"/>
      <c r="AG76" s="22"/>
      <c r="AH76" s="22"/>
      <c r="AI76" s="22"/>
      <c r="AJ76" s="22"/>
      <c r="AK76" s="22"/>
      <c r="AL76" s="22"/>
      <c r="AM76" s="22"/>
      <c r="AN76" s="23"/>
      <c r="AP76" s="21" t="s">
        <v>4393</v>
      </c>
      <c r="AQ76" s="22"/>
      <c r="AR76" s="22"/>
      <c r="AS76" s="22"/>
      <c r="AT76" s="22"/>
      <c r="AU76" s="22"/>
      <c r="AV76" s="22"/>
      <c r="AW76" s="22"/>
      <c r="AX76" s="22"/>
      <c r="AY76" s="22"/>
      <c r="AZ76" s="23"/>
      <c r="BB76" s="12"/>
      <c r="BD76" s="24" t="s">
        <v>1146</v>
      </c>
      <c r="BE76" s="25"/>
      <c r="BF76" s="25"/>
      <c r="BG76" s="25"/>
      <c r="BH76" s="25"/>
      <c r="BI76" s="25"/>
      <c r="BJ76" s="25"/>
      <c r="BK76" s="25"/>
      <c r="BL76" s="25"/>
      <c r="BM76" s="25"/>
      <c r="BN76" s="26"/>
      <c r="BP76" s="24" t="s">
        <v>1146</v>
      </c>
      <c r="BQ76" s="25"/>
      <c r="BR76" s="25"/>
      <c r="BS76" s="25"/>
      <c r="BT76" s="25"/>
      <c r="BU76" s="25"/>
      <c r="BV76" s="25"/>
      <c r="BW76" s="25"/>
      <c r="BX76" s="25"/>
      <c r="BY76" s="25"/>
      <c r="BZ76" s="26"/>
      <c r="CB76" s="12"/>
      <c r="CD76" s="21" t="s">
        <v>2150</v>
      </c>
      <c r="CE76" s="22"/>
      <c r="CF76" s="22"/>
      <c r="CG76" s="22"/>
      <c r="CH76" s="22"/>
      <c r="CI76" s="22"/>
      <c r="CJ76" s="22"/>
      <c r="CK76" s="22"/>
      <c r="CL76" s="22"/>
      <c r="CM76" s="22"/>
      <c r="CN76" s="23"/>
      <c r="CP76" s="21" t="s">
        <v>2150</v>
      </c>
      <c r="CQ76" s="22"/>
      <c r="CR76" s="22"/>
      <c r="CS76" s="22"/>
      <c r="CT76" s="22"/>
      <c r="CU76" s="22"/>
      <c r="CV76" s="22"/>
      <c r="CW76" s="22"/>
      <c r="CX76" s="22"/>
      <c r="CY76" s="22"/>
      <c r="CZ76" s="23"/>
      <c r="DB76" s="12"/>
      <c r="DD76" s="24" t="s">
        <v>1880</v>
      </c>
      <c r="DE76" s="25"/>
      <c r="DF76" s="25"/>
      <c r="DG76" s="25"/>
      <c r="DH76" s="25"/>
      <c r="DI76" s="25"/>
      <c r="DJ76" s="25"/>
      <c r="DK76" s="25"/>
      <c r="DL76" s="25"/>
      <c r="DM76" s="25"/>
      <c r="DN76" s="26"/>
      <c r="DP76" s="21" t="s">
        <v>774</v>
      </c>
      <c r="DQ76" s="22"/>
      <c r="DR76" s="22"/>
      <c r="DS76" s="22"/>
      <c r="DT76" s="22"/>
      <c r="DU76" s="22"/>
      <c r="DV76" s="22"/>
      <c r="DW76" s="22"/>
      <c r="DX76" s="22"/>
      <c r="DY76" s="22"/>
      <c r="DZ76" s="23"/>
      <c r="EB76" s="12"/>
      <c r="ED76" s="21" t="s">
        <v>1067</v>
      </c>
      <c r="EE76" s="22"/>
      <c r="EF76" s="22"/>
      <c r="EG76" s="22"/>
      <c r="EH76" s="22"/>
      <c r="EI76" s="22"/>
      <c r="EJ76" s="22"/>
      <c r="EK76" s="22"/>
      <c r="EL76" s="22"/>
      <c r="EM76" s="22"/>
      <c r="EN76" s="23"/>
      <c r="EP76" s="21" t="s">
        <v>2271</v>
      </c>
      <c r="EQ76" s="22"/>
      <c r="ER76" s="22"/>
      <c r="ES76" s="22"/>
      <c r="ET76" s="22"/>
      <c r="EU76" s="22"/>
      <c r="EV76" s="22"/>
      <c r="EW76" s="22"/>
      <c r="EX76" s="22"/>
      <c r="EY76" s="22"/>
      <c r="EZ76" s="23"/>
      <c r="FB76" s="12"/>
      <c r="FD76" s="21" t="s">
        <v>1302</v>
      </c>
      <c r="FE76" s="22"/>
      <c r="FF76" s="22"/>
      <c r="FG76" s="22"/>
      <c r="FH76" s="22"/>
      <c r="FI76" s="22"/>
      <c r="FJ76" s="22"/>
      <c r="FK76" s="22"/>
      <c r="FL76" s="22"/>
      <c r="FM76" s="22"/>
      <c r="FN76" s="23"/>
      <c r="FP76" s="21" t="s">
        <v>1094</v>
      </c>
      <c r="FQ76" s="22"/>
      <c r="FR76" s="22"/>
      <c r="FS76" s="22"/>
      <c r="FT76" s="22"/>
      <c r="FU76" s="22"/>
      <c r="FV76" s="22"/>
      <c r="FW76" s="22"/>
      <c r="FX76" s="22"/>
      <c r="FY76" s="22"/>
      <c r="FZ76" s="23"/>
      <c r="GB76" s="12"/>
      <c r="GD76" s="21" t="s">
        <v>4393</v>
      </c>
      <c r="GE76" s="22"/>
      <c r="GF76" s="22"/>
      <c r="GG76" s="22"/>
      <c r="GH76" s="22"/>
      <c r="GI76" s="22"/>
      <c r="GJ76" s="22"/>
      <c r="GK76" s="22"/>
      <c r="GL76" s="22"/>
      <c r="GM76" s="22"/>
      <c r="GN76" s="23"/>
      <c r="GP76" s="21" t="s">
        <v>1118</v>
      </c>
      <c r="GQ76" s="22"/>
      <c r="GR76" s="22"/>
      <c r="GS76" s="22"/>
      <c r="GT76" s="22"/>
      <c r="GU76" s="22"/>
      <c r="GV76" s="22"/>
      <c r="GW76" s="22"/>
      <c r="GX76" s="22"/>
      <c r="GY76" s="22"/>
      <c r="GZ76" s="23"/>
      <c r="HB76" s="12"/>
      <c r="HD76" s="21" t="s">
        <v>4393</v>
      </c>
      <c r="HE76" s="22"/>
      <c r="HF76" s="22"/>
      <c r="HG76" s="22"/>
      <c r="HH76" s="22"/>
      <c r="HI76" s="22"/>
      <c r="HJ76" s="22"/>
      <c r="HK76" s="22"/>
      <c r="HL76" s="22"/>
      <c r="HM76" s="22"/>
      <c r="HN76" s="23"/>
      <c r="HP76" s="21" t="s">
        <v>774</v>
      </c>
      <c r="HQ76" s="22"/>
      <c r="HR76" s="22"/>
      <c r="HS76" s="22"/>
      <c r="HT76" s="22"/>
      <c r="HU76" s="22"/>
      <c r="HV76" s="22"/>
      <c r="HW76" s="22"/>
      <c r="HX76" s="22"/>
      <c r="HY76" s="22"/>
      <c r="HZ76" s="23"/>
      <c r="IB76" s="12"/>
      <c r="ID76" s="21" t="s">
        <v>2271</v>
      </c>
      <c r="IE76" s="22"/>
      <c r="IF76" s="22"/>
      <c r="IG76" s="22"/>
      <c r="IH76" s="22"/>
      <c r="II76" s="22"/>
      <c r="IJ76" s="22"/>
      <c r="IK76" s="22"/>
      <c r="IL76" s="22"/>
      <c r="IM76" s="22"/>
      <c r="IN76" s="23"/>
      <c r="IP76" s="21" t="s">
        <v>1619</v>
      </c>
      <c r="IQ76" s="22"/>
      <c r="IR76" s="22"/>
      <c r="IS76" s="22"/>
      <c r="IT76" s="22"/>
      <c r="IU76" s="22"/>
      <c r="IV76" s="22"/>
      <c r="IW76" s="22"/>
      <c r="IX76" s="22"/>
      <c r="IY76" s="22"/>
      <c r="IZ76" s="23"/>
      <c r="JB76" s="12"/>
      <c r="JD76" s="21" t="s">
        <v>4393</v>
      </c>
      <c r="JE76" s="22"/>
      <c r="JF76" s="22"/>
      <c r="JG76" s="22"/>
      <c r="JH76" s="22"/>
      <c r="JI76" s="22"/>
      <c r="JJ76" s="22"/>
      <c r="JK76" s="22"/>
      <c r="JL76" s="22"/>
      <c r="JM76" s="22"/>
      <c r="JN76" s="23"/>
      <c r="JP76" s="21" t="s">
        <v>4393</v>
      </c>
      <c r="JQ76" s="22"/>
      <c r="JR76" s="22"/>
      <c r="JS76" s="22"/>
      <c r="JT76" s="22"/>
      <c r="JU76" s="22"/>
      <c r="JV76" s="22"/>
      <c r="JW76" s="22"/>
      <c r="JX76" s="22"/>
      <c r="JY76" s="22"/>
      <c r="JZ76" s="23"/>
      <c r="KB76" s="12"/>
      <c r="KP76" s="21" t="s">
        <v>2271</v>
      </c>
      <c r="KQ76" s="22"/>
      <c r="KR76" s="22"/>
      <c r="KS76" s="22"/>
      <c r="KT76" s="22"/>
      <c r="KU76" s="22"/>
      <c r="KV76" s="22"/>
      <c r="KW76" s="22"/>
      <c r="KX76" s="22"/>
      <c r="KY76" s="22"/>
      <c r="KZ76" s="23"/>
      <c r="LB76" s="12"/>
    </row>
    <row r="77" spans="2:314" ht="13.8" customHeight="1" x14ac:dyDescent="0.3">
      <c r="B77" s="12"/>
      <c r="AB77" s="12"/>
      <c r="AD77" s="27"/>
      <c r="AE77" s="28"/>
      <c r="AF77" s="28"/>
      <c r="AG77" s="28"/>
      <c r="AH77" s="28"/>
      <c r="AI77" s="28"/>
      <c r="AJ77" s="28"/>
      <c r="AK77" s="28"/>
      <c r="AL77" s="28"/>
      <c r="AM77" s="28"/>
      <c r="AN77" s="29"/>
      <c r="AP77" s="27"/>
      <c r="AQ77" s="28"/>
      <c r="AR77" s="28"/>
      <c r="AS77" s="28"/>
      <c r="AT77" s="28"/>
      <c r="AU77" s="28"/>
      <c r="AV77" s="28"/>
      <c r="AW77" s="28"/>
      <c r="AX77" s="28"/>
      <c r="AY77" s="28"/>
      <c r="AZ77" s="29"/>
      <c r="BB77" s="12"/>
      <c r="BD77" s="30"/>
      <c r="BE77" s="31"/>
      <c r="BF77" s="31"/>
      <c r="BG77" s="31"/>
      <c r="BH77" s="31"/>
      <c r="BI77" s="31"/>
      <c r="BJ77" s="31"/>
      <c r="BK77" s="31"/>
      <c r="BL77" s="31"/>
      <c r="BM77" s="31"/>
      <c r="BN77" s="32"/>
      <c r="BP77" s="30"/>
      <c r="BQ77" s="31"/>
      <c r="BR77" s="31"/>
      <c r="BS77" s="31"/>
      <c r="BT77" s="31"/>
      <c r="BU77" s="31"/>
      <c r="BV77" s="31"/>
      <c r="BW77" s="31"/>
      <c r="BX77" s="31"/>
      <c r="BY77" s="31"/>
      <c r="BZ77" s="32"/>
      <c r="CB77" s="12"/>
      <c r="CD77" s="27"/>
      <c r="CE77" s="28"/>
      <c r="CF77" s="28"/>
      <c r="CG77" s="28"/>
      <c r="CH77" s="28"/>
      <c r="CI77" s="28"/>
      <c r="CJ77" s="28"/>
      <c r="CK77" s="28"/>
      <c r="CL77" s="28"/>
      <c r="CM77" s="28"/>
      <c r="CN77" s="29"/>
      <c r="CP77" s="27"/>
      <c r="CQ77" s="28"/>
      <c r="CR77" s="28"/>
      <c r="CS77" s="28"/>
      <c r="CT77" s="28"/>
      <c r="CU77" s="28"/>
      <c r="CV77" s="28"/>
      <c r="CW77" s="28"/>
      <c r="CX77" s="28"/>
      <c r="CY77" s="28"/>
      <c r="CZ77" s="29"/>
      <c r="DB77" s="12"/>
      <c r="DD77" s="30"/>
      <c r="DE77" s="31"/>
      <c r="DF77" s="31"/>
      <c r="DG77" s="31"/>
      <c r="DH77" s="31"/>
      <c r="DI77" s="31"/>
      <c r="DJ77" s="31"/>
      <c r="DK77" s="31"/>
      <c r="DL77" s="31"/>
      <c r="DM77" s="31"/>
      <c r="DN77" s="32"/>
      <c r="DP77" s="27"/>
      <c r="DQ77" s="28"/>
      <c r="DR77" s="28"/>
      <c r="DS77" s="28"/>
      <c r="DT77" s="28"/>
      <c r="DU77" s="28"/>
      <c r="DV77" s="28"/>
      <c r="DW77" s="28"/>
      <c r="DX77" s="28"/>
      <c r="DY77" s="28"/>
      <c r="DZ77" s="29"/>
      <c r="EB77" s="12"/>
      <c r="ED77" s="27"/>
      <c r="EE77" s="28"/>
      <c r="EF77" s="28"/>
      <c r="EG77" s="28"/>
      <c r="EH77" s="28"/>
      <c r="EI77" s="28"/>
      <c r="EJ77" s="28"/>
      <c r="EK77" s="28"/>
      <c r="EL77" s="28"/>
      <c r="EM77" s="28"/>
      <c r="EN77" s="29"/>
      <c r="EP77" s="27"/>
      <c r="EQ77" s="28"/>
      <c r="ER77" s="28"/>
      <c r="ES77" s="28"/>
      <c r="ET77" s="28"/>
      <c r="EU77" s="28"/>
      <c r="EV77" s="28"/>
      <c r="EW77" s="28"/>
      <c r="EX77" s="28"/>
      <c r="EY77" s="28"/>
      <c r="EZ77" s="29"/>
      <c r="FB77" s="12"/>
      <c r="FD77" s="27"/>
      <c r="FE77" s="28"/>
      <c r="FF77" s="28"/>
      <c r="FG77" s="28"/>
      <c r="FH77" s="28"/>
      <c r="FI77" s="28"/>
      <c r="FJ77" s="28"/>
      <c r="FK77" s="28"/>
      <c r="FL77" s="28"/>
      <c r="FM77" s="28"/>
      <c r="FN77" s="29"/>
      <c r="FP77" s="27"/>
      <c r="FQ77" s="28"/>
      <c r="FR77" s="28"/>
      <c r="FS77" s="28"/>
      <c r="FT77" s="28"/>
      <c r="FU77" s="28"/>
      <c r="FV77" s="28"/>
      <c r="FW77" s="28"/>
      <c r="FX77" s="28"/>
      <c r="FY77" s="28"/>
      <c r="FZ77" s="29"/>
      <c r="GB77" s="12"/>
      <c r="GD77" s="27"/>
      <c r="GE77" s="28"/>
      <c r="GF77" s="28"/>
      <c r="GG77" s="28"/>
      <c r="GH77" s="28"/>
      <c r="GI77" s="28"/>
      <c r="GJ77" s="28"/>
      <c r="GK77" s="28"/>
      <c r="GL77" s="28"/>
      <c r="GM77" s="28"/>
      <c r="GN77" s="29"/>
      <c r="GP77" s="27"/>
      <c r="GQ77" s="28"/>
      <c r="GR77" s="28"/>
      <c r="GS77" s="28"/>
      <c r="GT77" s="28"/>
      <c r="GU77" s="28"/>
      <c r="GV77" s="28"/>
      <c r="GW77" s="28"/>
      <c r="GX77" s="28"/>
      <c r="GY77" s="28"/>
      <c r="GZ77" s="29"/>
      <c r="HB77" s="12"/>
      <c r="HD77" s="27"/>
      <c r="HE77" s="28"/>
      <c r="HF77" s="28"/>
      <c r="HG77" s="28"/>
      <c r="HH77" s="28"/>
      <c r="HI77" s="28"/>
      <c r="HJ77" s="28"/>
      <c r="HK77" s="28"/>
      <c r="HL77" s="28"/>
      <c r="HM77" s="28"/>
      <c r="HN77" s="29"/>
      <c r="HP77" s="27"/>
      <c r="HQ77" s="28"/>
      <c r="HR77" s="28"/>
      <c r="HS77" s="28"/>
      <c r="HT77" s="28"/>
      <c r="HU77" s="28"/>
      <c r="HV77" s="28"/>
      <c r="HW77" s="28"/>
      <c r="HX77" s="28"/>
      <c r="HY77" s="28"/>
      <c r="HZ77" s="29"/>
      <c r="IB77" s="12"/>
      <c r="ID77" s="27"/>
      <c r="IE77" s="28"/>
      <c r="IF77" s="28"/>
      <c r="IG77" s="28"/>
      <c r="IH77" s="28"/>
      <c r="II77" s="28"/>
      <c r="IJ77" s="28"/>
      <c r="IK77" s="28"/>
      <c r="IL77" s="28"/>
      <c r="IM77" s="28"/>
      <c r="IN77" s="29"/>
      <c r="IP77" s="27"/>
      <c r="IQ77" s="28"/>
      <c r="IR77" s="28"/>
      <c r="IS77" s="28"/>
      <c r="IT77" s="28"/>
      <c r="IU77" s="28"/>
      <c r="IV77" s="28"/>
      <c r="IW77" s="28"/>
      <c r="IX77" s="28"/>
      <c r="IY77" s="28"/>
      <c r="IZ77" s="29"/>
      <c r="JB77" s="12"/>
      <c r="JD77" s="27"/>
      <c r="JE77" s="28"/>
      <c r="JF77" s="28"/>
      <c r="JG77" s="28"/>
      <c r="JH77" s="28"/>
      <c r="JI77" s="28"/>
      <c r="JJ77" s="28"/>
      <c r="JK77" s="28"/>
      <c r="JL77" s="28"/>
      <c r="JM77" s="28"/>
      <c r="JN77" s="29"/>
      <c r="JP77" s="27"/>
      <c r="JQ77" s="28"/>
      <c r="JR77" s="28"/>
      <c r="JS77" s="28"/>
      <c r="JT77" s="28"/>
      <c r="JU77" s="28"/>
      <c r="JV77" s="28"/>
      <c r="JW77" s="28"/>
      <c r="JX77" s="28"/>
      <c r="JY77" s="28"/>
      <c r="JZ77" s="29"/>
      <c r="KB77" s="12"/>
      <c r="KP77" s="27"/>
      <c r="KQ77" s="28"/>
      <c r="KR77" s="28"/>
      <c r="KS77" s="28"/>
      <c r="KT77" s="28"/>
      <c r="KU77" s="28"/>
      <c r="KV77" s="28"/>
      <c r="KW77" s="28"/>
      <c r="KX77" s="28"/>
      <c r="KY77" s="28"/>
      <c r="KZ77" s="29"/>
      <c r="LB77" s="12"/>
    </row>
    <row r="78" spans="2:314" ht="6" customHeight="1" x14ac:dyDescent="0.3">
      <c r="B78" s="12"/>
      <c r="AB78" s="12"/>
      <c r="AD78" s="33"/>
      <c r="AE78" s="34"/>
      <c r="AF78" s="34"/>
      <c r="AG78" s="34"/>
      <c r="AH78" s="34"/>
      <c r="AI78" s="34"/>
      <c r="AJ78" s="34"/>
      <c r="AK78" s="34"/>
      <c r="AL78" s="34"/>
      <c r="AM78" s="34"/>
      <c r="AN78" s="35"/>
      <c r="AP78" s="33"/>
      <c r="AQ78" s="34"/>
      <c r="AR78" s="34"/>
      <c r="AS78" s="34"/>
      <c r="AT78" s="34"/>
      <c r="AU78" s="34"/>
      <c r="AV78" s="34"/>
      <c r="AW78" s="34"/>
      <c r="AX78" s="34"/>
      <c r="AY78" s="34"/>
      <c r="AZ78" s="35"/>
      <c r="BB78" s="12"/>
      <c r="BD78" s="33"/>
      <c r="BE78" s="34"/>
      <c r="BF78" s="34"/>
      <c r="BG78" s="34"/>
      <c r="BH78" s="34"/>
      <c r="BI78" s="34"/>
      <c r="BJ78" s="34"/>
      <c r="BK78" s="34"/>
      <c r="BL78" s="34"/>
      <c r="BM78" s="34"/>
      <c r="BN78" s="35"/>
      <c r="BP78" s="33"/>
      <c r="BQ78" s="34"/>
      <c r="BR78" s="34"/>
      <c r="BS78" s="34"/>
      <c r="BT78" s="34"/>
      <c r="BU78" s="34"/>
      <c r="BV78" s="34"/>
      <c r="BW78" s="34"/>
      <c r="BX78" s="34"/>
      <c r="BY78" s="34"/>
      <c r="BZ78" s="35"/>
      <c r="CB78" s="12"/>
      <c r="CD78" s="33"/>
      <c r="CE78" s="34"/>
      <c r="CF78" s="34"/>
      <c r="CG78" s="34"/>
      <c r="CH78" s="34"/>
      <c r="CI78" s="34"/>
      <c r="CJ78" s="34"/>
      <c r="CK78" s="34"/>
      <c r="CL78" s="34"/>
      <c r="CM78" s="34"/>
      <c r="CN78" s="35"/>
      <c r="CP78" s="33"/>
      <c r="CQ78" s="34"/>
      <c r="CR78" s="34"/>
      <c r="CS78" s="34"/>
      <c r="CT78" s="34"/>
      <c r="CU78" s="34"/>
      <c r="CV78" s="34"/>
      <c r="CW78" s="34"/>
      <c r="CX78" s="34"/>
      <c r="CY78" s="34"/>
      <c r="CZ78" s="35"/>
      <c r="DB78" s="12"/>
      <c r="DD78" s="33"/>
      <c r="DE78" s="34"/>
      <c r="DF78" s="34"/>
      <c r="DG78" s="34"/>
      <c r="DH78" s="34"/>
      <c r="DI78" s="34"/>
      <c r="DJ78" s="34"/>
      <c r="DK78" s="34"/>
      <c r="DL78" s="34"/>
      <c r="DM78" s="34"/>
      <c r="DN78" s="35"/>
      <c r="DP78" s="33"/>
      <c r="DQ78" s="34"/>
      <c r="DR78" s="34"/>
      <c r="DS78" s="34"/>
      <c r="DT78" s="34"/>
      <c r="DU78" s="34"/>
      <c r="DV78" s="34"/>
      <c r="DW78" s="34"/>
      <c r="DX78" s="34"/>
      <c r="DY78" s="34"/>
      <c r="DZ78" s="35"/>
      <c r="EB78" s="12"/>
      <c r="ED78" s="33"/>
      <c r="EE78" s="34"/>
      <c r="EF78" s="34"/>
      <c r="EG78" s="34"/>
      <c r="EH78" s="34"/>
      <c r="EI78" s="34"/>
      <c r="EJ78" s="34"/>
      <c r="EK78" s="34"/>
      <c r="EL78" s="34"/>
      <c r="EM78" s="34"/>
      <c r="EN78" s="35"/>
      <c r="EP78" s="33"/>
      <c r="EQ78" s="34"/>
      <c r="ER78" s="34"/>
      <c r="ES78" s="34"/>
      <c r="ET78" s="34"/>
      <c r="EU78" s="34"/>
      <c r="EV78" s="34"/>
      <c r="EW78" s="34"/>
      <c r="EX78" s="34"/>
      <c r="EY78" s="34"/>
      <c r="EZ78" s="35"/>
      <c r="FB78" s="12"/>
      <c r="FD78" s="33"/>
      <c r="FE78" s="34"/>
      <c r="FF78" s="34"/>
      <c r="FG78" s="34"/>
      <c r="FH78" s="34"/>
      <c r="FI78" s="34"/>
      <c r="FJ78" s="34"/>
      <c r="FK78" s="34"/>
      <c r="FL78" s="34"/>
      <c r="FM78" s="34"/>
      <c r="FN78" s="35"/>
      <c r="FP78" s="33"/>
      <c r="FQ78" s="34"/>
      <c r="FR78" s="34"/>
      <c r="FS78" s="34"/>
      <c r="FT78" s="34"/>
      <c r="FU78" s="34"/>
      <c r="FV78" s="34"/>
      <c r="FW78" s="34"/>
      <c r="FX78" s="34"/>
      <c r="FY78" s="34"/>
      <c r="FZ78" s="35"/>
      <c r="GB78" s="12"/>
      <c r="GD78" s="33"/>
      <c r="GE78" s="34"/>
      <c r="GF78" s="34"/>
      <c r="GG78" s="34"/>
      <c r="GH78" s="34"/>
      <c r="GI78" s="34"/>
      <c r="GJ78" s="34"/>
      <c r="GK78" s="34"/>
      <c r="GL78" s="34"/>
      <c r="GM78" s="34"/>
      <c r="GN78" s="35"/>
      <c r="GP78" s="33"/>
      <c r="GQ78" s="34"/>
      <c r="GR78" s="34"/>
      <c r="GS78" s="34"/>
      <c r="GT78" s="34"/>
      <c r="GU78" s="34"/>
      <c r="GV78" s="34"/>
      <c r="GW78" s="34"/>
      <c r="GX78" s="34"/>
      <c r="GY78" s="34"/>
      <c r="GZ78" s="35"/>
      <c r="HB78" s="12"/>
      <c r="HD78" s="33"/>
      <c r="HE78" s="34"/>
      <c r="HF78" s="34"/>
      <c r="HG78" s="34"/>
      <c r="HH78" s="34"/>
      <c r="HI78" s="34"/>
      <c r="HJ78" s="34"/>
      <c r="HK78" s="34"/>
      <c r="HL78" s="34"/>
      <c r="HM78" s="34"/>
      <c r="HN78" s="35"/>
      <c r="HP78" s="33"/>
      <c r="HQ78" s="34"/>
      <c r="HR78" s="34"/>
      <c r="HS78" s="34"/>
      <c r="HT78" s="34"/>
      <c r="HU78" s="34"/>
      <c r="HV78" s="34"/>
      <c r="HW78" s="34"/>
      <c r="HX78" s="34"/>
      <c r="HY78" s="34"/>
      <c r="HZ78" s="35"/>
      <c r="IB78" s="12"/>
      <c r="ID78" s="33"/>
      <c r="IE78" s="34"/>
      <c r="IF78" s="34"/>
      <c r="IG78" s="34"/>
      <c r="IH78" s="34"/>
      <c r="II78" s="34"/>
      <c r="IJ78" s="34"/>
      <c r="IK78" s="34"/>
      <c r="IL78" s="34"/>
      <c r="IM78" s="34"/>
      <c r="IN78" s="35"/>
      <c r="IP78" s="33"/>
      <c r="IQ78" s="34"/>
      <c r="IR78" s="34"/>
      <c r="IS78" s="34"/>
      <c r="IT78" s="34"/>
      <c r="IU78" s="34"/>
      <c r="IV78" s="34"/>
      <c r="IW78" s="34"/>
      <c r="IX78" s="34"/>
      <c r="IY78" s="34"/>
      <c r="IZ78" s="35"/>
      <c r="JB78" s="12"/>
      <c r="JD78" s="33"/>
      <c r="JE78" s="34"/>
      <c r="JF78" s="34"/>
      <c r="JG78" s="34"/>
      <c r="JH78" s="34"/>
      <c r="JI78" s="34"/>
      <c r="JJ78" s="34"/>
      <c r="JK78" s="34"/>
      <c r="JL78" s="34"/>
      <c r="JM78" s="34"/>
      <c r="JN78" s="35"/>
      <c r="JP78" s="33"/>
      <c r="JQ78" s="34"/>
      <c r="JR78" s="34"/>
      <c r="JS78" s="34"/>
      <c r="JT78" s="34"/>
      <c r="JU78" s="34"/>
      <c r="JV78" s="34"/>
      <c r="JW78" s="34"/>
      <c r="JX78" s="34"/>
      <c r="JY78" s="34"/>
      <c r="JZ78" s="35"/>
      <c r="KB78" s="12"/>
      <c r="KP78" s="33"/>
      <c r="KQ78" s="34"/>
      <c r="KR78" s="34"/>
      <c r="KS78" s="34"/>
      <c r="KT78" s="34"/>
      <c r="KU78" s="34"/>
      <c r="KV78" s="34"/>
      <c r="KW78" s="34"/>
      <c r="KX78" s="34"/>
      <c r="KY78" s="34"/>
      <c r="KZ78" s="35"/>
      <c r="LB78" s="12"/>
    </row>
    <row r="79" spans="2:314" ht="9" customHeight="1" x14ac:dyDescent="0.3">
      <c r="B79" s="12"/>
      <c r="AB79" s="12"/>
      <c r="AD79" s="36"/>
      <c r="AE79" s="37"/>
      <c r="AF79" s="37"/>
      <c r="AG79" s="37"/>
      <c r="AH79" s="37"/>
      <c r="AI79" s="36"/>
      <c r="AJ79" s="37"/>
      <c r="AK79" s="37"/>
      <c r="AL79" s="37"/>
      <c r="AM79" s="37"/>
      <c r="AN79" s="36"/>
      <c r="AP79" s="36"/>
      <c r="AQ79" s="37"/>
      <c r="AR79" s="37"/>
      <c r="AS79" s="37"/>
      <c r="AT79" s="37"/>
      <c r="AU79" s="36"/>
      <c r="AV79" s="37"/>
      <c r="AW79" s="37"/>
      <c r="AX79" s="37"/>
      <c r="AY79" s="37"/>
      <c r="AZ79" s="36"/>
      <c r="BB79" s="12"/>
      <c r="BD79" s="36"/>
      <c r="BE79" s="37"/>
      <c r="BF79" s="37"/>
      <c r="BG79" s="37"/>
      <c r="BH79" s="37"/>
      <c r="BI79" s="36"/>
      <c r="BJ79" s="37"/>
      <c r="BK79" s="37"/>
      <c r="BL79" s="37"/>
      <c r="BM79" s="37"/>
      <c r="BN79" s="36"/>
      <c r="BP79" s="36"/>
      <c r="BQ79" s="37"/>
      <c r="BR79" s="37"/>
      <c r="BS79" s="37"/>
      <c r="BT79" s="37"/>
      <c r="BU79" s="36"/>
      <c r="BV79" s="37"/>
      <c r="BW79" s="37"/>
      <c r="BX79" s="37"/>
      <c r="BY79" s="37"/>
      <c r="BZ79" s="36"/>
      <c r="CB79" s="12"/>
      <c r="CD79" s="36"/>
      <c r="CE79" s="37"/>
      <c r="CF79" s="37"/>
      <c r="CG79" s="37"/>
      <c r="CH79" s="37"/>
      <c r="CI79" s="36"/>
      <c r="CJ79" s="37"/>
      <c r="CK79" s="37"/>
      <c r="CL79" s="37"/>
      <c r="CM79" s="37"/>
      <c r="CN79" s="36"/>
      <c r="CP79" s="36"/>
      <c r="CQ79" s="37"/>
      <c r="CR79" s="37"/>
      <c r="CS79" s="37"/>
      <c r="CT79" s="37"/>
      <c r="CU79" s="36"/>
      <c r="CV79" s="37"/>
      <c r="CW79" s="37"/>
      <c r="CX79" s="37"/>
      <c r="CY79" s="37"/>
      <c r="CZ79" s="36"/>
      <c r="DB79" s="12"/>
      <c r="DD79" s="36"/>
      <c r="DE79" s="37"/>
      <c r="DF79" s="37"/>
      <c r="DG79" s="37"/>
      <c r="DH79" s="37"/>
      <c r="DI79" s="36"/>
      <c r="DJ79" s="37"/>
      <c r="DK79" s="37"/>
      <c r="DL79" s="37"/>
      <c r="DM79" s="37"/>
      <c r="DN79" s="36"/>
      <c r="DP79" s="36"/>
      <c r="DQ79" s="37"/>
      <c r="DR79" s="37"/>
      <c r="DS79" s="37"/>
      <c r="DT79" s="37"/>
      <c r="DU79" s="36"/>
      <c r="DV79" s="37"/>
      <c r="DW79" s="37"/>
      <c r="DX79" s="37"/>
      <c r="DY79" s="37"/>
      <c r="DZ79" s="36"/>
      <c r="EB79" s="12"/>
      <c r="ED79" s="36"/>
      <c r="EE79" s="37"/>
      <c r="EF79" s="37"/>
      <c r="EG79" s="37"/>
      <c r="EH79" s="37"/>
      <c r="EI79" s="36"/>
      <c r="EJ79" s="37"/>
      <c r="EK79" s="37"/>
      <c r="EL79" s="37"/>
      <c r="EM79" s="37"/>
      <c r="EN79" s="36"/>
      <c r="EP79" s="36"/>
      <c r="EQ79" s="37"/>
      <c r="ER79" s="37"/>
      <c r="ES79" s="37"/>
      <c r="ET79" s="37"/>
      <c r="EU79" s="36"/>
      <c r="EV79" s="37"/>
      <c r="EW79" s="37"/>
      <c r="EX79" s="37"/>
      <c r="EY79" s="37"/>
      <c r="EZ79" s="36"/>
      <c r="FB79" s="12"/>
      <c r="FD79" s="36"/>
      <c r="FE79" s="37"/>
      <c r="FF79" s="37"/>
      <c r="FG79" s="37"/>
      <c r="FH79" s="37"/>
      <c r="FI79" s="36"/>
      <c r="FJ79" s="37"/>
      <c r="FK79" s="37"/>
      <c r="FL79" s="37"/>
      <c r="FM79" s="37"/>
      <c r="FN79" s="36"/>
      <c r="FP79" s="36"/>
      <c r="FQ79" s="37"/>
      <c r="FR79" s="37"/>
      <c r="FS79" s="37"/>
      <c r="FT79" s="37"/>
      <c r="FU79" s="36"/>
      <c r="FV79" s="37"/>
      <c r="FW79" s="37"/>
      <c r="FX79" s="37"/>
      <c r="FY79" s="37"/>
      <c r="FZ79" s="36"/>
      <c r="GB79" s="12"/>
      <c r="GD79" s="36"/>
      <c r="GE79" s="37"/>
      <c r="GF79" s="37"/>
      <c r="GG79" s="37"/>
      <c r="GH79" s="37"/>
      <c r="GI79" s="36"/>
      <c r="GJ79" s="37"/>
      <c r="GK79" s="37"/>
      <c r="GL79" s="37"/>
      <c r="GM79" s="37"/>
      <c r="GN79" s="36"/>
      <c r="GP79" s="36"/>
      <c r="GQ79" s="37"/>
      <c r="GR79" s="37"/>
      <c r="GS79" s="37"/>
      <c r="GT79" s="37"/>
      <c r="GU79" s="36"/>
      <c r="GV79" s="37"/>
      <c r="GW79" s="37"/>
      <c r="GX79" s="37"/>
      <c r="GY79" s="37"/>
      <c r="GZ79" s="36"/>
      <c r="HB79" s="12"/>
      <c r="HD79" s="36"/>
      <c r="HE79" s="37"/>
      <c r="HF79" s="37"/>
      <c r="HG79" s="37"/>
      <c r="HH79" s="37"/>
      <c r="HI79" s="36"/>
      <c r="HJ79" s="37"/>
      <c r="HK79" s="37"/>
      <c r="HL79" s="37"/>
      <c r="HM79" s="37"/>
      <c r="HN79" s="36"/>
      <c r="HP79" s="36"/>
      <c r="HQ79" s="37"/>
      <c r="HR79" s="37"/>
      <c r="HS79" s="37"/>
      <c r="HT79" s="37"/>
      <c r="HU79" s="36"/>
      <c r="HV79" s="37"/>
      <c r="HW79" s="37"/>
      <c r="HX79" s="37"/>
      <c r="HY79" s="37"/>
      <c r="HZ79" s="36"/>
      <c r="IB79" s="12"/>
      <c r="ID79" s="36"/>
      <c r="IE79" s="37"/>
      <c r="IF79" s="37"/>
      <c r="IG79" s="37"/>
      <c r="IH79" s="37"/>
      <c r="II79" s="36"/>
      <c r="IJ79" s="37"/>
      <c r="IK79" s="37"/>
      <c r="IL79" s="37"/>
      <c r="IM79" s="37"/>
      <c r="IN79" s="36"/>
      <c r="IP79" s="36"/>
      <c r="IQ79" s="37"/>
      <c r="IR79" s="37"/>
      <c r="IS79" s="37"/>
      <c r="IT79" s="37"/>
      <c r="IU79" s="36"/>
      <c r="IV79" s="37"/>
      <c r="IW79" s="37"/>
      <c r="IX79" s="37"/>
      <c r="IY79" s="37"/>
      <c r="IZ79" s="36"/>
      <c r="JB79" s="12"/>
      <c r="JD79" s="36"/>
      <c r="JE79" s="37"/>
      <c r="JF79" s="37"/>
      <c r="JG79" s="37"/>
      <c r="JH79" s="37"/>
      <c r="JI79" s="36"/>
      <c r="JJ79" s="37"/>
      <c r="JK79" s="37"/>
      <c r="JL79" s="37"/>
      <c r="JM79" s="37"/>
      <c r="JN79" s="36"/>
      <c r="JP79" s="36"/>
      <c r="JQ79" s="37"/>
      <c r="JR79" s="37"/>
      <c r="JS79" s="37"/>
      <c r="JT79" s="37"/>
      <c r="JU79" s="36"/>
      <c r="JV79" s="37"/>
      <c r="JW79" s="37"/>
      <c r="JX79" s="37"/>
      <c r="JY79" s="37"/>
      <c r="JZ79" s="36"/>
      <c r="KB79" s="12"/>
      <c r="KP79" s="36"/>
      <c r="KQ79" s="37"/>
      <c r="KR79" s="37"/>
      <c r="KS79" s="37"/>
      <c r="KT79" s="37"/>
      <c r="KU79" s="36"/>
      <c r="KV79" s="37"/>
      <c r="KW79" s="37"/>
      <c r="KX79" s="37"/>
      <c r="KY79" s="37"/>
      <c r="KZ79" s="36"/>
      <c r="LB79" s="12"/>
    </row>
    <row r="80" spans="2:314" ht="10.8" customHeight="1" x14ac:dyDescent="0.3"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2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2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2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2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2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2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2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2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2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2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2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2"/>
    </row>
    <row r="81" spans="2:314" ht="13.8" customHeight="1" x14ac:dyDescent="0.3">
      <c r="B81" s="12"/>
      <c r="AB81" s="12"/>
      <c r="BB81" s="12"/>
      <c r="CB81" s="12"/>
      <c r="DB81" s="12"/>
      <c r="EB81" s="12"/>
      <c r="FB81" s="12"/>
      <c r="GB81" s="12"/>
      <c r="HB81" s="12"/>
      <c r="IB81" s="12"/>
      <c r="JB81" s="12"/>
      <c r="KB81" s="12"/>
      <c r="LB81" s="12"/>
    </row>
    <row r="82" spans="2:314" ht="13.8" customHeight="1" x14ac:dyDescent="0.3">
      <c r="B82" s="12"/>
      <c r="AB82" s="12"/>
      <c r="BB82" s="12"/>
      <c r="CB82" s="12"/>
      <c r="DB82" s="12"/>
      <c r="EB82" s="12"/>
      <c r="FB82" s="12"/>
      <c r="GB82" s="12"/>
      <c r="HB82" s="12"/>
      <c r="IB82" s="12"/>
      <c r="JB82" s="12"/>
      <c r="KB82" s="12"/>
      <c r="LB82" s="12"/>
    </row>
    <row r="83" spans="2:314" ht="13.8" customHeight="1" x14ac:dyDescent="0.3">
      <c r="B83" s="12"/>
      <c r="P83" s="92" t="s">
        <v>4743</v>
      </c>
      <c r="Q83" s="93"/>
      <c r="R83" s="93"/>
      <c r="S83" s="93"/>
      <c r="T83" s="93"/>
      <c r="U83" s="93"/>
      <c r="V83" s="93"/>
      <c r="W83" s="93"/>
      <c r="X83" s="93"/>
      <c r="Y83" s="93"/>
      <c r="Z83" s="94"/>
      <c r="AB83" s="12"/>
      <c r="BB83" s="12"/>
      <c r="CB83" s="12"/>
      <c r="DB83" s="12"/>
      <c r="EB83" s="12"/>
      <c r="FB83" s="12"/>
      <c r="GB83" s="12"/>
      <c r="HB83" s="12"/>
      <c r="IB83" s="12"/>
      <c r="JB83" s="12"/>
      <c r="KB83" s="12"/>
      <c r="LB83" s="12"/>
    </row>
    <row r="84" spans="2:314" ht="13.8" customHeight="1" x14ac:dyDescent="0.3">
      <c r="B84" s="12"/>
      <c r="P84" s="95" t="s">
        <v>31</v>
      </c>
      <c r="Q84" s="96"/>
      <c r="R84" s="96"/>
      <c r="S84" s="96"/>
      <c r="T84" s="96"/>
      <c r="U84" s="96"/>
      <c r="V84" s="96"/>
      <c r="W84" s="96"/>
      <c r="X84" s="96"/>
      <c r="Y84" s="96"/>
      <c r="Z84" s="97"/>
      <c r="AB84" s="12"/>
      <c r="BB84" s="12"/>
      <c r="CB84" s="12"/>
      <c r="DB84" s="12"/>
      <c r="EB84" s="12"/>
      <c r="FB84" s="12"/>
      <c r="GB84" s="12"/>
      <c r="HB84" s="12"/>
      <c r="IB84" s="12"/>
      <c r="JB84" s="12"/>
      <c r="KB84" s="12"/>
      <c r="LB84" s="12"/>
    </row>
    <row r="85" spans="2:314" ht="13.8" customHeight="1" x14ac:dyDescent="0.3">
      <c r="B85" s="12"/>
      <c r="P85" s="95" t="s">
        <v>4744</v>
      </c>
      <c r="Q85" s="96"/>
      <c r="R85" s="96"/>
      <c r="S85" s="96"/>
      <c r="T85" s="96"/>
      <c r="U85" s="96"/>
      <c r="V85" s="96"/>
      <c r="W85" s="96"/>
      <c r="X85" s="96"/>
      <c r="Y85" s="96"/>
      <c r="Z85" s="97"/>
      <c r="AB85" s="12"/>
      <c r="BB85" s="12"/>
      <c r="CB85" s="12"/>
      <c r="DB85" s="12"/>
      <c r="EB85" s="12"/>
      <c r="FB85" s="12"/>
      <c r="GB85" s="12"/>
      <c r="HB85" s="12"/>
      <c r="IB85" s="12"/>
      <c r="JB85" s="12"/>
      <c r="KB85" s="12"/>
      <c r="LB85" s="12"/>
    </row>
    <row r="86" spans="2:314" ht="13.8" customHeight="1" x14ac:dyDescent="0.3">
      <c r="B86" s="12"/>
      <c r="P86" s="95" t="s">
        <v>4744</v>
      </c>
      <c r="Q86" s="96"/>
      <c r="R86" s="96"/>
      <c r="S86" s="96"/>
      <c r="T86" s="96"/>
      <c r="U86" s="96"/>
      <c r="V86" s="96"/>
      <c r="W86" s="96"/>
      <c r="X86" s="96"/>
      <c r="Y86" s="96"/>
      <c r="Z86" s="97"/>
      <c r="AB86" s="12"/>
      <c r="BB86" s="12"/>
      <c r="CB86" s="12"/>
      <c r="DB86" s="12"/>
      <c r="EB86" s="12"/>
      <c r="FB86" s="12"/>
      <c r="GB86" s="12"/>
      <c r="HB86" s="12"/>
      <c r="IB86" s="12"/>
      <c r="JB86" s="12"/>
      <c r="KB86" s="12"/>
      <c r="LB86" s="12"/>
    </row>
    <row r="87" spans="2:314" ht="13.8" customHeight="1" x14ac:dyDescent="0.3">
      <c r="B87" s="12"/>
      <c r="P87" s="95" t="s">
        <v>4745</v>
      </c>
      <c r="Q87" s="96"/>
      <c r="R87" s="96"/>
      <c r="S87" s="96"/>
      <c r="T87" s="96"/>
      <c r="U87" s="96"/>
      <c r="V87" s="96"/>
      <c r="W87" s="96"/>
      <c r="X87" s="96"/>
      <c r="Y87" s="96"/>
      <c r="Z87" s="97"/>
      <c r="AB87" s="12"/>
      <c r="BB87" s="12"/>
      <c r="CB87" s="12"/>
      <c r="DB87" s="12"/>
      <c r="EB87" s="12"/>
      <c r="FB87" s="12"/>
      <c r="GB87" s="12"/>
      <c r="HB87" s="12"/>
      <c r="IB87" s="12"/>
      <c r="JB87" s="12"/>
      <c r="KB87" s="12"/>
      <c r="LB87" s="12"/>
    </row>
    <row r="88" spans="2:314" ht="13.8" customHeight="1" x14ac:dyDescent="0.3">
      <c r="B88" s="12"/>
      <c r="P88" s="95" t="s">
        <v>1064</v>
      </c>
      <c r="Q88" s="96"/>
      <c r="R88" s="96"/>
      <c r="S88" s="96"/>
      <c r="T88" s="96"/>
      <c r="U88" s="96"/>
      <c r="V88" s="96"/>
      <c r="W88" s="96"/>
      <c r="X88" s="96"/>
      <c r="Y88" s="96"/>
      <c r="Z88" s="97"/>
      <c r="AB88" s="12"/>
      <c r="BB88" s="12"/>
      <c r="CB88" s="12"/>
      <c r="DB88" s="12"/>
      <c r="EB88" s="12"/>
      <c r="FB88" s="12"/>
      <c r="GB88" s="12"/>
      <c r="HB88" s="12"/>
      <c r="IB88" s="12"/>
      <c r="JB88" s="12"/>
      <c r="KB88" s="12"/>
      <c r="LB88" s="12"/>
    </row>
    <row r="89" spans="2:314" ht="13.8" customHeight="1" x14ac:dyDescent="0.3">
      <c r="B89" s="12"/>
      <c r="P89" s="98"/>
      <c r="Q89" s="99"/>
      <c r="R89" s="99"/>
      <c r="S89" s="99"/>
      <c r="T89" s="99"/>
      <c r="U89" s="99"/>
      <c r="V89" s="99"/>
      <c r="W89" s="99"/>
      <c r="X89" s="99"/>
      <c r="Y89" s="99"/>
      <c r="Z89" s="100"/>
      <c r="AB89" s="12"/>
      <c r="BB89" s="12"/>
      <c r="CB89" s="12"/>
      <c r="DB89" s="12"/>
      <c r="EB89" s="12"/>
      <c r="FB89" s="12"/>
      <c r="GB89" s="12"/>
      <c r="HB89" s="12"/>
      <c r="IB89" s="12"/>
      <c r="JB89" s="12"/>
      <c r="KB89" s="12"/>
      <c r="LB89" s="12"/>
    </row>
    <row r="90" spans="2:314" ht="6" customHeight="1" x14ac:dyDescent="0.3">
      <c r="B90" s="12"/>
      <c r="P90" s="33"/>
      <c r="Q90" s="34"/>
      <c r="R90" s="34"/>
      <c r="S90" s="34"/>
      <c r="T90" s="34"/>
      <c r="U90" s="34"/>
      <c r="V90" s="34"/>
      <c r="W90" s="34"/>
      <c r="X90" s="34"/>
      <c r="Y90" s="34"/>
      <c r="Z90" s="35"/>
      <c r="AB90" s="12"/>
      <c r="BB90" s="12"/>
      <c r="CB90" s="12"/>
      <c r="DB90" s="12"/>
      <c r="EB90" s="12"/>
      <c r="FB90" s="12"/>
      <c r="GB90" s="12"/>
      <c r="HB90" s="12"/>
      <c r="IB90" s="12"/>
      <c r="JB90" s="12"/>
      <c r="KB90" s="12"/>
      <c r="LB90" s="12"/>
    </row>
    <row r="91" spans="2:314" ht="9" customHeight="1" x14ac:dyDescent="0.3">
      <c r="B91" s="12"/>
      <c r="P91" s="36"/>
      <c r="Q91" s="37"/>
      <c r="R91" s="37"/>
      <c r="S91" s="37"/>
      <c r="T91" s="37"/>
      <c r="U91" s="36"/>
      <c r="V91" s="37"/>
      <c r="W91" s="37"/>
      <c r="X91" s="37"/>
      <c r="Y91" s="37"/>
      <c r="Z91" s="36"/>
      <c r="AB91" s="12"/>
      <c r="BB91" s="12"/>
      <c r="CB91" s="12"/>
      <c r="DB91" s="12"/>
      <c r="EB91" s="12"/>
      <c r="FB91" s="12"/>
      <c r="GB91" s="12"/>
      <c r="HB91" s="12"/>
      <c r="IB91" s="12"/>
      <c r="JB91" s="12"/>
      <c r="KB91" s="12"/>
      <c r="LB91" s="12"/>
    </row>
    <row r="92" spans="2:314" ht="13.8" customHeight="1" x14ac:dyDescent="0.3">
      <c r="B92" s="12"/>
      <c r="D92" s="92" t="s">
        <v>4746</v>
      </c>
      <c r="E92" s="93"/>
      <c r="F92" s="93"/>
      <c r="G92" s="93"/>
      <c r="H92" s="93"/>
      <c r="I92" s="93"/>
      <c r="J92" s="93"/>
      <c r="K92" s="93"/>
      <c r="L92" s="93"/>
      <c r="M92" s="93"/>
      <c r="N92" s="94"/>
      <c r="P92" s="92" t="s">
        <v>4743</v>
      </c>
      <c r="Q92" s="93"/>
      <c r="R92" s="93"/>
      <c r="S92" s="93"/>
      <c r="T92" s="93"/>
      <c r="U92" s="93"/>
      <c r="V92" s="93"/>
      <c r="W92" s="93"/>
      <c r="X92" s="93"/>
      <c r="Y92" s="93"/>
      <c r="Z92" s="94"/>
      <c r="AB92" s="12"/>
      <c r="AD92" s="119" t="s">
        <v>4747</v>
      </c>
      <c r="AE92" s="120"/>
      <c r="AF92" s="120"/>
      <c r="AG92" s="120"/>
      <c r="AH92" s="120"/>
      <c r="AI92" s="120"/>
      <c r="AJ92" s="120"/>
      <c r="AK92" s="120"/>
      <c r="AL92" s="120"/>
      <c r="AM92" s="120"/>
      <c r="AN92" s="121"/>
      <c r="AP92" s="119" t="s">
        <v>4748</v>
      </c>
      <c r="AQ92" s="120"/>
      <c r="AR92" s="120"/>
      <c r="AS92" s="120"/>
      <c r="AT92" s="120"/>
      <c r="AU92" s="120"/>
      <c r="AV92" s="120"/>
      <c r="AW92" s="120"/>
      <c r="AX92" s="120"/>
      <c r="AY92" s="120"/>
      <c r="AZ92" s="121"/>
      <c r="BB92" s="12"/>
      <c r="BD92" s="119" t="s">
        <v>4749</v>
      </c>
      <c r="BE92" s="120"/>
      <c r="BF92" s="120"/>
      <c r="BG92" s="120"/>
      <c r="BH92" s="120"/>
      <c r="BI92" s="120"/>
      <c r="BJ92" s="120"/>
      <c r="BK92" s="120"/>
      <c r="BL92" s="120"/>
      <c r="BM92" s="120"/>
      <c r="BN92" s="121"/>
      <c r="BP92" s="119" t="s">
        <v>4750</v>
      </c>
      <c r="BQ92" s="120"/>
      <c r="BR92" s="120"/>
      <c r="BS92" s="120"/>
      <c r="BT92" s="120"/>
      <c r="BU92" s="120"/>
      <c r="BV92" s="120"/>
      <c r="BW92" s="120"/>
      <c r="BX92" s="120"/>
      <c r="BY92" s="120"/>
      <c r="BZ92" s="121"/>
      <c r="CB92" s="12"/>
      <c r="CD92" s="119" t="s">
        <v>4751</v>
      </c>
      <c r="CE92" s="120"/>
      <c r="CF92" s="120"/>
      <c r="CG92" s="120"/>
      <c r="CH92" s="120"/>
      <c r="CI92" s="120"/>
      <c r="CJ92" s="120"/>
      <c r="CK92" s="120"/>
      <c r="CL92" s="120"/>
      <c r="CM92" s="120"/>
      <c r="CN92" s="121"/>
      <c r="CP92" s="119" t="s">
        <v>4752</v>
      </c>
      <c r="CQ92" s="120"/>
      <c r="CR92" s="120"/>
      <c r="CS92" s="120"/>
      <c r="CT92" s="120"/>
      <c r="CU92" s="120"/>
      <c r="CV92" s="120"/>
      <c r="CW92" s="120"/>
      <c r="CX92" s="120"/>
      <c r="CY92" s="120"/>
      <c r="CZ92" s="121"/>
      <c r="DB92" s="12"/>
      <c r="DD92" s="119" t="s">
        <v>4753</v>
      </c>
      <c r="DE92" s="120"/>
      <c r="DF92" s="120"/>
      <c r="DG92" s="120"/>
      <c r="DH92" s="120"/>
      <c r="DI92" s="120"/>
      <c r="DJ92" s="120"/>
      <c r="DK92" s="120"/>
      <c r="DL92" s="120"/>
      <c r="DM92" s="120"/>
      <c r="DN92" s="121"/>
      <c r="DP92" s="119" t="s">
        <v>4754</v>
      </c>
      <c r="DQ92" s="120"/>
      <c r="DR92" s="120"/>
      <c r="DS92" s="120"/>
      <c r="DT92" s="120"/>
      <c r="DU92" s="120"/>
      <c r="DV92" s="120"/>
      <c r="DW92" s="120"/>
      <c r="DX92" s="120"/>
      <c r="DY92" s="120"/>
      <c r="DZ92" s="121"/>
      <c r="EB92" s="12"/>
      <c r="ED92" s="119" t="s">
        <v>4755</v>
      </c>
      <c r="EE92" s="120"/>
      <c r="EF92" s="120"/>
      <c r="EG92" s="120"/>
      <c r="EH92" s="120"/>
      <c r="EI92" s="120"/>
      <c r="EJ92" s="120"/>
      <c r="EK92" s="120"/>
      <c r="EL92" s="120"/>
      <c r="EM92" s="120"/>
      <c r="EN92" s="121"/>
      <c r="EP92" s="119" t="s">
        <v>4756</v>
      </c>
      <c r="EQ92" s="120"/>
      <c r="ER92" s="120"/>
      <c r="ES92" s="120"/>
      <c r="ET92" s="120"/>
      <c r="EU92" s="120"/>
      <c r="EV92" s="120"/>
      <c r="EW92" s="120"/>
      <c r="EX92" s="120"/>
      <c r="EY92" s="120"/>
      <c r="EZ92" s="121"/>
      <c r="FB92" s="12"/>
      <c r="FD92" s="119" t="s">
        <v>4757</v>
      </c>
      <c r="FE92" s="120"/>
      <c r="FF92" s="120"/>
      <c r="FG92" s="120"/>
      <c r="FH92" s="120"/>
      <c r="FI92" s="120"/>
      <c r="FJ92" s="120"/>
      <c r="FK92" s="120"/>
      <c r="FL92" s="120"/>
      <c r="FM92" s="120"/>
      <c r="FN92" s="121"/>
      <c r="FP92" s="119" t="s">
        <v>4758</v>
      </c>
      <c r="FQ92" s="120"/>
      <c r="FR92" s="120"/>
      <c r="FS92" s="120"/>
      <c r="FT92" s="120"/>
      <c r="FU92" s="120"/>
      <c r="FV92" s="120"/>
      <c r="FW92" s="120"/>
      <c r="FX92" s="120"/>
      <c r="FY92" s="120"/>
      <c r="FZ92" s="121"/>
      <c r="GB92" s="12"/>
      <c r="GD92" s="119" t="s">
        <v>4759</v>
      </c>
      <c r="GE92" s="120"/>
      <c r="GF92" s="120"/>
      <c r="GG92" s="120"/>
      <c r="GH92" s="120"/>
      <c r="GI92" s="120"/>
      <c r="GJ92" s="120"/>
      <c r="GK92" s="120"/>
      <c r="GL92" s="120"/>
      <c r="GM92" s="120"/>
      <c r="GN92" s="121"/>
      <c r="GP92" s="119" t="s">
        <v>4760</v>
      </c>
      <c r="GQ92" s="120"/>
      <c r="GR92" s="120"/>
      <c r="GS92" s="120"/>
      <c r="GT92" s="120"/>
      <c r="GU92" s="120"/>
      <c r="GV92" s="120"/>
      <c r="GW92" s="120"/>
      <c r="GX92" s="120"/>
      <c r="GY92" s="120"/>
      <c r="GZ92" s="121"/>
      <c r="HB92" s="12"/>
      <c r="HD92" s="119" t="s">
        <v>4761</v>
      </c>
      <c r="HE92" s="120"/>
      <c r="HF92" s="120"/>
      <c r="HG92" s="120"/>
      <c r="HH92" s="120"/>
      <c r="HI92" s="120"/>
      <c r="HJ92" s="120"/>
      <c r="HK92" s="120"/>
      <c r="HL92" s="120"/>
      <c r="HM92" s="120"/>
      <c r="HN92" s="121"/>
      <c r="HP92" s="119" t="s">
        <v>4762</v>
      </c>
      <c r="HQ92" s="120"/>
      <c r="HR92" s="120"/>
      <c r="HS92" s="120"/>
      <c r="HT92" s="120"/>
      <c r="HU92" s="120"/>
      <c r="HV92" s="120"/>
      <c r="HW92" s="120"/>
      <c r="HX92" s="120"/>
      <c r="HY92" s="120"/>
      <c r="HZ92" s="121"/>
      <c r="IB92" s="12"/>
      <c r="ID92" s="119" t="s">
        <v>4763</v>
      </c>
      <c r="IE92" s="120"/>
      <c r="IF92" s="120"/>
      <c r="IG92" s="120"/>
      <c r="IH92" s="120"/>
      <c r="II92" s="120"/>
      <c r="IJ92" s="120"/>
      <c r="IK92" s="120"/>
      <c r="IL92" s="120"/>
      <c r="IM92" s="120"/>
      <c r="IN92" s="121"/>
      <c r="IP92" s="119" t="s">
        <v>4764</v>
      </c>
      <c r="IQ92" s="120"/>
      <c r="IR92" s="120"/>
      <c r="IS92" s="120"/>
      <c r="IT92" s="120"/>
      <c r="IU92" s="120"/>
      <c r="IV92" s="120"/>
      <c r="IW92" s="120"/>
      <c r="IX92" s="120"/>
      <c r="IY92" s="120"/>
      <c r="IZ92" s="121"/>
      <c r="JB92" s="12"/>
      <c r="JD92" s="119" t="s">
        <v>4765</v>
      </c>
      <c r="JE92" s="120"/>
      <c r="JF92" s="120"/>
      <c r="JG92" s="120"/>
      <c r="JH92" s="120"/>
      <c r="JI92" s="120"/>
      <c r="JJ92" s="120"/>
      <c r="JK92" s="120"/>
      <c r="JL92" s="120"/>
      <c r="JM92" s="120"/>
      <c r="JN92" s="121"/>
      <c r="JP92" s="119" t="s">
        <v>4766</v>
      </c>
      <c r="JQ92" s="120"/>
      <c r="JR92" s="120"/>
      <c r="JS92" s="120"/>
      <c r="JT92" s="120"/>
      <c r="JU92" s="120"/>
      <c r="JV92" s="120"/>
      <c r="JW92" s="120"/>
      <c r="JX92" s="120"/>
      <c r="JY92" s="120"/>
      <c r="JZ92" s="121"/>
      <c r="KB92" s="12"/>
      <c r="KD92" s="119" t="s">
        <v>4767</v>
      </c>
      <c r="KE92" s="120"/>
      <c r="KF92" s="120"/>
      <c r="KG92" s="120"/>
      <c r="KH92" s="120"/>
      <c r="KI92" s="120"/>
      <c r="KJ92" s="120"/>
      <c r="KK92" s="120"/>
      <c r="KL92" s="120"/>
      <c r="KM92" s="120"/>
      <c r="KN92" s="121"/>
      <c r="KP92" s="119" t="s">
        <v>4768</v>
      </c>
      <c r="KQ92" s="120"/>
      <c r="KR92" s="120"/>
      <c r="KS92" s="120"/>
      <c r="KT92" s="120"/>
      <c r="KU92" s="120"/>
      <c r="KV92" s="120"/>
      <c r="KW92" s="120"/>
      <c r="KX92" s="120"/>
      <c r="KY92" s="120"/>
      <c r="KZ92" s="121"/>
      <c r="LB92" s="12"/>
    </row>
    <row r="93" spans="2:314" ht="13.8" customHeight="1" x14ac:dyDescent="0.3">
      <c r="B93" s="12"/>
      <c r="D93" s="95" t="s">
        <v>31</v>
      </c>
      <c r="E93" s="96"/>
      <c r="F93" s="96"/>
      <c r="G93" s="96"/>
      <c r="H93" s="96"/>
      <c r="I93" s="96"/>
      <c r="J93" s="96"/>
      <c r="K93" s="96"/>
      <c r="L93" s="96"/>
      <c r="M93" s="96"/>
      <c r="N93" s="97"/>
      <c r="P93" s="95" t="s">
        <v>31</v>
      </c>
      <c r="Q93" s="96"/>
      <c r="R93" s="96"/>
      <c r="S93" s="96"/>
      <c r="T93" s="96"/>
      <c r="U93" s="96"/>
      <c r="V93" s="96"/>
      <c r="W93" s="96"/>
      <c r="X93" s="96"/>
      <c r="Y93" s="96"/>
      <c r="Z93" s="97"/>
      <c r="AB93" s="12"/>
      <c r="AD93" s="122" t="s">
        <v>25</v>
      </c>
      <c r="AE93" s="123"/>
      <c r="AF93" s="123"/>
      <c r="AG93" s="123"/>
      <c r="AH93" s="123"/>
      <c r="AI93" s="123"/>
      <c r="AJ93" s="123"/>
      <c r="AK93" s="123"/>
      <c r="AL93" s="123"/>
      <c r="AM93" s="123"/>
      <c r="AN93" s="124"/>
      <c r="AP93" s="122" t="s">
        <v>25</v>
      </c>
      <c r="AQ93" s="123"/>
      <c r="AR93" s="123"/>
      <c r="AS93" s="123"/>
      <c r="AT93" s="123"/>
      <c r="AU93" s="123"/>
      <c r="AV93" s="123"/>
      <c r="AW93" s="123"/>
      <c r="AX93" s="123"/>
      <c r="AY93" s="123"/>
      <c r="AZ93" s="124"/>
      <c r="BB93" s="12"/>
      <c r="BD93" s="122" t="s">
        <v>25</v>
      </c>
      <c r="BE93" s="123"/>
      <c r="BF93" s="123"/>
      <c r="BG93" s="123"/>
      <c r="BH93" s="123"/>
      <c r="BI93" s="123"/>
      <c r="BJ93" s="123"/>
      <c r="BK93" s="123"/>
      <c r="BL93" s="123"/>
      <c r="BM93" s="123"/>
      <c r="BN93" s="124"/>
      <c r="BP93" s="122" t="s">
        <v>25</v>
      </c>
      <c r="BQ93" s="123"/>
      <c r="BR93" s="123"/>
      <c r="BS93" s="123"/>
      <c r="BT93" s="123"/>
      <c r="BU93" s="123"/>
      <c r="BV93" s="123"/>
      <c r="BW93" s="123"/>
      <c r="BX93" s="123"/>
      <c r="BY93" s="123"/>
      <c r="BZ93" s="124"/>
      <c r="CB93" s="12"/>
      <c r="CD93" s="122" t="s">
        <v>25</v>
      </c>
      <c r="CE93" s="123"/>
      <c r="CF93" s="123"/>
      <c r="CG93" s="123"/>
      <c r="CH93" s="123"/>
      <c r="CI93" s="123"/>
      <c r="CJ93" s="123"/>
      <c r="CK93" s="123"/>
      <c r="CL93" s="123"/>
      <c r="CM93" s="123"/>
      <c r="CN93" s="124"/>
      <c r="CP93" s="122" t="s">
        <v>25</v>
      </c>
      <c r="CQ93" s="123"/>
      <c r="CR93" s="123"/>
      <c r="CS93" s="123"/>
      <c r="CT93" s="123"/>
      <c r="CU93" s="123"/>
      <c r="CV93" s="123"/>
      <c r="CW93" s="123"/>
      <c r="CX93" s="123"/>
      <c r="CY93" s="123"/>
      <c r="CZ93" s="124"/>
      <c r="DB93" s="12"/>
      <c r="DD93" s="122" t="s">
        <v>25</v>
      </c>
      <c r="DE93" s="123"/>
      <c r="DF93" s="123"/>
      <c r="DG93" s="123"/>
      <c r="DH93" s="123"/>
      <c r="DI93" s="123"/>
      <c r="DJ93" s="123"/>
      <c r="DK93" s="123"/>
      <c r="DL93" s="123"/>
      <c r="DM93" s="123"/>
      <c r="DN93" s="124"/>
      <c r="DP93" s="122" t="s">
        <v>25</v>
      </c>
      <c r="DQ93" s="123"/>
      <c r="DR93" s="123"/>
      <c r="DS93" s="123"/>
      <c r="DT93" s="123"/>
      <c r="DU93" s="123"/>
      <c r="DV93" s="123"/>
      <c r="DW93" s="123"/>
      <c r="DX93" s="123"/>
      <c r="DY93" s="123"/>
      <c r="DZ93" s="124"/>
      <c r="EB93" s="12"/>
      <c r="ED93" s="122" t="s">
        <v>25</v>
      </c>
      <c r="EE93" s="123"/>
      <c r="EF93" s="123"/>
      <c r="EG93" s="123"/>
      <c r="EH93" s="123"/>
      <c r="EI93" s="123"/>
      <c r="EJ93" s="123"/>
      <c r="EK93" s="123"/>
      <c r="EL93" s="123"/>
      <c r="EM93" s="123"/>
      <c r="EN93" s="124"/>
      <c r="EP93" s="122" t="s">
        <v>25</v>
      </c>
      <c r="EQ93" s="123"/>
      <c r="ER93" s="123"/>
      <c r="ES93" s="123"/>
      <c r="ET93" s="123"/>
      <c r="EU93" s="123"/>
      <c r="EV93" s="123"/>
      <c r="EW93" s="123"/>
      <c r="EX93" s="123"/>
      <c r="EY93" s="123"/>
      <c r="EZ93" s="124"/>
      <c r="FB93" s="12"/>
      <c r="FD93" s="122" t="s">
        <v>25</v>
      </c>
      <c r="FE93" s="123"/>
      <c r="FF93" s="123"/>
      <c r="FG93" s="123"/>
      <c r="FH93" s="123"/>
      <c r="FI93" s="123"/>
      <c r="FJ93" s="123"/>
      <c r="FK93" s="123"/>
      <c r="FL93" s="123"/>
      <c r="FM93" s="123"/>
      <c r="FN93" s="124"/>
      <c r="FP93" s="122" t="s">
        <v>25</v>
      </c>
      <c r="FQ93" s="123"/>
      <c r="FR93" s="123"/>
      <c r="FS93" s="123"/>
      <c r="FT93" s="123"/>
      <c r="FU93" s="123"/>
      <c r="FV93" s="123"/>
      <c r="FW93" s="123"/>
      <c r="FX93" s="123"/>
      <c r="FY93" s="123"/>
      <c r="FZ93" s="124"/>
      <c r="GB93" s="12"/>
      <c r="GD93" s="122" t="s">
        <v>25</v>
      </c>
      <c r="GE93" s="123"/>
      <c r="GF93" s="123"/>
      <c r="GG93" s="123"/>
      <c r="GH93" s="123"/>
      <c r="GI93" s="123"/>
      <c r="GJ93" s="123"/>
      <c r="GK93" s="123"/>
      <c r="GL93" s="123"/>
      <c r="GM93" s="123"/>
      <c r="GN93" s="124"/>
      <c r="GP93" s="122" t="s">
        <v>25</v>
      </c>
      <c r="GQ93" s="123"/>
      <c r="GR93" s="123"/>
      <c r="GS93" s="123"/>
      <c r="GT93" s="123"/>
      <c r="GU93" s="123"/>
      <c r="GV93" s="123"/>
      <c r="GW93" s="123"/>
      <c r="GX93" s="123"/>
      <c r="GY93" s="123"/>
      <c r="GZ93" s="124"/>
      <c r="HB93" s="12"/>
      <c r="HD93" s="122" t="s">
        <v>25</v>
      </c>
      <c r="HE93" s="123"/>
      <c r="HF93" s="123"/>
      <c r="HG93" s="123"/>
      <c r="HH93" s="123"/>
      <c r="HI93" s="123"/>
      <c r="HJ93" s="123"/>
      <c r="HK93" s="123"/>
      <c r="HL93" s="123"/>
      <c r="HM93" s="123"/>
      <c r="HN93" s="124"/>
      <c r="HP93" s="122" t="s">
        <v>25</v>
      </c>
      <c r="HQ93" s="123"/>
      <c r="HR93" s="123"/>
      <c r="HS93" s="123"/>
      <c r="HT93" s="123"/>
      <c r="HU93" s="123"/>
      <c r="HV93" s="123"/>
      <c r="HW93" s="123"/>
      <c r="HX93" s="123"/>
      <c r="HY93" s="123"/>
      <c r="HZ93" s="124"/>
      <c r="IB93" s="12"/>
      <c r="ID93" s="122" t="s">
        <v>25</v>
      </c>
      <c r="IE93" s="123"/>
      <c r="IF93" s="123"/>
      <c r="IG93" s="123"/>
      <c r="IH93" s="123"/>
      <c r="II93" s="123"/>
      <c r="IJ93" s="123"/>
      <c r="IK93" s="123"/>
      <c r="IL93" s="123"/>
      <c r="IM93" s="123"/>
      <c r="IN93" s="124"/>
      <c r="IP93" s="122" t="s">
        <v>25</v>
      </c>
      <c r="IQ93" s="123"/>
      <c r="IR93" s="123"/>
      <c r="IS93" s="123"/>
      <c r="IT93" s="123"/>
      <c r="IU93" s="123"/>
      <c r="IV93" s="123"/>
      <c r="IW93" s="123"/>
      <c r="IX93" s="123"/>
      <c r="IY93" s="123"/>
      <c r="IZ93" s="124"/>
      <c r="JB93" s="12"/>
      <c r="JD93" s="122" t="s">
        <v>25</v>
      </c>
      <c r="JE93" s="123"/>
      <c r="JF93" s="123"/>
      <c r="JG93" s="123"/>
      <c r="JH93" s="123"/>
      <c r="JI93" s="123"/>
      <c r="JJ93" s="123"/>
      <c r="JK93" s="123"/>
      <c r="JL93" s="123"/>
      <c r="JM93" s="123"/>
      <c r="JN93" s="124"/>
      <c r="JP93" s="122" t="s">
        <v>25</v>
      </c>
      <c r="JQ93" s="123"/>
      <c r="JR93" s="123"/>
      <c r="JS93" s="123"/>
      <c r="JT93" s="123"/>
      <c r="JU93" s="123"/>
      <c r="JV93" s="123"/>
      <c r="JW93" s="123"/>
      <c r="JX93" s="123"/>
      <c r="JY93" s="123"/>
      <c r="JZ93" s="124"/>
      <c r="KB93" s="12"/>
      <c r="KD93" s="122" t="s">
        <v>25</v>
      </c>
      <c r="KE93" s="123"/>
      <c r="KF93" s="123"/>
      <c r="KG93" s="123"/>
      <c r="KH93" s="123"/>
      <c r="KI93" s="123"/>
      <c r="KJ93" s="123"/>
      <c r="KK93" s="123"/>
      <c r="KL93" s="123"/>
      <c r="KM93" s="123"/>
      <c r="KN93" s="124"/>
      <c r="KP93" s="122" t="s">
        <v>25</v>
      </c>
      <c r="KQ93" s="123"/>
      <c r="KR93" s="123"/>
      <c r="KS93" s="123"/>
      <c r="KT93" s="123"/>
      <c r="KU93" s="123"/>
      <c r="KV93" s="123"/>
      <c r="KW93" s="123"/>
      <c r="KX93" s="123"/>
      <c r="KY93" s="123"/>
      <c r="KZ93" s="124"/>
      <c r="LB93" s="12"/>
    </row>
    <row r="94" spans="2:314" ht="13.8" customHeight="1" x14ac:dyDescent="0.3">
      <c r="B94" s="12"/>
      <c r="D94" s="95" t="s">
        <v>4769</v>
      </c>
      <c r="E94" s="96"/>
      <c r="F94" s="96"/>
      <c r="G94" s="96"/>
      <c r="H94" s="96"/>
      <c r="I94" s="96"/>
      <c r="J94" s="96"/>
      <c r="K94" s="96"/>
      <c r="L94" s="96"/>
      <c r="M94" s="96"/>
      <c r="N94" s="97"/>
      <c r="P94" s="95" t="s">
        <v>4744</v>
      </c>
      <c r="Q94" s="96"/>
      <c r="R94" s="96"/>
      <c r="S94" s="96"/>
      <c r="T94" s="96"/>
      <c r="U94" s="96"/>
      <c r="V94" s="96"/>
      <c r="W94" s="96"/>
      <c r="X94" s="96"/>
      <c r="Y94" s="96"/>
      <c r="Z94" s="97"/>
      <c r="AB94" s="12"/>
      <c r="AD94" s="122" t="s">
        <v>3988</v>
      </c>
      <c r="AE94" s="123"/>
      <c r="AF94" s="123"/>
      <c r="AG94" s="123"/>
      <c r="AH94" s="123"/>
      <c r="AI94" s="123"/>
      <c r="AJ94" s="123"/>
      <c r="AK94" s="123"/>
      <c r="AL94" s="123"/>
      <c r="AM94" s="123"/>
      <c r="AN94" s="124"/>
      <c r="AP94" s="122" t="s">
        <v>4419</v>
      </c>
      <c r="AQ94" s="123"/>
      <c r="AR94" s="123"/>
      <c r="AS94" s="123"/>
      <c r="AT94" s="123"/>
      <c r="AU94" s="123"/>
      <c r="AV94" s="123"/>
      <c r="AW94" s="123"/>
      <c r="AX94" s="123"/>
      <c r="AY94" s="123"/>
      <c r="AZ94" s="124"/>
      <c r="BB94" s="12"/>
      <c r="BD94" s="122" t="s">
        <v>4210</v>
      </c>
      <c r="BE94" s="123"/>
      <c r="BF94" s="123"/>
      <c r="BG94" s="123"/>
      <c r="BH94" s="123"/>
      <c r="BI94" s="123"/>
      <c r="BJ94" s="123"/>
      <c r="BK94" s="123"/>
      <c r="BL94" s="123"/>
      <c r="BM94" s="123"/>
      <c r="BN94" s="124"/>
      <c r="BP94" s="122" t="s">
        <v>4052</v>
      </c>
      <c r="BQ94" s="123"/>
      <c r="BR94" s="123"/>
      <c r="BS94" s="123"/>
      <c r="BT94" s="123"/>
      <c r="BU94" s="123"/>
      <c r="BV94" s="123"/>
      <c r="BW94" s="123"/>
      <c r="BX94" s="123"/>
      <c r="BY94" s="123"/>
      <c r="BZ94" s="124"/>
      <c r="CB94" s="12"/>
      <c r="CD94" s="122" t="s">
        <v>4275</v>
      </c>
      <c r="CE94" s="123"/>
      <c r="CF94" s="123"/>
      <c r="CG94" s="123"/>
      <c r="CH94" s="123"/>
      <c r="CI94" s="123"/>
      <c r="CJ94" s="123"/>
      <c r="CK94" s="123"/>
      <c r="CL94" s="123"/>
      <c r="CM94" s="123"/>
      <c r="CN94" s="124"/>
      <c r="CP94" s="122" t="s">
        <v>4770</v>
      </c>
      <c r="CQ94" s="123"/>
      <c r="CR94" s="123"/>
      <c r="CS94" s="123"/>
      <c r="CT94" s="123"/>
      <c r="CU94" s="123"/>
      <c r="CV94" s="123"/>
      <c r="CW94" s="123"/>
      <c r="CX94" s="123"/>
      <c r="CY94" s="123"/>
      <c r="CZ94" s="124"/>
      <c r="DB94" s="12"/>
      <c r="DD94" s="122" t="s">
        <v>3844</v>
      </c>
      <c r="DE94" s="123"/>
      <c r="DF94" s="123"/>
      <c r="DG94" s="123"/>
      <c r="DH94" s="123"/>
      <c r="DI94" s="123"/>
      <c r="DJ94" s="123"/>
      <c r="DK94" s="123"/>
      <c r="DL94" s="123"/>
      <c r="DM94" s="123"/>
      <c r="DN94" s="124"/>
      <c r="DP94" s="122" t="s">
        <v>3886</v>
      </c>
      <c r="DQ94" s="123"/>
      <c r="DR94" s="123"/>
      <c r="DS94" s="123"/>
      <c r="DT94" s="123"/>
      <c r="DU94" s="123"/>
      <c r="DV94" s="123"/>
      <c r="DW94" s="123"/>
      <c r="DX94" s="123"/>
      <c r="DY94" s="123"/>
      <c r="DZ94" s="124"/>
      <c r="EB94" s="12"/>
      <c r="ED94" s="122" t="s">
        <v>4146</v>
      </c>
      <c r="EE94" s="123"/>
      <c r="EF94" s="123"/>
      <c r="EG94" s="123"/>
      <c r="EH94" s="123"/>
      <c r="EI94" s="123"/>
      <c r="EJ94" s="123"/>
      <c r="EK94" s="123"/>
      <c r="EL94" s="123"/>
      <c r="EM94" s="123"/>
      <c r="EN94" s="124"/>
      <c r="EP94" s="122" t="s">
        <v>3844</v>
      </c>
      <c r="EQ94" s="123"/>
      <c r="ER94" s="123"/>
      <c r="ES94" s="123"/>
      <c r="ET94" s="123"/>
      <c r="EU94" s="123"/>
      <c r="EV94" s="123"/>
      <c r="EW94" s="123"/>
      <c r="EX94" s="123"/>
      <c r="EY94" s="123"/>
      <c r="EZ94" s="124"/>
      <c r="FB94" s="12"/>
      <c r="FD94" s="122" t="s">
        <v>3879</v>
      </c>
      <c r="FE94" s="123"/>
      <c r="FF94" s="123"/>
      <c r="FG94" s="123"/>
      <c r="FH94" s="123"/>
      <c r="FI94" s="123"/>
      <c r="FJ94" s="123"/>
      <c r="FK94" s="123"/>
      <c r="FL94" s="123"/>
      <c r="FM94" s="123"/>
      <c r="FN94" s="124"/>
      <c r="FP94" s="122" t="s">
        <v>3886</v>
      </c>
      <c r="FQ94" s="123"/>
      <c r="FR94" s="123"/>
      <c r="FS94" s="123"/>
      <c r="FT94" s="123"/>
      <c r="FU94" s="123"/>
      <c r="FV94" s="123"/>
      <c r="FW94" s="123"/>
      <c r="FX94" s="123"/>
      <c r="FY94" s="123"/>
      <c r="FZ94" s="124"/>
      <c r="GB94" s="12"/>
      <c r="GD94" s="122" t="s">
        <v>3844</v>
      </c>
      <c r="GE94" s="123"/>
      <c r="GF94" s="123"/>
      <c r="GG94" s="123"/>
      <c r="GH94" s="123"/>
      <c r="GI94" s="123"/>
      <c r="GJ94" s="123"/>
      <c r="GK94" s="123"/>
      <c r="GL94" s="123"/>
      <c r="GM94" s="123"/>
      <c r="GN94" s="124"/>
      <c r="GP94" s="122" t="s">
        <v>4771</v>
      </c>
      <c r="GQ94" s="123"/>
      <c r="GR94" s="123"/>
      <c r="GS94" s="123"/>
      <c r="GT94" s="123"/>
      <c r="GU94" s="123"/>
      <c r="GV94" s="123"/>
      <c r="GW94" s="123"/>
      <c r="GX94" s="123"/>
      <c r="GY94" s="123"/>
      <c r="GZ94" s="124"/>
      <c r="HB94" s="12"/>
      <c r="HD94" s="122" t="s">
        <v>3844</v>
      </c>
      <c r="HE94" s="123"/>
      <c r="HF94" s="123"/>
      <c r="HG94" s="123"/>
      <c r="HH94" s="123"/>
      <c r="HI94" s="123"/>
      <c r="HJ94" s="123"/>
      <c r="HK94" s="123"/>
      <c r="HL94" s="123"/>
      <c r="HM94" s="123"/>
      <c r="HN94" s="124"/>
      <c r="HP94" s="122" t="s">
        <v>3887</v>
      </c>
      <c r="HQ94" s="123"/>
      <c r="HR94" s="123"/>
      <c r="HS94" s="123"/>
      <c r="HT94" s="123"/>
      <c r="HU94" s="123"/>
      <c r="HV94" s="123"/>
      <c r="HW94" s="123"/>
      <c r="HX94" s="123"/>
      <c r="HY94" s="123"/>
      <c r="HZ94" s="124"/>
      <c r="IB94" s="12"/>
      <c r="ID94" s="122" t="s">
        <v>4210</v>
      </c>
      <c r="IE94" s="123"/>
      <c r="IF94" s="123"/>
      <c r="IG94" s="123"/>
      <c r="IH94" s="123"/>
      <c r="II94" s="123"/>
      <c r="IJ94" s="123"/>
      <c r="IK94" s="123"/>
      <c r="IL94" s="123"/>
      <c r="IM94" s="123"/>
      <c r="IN94" s="124"/>
      <c r="IP94" s="122" t="s">
        <v>4146</v>
      </c>
      <c r="IQ94" s="123"/>
      <c r="IR94" s="123"/>
      <c r="IS94" s="123"/>
      <c r="IT94" s="123"/>
      <c r="IU94" s="123"/>
      <c r="IV94" s="123"/>
      <c r="IW94" s="123"/>
      <c r="IX94" s="123"/>
      <c r="IY94" s="123"/>
      <c r="IZ94" s="124"/>
      <c r="JB94" s="12"/>
      <c r="JD94" s="122" t="s">
        <v>3924</v>
      </c>
      <c r="JE94" s="123"/>
      <c r="JF94" s="123"/>
      <c r="JG94" s="123"/>
      <c r="JH94" s="123"/>
      <c r="JI94" s="123"/>
      <c r="JJ94" s="123"/>
      <c r="JK94" s="123"/>
      <c r="JL94" s="123"/>
      <c r="JM94" s="123"/>
      <c r="JN94" s="124"/>
      <c r="JP94" s="122" t="s">
        <v>3887</v>
      </c>
      <c r="JQ94" s="123"/>
      <c r="JR94" s="123"/>
      <c r="JS94" s="123"/>
      <c r="JT94" s="123"/>
      <c r="JU94" s="123"/>
      <c r="JV94" s="123"/>
      <c r="JW94" s="123"/>
      <c r="JX94" s="123"/>
      <c r="JY94" s="123"/>
      <c r="JZ94" s="124"/>
      <c r="KB94" s="12"/>
      <c r="KD94" s="122" t="s">
        <v>3925</v>
      </c>
      <c r="KE94" s="123"/>
      <c r="KF94" s="123"/>
      <c r="KG94" s="123"/>
      <c r="KH94" s="123"/>
      <c r="KI94" s="123"/>
      <c r="KJ94" s="123"/>
      <c r="KK94" s="123"/>
      <c r="KL94" s="123"/>
      <c r="KM94" s="123"/>
      <c r="KN94" s="124"/>
      <c r="KP94" s="122" t="s">
        <v>4309</v>
      </c>
      <c r="KQ94" s="123"/>
      <c r="KR94" s="123"/>
      <c r="KS94" s="123"/>
      <c r="KT94" s="123"/>
      <c r="KU94" s="123"/>
      <c r="KV94" s="123"/>
      <c r="KW94" s="123"/>
      <c r="KX94" s="123"/>
      <c r="KY94" s="123"/>
      <c r="KZ94" s="124"/>
      <c r="LB94" s="12"/>
    </row>
    <row r="95" spans="2:314" ht="13.8" customHeight="1" x14ac:dyDescent="0.3">
      <c r="B95" s="12"/>
      <c r="D95" s="95" t="s">
        <v>1332</v>
      </c>
      <c r="E95" s="96"/>
      <c r="F95" s="96"/>
      <c r="G95" s="96"/>
      <c r="H95" s="96"/>
      <c r="I95" s="96"/>
      <c r="J95" s="96"/>
      <c r="K95" s="96"/>
      <c r="L95" s="96"/>
      <c r="M95" s="96"/>
      <c r="N95" s="97"/>
      <c r="P95" s="95" t="s">
        <v>4744</v>
      </c>
      <c r="Q95" s="96"/>
      <c r="R95" s="96"/>
      <c r="S95" s="96"/>
      <c r="T95" s="96"/>
      <c r="U95" s="96"/>
      <c r="V95" s="96"/>
      <c r="W95" s="96"/>
      <c r="X95" s="96"/>
      <c r="Y95" s="96"/>
      <c r="Z95" s="97"/>
      <c r="AB95" s="12"/>
      <c r="AD95" s="122" t="s">
        <v>3988</v>
      </c>
      <c r="AE95" s="123"/>
      <c r="AF95" s="123"/>
      <c r="AG95" s="123"/>
      <c r="AH95" s="123"/>
      <c r="AI95" s="123"/>
      <c r="AJ95" s="123"/>
      <c r="AK95" s="123"/>
      <c r="AL95" s="123"/>
      <c r="AM95" s="123"/>
      <c r="AN95" s="124"/>
      <c r="AP95" s="122" t="s">
        <v>4419</v>
      </c>
      <c r="AQ95" s="123"/>
      <c r="AR95" s="123"/>
      <c r="AS95" s="123"/>
      <c r="AT95" s="123"/>
      <c r="AU95" s="123"/>
      <c r="AV95" s="123"/>
      <c r="AW95" s="123"/>
      <c r="AX95" s="123"/>
      <c r="AY95" s="123"/>
      <c r="AZ95" s="124"/>
      <c r="BB95" s="12"/>
      <c r="BD95" s="122" t="s">
        <v>4210</v>
      </c>
      <c r="BE95" s="123"/>
      <c r="BF95" s="123"/>
      <c r="BG95" s="123"/>
      <c r="BH95" s="123"/>
      <c r="BI95" s="123"/>
      <c r="BJ95" s="123"/>
      <c r="BK95" s="123"/>
      <c r="BL95" s="123"/>
      <c r="BM95" s="123"/>
      <c r="BN95" s="124"/>
      <c r="BP95" s="122" t="s">
        <v>4052</v>
      </c>
      <c r="BQ95" s="123"/>
      <c r="BR95" s="123"/>
      <c r="BS95" s="123"/>
      <c r="BT95" s="123"/>
      <c r="BU95" s="123"/>
      <c r="BV95" s="123"/>
      <c r="BW95" s="123"/>
      <c r="BX95" s="123"/>
      <c r="BY95" s="123"/>
      <c r="BZ95" s="124"/>
      <c r="CB95" s="12"/>
      <c r="CD95" s="122" t="s">
        <v>4275</v>
      </c>
      <c r="CE95" s="123"/>
      <c r="CF95" s="123"/>
      <c r="CG95" s="123"/>
      <c r="CH95" s="123"/>
      <c r="CI95" s="123"/>
      <c r="CJ95" s="123"/>
      <c r="CK95" s="123"/>
      <c r="CL95" s="123"/>
      <c r="CM95" s="123"/>
      <c r="CN95" s="124"/>
      <c r="CP95" s="122" t="s">
        <v>4770</v>
      </c>
      <c r="CQ95" s="123"/>
      <c r="CR95" s="123"/>
      <c r="CS95" s="123"/>
      <c r="CT95" s="123"/>
      <c r="CU95" s="123"/>
      <c r="CV95" s="123"/>
      <c r="CW95" s="123"/>
      <c r="CX95" s="123"/>
      <c r="CY95" s="123"/>
      <c r="CZ95" s="124"/>
      <c r="DB95" s="12"/>
      <c r="DD95" s="122" t="s">
        <v>3844</v>
      </c>
      <c r="DE95" s="123"/>
      <c r="DF95" s="123"/>
      <c r="DG95" s="123"/>
      <c r="DH95" s="123"/>
      <c r="DI95" s="123"/>
      <c r="DJ95" s="123"/>
      <c r="DK95" s="123"/>
      <c r="DL95" s="123"/>
      <c r="DM95" s="123"/>
      <c r="DN95" s="124"/>
      <c r="DP95" s="122" t="s">
        <v>3886</v>
      </c>
      <c r="DQ95" s="123"/>
      <c r="DR95" s="123"/>
      <c r="DS95" s="123"/>
      <c r="DT95" s="123"/>
      <c r="DU95" s="123"/>
      <c r="DV95" s="123"/>
      <c r="DW95" s="123"/>
      <c r="DX95" s="123"/>
      <c r="DY95" s="123"/>
      <c r="DZ95" s="124"/>
      <c r="EB95" s="12"/>
      <c r="ED95" s="122" t="s">
        <v>4146</v>
      </c>
      <c r="EE95" s="123"/>
      <c r="EF95" s="123"/>
      <c r="EG95" s="123"/>
      <c r="EH95" s="123"/>
      <c r="EI95" s="123"/>
      <c r="EJ95" s="123"/>
      <c r="EK95" s="123"/>
      <c r="EL95" s="123"/>
      <c r="EM95" s="123"/>
      <c r="EN95" s="124"/>
      <c r="EP95" s="122" t="s">
        <v>3844</v>
      </c>
      <c r="EQ95" s="123"/>
      <c r="ER95" s="123"/>
      <c r="ES95" s="123"/>
      <c r="ET95" s="123"/>
      <c r="EU95" s="123"/>
      <c r="EV95" s="123"/>
      <c r="EW95" s="123"/>
      <c r="EX95" s="123"/>
      <c r="EY95" s="123"/>
      <c r="EZ95" s="124"/>
      <c r="FB95" s="12"/>
      <c r="FD95" s="122" t="s">
        <v>3879</v>
      </c>
      <c r="FE95" s="123"/>
      <c r="FF95" s="123"/>
      <c r="FG95" s="123"/>
      <c r="FH95" s="123"/>
      <c r="FI95" s="123"/>
      <c r="FJ95" s="123"/>
      <c r="FK95" s="123"/>
      <c r="FL95" s="123"/>
      <c r="FM95" s="123"/>
      <c r="FN95" s="124"/>
      <c r="FP95" s="122" t="s">
        <v>3886</v>
      </c>
      <c r="FQ95" s="123"/>
      <c r="FR95" s="123"/>
      <c r="FS95" s="123"/>
      <c r="FT95" s="123"/>
      <c r="FU95" s="123"/>
      <c r="FV95" s="123"/>
      <c r="FW95" s="123"/>
      <c r="FX95" s="123"/>
      <c r="FY95" s="123"/>
      <c r="FZ95" s="124"/>
      <c r="GB95" s="12"/>
      <c r="GD95" s="122" t="s">
        <v>3844</v>
      </c>
      <c r="GE95" s="123"/>
      <c r="GF95" s="123"/>
      <c r="GG95" s="123"/>
      <c r="GH95" s="123"/>
      <c r="GI95" s="123"/>
      <c r="GJ95" s="123"/>
      <c r="GK95" s="123"/>
      <c r="GL95" s="123"/>
      <c r="GM95" s="123"/>
      <c r="GN95" s="124"/>
      <c r="GP95" s="122" t="s">
        <v>4771</v>
      </c>
      <c r="GQ95" s="123"/>
      <c r="GR95" s="123"/>
      <c r="GS95" s="123"/>
      <c r="GT95" s="123"/>
      <c r="GU95" s="123"/>
      <c r="GV95" s="123"/>
      <c r="GW95" s="123"/>
      <c r="GX95" s="123"/>
      <c r="GY95" s="123"/>
      <c r="GZ95" s="124"/>
      <c r="HB95" s="12"/>
      <c r="HD95" s="122" t="s">
        <v>3844</v>
      </c>
      <c r="HE95" s="123"/>
      <c r="HF95" s="123"/>
      <c r="HG95" s="123"/>
      <c r="HH95" s="123"/>
      <c r="HI95" s="123"/>
      <c r="HJ95" s="123"/>
      <c r="HK95" s="123"/>
      <c r="HL95" s="123"/>
      <c r="HM95" s="123"/>
      <c r="HN95" s="124"/>
      <c r="HP95" s="122" t="s">
        <v>3887</v>
      </c>
      <c r="HQ95" s="123"/>
      <c r="HR95" s="123"/>
      <c r="HS95" s="123"/>
      <c r="HT95" s="123"/>
      <c r="HU95" s="123"/>
      <c r="HV95" s="123"/>
      <c r="HW95" s="123"/>
      <c r="HX95" s="123"/>
      <c r="HY95" s="123"/>
      <c r="HZ95" s="124"/>
      <c r="IB95" s="12"/>
      <c r="ID95" s="122" t="s">
        <v>4210</v>
      </c>
      <c r="IE95" s="123"/>
      <c r="IF95" s="123"/>
      <c r="IG95" s="123"/>
      <c r="IH95" s="123"/>
      <c r="II95" s="123"/>
      <c r="IJ95" s="123"/>
      <c r="IK95" s="123"/>
      <c r="IL95" s="123"/>
      <c r="IM95" s="123"/>
      <c r="IN95" s="124"/>
      <c r="IP95" s="122" t="s">
        <v>4146</v>
      </c>
      <c r="IQ95" s="123"/>
      <c r="IR95" s="123"/>
      <c r="IS95" s="123"/>
      <c r="IT95" s="123"/>
      <c r="IU95" s="123"/>
      <c r="IV95" s="123"/>
      <c r="IW95" s="123"/>
      <c r="IX95" s="123"/>
      <c r="IY95" s="123"/>
      <c r="IZ95" s="124"/>
      <c r="JB95" s="12"/>
      <c r="JD95" s="122" t="s">
        <v>3924</v>
      </c>
      <c r="JE95" s="123"/>
      <c r="JF95" s="123"/>
      <c r="JG95" s="123"/>
      <c r="JH95" s="123"/>
      <c r="JI95" s="123"/>
      <c r="JJ95" s="123"/>
      <c r="JK95" s="123"/>
      <c r="JL95" s="123"/>
      <c r="JM95" s="123"/>
      <c r="JN95" s="124"/>
      <c r="JP95" s="122" t="s">
        <v>3887</v>
      </c>
      <c r="JQ95" s="123"/>
      <c r="JR95" s="123"/>
      <c r="JS95" s="123"/>
      <c r="JT95" s="123"/>
      <c r="JU95" s="123"/>
      <c r="JV95" s="123"/>
      <c r="JW95" s="123"/>
      <c r="JX95" s="123"/>
      <c r="JY95" s="123"/>
      <c r="JZ95" s="124"/>
      <c r="KB95" s="12"/>
      <c r="KD95" s="122" t="s">
        <v>3925</v>
      </c>
      <c r="KE95" s="123"/>
      <c r="KF95" s="123"/>
      <c r="KG95" s="123"/>
      <c r="KH95" s="123"/>
      <c r="KI95" s="123"/>
      <c r="KJ95" s="123"/>
      <c r="KK95" s="123"/>
      <c r="KL95" s="123"/>
      <c r="KM95" s="123"/>
      <c r="KN95" s="124"/>
      <c r="KP95" s="122" t="s">
        <v>4309</v>
      </c>
      <c r="KQ95" s="123"/>
      <c r="KR95" s="123"/>
      <c r="KS95" s="123"/>
      <c r="KT95" s="123"/>
      <c r="KU95" s="123"/>
      <c r="KV95" s="123"/>
      <c r="KW95" s="123"/>
      <c r="KX95" s="123"/>
      <c r="KY95" s="123"/>
      <c r="KZ95" s="124"/>
      <c r="LB95" s="12"/>
    </row>
    <row r="96" spans="2:314" ht="13.8" customHeight="1" x14ac:dyDescent="0.3">
      <c r="B96" s="12"/>
      <c r="D96" s="95" t="s">
        <v>4772</v>
      </c>
      <c r="E96" s="96"/>
      <c r="F96" s="96"/>
      <c r="G96" s="96"/>
      <c r="H96" s="96"/>
      <c r="I96" s="96"/>
      <c r="J96" s="96"/>
      <c r="K96" s="96"/>
      <c r="L96" s="96"/>
      <c r="M96" s="96"/>
      <c r="N96" s="97"/>
      <c r="P96" s="95" t="s">
        <v>4773</v>
      </c>
      <c r="Q96" s="96"/>
      <c r="R96" s="96"/>
      <c r="S96" s="96"/>
      <c r="T96" s="96"/>
      <c r="U96" s="96"/>
      <c r="V96" s="96"/>
      <c r="W96" s="96"/>
      <c r="X96" s="96"/>
      <c r="Y96" s="96"/>
      <c r="Z96" s="97"/>
      <c r="AB96" s="12"/>
      <c r="AD96" s="122" t="s">
        <v>78</v>
      </c>
      <c r="AE96" s="123"/>
      <c r="AF96" s="123"/>
      <c r="AG96" s="123"/>
      <c r="AH96" s="123"/>
      <c r="AI96" s="123"/>
      <c r="AJ96" s="123"/>
      <c r="AK96" s="123"/>
      <c r="AL96" s="123"/>
      <c r="AM96" s="123"/>
      <c r="AN96" s="124"/>
      <c r="AP96" s="122" t="s">
        <v>78</v>
      </c>
      <c r="AQ96" s="123"/>
      <c r="AR96" s="123"/>
      <c r="AS96" s="123"/>
      <c r="AT96" s="123"/>
      <c r="AU96" s="123"/>
      <c r="AV96" s="123"/>
      <c r="AW96" s="123"/>
      <c r="AX96" s="123"/>
      <c r="AY96" s="123"/>
      <c r="AZ96" s="124"/>
      <c r="BB96" s="12"/>
      <c r="BD96" s="122" t="s">
        <v>78</v>
      </c>
      <c r="BE96" s="123"/>
      <c r="BF96" s="123"/>
      <c r="BG96" s="123"/>
      <c r="BH96" s="123"/>
      <c r="BI96" s="123"/>
      <c r="BJ96" s="123"/>
      <c r="BK96" s="123"/>
      <c r="BL96" s="123"/>
      <c r="BM96" s="123"/>
      <c r="BN96" s="124"/>
      <c r="BP96" s="122" t="s">
        <v>78</v>
      </c>
      <c r="BQ96" s="123"/>
      <c r="BR96" s="123"/>
      <c r="BS96" s="123"/>
      <c r="BT96" s="123"/>
      <c r="BU96" s="123"/>
      <c r="BV96" s="123"/>
      <c r="BW96" s="123"/>
      <c r="BX96" s="123"/>
      <c r="BY96" s="123"/>
      <c r="BZ96" s="124"/>
      <c r="CB96" s="12"/>
      <c r="CD96" s="122" t="s">
        <v>78</v>
      </c>
      <c r="CE96" s="123"/>
      <c r="CF96" s="123"/>
      <c r="CG96" s="123"/>
      <c r="CH96" s="123"/>
      <c r="CI96" s="123"/>
      <c r="CJ96" s="123"/>
      <c r="CK96" s="123"/>
      <c r="CL96" s="123"/>
      <c r="CM96" s="123"/>
      <c r="CN96" s="124"/>
      <c r="CP96" s="122" t="s">
        <v>78</v>
      </c>
      <c r="CQ96" s="123"/>
      <c r="CR96" s="123"/>
      <c r="CS96" s="123"/>
      <c r="CT96" s="123"/>
      <c r="CU96" s="123"/>
      <c r="CV96" s="123"/>
      <c r="CW96" s="123"/>
      <c r="CX96" s="123"/>
      <c r="CY96" s="123"/>
      <c r="CZ96" s="124"/>
      <c r="DB96" s="12"/>
      <c r="DD96" s="122" t="s">
        <v>78</v>
      </c>
      <c r="DE96" s="123"/>
      <c r="DF96" s="123"/>
      <c r="DG96" s="123"/>
      <c r="DH96" s="123"/>
      <c r="DI96" s="123"/>
      <c r="DJ96" s="123"/>
      <c r="DK96" s="123"/>
      <c r="DL96" s="123"/>
      <c r="DM96" s="123"/>
      <c r="DN96" s="124"/>
      <c r="DP96" s="122" t="s">
        <v>78</v>
      </c>
      <c r="DQ96" s="123"/>
      <c r="DR96" s="123"/>
      <c r="DS96" s="123"/>
      <c r="DT96" s="123"/>
      <c r="DU96" s="123"/>
      <c r="DV96" s="123"/>
      <c r="DW96" s="123"/>
      <c r="DX96" s="123"/>
      <c r="DY96" s="123"/>
      <c r="DZ96" s="124"/>
      <c r="EB96" s="12"/>
      <c r="ED96" s="122" t="s">
        <v>78</v>
      </c>
      <c r="EE96" s="123"/>
      <c r="EF96" s="123"/>
      <c r="EG96" s="123"/>
      <c r="EH96" s="123"/>
      <c r="EI96" s="123"/>
      <c r="EJ96" s="123"/>
      <c r="EK96" s="123"/>
      <c r="EL96" s="123"/>
      <c r="EM96" s="123"/>
      <c r="EN96" s="124"/>
      <c r="EP96" s="122" t="s">
        <v>78</v>
      </c>
      <c r="EQ96" s="123"/>
      <c r="ER96" s="123"/>
      <c r="ES96" s="123"/>
      <c r="ET96" s="123"/>
      <c r="EU96" s="123"/>
      <c r="EV96" s="123"/>
      <c r="EW96" s="123"/>
      <c r="EX96" s="123"/>
      <c r="EY96" s="123"/>
      <c r="EZ96" s="124"/>
      <c r="FB96" s="12"/>
      <c r="FD96" s="122" t="s">
        <v>78</v>
      </c>
      <c r="FE96" s="123"/>
      <c r="FF96" s="123"/>
      <c r="FG96" s="123"/>
      <c r="FH96" s="123"/>
      <c r="FI96" s="123"/>
      <c r="FJ96" s="123"/>
      <c r="FK96" s="123"/>
      <c r="FL96" s="123"/>
      <c r="FM96" s="123"/>
      <c r="FN96" s="124"/>
      <c r="FP96" s="122" t="s">
        <v>78</v>
      </c>
      <c r="FQ96" s="123"/>
      <c r="FR96" s="123"/>
      <c r="FS96" s="123"/>
      <c r="FT96" s="123"/>
      <c r="FU96" s="123"/>
      <c r="FV96" s="123"/>
      <c r="FW96" s="123"/>
      <c r="FX96" s="123"/>
      <c r="FY96" s="123"/>
      <c r="FZ96" s="124"/>
      <c r="GB96" s="12"/>
      <c r="GD96" s="122" t="s">
        <v>78</v>
      </c>
      <c r="GE96" s="123"/>
      <c r="GF96" s="123"/>
      <c r="GG96" s="123"/>
      <c r="GH96" s="123"/>
      <c r="GI96" s="123"/>
      <c r="GJ96" s="123"/>
      <c r="GK96" s="123"/>
      <c r="GL96" s="123"/>
      <c r="GM96" s="123"/>
      <c r="GN96" s="124"/>
      <c r="GP96" s="122" t="s">
        <v>78</v>
      </c>
      <c r="GQ96" s="123"/>
      <c r="GR96" s="123"/>
      <c r="GS96" s="123"/>
      <c r="GT96" s="123"/>
      <c r="GU96" s="123"/>
      <c r="GV96" s="123"/>
      <c r="GW96" s="123"/>
      <c r="GX96" s="123"/>
      <c r="GY96" s="123"/>
      <c r="GZ96" s="124"/>
      <c r="HB96" s="12"/>
      <c r="HD96" s="122" t="s">
        <v>78</v>
      </c>
      <c r="HE96" s="123"/>
      <c r="HF96" s="123"/>
      <c r="HG96" s="123"/>
      <c r="HH96" s="123"/>
      <c r="HI96" s="123"/>
      <c r="HJ96" s="123"/>
      <c r="HK96" s="123"/>
      <c r="HL96" s="123"/>
      <c r="HM96" s="123"/>
      <c r="HN96" s="124"/>
      <c r="HP96" s="122" t="s">
        <v>78</v>
      </c>
      <c r="HQ96" s="123"/>
      <c r="HR96" s="123"/>
      <c r="HS96" s="123"/>
      <c r="HT96" s="123"/>
      <c r="HU96" s="123"/>
      <c r="HV96" s="123"/>
      <c r="HW96" s="123"/>
      <c r="HX96" s="123"/>
      <c r="HY96" s="123"/>
      <c r="HZ96" s="124"/>
      <c r="IB96" s="12"/>
      <c r="ID96" s="122" t="s">
        <v>78</v>
      </c>
      <c r="IE96" s="123"/>
      <c r="IF96" s="123"/>
      <c r="IG96" s="123"/>
      <c r="IH96" s="123"/>
      <c r="II96" s="123"/>
      <c r="IJ96" s="123"/>
      <c r="IK96" s="123"/>
      <c r="IL96" s="123"/>
      <c r="IM96" s="123"/>
      <c r="IN96" s="124"/>
      <c r="IP96" s="122" t="s">
        <v>78</v>
      </c>
      <c r="IQ96" s="123"/>
      <c r="IR96" s="123"/>
      <c r="IS96" s="123"/>
      <c r="IT96" s="123"/>
      <c r="IU96" s="123"/>
      <c r="IV96" s="123"/>
      <c r="IW96" s="123"/>
      <c r="IX96" s="123"/>
      <c r="IY96" s="123"/>
      <c r="IZ96" s="124"/>
      <c r="JB96" s="12"/>
      <c r="JD96" s="122" t="s">
        <v>78</v>
      </c>
      <c r="JE96" s="123"/>
      <c r="JF96" s="123"/>
      <c r="JG96" s="123"/>
      <c r="JH96" s="123"/>
      <c r="JI96" s="123"/>
      <c r="JJ96" s="123"/>
      <c r="JK96" s="123"/>
      <c r="JL96" s="123"/>
      <c r="JM96" s="123"/>
      <c r="JN96" s="124"/>
      <c r="JP96" s="122" t="s">
        <v>78</v>
      </c>
      <c r="JQ96" s="123"/>
      <c r="JR96" s="123"/>
      <c r="JS96" s="123"/>
      <c r="JT96" s="123"/>
      <c r="JU96" s="123"/>
      <c r="JV96" s="123"/>
      <c r="JW96" s="123"/>
      <c r="JX96" s="123"/>
      <c r="JY96" s="123"/>
      <c r="JZ96" s="124"/>
      <c r="KB96" s="12"/>
      <c r="KD96" s="122" t="s">
        <v>78</v>
      </c>
      <c r="KE96" s="123"/>
      <c r="KF96" s="123"/>
      <c r="KG96" s="123"/>
      <c r="KH96" s="123"/>
      <c r="KI96" s="123"/>
      <c r="KJ96" s="123"/>
      <c r="KK96" s="123"/>
      <c r="KL96" s="123"/>
      <c r="KM96" s="123"/>
      <c r="KN96" s="124"/>
      <c r="KP96" s="122" t="s">
        <v>78</v>
      </c>
      <c r="KQ96" s="123"/>
      <c r="KR96" s="123"/>
      <c r="KS96" s="123"/>
      <c r="KT96" s="123"/>
      <c r="KU96" s="123"/>
      <c r="KV96" s="123"/>
      <c r="KW96" s="123"/>
      <c r="KX96" s="123"/>
      <c r="KY96" s="123"/>
      <c r="KZ96" s="124"/>
      <c r="LB96" s="12"/>
    </row>
    <row r="97" spans="2:314" ht="13.8" customHeight="1" x14ac:dyDescent="0.3">
      <c r="B97" s="12"/>
      <c r="D97" s="95" t="s">
        <v>1380</v>
      </c>
      <c r="E97" s="96"/>
      <c r="F97" s="96"/>
      <c r="G97" s="96"/>
      <c r="H97" s="96"/>
      <c r="I97" s="96"/>
      <c r="J97" s="96"/>
      <c r="K97" s="96"/>
      <c r="L97" s="96"/>
      <c r="M97" s="96"/>
      <c r="N97" s="97"/>
      <c r="P97" s="95" t="s">
        <v>1064</v>
      </c>
      <c r="Q97" s="96"/>
      <c r="R97" s="96"/>
      <c r="S97" s="96"/>
      <c r="T97" s="96"/>
      <c r="U97" s="96"/>
      <c r="V97" s="96"/>
      <c r="W97" s="96"/>
      <c r="X97" s="96"/>
      <c r="Y97" s="96"/>
      <c r="Z97" s="97"/>
      <c r="AB97" s="12"/>
      <c r="AD97" s="122" t="s">
        <v>2223</v>
      </c>
      <c r="AE97" s="123"/>
      <c r="AF97" s="123"/>
      <c r="AG97" s="123"/>
      <c r="AH97" s="123"/>
      <c r="AI97" s="123"/>
      <c r="AJ97" s="123"/>
      <c r="AK97" s="123"/>
      <c r="AL97" s="123"/>
      <c r="AM97" s="123"/>
      <c r="AN97" s="124"/>
      <c r="AP97" s="122" t="s">
        <v>1187</v>
      </c>
      <c r="AQ97" s="123"/>
      <c r="AR97" s="123"/>
      <c r="AS97" s="123"/>
      <c r="AT97" s="123"/>
      <c r="AU97" s="123"/>
      <c r="AV97" s="123"/>
      <c r="AW97" s="123"/>
      <c r="AX97" s="123"/>
      <c r="AY97" s="123"/>
      <c r="AZ97" s="124"/>
      <c r="BB97" s="12"/>
      <c r="BD97" s="122" t="s">
        <v>4774</v>
      </c>
      <c r="BE97" s="123"/>
      <c r="BF97" s="123"/>
      <c r="BG97" s="123"/>
      <c r="BH97" s="123"/>
      <c r="BI97" s="123"/>
      <c r="BJ97" s="123"/>
      <c r="BK97" s="123"/>
      <c r="BL97" s="123"/>
      <c r="BM97" s="123"/>
      <c r="BN97" s="124"/>
      <c r="BP97" s="122" t="s">
        <v>4093</v>
      </c>
      <c r="BQ97" s="123"/>
      <c r="BR97" s="123"/>
      <c r="BS97" s="123"/>
      <c r="BT97" s="123"/>
      <c r="BU97" s="123"/>
      <c r="BV97" s="123"/>
      <c r="BW97" s="123"/>
      <c r="BX97" s="123"/>
      <c r="BY97" s="123"/>
      <c r="BZ97" s="124"/>
      <c r="CB97" s="12"/>
      <c r="CD97" s="122" t="s">
        <v>1793</v>
      </c>
      <c r="CE97" s="123"/>
      <c r="CF97" s="123"/>
      <c r="CG97" s="123"/>
      <c r="CH97" s="123"/>
      <c r="CI97" s="123"/>
      <c r="CJ97" s="123"/>
      <c r="CK97" s="123"/>
      <c r="CL97" s="123"/>
      <c r="CM97" s="123"/>
      <c r="CN97" s="124"/>
      <c r="CP97" s="122" t="s">
        <v>4775</v>
      </c>
      <c r="CQ97" s="123"/>
      <c r="CR97" s="123"/>
      <c r="CS97" s="123"/>
      <c r="CT97" s="123"/>
      <c r="CU97" s="123"/>
      <c r="CV97" s="123"/>
      <c r="CW97" s="123"/>
      <c r="CX97" s="123"/>
      <c r="CY97" s="123"/>
      <c r="CZ97" s="124"/>
      <c r="DB97" s="12"/>
      <c r="DD97" s="122" t="s">
        <v>4776</v>
      </c>
      <c r="DE97" s="123"/>
      <c r="DF97" s="123"/>
      <c r="DG97" s="123"/>
      <c r="DH97" s="123"/>
      <c r="DI97" s="123"/>
      <c r="DJ97" s="123"/>
      <c r="DK97" s="123"/>
      <c r="DL97" s="123"/>
      <c r="DM97" s="123"/>
      <c r="DN97" s="124"/>
      <c r="DP97" s="122" t="s">
        <v>1187</v>
      </c>
      <c r="DQ97" s="123"/>
      <c r="DR97" s="123"/>
      <c r="DS97" s="123"/>
      <c r="DT97" s="123"/>
      <c r="DU97" s="123"/>
      <c r="DV97" s="123"/>
      <c r="DW97" s="123"/>
      <c r="DX97" s="123"/>
      <c r="DY97" s="123"/>
      <c r="DZ97" s="124"/>
      <c r="EB97" s="12"/>
      <c r="ED97" s="122" t="s">
        <v>1095</v>
      </c>
      <c r="EE97" s="123"/>
      <c r="EF97" s="123"/>
      <c r="EG97" s="123"/>
      <c r="EH97" s="123"/>
      <c r="EI97" s="123"/>
      <c r="EJ97" s="123"/>
      <c r="EK97" s="123"/>
      <c r="EL97" s="123"/>
      <c r="EM97" s="123"/>
      <c r="EN97" s="124"/>
      <c r="EP97" s="122" t="s">
        <v>4777</v>
      </c>
      <c r="EQ97" s="123"/>
      <c r="ER97" s="123"/>
      <c r="ES97" s="123"/>
      <c r="ET97" s="123"/>
      <c r="EU97" s="123"/>
      <c r="EV97" s="123"/>
      <c r="EW97" s="123"/>
      <c r="EX97" s="123"/>
      <c r="EY97" s="123"/>
      <c r="EZ97" s="124"/>
      <c r="FB97" s="12"/>
      <c r="FD97" s="122" t="s">
        <v>3851</v>
      </c>
      <c r="FE97" s="123"/>
      <c r="FF97" s="123"/>
      <c r="FG97" s="123"/>
      <c r="FH97" s="123"/>
      <c r="FI97" s="123"/>
      <c r="FJ97" s="123"/>
      <c r="FK97" s="123"/>
      <c r="FL97" s="123"/>
      <c r="FM97" s="123"/>
      <c r="FN97" s="124"/>
      <c r="FP97" s="122" t="s">
        <v>1961</v>
      </c>
      <c r="FQ97" s="123"/>
      <c r="FR97" s="123"/>
      <c r="FS97" s="123"/>
      <c r="FT97" s="123"/>
      <c r="FU97" s="123"/>
      <c r="FV97" s="123"/>
      <c r="FW97" s="123"/>
      <c r="FX97" s="123"/>
      <c r="FY97" s="123"/>
      <c r="FZ97" s="124"/>
      <c r="GB97" s="12"/>
      <c r="GD97" s="122" t="s">
        <v>4778</v>
      </c>
      <c r="GE97" s="123"/>
      <c r="GF97" s="123"/>
      <c r="GG97" s="123"/>
      <c r="GH97" s="123"/>
      <c r="GI97" s="123"/>
      <c r="GJ97" s="123"/>
      <c r="GK97" s="123"/>
      <c r="GL97" s="123"/>
      <c r="GM97" s="123"/>
      <c r="GN97" s="124"/>
      <c r="GP97" s="122" t="s">
        <v>1625</v>
      </c>
      <c r="GQ97" s="123"/>
      <c r="GR97" s="123"/>
      <c r="GS97" s="123"/>
      <c r="GT97" s="123"/>
      <c r="GU97" s="123"/>
      <c r="GV97" s="123"/>
      <c r="GW97" s="123"/>
      <c r="GX97" s="123"/>
      <c r="GY97" s="123"/>
      <c r="GZ97" s="124"/>
      <c r="HB97" s="12"/>
      <c r="HD97" s="122" t="s">
        <v>4779</v>
      </c>
      <c r="HE97" s="123"/>
      <c r="HF97" s="123"/>
      <c r="HG97" s="123"/>
      <c r="HH97" s="123"/>
      <c r="HI97" s="123"/>
      <c r="HJ97" s="123"/>
      <c r="HK97" s="123"/>
      <c r="HL97" s="123"/>
      <c r="HM97" s="123"/>
      <c r="HN97" s="124"/>
      <c r="HP97" s="122" t="s">
        <v>1793</v>
      </c>
      <c r="HQ97" s="123"/>
      <c r="HR97" s="123"/>
      <c r="HS97" s="123"/>
      <c r="HT97" s="123"/>
      <c r="HU97" s="123"/>
      <c r="HV97" s="123"/>
      <c r="HW97" s="123"/>
      <c r="HX97" s="123"/>
      <c r="HY97" s="123"/>
      <c r="HZ97" s="124"/>
      <c r="IB97" s="12"/>
      <c r="ID97" s="122" t="s">
        <v>3417</v>
      </c>
      <c r="IE97" s="123"/>
      <c r="IF97" s="123"/>
      <c r="IG97" s="123"/>
      <c r="IH97" s="123"/>
      <c r="II97" s="123"/>
      <c r="IJ97" s="123"/>
      <c r="IK97" s="123"/>
      <c r="IL97" s="123"/>
      <c r="IM97" s="123"/>
      <c r="IN97" s="124"/>
      <c r="IP97" s="122" t="s">
        <v>2223</v>
      </c>
      <c r="IQ97" s="123"/>
      <c r="IR97" s="123"/>
      <c r="IS97" s="123"/>
      <c r="IT97" s="123"/>
      <c r="IU97" s="123"/>
      <c r="IV97" s="123"/>
      <c r="IW97" s="123"/>
      <c r="IX97" s="123"/>
      <c r="IY97" s="123"/>
      <c r="IZ97" s="124"/>
      <c r="JB97" s="12"/>
      <c r="JD97" s="122" t="s">
        <v>1335</v>
      </c>
      <c r="JE97" s="123"/>
      <c r="JF97" s="123"/>
      <c r="JG97" s="123"/>
      <c r="JH97" s="123"/>
      <c r="JI97" s="123"/>
      <c r="JJ97" s="123"/>
      <c r="JK97" s="123"/>
      <c r="JL97" s="123"/>
      <c r="JM97" s="123"/>
      <c r="JN97" s="124"/>
      <c r="JP97" s="122" t="s">
        <v>1143</v>
      </c>
      <c r="JQ97" s="123"/>
      <c r="JR97" s="123"/>
      <c r="JS97" s="123"/>
      <c r="JT97" s="123"/>
      <c r="JU97" s="123"/>
      <c r="JV97" s="123"/>
      <c r="JW97" s="123"/>
      <c r="JX97" s="123"/>
      <c r="JY97" s="123"/>
      <c r="JZ97" s="124"/>
      <c r="KB97" s="12"/>
      <c r="KD97" s="122" t="s">
        <v>1793</v>
      </c>
      <c r="KE97" s="123"/>
      <c r="KF97" s="123"/>
      <c r="KG97" s="123"/>
      <c r="KH97" s="123"/>
      <c r="KI97" s="123"/>
      <c r="KJ97" s="123"/>
      <c r="KK97" s="123"/>
      <c r="KL97" s="123"/>
      <c r="KM97" s="123"/>
      <c r="KN97" s="124"/>
      <c r="KP97" s="122" t="s">
        <v>2691</v>
      </c>
      <c r="KQ97" s="123"/>
      <c r="KR97" s="123"/>
      <c r="KS97" s="123"/>
      <c r="KT97" s="123"/>
      <c r="KU97" s="123"/>
      <c r="KV97" s="123"/>
      <c r="KW97" s="123"/>
      <c r="KX97" s="123"/>
      <c r="KY97" s="123"/>
      <c r="KZ97" s="124"/>
      <c r="LB97" s="12"/>
    </row>
    <row r="98" spans="2:314" ht="13.8" customHeight="1" x14ac:dyDescent="0.3">
      <c r="B98" s="12"/>
      <c r="D98" s="98"/>
      <c r="E98" s="99"/>
      <c r="F98" s="99"/>
      <c r="G98" s="99"/>
      <c r="H98" s="99"/>
      <c r="I98" s="99"/>
      <c r="J98" s="99"/>
      <c r="K98" s="99"/>
      <c r="L98" s="99"/>
      <c r="M98" s="99"/>
      <c r="N98" s="100"/>
      <c r="P98" s="98"/>
      <c r="Q98" s="99"/>
      <c r="R98" s="99"/>
      <c r="S98" s="99"/>
      <c r="T98" s="99"/>
      <c r="U98" s="99"/>
      <c r="V98" s="99"/>
      <c r="W98" s="99"/>
      <c r="X98" s="99"/>
      <c r="Y98" s="99"/>
      <c r="Z98" s="100"/>
      <c r="AB98" s="12"/>
      <c r="AD98" s="125"/>
      <c r="AE98" s="126"/>
      <c r="AF98" s="126"/>
      <c r="AG98" s="126"/>
      <c r="AH98" s="126"/>
      <c r="AI98" s="126"/>
      <c r="AJ98" s="126"/>
      <c r="AK98" s="126"/>
      <c r="AL98" s="126"/>
      <c r="AM98" s="126"/>
      <c r="AN98" s="127"/>
      <c r="AP98" s="125"/>
      <c r="AQ98" s="126"/>
      <c r="AR98" s="126"/>
      <c r="AS98" s="126"/>
      <c r="AT98" s="126"/>
      <c r="AU98" s="126"/>
      <c r="AV98" s="126"/>
      <c r="AW98" s="126"/>
      <c r="AX98" s="126"/>
      <c r="AY98" s="126"/>
      <c r="AZ98" s="127"/>
      <c r="BB98" s="12"/>
      <c r="BD98" s="125"/>
      <c r="BE98" s="126"/>
      <c r="BF98" s="126"/>
      <c r="BG98" s="126"/>
      <c r="BH98" s="126"/>
      <c r="BI98" s="126"/>
      <c r="BJ98" s="126"/>
      <c r="BK98" s="126"/>
      <c r="BL98" s="126"/>
      <c r="BM98" s="126"/>
      <c r="BN98" s="127"/>
      <c r="BP98" s="125"/>
      <c r="BQ98" s="126"/>
      <c r="BR98" s="126"/>
      <c r="BS98" s="126"/>
      <c r="BT98" s="126"/>
      <c r="BU98" s="126"/>
      <c r="BV98" s="126"/>
      <c r="BW98" s="126"/>
      <c r="BX98" s="126"/>
      <c r="BY98" s="126"/>
      <c r="BZ98" s="127"/>
      <c r="CB98" s="12"/>
      <c r="CD98" s="125"/>
      <c r="CE98" s="126"/>
      <c r="CF98" s="126"/>
      <c r="CG98" s="126"/>
      <c r="CH98" s="126"/>
      <c r="CI98" s="126"/>
      <c r="CJ98" s="126"/>
      <c r="CK98" s="126"/>
      <c r="CL98" s="126"/>
      <c r="CM98" s="126"/>
      <c r="CN98" s="127"/>
      <c r="CP98" s="125"/>
      <c r="CQ98" s="126"/>
      <c r="CR98" s="126"/>
      <c r="CS98" s="126"/>
      <c r="CT98" s="126"/>
      <c r="CU98" s="126"/>
      <c r="CV98" s="126"/>
      <c r="CW98" s="126"/>
      <c r="CX98" s="126"/>
      <c r="CY98" s="126"/>
      <c r="CZ98" s="127"/>
      <c r="DB98" s="12"/>
      <c r="DD98" s="125"/>
      <c r="DE98" s="126"/>
      <c r="DF98" s="126"/>
      <c r="DG98" s="126"/>
      <c r="DH98" s="126"/>
      <c r="DI98" s="126"/>
      <c r="DJ98" s="126"/>
      <c r="DK98" s="126"/>
      <c r="DL98" s="126"/>
      <c r="DM98" s="126"/>
      <c r="DN98" s="127"/>
      <c r="DP98" s="125"/>
      <c r="DQ98" s="126"/>
      <c r="DR98" s="126"/>
      <c r="DS98" s="126"/>
      <c r="DT98" s="126"/>
      <c r="DU98" s="126"/>
      <c r="DV98" s="126"/>
      <c r="DW98" s="126"/>
      <c r="DX98" s="126"/>
      <c r="DY98" s="126"/>
      <c r="DZ98" s="127"/>
      <c r="EB98" s="12"/>
      <c r="ED98" s="125"/>
      <c r="EE98" s="126"/>
      <c r="EF98" s="126"/>
      <c r="EG98" s="126"/>
      <c r="EH98" s="126"/>
      <c r="EI98" s="126"/>
      <c r="EJ98" s="126"/>
      <c r="EK98" s="126"/>
      <c r="EL98" s="126"/>
      <c r="EM98" s="126"/>
      <c r="EN98" s="127"/>
      <c r="EP98" s="125"/>
      <c r="EQ98" s="126"/>
      <c r="ER98" s="126"/>
      <c r="ES98" s="126"/>
      <c r="ET98" s="126"/>
      <c r="EU98" s="126"/>
      <c r="EV98" s="126"/>
      <c r="EW98" s="126"/>
      <c r="EX98" s="126"/>
      <c r="EY98" s="126"/>
      <c r="EZ98" s="127"/>
      <c r="FB98" s="12"/>
      <c r="FD98" s="125"/>
      <c r="FE98" s="126"/>
      <c r="FF98" s="126"/>
      <c r="FG98" s="126"/>
      <c r="FH98" s="126"/>
      <c r="FI98" s="126"/>
      <c r="FJ98" s="126"/>
      <c r="FK98" s="126"/>
      <c r="FL98" s="126"/>
      <c r="FM98" s="126"/>
      <c r="FN98" s="127"/>
      <c r="FP98" s="125"/>
      <c r="FQ98" s="126"/>
      <c r="FR98" s="126"/>
      <c r="FS98" s="126"/>
      <c r="FT98" s="126"/>
      <c r="FU98" s="126"/>
      <c r="FV98" s="126"/>
      <c r="FW98" s="126"/>
      <c r="FX98" s="126"/>
      <c r="FY98" s="126"/>
      <c r="FZ98" s="127"/>
      <c r="GB98" s="12"/>
      <c r="GD98" s="125"/>
      <c r="GE98" s="126"/>
      <c r="GF98" s="126"/>
      <c r="GG98" s="126"/>
      <c r="GH98" s="126"/>
      <c r="GI98" s="126"/>
      <c r="GJ98" s="126"/>
      <c r="GK98" s="126"/>
      <c r="GL98" s="126"/>
      <c r="GM98" s="126"/>
      <c r="GN98" s="127"/>
      <c r="GP98" s="125"/>
      <c r="GQ98" s="126"/>
      <c r="GR98" s="126"/>
      <c r="GS98" s="126"/>
      <c r="GT98" s="126"/>
      <c r="GU98" s="126"/>
      <c r="GV98" s="126"/>
      <c r="GW98" s="126"/>
      <c r="GX98" s="126"/>
      <c r="GY98" s="126"/>
      <c r="GZ98" s="127"/>
      <c r="HB98" s="12"/>
      <c r="HD98" s="125"/>
      <c r="HE98" s="126"/>
      <c r="HF98" s="126"/>
      <c r="HG98" s="126"/>
      <c r="HH98" s="126"/>
      <c r="HI98" s="126"/>
      <c r="HJ98" s="126"/>
      <c r="HK98" s="126"/>
      <c r="HL98" s="126"/>
      <c r="HM98" s="126"/>
      <c r="HN98" s="127"/>
      <c r="HP98" s="125"/>
      <c r="HQ98" s="126"/>
      <c r="HR98" s="126"/>
      <c r="HS98" s="126"/>
      <c r="HT98" s="126"/>
      <c r="HU98" s="126"/>
      <c r="HV98" s="126"/>
      <c r="HW98" s="126"/>
      <c r="HX98" s="126"/>
      <c r="HY98" s="126"/>
      <c r="HZ98" s="127"/>
      <c r="IB98" s="12"/>
      <c r="ID98" s="125"/>
      <c r="IE98" s="126"/>
      <c r="IF98" s="126"/>
      <c r="IG98" s="126"/>
      <c r="IH98" s="126"/>
      <c r="II98" s="126"/>
      <c r="IJ98" s="126"/>
      <c r="IK98" s="126"/>
      <c r="IL98" s="126"/>
      <c r="IM98" s="126"/>
      <c r="IN98" s="127"/>
      <c r="IP98" s="125"/>
      <c r="IQ98" s="126"/>
      <c r="IR98" s="126"/>
      <c r="IS98" s="126"/>
      <c r="IT98" s="126"/>
      <c r="IU98" s="126"/>
      <c r="IV98" s="126"/>
      <c r="IW98" s="126"/>
      <c r="IX98" s="126"/>
      <c r="IY98" s="126"/>
      <c r="IZ98" s="127"/>
      <c r="JB98" s="12"/>
      <c r="JD98" s="125"/>
      <c r="JE98" s="126"/>
      <c r="JF98" s="126"/>
      <c r="JG98" s="126"/>
      <c r="JH98" s="126"/>
      <c r="JI98" s="126"/>
      <c r="JJ98" s="126"/>
      <c r="JK98" s="126"/>
      <c r="JL98" s="126"/>
      <c r="JM98" s="126"/>
      <c r="JN98" s="127"/>
      <c r="JP98" s="125"/>
      <c r="JQ98" s="126"/>
      <c r="JR98" s="126"/>
      <c r="JS98" s="126"/>
      <c r="JT98" s="126"/>
      <c r="JU98" s="126"/>
      <c r="JV98" s="126"/>
      <c r="JW98" s="126"/>
      <c r="JX98" s="126"/>
      <c r="JY98" s="126"/>
      <c r="JZ98" s="127"/>
      <c r="KB98" s="12"/>
      <c r="KD98" s="125"/>
      <c r="KE98" s="126"/>
      <c r="KF98" s="126"/>
      <c r="KG98" s="126"/>
      <c r="KH98" s="126"/>
      <c r="KI98" s="126"/>
      <c r="KJ98" s="126"/>
      <c r="KK98" s="126"/>
      <c r="KL98" s="126"/>
      <c r="KM98" s="126"/>
      <c r="KN98" s="127"/>
      <c r="KP98" s="125"/>
      <c r="KQ98" s="126"/>
      <c r="KR98" s="126"/>
      <c r="KS98" s="126"/>
      <c r="KT98" s="126"/>
      <c r="KU98" s="126"/>
      <c r="KV98" s="126"/>
      <c r="KW98" s="126"/>
      <c r="KX98" s="126"/>
      <c r="KY98" s="126"/>
      <c r="KZ98" s="127"/>
      <c r="LB98" s="12"/>
    </row>
    <row r="99" spans="2:314" ht="6" customHeight="1" x14ac:dyDescent="0.3">
      <c r="B99" s="12"/>
      <c r="D99" s="33"/>
      <c r="E99" s="34"/>
      <c r="F99" s="34"/>
      <c r="G99" s="34"/>
      <c r="H99" s="34"/>
      <c r="I99" s="34"/>
      <c r="J99" s="34"/>
      <c r="K99" s="34"/>
      <c r="L99" s="34"/>
      <c r="M99" s="34"/>
      <c r="N99" s="35"/>
      <c r="P99" s="33"/>
      <c r="Q99" s="34"/>
      <c r="R99" s="34"/>
      <c r="S99" s="34"/>
      <c r="T99" s="34"/>
      <c r="U99" s="34"/>
      <c r="V99" s="34"/>
      <c r="W99" s="34"/>
      <c r="X99" s="34"/>
      <c r="Y99" s="34"/>
      <c r="Z99" s="35"/>
      <c r="AB99" s="12"/>
      <c r="AD99" s="33"/>
      <c r="AE99" s="34"/>
      <c r="AF99" s="34"/>
      <c r="AG99" s="34"/>
      <c r="AH99" s="34"/>
      <c r="AI99" s="34"/>
      <c r="AJ99" s="34"/>
      <c r="AK99" s="34"/>
      <c r="AL99" s="34"/>
      <c r="AM99" s="34"/>
      <c r="AN99" s="35"/>
      <c r="AP99" s="33"/>
      <c r="AQ99" s="34"/>
      <c r="AR99" s="34"/>
      <c r="AS99" s="34"/>
      <c r="AT99" s="34"/>
      <c r="AU99" s="34"/>
      <c r="AV99" s="34"/>
      <c r="AW99" s="34"/>
      <c r="AX99" s="34"/>
      <c r="AY99" s="34"/>
      <c r="AZ99" s="35"/>
      <c r="BB99" s="12"/>
      <c r="BD99" s="33"/>
      <c r="BE99" s="34"/>
      <c r="BF99" s="34"/>
      <c r="BG99" s="34"/>
      <c r="BH99" s="34"/>
      <c r="BI99" s="34"/>
      <c r="BJ99" s="34"/>
      <c r="BK99" s="34"/>
      <c r="BL99" s="34"/>
      <c r="BM99" s="34"/>
      <c r="BN99" s="35"/>
      <c r="BP99" s="33"/>
      <c r="BQ99" s="34"/>
      <c r="BR99" s="34"/>
      <c r="BS99" s="34"/>
      <c r="BT99" s="34"/>
      <c r="BU99" s="34"/>
      <c r="BV99" s="34"/>
      <c r="BW99" s="34"/>
      <c r="BX99" s="34"/>
      <c r="BY99" s="34"/>
      <c r="BZ99" s="35"/>
      <c r="CB99" s="12"/>
      <c r="CD99" s="33"/>
      <c r="CE99" s="34"/>
      <c r="CF99" s="34"/>
      <c r="CG99" s="34"/>
      <c r="CH99" s="34"/>
      <c r="CI99" s="34"/>
      <c r="CJ99" s="34"/>
      <c r="CK99" s="34"/>
      <c r="CL99" s="34"/>
      <c r="CM99" s="34"/>
      <c r="CN99" s="35"/>
      <c r="CP99" s="33"/>
      <c r="CQ99" s="34"/>
      <c r="CR99" s="34"/>
      <c r="CS99" s="34"/>
      <c r="CT99" s="34"/>
      <c r="CU99" s="34"/>
      <c r="CV99" s="34"/>
      <c r="CW99" s="34"/>
      <c r="CX99" s="34"/>
      <c r="CY99" s="34"/>
      <c r="CZ99" s="35"/>
      <c r="DB99" s="12"/>
      <c r="DD99" s="33"/>
      <c r="DE99" s="34"/>
      <c r="DF99" s="34"/>
      <c r="DG99" s="34"/>
      <c r="DH99" s="34"/>
      <c r="DI99" s="34"/>
      <c r="DJ99" s="34"/>
      <c r="DK99" s="34"/>
      <c r="DL99" s="34"/>
      <c r="DM99" s="34"/>
      <c r="DN99" s="35"/>
      <c r="DP99" s="33"/>
      <c r="DQ99" s="34"/>
      <c r="DR99" s="34"/>
      <c r="DS99" s="34"/>
      <c r="DT99" s="34"/>
      <c r="DU99" s="34"/>
      <c r="DV99" s="34"/>
      <c r="DW99" s="34"/>
      <c r="DX99" s="34"/>
      <c r="DY99" s="34"/>
      <c r="DZ99" s="35"/>
      <c r="EB99" s="12"/>
      <c r="ED99" s="33"/>
      <c r="EE99" s="34"/>
      <c r="EF99" s="34"/>
      <c r="EG99" s="34"/>
      <c r="EH99" s="34"/>
      <c r="EI99" s="34"/>
      <c r="EJ99" s="34"/>
      <c r="EK99" s="34"/>
      <c r="EL99" s="34"/>
      <c r="EM99" s="34"/>
      <c r="EN99" s="35"/>
      <c r="EP99" s="33"/>
      <c r="EQ99" s="34"/>
      <c r="ER99" s="34"/>
      <c r="ES99" s="34"/>
      <c r="ET99" s="34"/>
      <c r="EU99" s="34"/>
      <c r="EV99" s="34"/>
      <c r="EW99" s="34"/>
      <c r="EX99" s="34"/>
      <c r="EY99" s="34"/>
      <c r="EZ99" s="35"/>
      <c r="FB99" s="12"/>
      <c r="FD99" s="33"/>
      <c r="FE99" s="34"/>
      <c r="FF99" s="34"/>
      <c r="FG99" s="34"/>
      <c r="FH99" s="34"/>
      <c r="FI99" s="34"/>
      <c r="FJ99" s="34"/>
      <c r="FK99" s="34"/>
      <c r="FL99" s="34"/>
      <c r="FM99" s="34"/>
      <c r="FN99" s="35"/>
      <c r="FP99" s="33"/>
      <c r="FQ99" s="34"/>
      <c r="FR99" s="34"/>
      <c r="FS99" s="34"/>
      <c r="FT99" s="34"/>
      <c r="FU99" s="34"/>
      <c r="FV99" s="34"/>
      <c r="FW99" s="34"/>
      <c r="FX99" s="34"/>
      <c r="FY99" s="34"/>
      <c r="FZ99" s="35"/>
      <c r="GB99" s="12"/>
      <c r="GD99" s="33"/>
      <c r="GE99" s="34"/>
      <c r="GF99" s="34"/>
      <c r="GG99" s="34"/>
      <c r="GH99" s="34"/>
      <c r="GI99" s="34"/>
      <c r="GJ99" s="34"/>
      <c r="GK99" s="34"/>
      <c r="GL99" s="34"/>
      <c r="GM99" s="34"/>
      <c r="GN99" s="35"/>
      <c r="GP99" s="33"/>
      <c r="GQ99" s="34"/>
      <c r="GR99" s="34"/>
      <c r="GS99" s="34"/>
      <c r="GT99" s="34"/>
      <c r="GU99" s="34"/>
      <c r="GV99" s="34"/>
      <c r="GW99" s="34"/>
      <c r="GX99" s="34"/>
      <c r="GY99" s="34"/>
      <c r="GZ99" s="35"/>
      <c r="HB99" s="12"/>
      <c r="HD99" s="33"/>
      <c r="HE99" s="34"/>
      <c r="HF99" s="34"/>
      <c r="HG99" s="34"/>
      <c r="HH99" s="34"/>
      <c r="HI99" s="34"/>
      <c r="HJ99" s="34"/>
      <c r="HK99" s="34"/>
      <c r="HL99" s="34"/>
      <c r="HM99" s="34"/>
      <c r="HN99" s="35"/>
      <c r="HP99" s="33"/>
      <c r="HQ99" s="34"/>
      <c r="HR99" s="34"/>
      <c r="HS99" s="34"/>
      <c r="HT99" s="34"/>
      <c r="HU99" s="34"/>
      <c r="HV99" s="34"/>
      <c r="HW99" s="34"/>
      <c r="HX99" s="34"/>
      <c r="HY99" s="34"/>
      <c r="HZ99" s="35"/>
      <c r="IB99" s="12"/>
      <c r="ID99" s="33"/>
      <c r="IE99" s="34"/>
      <c r="IF99" s="34"/>
      <c r="IG99" s="34"/>
      <c r="IH99" s="34"/>
      <c r="II99" s="34"/>
      <c r="IJ99" s="34"/>
      <c r="IK99" s="34"/>
      <c r="IL99" s="34"/>
      <c r="IM99" s="34"/>
      <c r="IN99" s="35"/>
      <c r="IP99" s="33"/>
      <c r="IQ99" s="34"/>
      <c r="IR99" s="34"/>
      <c r="IS99" s="34"/>
      <c r="IT99" s="34"/>
      <c r="IU99" s="34"/>
      <c r="IV99" s="34"/>
      <c r="IW99" s="34"/>
      <c r="IX99" s="34"/>
      <c r="IY99" s="34"/>
      <c r="IZ99" s="35"/>
      <c r="JB99" s="12"/>
      <c r="JD99" s="33"/>
      <c r="JE99" s="34"/>
      <c r="JF99" s="34"/>
      <c r="JG99" s="34"/>
      <c r="JH99" s="34"/>
      <c r="JI99" s="34"/>
      <c r="JJ99" s="34"/>
      <c r="JK99" s="34"/>
      <c r="JL99" s="34"/>
      <c r="JM99" s="34"/>
      <c r="JN99" s="35"/>
      <c r="JP99" s="33"/>
      <c r="JQ99" s="34"/>
      <c r="JR99" s="34"/>
      <c r="JS99" s="34"/>
      <c r="JT99" s="34"/>
      <c r="JU99" s="34"/>
      <c r="JV99" s="34"/>
      <c r="JW99" s="34"/>
      <c r="JX99" s="34"/>
      <c r="JY99" s="34"/>
      <c r="JZ99" s="35"/>
      <c r="KB99" s="12"/>
      <c r="KD99" s="33"/>
      <c r="KE99" s="34"/>
      <c r="KF99" s="34"/>
      <c r="KG99" s="34"/>
      <c r="KH99" s="34"/>
      <c r="KI99" s="34"/>
      <c r="KJ99" s="34"/>
      <c r="KK99" s="34"/>
      <c r="KL99" s="34"/>
      <c r="KM99" s="34"/>
      <c r="KN99" s="35"/>
      <c r="KP99" s="33"/>
      <c r="KQ99" s="34"/>
      <c r="KR99" s="34"/>
      <c r="KS99" s="34"/>
      <c r="KT99" s="34"/>
      <c r="KU99" s="34"/>
      <c r="KV99" s="34"/>
      <c r="KW99" s="34"/>
      <c r="KX99" s="34"/>
      <c r="KY99" s="34"/>
      <c r="KZ99" s="35"/>
      <c r="LB99" s="12"/>
    </row>
    <row r="100" spans="2:314" ht="9" customHeight="1" x14ac:dyDescent="0.3">
      <c r="B100" s="14"/>
      <c r="D100" s="36"/>
      <c r="E100" s="37"/>
      <c r="F100" s="37"/>
      <c r="G100" s="37"/>
      <c r="H100" s="37"/>
      <c r="I100" s="36"/>
      <c r="J100" s="37"/>
      <c r="K100" s="37"/>
      <c r="L100" s="37"/>
      <c r="M100" s="37"/>
      <c r="N100" s="36"/>
      <c r="P100" s="36"/>
      <c r="Q100" s="37"/>
      <c r="R100" s="37"/>
      <c r="S100" s="37"/>
      <c r="T100" s="37"/>
      <c r="U100" s="36"/>
      <c r="V100" s="37"/>
      <c r="W100" s="37"/>
      <c r="X100" s="37"/>
      <c r="Y100" s="37"/>
      <c r="Z100" s="36"/>
      <c r="AB100" s="14"/>
      <c r="AD100" s="36"/>
      <c r="AE100" s="37"/>
      <c r="AF100" s="37"/>
      <c r="AG100" s="37"/>
      <c r="AH100" s="37"/>
      <c r="AI100" s="36"/>
      <c r="AJ100" s="37"/>
      <c r="AK100" s="37"/>
      <c r="AL100" s="37"/>
      <c r="AM100" s="37"/>
      <c r="AN100" s="36"/>
      <c r="AP100" s="36"/>
      <c r="AQ100" s="37"/>
      <c r="AR100" s="37"/>
      <c r="AS100" s="37"/>
      <c r="AT100" s="37"/>
      <c r="AU100" s="36"/>
      <c r="AV100" s="37"/>
      <c r="AW100" s="37"/>
      <c r="AX100" s="37"/>
      <c r="AY100" s="37"/>
      <c r="AZ100" s="36"/>
      <c r="BB100" s="14"/>
      <c r="BD100" s="36"/>
      <c r="BE100" s="37"/>
      <c r="BF100" s="37"/>
      <c r="BG100" s="37"/>
      <c r="BH100" s="37"/>
      <c r="BI100" s="36"/>
      <c r="BJ100" s="37"/>
      <c r="BK100" s="37"/>
      <c r="BL100" s="37"/>
      <c r="BM100" s="37"/>
      <c r="BN100" s="36"/>
      <c r="BP100" s="36"/>
      <c r="BQ100" s="37"/>
      <c r="BR100" s="37"/>
      <c r="BS100" s="37"/>
      <c r="BT100" s="37"/>
      <c r="BU100" s="36"/>
      <c r="BV100" s="37"/>
      <c r="BW100" s="37"/>
      <c r="BX100" s="37"/>
      <c r="BY100" s="37"/>
      <c r="BZ100" s="36"/>
      <c r="CB100" s="14"/>
      <c r="CD100" s="36"/>
      <c r="CE100" s="37"/>
      <c r="CF100" s="37"/>
      <c r="CG100" s="37"/>
      <c r="CH100" s="37"/>
      <c r="CI100" s="36"/>
      <c r="CJ100" s="37"/>
      <c r="CK100" s="37"/>
      <c r="CL100" s="37"/>
      <c r="CM100" s="37"/>
      <c r="CN100" s="36"/>
      <c r="CP100" s="36"/>
      <c r="CQ100" s="37"/>
      <c r="CR100" s="37"/>
      <c r="CS100" s="37"/>
      <c r="CT100" s="37"/>
      <c r="CU100" s="36"/>
      <c r="CV100" s="37"/>
      <c r="CW100" s="37"/>
      <c r="CX100" s="37"/>
      <c r="CY100" s="37"/>
      <c r="CZ100" s="36"/>
      <c r="DB100" s="14"/>
      <c r="DD100" s="36"/>
      <c r="DE100" s="37"/>
      <c r="DF100" s="37"/>
      <c r="DG100" s="37"/>
      <c r="DH100" s="37"/>
      <c r="DI100" s="36"/>
      <c r="DJ100" s="37"/>
      <c r="DK100" s="37"/>
      <c r="DL100" s="37"/>
      <c r="DM100" s="37"/>
      <c r="DN100" s="36"/>
      <c r="DP100" s="36"/>
      <c r="DQ100" s="37"/>
      <c r="DR100" s="37"/>
      <c r="DS100" s="37"/>
      <c r="DT100" s="37"/>
      <c r="DU100" s="36"/>
      <c r="DV100" s="37"/>
      <c r="DW100" s="37"/>
      <c r="DX100" s="37"/>
      <c r="DY100" s="37"/>
      <c r="DZ100" s="36"/>
      <c r="EB100" s="14"/>
      <c r="ED100" s="36"/>
      <c r="EE100" s="37"/>
      <c r="EF100" s="37"/>
      <c r="EG100" s="37"/>
      <c r="EH100" s="37"/>
      <c r="EI100" s="36"/>
      <c r="EJ100" s="37"/>
      <c r="EK100" s="37"/>
      <c r="EL100" s="37"/>
      <c r="EM100" s="37"/>
      <c r="EN100" s="36"/>
      <c r="EP100" s="36"/>
      <c r="EQ100" s="37"/>
      <c r="ER100" s="37"/>
      <c r="ES100" s="37"/>
      <c r="ET100" s="37"/>
      <c r="EU100" s="36"/>
      <c r="EV100" s="37"/>
      <c r="EW100" s="37"/>
      <c r="EX100" s="37"/>
      <c r="EY100" s="37"/>
      <c r="EZ100" s="36"/>
      <c r="FB100" s="14"/>
      <c r="FD100" s="36"/>
      <c r="FE100" s="37"/>
      <c r="FF100" s="37"/>
      <c r="FG100" s="37"/>
      <c r="FH100" s="37"/>
      <c r="FI100" s="36"/>
      <c r="FJ100" s="37"/>
      <c r="FK100" s="37"/>
      <c r="FL100" s="37"/>
      <c r="FM100" s="37"/>
      <c r="FN100" s="36"/>
      <c r="FP100" s="36"/>
      <c r="FQ100" s="37"/>
      <c r="FR100" s="37"/>
      <c r="FS100" s="37"/>
      <c r="FT100" s="37"/>
      <c r="FU100" s="36"/>
      <c r="FV100" s="37"/>
      <c r="FW100" s="37"/>
      <c r="FX100" s="37"/>
      <c r="FY100" s="37"/>
      <c r="FZ100" s="36"/>
      <c r="GB100" s="14"/>
      <c r="GD100" s="36"/>
      <c r="GE100" s="37"/>
      <c r="GF100" s="37"/>
      <c r="GG100" s="37"/>
      <c r="GH100" s="37"/>
      <c r="GI100" s="36"/>
      <c r="GJ100" s="37"/>
      <c r="GK100" s="37"/>
      <c r="GL100" s="37"/>
      <c r="GM100" s="37"/>
      <c r="GN100" s="36"/>
      <c r="GP100" s="36"/>
      <c r="GQ100" s="37"/>
      <c r="GR100" s="37"/>
      <c r="GS100" s="37"/>
      <c r="GT100" s="37"/>
      <c r="GU100" s="36"/>
      <c r="GV100" s="37"/>
      <c r="GW100" s="37"/>
      <c r="GX100" s="37"/>
      <c r="GY100" s="37"/>
      <c r="GZ100" s="36"/>
      <c r="HB100" s="14"/>
      <c r="HD100" s="36"/>
      <c r="HE100" s="37"/>
      <c r="HF100" s="37"/>
      <c r="HG100" s="37"/>
      <c r="HH100" s="37"/>
      <c r="HI100" s="36"/>
      <c r="HJ100" s="37"/>
      <c r="HK100" s="37"/>
      <c r="HL100" s="37"/>
      <c r="HM100" s="37"/>
      <c r="HN100" s="36"/>
      <c r="HP100" s="36"/>
      <c r="HQ100" s="37"/>
      <c r="HR100" s="37"/>
      <c r="HS100" s="37"/>
      <c r="HT100" s="37"/>
      <c r="HU100" s="36"/>
      <c r="HV100" s="37"/>
      <c r="HW100" s="37"/>
      <c r="HX100" s="37"/>
      <c r="HY100" s="37"/>
      <c r="HZ100" s="36"/>
      <c r="IB100" s="14"/>
      <c r="ID100" s="36"/>
      <c r="IE100" s="37"/>
      <c r="IF100" s="37"/>
      <c r="IG100" s="37"/>
      <c r="IH100" s="37"/>
      <c r="II100" s="36"/>
      <c r="IJ100" s="37"/>
      <c r="IK100" s="37"/>
      <c r="IL100" s="37"/>
      <c r="IM100" s="37"/>
      <c r="IN100" s="36"/>
      <c r="IP100" s="36"/>
      <c r="IQ100" s="37"/>
      <c r="IR100" s="37"/>
      <c r="IS100" s="37"/>
      <c r="IT100" s="37"/>
      <c r="IU100" s="36"/>
      <c r="IV100" s="37"/>
      <c r="IW100" s="37"/>
      <c r="IX100" s="37"/>
      <c r="IY100" s="37"/>
      <c r="IZ100" s="36"/>
      <c r="JB100" s="14"/>
      <c r="JD100" s="36"/>
      <c r="JE100" s="37"/>
      <c r="JF100" s="37"/>
      <c r="JG100" s="37"/>
      <c r="JH100" s="37"/>
      <c r="JI100" s="36"/>
      <c r="JJ100" s="37"/>
      <c r="JK100" s="37"/>
      <c r="JL100" s="37"/>
      <c r="JM100" s="37"/>
      <c r="JN100" s="36"/>
      <c r="JP100" s="36"/>
      <c r="JQ100" s="37"/>
      <c r="JR100" s="37"/>
      <c r="JS100" s="37"/>
      <c r="JT100" s="37"/>
      <c r="JU100" s="36"/>
      <c r="JV100" s="37"/>
      <c r="JW100" s="37"/>
      <c r="JX100" s="37"/>
      <c r="JY100" s="37"/>
      <c r="JZ100" s="36"/>
      <c r="KB100" s="14"/>
      <c r="KD100" s="36"/>
      <c r="KE100" s="37"/>
      <c r="KF100" s="37"/>
      <c r="KG100" s="37"/>
      <c r="KH100" s="37"/>
      <c r="KI100" s="36"/>
      <c r="KJ100" s="37"/>
      <c r="KK100" s="37"/>
      <c r="KL100" s="37"/>
      <c r="KM100" s="37"/>
      <c r="KN100" s="36"/>
      <c r="KP100" s="36"/>
      <c r="KQ100" s="37"/>
      <c r="KR100" s="37"/>
      <c r="KS100" s="37"/>
      <c r="KT100" s="37"/>
      <c r="KU100" s="36"/>
      <c r="KV100" s="37"/>
      <c r="KW100" s="37"/>
      <c r="KX100" s="37"/>
      <c r="KY100" s="37"/>
      <c r="KZ100" s="36"/>
      <c r="LB100" s="14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Summary</vt:lpstr>
      <vt:lpstr>A</vt:lpstr>
      <vt:lpstr>B</vt:lpstr>
      <vt:lpstr>C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N</vt:lpstr>
      <vt:lpstr>X</vt:lpstr>
      <vt:lpstr>O</vt:lpstr>
      <vt:lpstr>P</vt:lpstr>
      <vt:lpstr>Q</vt:lpstr>
      <vt:lpstr>R</vt:lpstr>
      <vt:lpstr>S</vt:lpstr>
      <vt:lpstr>LL</vt:lpstr>
      <vt:lpstr>MM</vt:lpstr>
      <vt:lpstr>NN</vt:lpstr>
      <vt:lpstr>OO</vt:lpstr>
      <vt:lpstr>PP</vt:lpstr>
      <vt:lpstr>QQ</vt:lpstr>
      <vt:lpstr>RR</vt:lpstr>
      <vt:lpstr>SS</vt:lpstr>
      <vt:lpstr>TT</vt:lpstr>
      <vt:lpstr>UU</vt:lpstr>
      <vt:lpstr>VV</vt:lpstr>
      <vt:lpstr>WW</vt:lpstr>
      <vt:lpstr>XX</vt:lpstr>
      <vt:lpstr>YY</vt:lpstr>
      <vt:lpstr>Z1</vt:lpstr>
      <vt:lpstr>Z2</vt:lpstr>
      <vt:lpstr>Z3</vt:lpstr>
      <vt:lpstr>Z4</vt:lpstr>
      <vt:lpstr>Z5</vt:lpstr>
      <vt:lpstr>Z6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komsan kongsuwan</cp:lastModifiedBy>
  <cp:revision>1</cp:revision>
  <dcterms:created xsi:type="dcterms:W3CDTF">2025-06-30T08:25:43Z</dcterms:created>
  <dcterms:modified xsi:type="dcterms:W3CDTF">2025-08-28T15:57:59Z</dcterms:modified>
</cp:coreProperties>
</file>