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fee5f8322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541d34cbb1cd45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#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6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0fb91be1e4461" /><Relationship Type="http://schemas.openxmlformats.org/officeDocument/2006/relationships/theme" Target="/xl/theme/theme1.xml" Id="R7e27f8438c164956" /><Relationship Type="http://schemas.openxmlformats.org/officeDocument/2006/relationships/sharedStrings" Target="/xl/sharedStrings.xml" Id="Ra6acf333dbab4b5b" /><Relationship Type="http://schemas.openxmlformats.org/officeDocument/2006/relationships/worksheet" Target="/xl/worksheets/sheet1.xml" Id="R541d34cbb1cd45f8" /></Relationships>
</file>

<file path=xl/tables/table1.xml><?xml version="1.0" encoding="utf-8"?>
<x:table xmlns:x="http://schemas.openxmlformats.org/spreadsheetml/2006/main" id="1" name="MultiFormatTimeline" displayName="MultiFormatTimeline" ref="A1:J8" headerRowCount="1" totalsRowCount="0" totalsRowShown="0">
  <x:autoFilter ref="A1:J8"/>
  <x:tableColumns count="10">
    <x:tableColumn id="1" name="파일"/>
    <x:tableColumn id="2" name="영상 원본 시작"/>
    <x:tableColumn id="3" name="영상 원본 끝"/>
    <x:tableColumn id="4" name="사진 표시 시간(초)"/>
    <x:tableColumn id="5" name="화면 자막"/>
    <x:tableColumn id="6" name="소리"/>
    <x:tableColumn id="7" name="화면 맞춤"/>
    <x:tableColumn id="8" name="세로 화면 맞춤"/>
    <x:tableColumn id="9" name="가로 화면 맞춤"/>
    <x:tableColumn id="10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67a16c068e49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12" hidden="0" customWidth="1"/>
    <x:col min="7" max="7" width="20" hidden="0" customWidth="1"/>
    <x:col min="8" max="8" width="20" hidden="0" customWidth="1"/>
    <x:col min="9" max="9" width="20" hidden="0" customWidth="1"/>
    <x:col min="10" max="10" width="28" hidden="0" customWidth="1"/>
  </x:cols>
  <x:sheetData>
    <x:row r="1" ht="34" customHeight="1">
      <x:c r="A1" s="6" t="str">
        <x:v>파일</x:v>
      </x:c>
      <x:c r="B1" s="7" t="str">
        <x:v>영상 원본 시작</x:v>
      </x:c>
      <x:c r="C1" s="7" t="str">
        <x:v>영상 원본 끝</x:v>
      </x:c>
      <x:c r="D1" s="7" t="str">
        <x:v>사진 표시 시간(초)</x:v>
      </x:c>
      <x:c r="E1" s="7" t="str">
        <x:v>화면 자막</x:v>
      </x:c>
      <x:c r="F1" s="7" t="str">
        <x:v>소리</x:v>
      </x:c>
      <x:c r="G1" s="7" t="str">
        <x:v>화면 맞춤</x:v>
      </x:c>
      <x:c r="H1" s="7" t="str">
        <x:v>세로 화면 맞춤</x:v>
      </x:c>
      <x:c r="I1" s="7" t="str">
        <x:v>가로 화면 맞춤</x:v>
      </x:c>
      <x:c r="J1" s="8" t="str">
        <x:v>메모</x:v>
      </x:c>
    </x:row>
    <x:row r="2" ht="28" customHeight="1">
      <x:c r="A2" s="14" t="str">
        <x:v>wide_intro.mp4</x:v>
      </x:c>
      <x:c r="B2" s="14" t="str">
        <x:v>00:00:00.000</x:v>
      </x:c>
      <x:c r="C2" s="14" t="str">
        <x:v>00:00:04.000</x:v>
      </x:c>
      <x:c r="D2" s="16"/>
      <x:c r="E2" s="14" t="str">
        <x:v>같은 장면을 세로와 가로로</x:v>
      </x:c>
      <x:c r="F2" s="14" t="str">
        <x:v>사용</x:v>
      </x:c>
      <x:c r="G2" s="14" t="str">
        <x:v>전체 보이기</x:v>
      </x:c>
      <x:c r="H2" s="14" t="str">
        <x:v>화면 채우기</x:v>
      </x:c>
      <x:c r="I2" s="14" t="str">
        <x:v>전체 보이기</x:v>
      </x:c>
      <x:c r="J2" s="14" t="str">
        <x:v>세로에서는 중앙을 채움</x:v>
      </x:c>
    </x:row>
    <x:row r="3" ht="28" customHeight="1">
      <x:c r="A3" s="15" t="str">
        <x:v>portrait_photo.jpg</x:v>
      </x:c>
      <x:c r="B3" s="15"/>
      <x:c r="C3" s="15"/>
      <x:c r="D3" s="17" t="n">
        <x:v>3</x:v>
      </x:c>
      <x:c r="E3" s="15" t="str">
        <x:v>사진도 방향별로 맞춤</x:v>
      </x:c>
      <x:c r="F3" s="15"/>
      <x:c r="G3" s="15" t="str">
        <x:v>전체 보이기</x:v>
      </x:c>
      <x:c r="H3" s="15" t="str">
        <x:v>전체 보이기</x:v>
      </x:c>
      <x:c r="I3" s="15" t="str">
        <x:v>화면 채우기</x:v>
      </x:c>
      <x:c r="J3" s="15" t="str">
        <x:v>가로에서는 중앙을 채움</x:v>
      </x:c>
    </x:row>
    <x:row r="4" ht="28" customHeight="1">
      <x:c r="A4" s="15" t="str">
        <x:v>outro.mov</x:v>
      </x:c>
      <x:c r="B4" s="15" t="str">
        <x:v>00:00:01.000</x:v>
      </x:c>
      <x:c r="C4" s="15" t="str">
        <x:v>00:00:04.000</x:v>
      </x:c>
      <x:c r="D4" s="17"/>
      <x:c r="E4" s="15" t="str">
        <x:v>두 프로젝트를 Final Cut에서 확인</x:v>
      </x:c>
      <x:c r="F4" s="15" t="str">
        <x:v>끄기</x:v>
      </x:c>
      <x:c r="G4" s="15" t="str">
        <x:v>전체 보이기</x:v>
      </x:c>
      <x:c r="H4" s="15"/>
      <x:c r="I4" s="15"/>
      <x:c r="J4" s="15" t="str">
        <x:v>공통 설정 사용</x:v>
      </x:c>
    </x:row>
    <x:row r="5" ht="28" customHeight="1">
      <x:c r="A5" s="15"/>
      <x:c r="B5" s="15"/>
      <x:c r="C5" s="15"/>
      <x:c r="D5" s="17"/>
      <x:c r="E5" s="15"/>
      <x:c r="F5" s="15"/>
      <x:c r="G5" s="15"/>
      <x:c r="H5" s="15"/>
      <x:c r="I5" s="15"/>
      <x:c r="J5" s="15"/>
    </x:row>
    <x:row r="6" ht="28" customHeight="1">
      <x:c r="A6" s="15"/>
      <x:c r="B6" s="15"/>
      <x:c r="C6" s="15"/>
      <x:c r="D6" s="17"/>
      <x:c r="E6" s="15"/>
      <x:c r="F6" s="15"/>
      <x:c r="G6" s="15"/>
      <x:c r="H6" s="15"/>
      <x:c r="I6" s="15"/>
      <x:c r="J6" s="15"/>
    </x:row>
    <x:row r="7" ht="28" customHeight="1">
      <x:c r="A7" s="15"/>
      <x:c r="B7" s="15"/>
      <x:c r="C7" s="15"/>
      <x:c r="D7" s="17"/>
      <x:c r="E7" s="15"/>
      <x:c r="F7" s="15"/>
      <x:c r="G7" s="15"/>
      <x:c r="H7" s="15"/>
      <x:c r="I7" s="15"/>
      <x:c r="J7" s="15"/>
    </x:row>
    <x:row r="8" ht="28" customHeight="1">
      <x:c r="A8" s="15"/>
      <x:c r="B8" s="15"/>
      <x:c r="C8" s="15"/>
      <x:c r="D8" s="17"/>
      <x:c r="E8" s="15"/>
      <x:c r="F8" s="15"/>
      <x:c r="G8" s="15"/>
      <x:c r="H8" s="15"/>
      <x:c r="I8" s="15"/>
      <x:c r="J8" s="15"/>
    </x:row>
  </x:sheetData>
  <x:dataValidations count="2">
    <x:dataValidation type="list" sqref="F2:F100">
      <x:formula1>"사용,끄기"</x:formula1>
    </x:dataValidation>
    <x:dataValidation type="list" sqref="G2:I100">
      <x:formula1>"전체 보이기,화면 채우기,자동 맞춤 안 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67a16c068e4900"/>
  </x:tableParts>
</x:worksheet>
</file>