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89c4acd3b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경기결과" sheetId="1" r:id="R4c1d95759272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2238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8">
    <x:border/>
    <x:border/>
    <x:border>
      <x:left style="thin">
        <x:color rgb="FFCBD2DC"/>
      </x:left>
      <x:top style="thin">
        <x:color rgb="FFCBD2DC"/>
      </x:top>
    </x:border>
    <x:border>
      <x:top style="thin">
        <x:color rgb="FFCBD2DC"/>
      </x:top>
    </x:border>
    <x:border>
      <x:right style="thin">
        <x:color rgb="FFCBD2DC"/>
      </x:right>
      <x:top style="thin">
        <x:color rgb="FFCBD2DC"/>
      </x:top>
    </x:border>
    <x:border>
      <x:left style="thin">
        <x:color rgb="FFCBD2DC"/>
      </x:left>
    </x:border>
    <x:border>
      <x:right style="thin">
        <x:color rgb="FFCBD2DC"/>
      </x:right>
    </x:border>
    <x:border>
      <x:left style="thin">
        <x:color rgb="FFCBD2DC"/>
      </x:left>
      <x:bottom style="thin">
        <x:color rgb="FFCBD2DC"/>
      </x:bottom>
    </x:border>
    <x:border>
      <x:bottom style="thin">
        <x:color rgb="FFCBD2DC"/>
      </x:bottom>
    </x:border>
    <x:border>
      <x:right style="thin">
        <x:color rgb="FFCBD2DC"/>
      </x:right>
      <x:bottom style="thin">
        <x:color rgb="FFCBD2DC"/>
      </x:bottom>
    </x:border>
    <x:border>
      <x:left style="thin">
        <x:color rgb="FFCBD2DC"/>
      </x:left>
      <x:top style="thin">
        <x:color rgb="FFCBD2DC"/>
      </x:top>
    </x:border>
    <x:border>
      <x:top style="thin">
        <x:color rgb="FFCBD2DC"/>
      </x:top>
    </x:border>
    <x:border>
      <x:right style="thin">
        <x:color rgb="FFCBD2DC"/>
      </x:right>
      <x:top style="thin">
        <x:color rgb="FFCBD2DC"/>
      </x:top>
    </x:border>
    <x:border>
      <x:left style="thin">
        <x:color rgb="FFCBD2DC"/>
      </x:left>
    </x:border>
    <x:border>
      <x:right style="thin">
        <x:color rgb="FFCBD2DC"/>
      </x:right>
    </x:border>
    <x:border>
      <x:left style="thin">
        <x:color rgb="FFCBD2DC"/>
      </x:left>
      <x:bottom style="thin">
        <x:color rgb="FFCBD2DC"/>
      </x:bottom>
    </x:border>
    <x:border>
      <x:bottom style="thin">
        <x:color rgb="FFCBD2DC"/>
      </x:bottom>
    </x:border>
    <x:border>
      <x:right style="thin">
        <x:color rgb="FFCBD2DC"/>
      </x:right>
      <x:bottom style="thin">
        <x:color rgb="FFCBD2DC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/>
    </x:xf>
    <x:xf numFmtId="201" fontId="0" fillId="3" borderId="0" xfId="0" applyNumberFormat="1" applyFont="1" applyFill="1" applyBorder="1" applyAlignment="1">
      <x:alignment horizontal="center" vertical="center"/>
    </x:xf>
    <x:xf numFmtId="201" fontId="0" fillId="3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20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201" fontId="0" fillId="3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20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201" fontId="0" fillId="3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200" fontId="0" fillId="6" borderId="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201" fontId="0" fillId="6" borderId="0" xfId="0" applyNumberFormat="1" applyFont="1" applyFill="1" applyBorder="1" applyAlignment="1">
      <x:alignment horizontal="center" vertical="center"/>
    </x:xf>
    <x:xf numFmtId="0" fontId="0" fillId="6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329a09068d4560" /><Relationship Type="http://schemas.openxmlformats.org/officeDocument/2006/relationships/theme" Target="/xl/theme/theme1.xml" Id="R8b66f792cbb44f99" /><Relationship Type="http://schemas.openxmlformats.org/officeDocument/2006/relationships/sharedStrings" Target="/xl/sharedStrings.xml" Id="Rce1f7050910d4039" /><Relationship Type="http://schemas.openxmlformats.org/officeDocument/2006/relationships/worksheet" Target="/xl/worksheets/sheet1.xml" Id="R4c1d957592724415" /></Relationships>
</file>

<file path=xl/tables/table1.xml><?xml version="1.0" encoding="utf-8"?>
<x:table xmlns:x="http://schemas.openxmlformats.org/spreadsheetml/2006/main" id="1" name="MatchResults3SetsTable" displayName="MatchResults3SetsTable" ref="A1:I21" headerRowCount="1" totalsRowCount="0" totalsRowShown="0">
  <x:tableColumns count="9">
    <x:tableColumn id="1" name="경기 날짜"/>
    <x:tableColumn id="2" name="팀A"/>
    <x:tableColumn id="3" name="1세트 팀A 득점"/>
    <x:tableColumn id="4" name="1세트 팀B 득점"/>
    <x:tableColumn id="5" name="2세트 팀A 득점"/>
    <x:tableColumn id="6" name="2세트 팀B 득점"/>
    <x:tableColumn id="7" name="3세트 팀A 득점"/>
    <x:tableColumn id="8" name="3세트 팀B 득점"/>
    <x:tableColumn id="9" name="팀B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fd117c9f3140b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1" max="11" width="16" hidden="0" customWidth="1"/>
    <x:col min="12" max="12" width="16" hidden="0" customWidth="1"/>
    <x:col min="13" max="13" width="16" hidden="0" customWidth="1"/>
    <x:col min="10" max="10" width="12" hidden="0" customWidth="1"/>
  </x:cols>
  <x:sheetData>
    <x:row r="1" ht="30" customHeight="1">
      <x:c r="A1" s="26" t="str">
        <x:v>경기 날짜</x:v>
      </x:c>
      <x:c r="B1" s="27" t="str">
        <x:v>팀A</x:v>
      </x:c>
      <x:c r="C1" s="27" t="str">
        <x:v>1세트 팀A 득점</x:v>
      </x:c>
      <x:c r="D1" s="27" t="str">
        <x:v>1세트 팀B 득점</x:v>
      </x:c>
      <x:c r="E1" s="27" t="str">
        <x:v>2세트 팀A 득점</x:v>
      </x:c>
      <x:c r="F1" s="27" t="str">
        <x:v>2세트 팀B 득점</x:v>
      </x:c>
      <x:c r="G1" s="27" t="str">
        <x:v>3세트 팀A 득점</x:v>
      </x:c>
      <x:c r="H1" s="27" t="str">
        <x:v>3세트 팀B 득점</x:v>
      </x:c>
      <x:c r="I1" s="28" t="str">
        <x:v>팀B</x:v>
      </x:c>
      <x:c r="J1" s="62" t="str">
        <x:v>경기구분</x:v>
      </x:c>
      <x:c r="K1" s="6" t="str">
        <x:v>입력 규칙</x:v>
      </x:c>
    </x:row>
    <x:row r="2" ht="25" customHeight="1">
      <x:c r="A2" s="63" t="n">
        <x:v>46250</x:v>
      </x:c>
      <x:c r="B2" s="64" t="str">
        <x:v>이준석</x:v>
      </x:c>
      <x:c r="C2" s="65" t="n">
        <x:v>1</x:v>
      </x:c>
      <x:c r="D2" s="65" t="n">
        <x:v>0</x:v>
      </x:c>
      <x:c r="E2" s="65" t="n">
        <x:v>3</x:v>
      </x:c>
      <x:c r="F2" s="65" t="n">
        <x:v>1</x:v>
      </x:c>
      <x:c r="G2" s="65" t="n">
        <x:v>3</x:v>
      </x:c>
      <x:c r="H2" s="65" t="n">
        <x:v>2</x:v>
      </x:c>
      <x:c r="I2" s="66" t="str">
        <x:v>서종원</x:v>
      </x:c>
      <x:c r="J2" s="64" t="str">
        <x:v>프리시즌</x:v>
      </x:c>
      <x:c r="K2" s="50" t="str">
        <x:v>• 승패와 관계없이 매 경기 3세트 진행
• 3세트 모두 승점 계산 대상
• 노란색 칸에 각 세트의 실제 득점 입력
• 한 참가자당 정규리그 8경기 = 총 24세트</x:v>
      </x:c>
      <x:c r="L2" s="51"/>
      <x:c r="M2" s="52"/>
    </x:row>
    <x:row r="3" ht="25" customHeight="1">
      <x:c r="A3" s="29" t="n">
        <x:v>46270</x:v>
      </x:c>
      <x:c r="B3" s="18" t="str">
        <x:v>서종원</x:v>
      </x:c>
      <x:c r="C3" s="24"/>
      <x:c r="D3" s="24"/>
      <x:c r="E3" s="24"/>
      <x:c r="F3" s="24"/>
      <x:c r="G3" s="24"/>
      <x:c r="H3" s="24"/>
      <x:c r="I3" s="30" t="str">
        <x:v>이준석</x:v>
      </x:c>
      <x:c r="J3" s="18" t="str">
        <x:v>정규리그</x:v>
      </x:c>
      <x:c r="K3" s="53"/>
      <x:c r="L3" s="48"/>
      <x:c r="M3" s="54"/>
    </x:row>
    <x:row r="4" ht="25" customHeight="1">
      <x:c r="A4" s="29" t="n">
        <x:v>46270</x:v>
      </x:c>
      <x:c r="B4" s="18" t="str">
        <x:v>주은성</x:v>
      </x:c>
      <x:c r="C4" s="24"/>
      <x:c r="D4" s="24"/>
      <x:c r="E4" s="24"/>
      <x:c r="F4" s="24"/>
      <x:c r="G4" s="24"/>
      <x:c r="H4" s="24"/>
      <x:c r="I4" s="30" t="str">
        <x:v>이상</x:v>
      </x:c>
      <x:c r="J4" s="18" t="str">
        <x:v>정규리그</x:v>
      </x:c>
      <x:c r="K4" s="53"/>
      <x:c r="L4" s="48"/>
      <x:c r="M4" s="54"/>
    </x:row>
    <x:row r="5" ht="25" customHeight="1">
      <x:c r="A5" s="29" t="n">
        <x:v>46271</x:v>
      </x:c>
      <x:c r="B5" s="18" t="str">
        <x:v>서종원</x:v>
      </x:c>
      <x:c r="C5" s="24"/>
      <x:c r="D5" s="24"/>
      <x:c r="E5" s="24"/>
      <x:c r="F5" s="24"/>
      <x:c r="G5" s="24"/>
      <x:c r="H5" s="24"/>
      <x:c r="I5" s="30" t="str">
        <x:v>문권기</x:v>
      </x:c>
      <x:c r="J5" s="18" t="str">
        <x:v>정규리그</x:v>
      </x:c>
      <x:c r="K5" s="53"/>
      <x:c r="L5" s="48"/>
      <x:c r="M5" s="54"/>
    </x:row>
    <x:row r="6" ht="25" customHeight="1">
      <x:c r="A6" s="29" t="n">
        <x:v>46271</x:v>
      </x:c>
      <x:c r="B6" s="18" t="str">
        <x:v>주은성</x:v>
      </x:c>
      <x:c r="C6" s="24"/>
      <x:c r="D6" s="24"/>
      <x:c r="E6" s="24"/>
      <x:c r="F6" s="24"/>
      <x:c r="G6" s="24"/>
      <x:c r="H6" s="24"/>
      <x:c r="I6" s="30" t="str">
        <x:v>이준석</x:v>
      </x:c>
      <x:c r="J6" s="18" t="str">
        <x:v>정규리그</x:v>
      </x:c>
      <x:c r="K6" s="55"/>
      <x:c r="L6" s="56"/>
      <x:c r="M6" s="57"/>
    </x:row>
    <x:row r="7" ht="25" customHeight="1">
      <x:c r="A7" s="29" t="n">
        <x:v>46277</x:v>
      </x:c>
      <x:c r="B7" s="18" t="str">
        <x:v>문권기</x:v>
      </x:c>
      <x:c r="C7" s="24"/>
      <x:c r="D7" s="24"/>
      <x:c r="E7" s="24"/>
      <x:c r="F7" s="24"/>
      <x:c r="G7" s="24"/>
      <x:c r="H7" s="24"/>
      <x:c r="I7" s="30" t="str">
        <x:v>이상</x:v>
      </x:c>
      <x:c r="J7" s="18" t="str">
        <x:v>정규리그</x:v>
      </x:c>
    </x:row>
    <x:row r="8" ht="25" customHeight="1">
      <x:c r="A8" s="29" t="n">
        <x:v>46277</x:v>
      </x:c>
      <x:c r="B8" s="18" t="str">
        <x:v>주은성</x:v>
      </x:c>
      <x:c r="C8" s="24"/>
      <x:c r="D8" s="24"/>
      <x:c r="E8" s="24"/>
      <x:c r="F8" s="24"/>
      <x:c r="G8" s="24"/>
      <x:c r="H8" s="24"/>
      <x:c r="I8" s="30" t="str">
        <x:v>서종원</x:v>
      </x:c>
      <x:c r="J8" s="18" t="str">
        <x:v>정규리그</x:v>
      </x:c>
    </x:row>
    <x:row r="9" ht="25" customHeight="1">
      <x:c r="A9" s="29" t="n">
        <x:v>46278</x:v>
      </x:c>
      <x:c r="B9" s="18" t="str">
        <x:v>주은성</x:v>
      </x:c>
      <x:c r="C9" s="24"/>
      <x:c r="D9" s="24"/>
      <x:c r="E9" s="24"/>
      <x:c r="F9" s="24"/>
      <x:c r="G9" s="24"/>
      <x:c r="H9" s="24"/>
      <x:c r="I9" s="30" t="str">
        <x:v>문권기</x:v>
      </x:c>
      <x:c r="J9" s="18" t="str">
        <x:v>정규리그</x:v>
      </x:c>
    </x:row>
    <x:row r="10" ht="25" customHeight="1">
      <x:c r="A10" s="29" t="n">
        <x:v>46278</x:v>
      </x:c>
      <x:c r="B10" s="18" t="str">
        <x:v>이상</x:v>
      </x:c>
      <x:c r="C10" s="24"/>
      <x:c r="D10" s="24"/>
      <x:c r="E10" s="24"/>
      <x:c r="F10" s="24"/>
      <x:c r="G10" s="24"/>
      <x:c r="H10" s="24"/>
      <x:c r="I10" s="30" t="str">
        <x:v>이준석</x:v>
      </x:c>
      <x:c r="J10" s="18" t="str">
        <x:v>정규리그</x:v>
      </x:c>
    </x:row>
    <x:row r="11" ht="25" customHeight="1">
      <x:c r="A11" s="29" t="n">
        <x:v>46284</x:v>
      </x:c>
      <x:c r="B11" s="18" t="str">
        <x:v>문권기</x:v>
      </x:c>
      <x:c r="C11" s="24"/>
      <x:c r="D11" s="24"/>
      <x:c r="E11" s="24"/>
      <x:c r="F11" s="24"/>
      <x:c r="G11" s="24"/>
      <x:c r="H11" s="24"/>
      <x:c r="I11" s="30" t="str">
        <x:v>이준석</x:v>
      </x:c>
      <x:c r="J11" s="18" t="str">
        <x:v>정규리그</x:v>
      </x:c>
    </x:row>
    <x:row r="12" ht="25" customHeight="1">
      <x:c r="A12" s="29" t="n">
        <x:v>46284</x:v>
      </x:c>
      <x:c r="B12" s="18" t="str">
        <x:v>이상</x:v>
      </x:c>
      <x:c r="C12" s="24"/>
      <x:c r="D12" s="24"/>
      <x:c r="E12" s="24"/>
      <x:c r="F12" s="24"/>
      <x:c r="G12" s="24"/>
      <x:c r="H12" s="24"/>
      <x:c r="I12" s="30" t="str">
        <x:v>서종원</x:v>
      </x:c>
      <x:c r="J12" s="18" t="str">
        <x:v>정규리그</x:v>
      </x:c>
    </x:row>
    <x:row r="13" ht="25" customHeight="1">
      <x:c r="A13" s="29" t="n">
        <x:v>46285</x:v>
      </x:c>
      <x:c r="B13" s="18" t="str">
        <x:v>이준석</x:v>
      </x:c>
      <x:c r="C13" s="24"/>
      <x:c r="D13" s="24"/>
      <x:c r="E13" s="24"/>
      <x:c r="F13" s="24"/>
      <x:c r="G13" s="24"/>
      <x:c r="H13" s="24"/>
      <x:c r="I13" s="30" t="str">
        <x:v>서종원</x:v>
      </x:c>
      <x:c r="J13" s="18" t="str">
        <x:v>정규리그</x:v>
      </x:c>
    </x:row>
    <x:row r="14" ht="25" customHeight="1">
      <x:c r="A14" s="29" t="n">
        <x:v>46285</x:v>
      </x:c>
      <x:c r="B14" s="18" t="str">
        <x:v>이상</x:v>
      </x:c>
      <x:c r="C14" s="24"/>
      <x:c r="D14" s="24"/>
      <x:c r="E14" s="24"/>
      <x:c r="F14" s="24"/>
      <x:c r="G14" s="24"/>
      <x:c r="H14" s="24"/>
      <x:c r="I14" s="30" t="str">
        <x:v>주은성</x:v>
      </x:c>
      <x:c r="J14" s="18" t="str">
        <x:v>정규리그</x:v>
      </x:c>
    </x:row>
    <x:row r="15" ht="25" customHeight="1">
      <x:c r="A15" s="29" t="n">
        <x:v>46291</x:v>
      </x:c>
      <x:c r="B15" s="18" t="str">
        <x:v>문권기</x:v>
      </x:c>
      <x:c r="C15" s="24"/>
      <x:c r="D15" s="24"/>
      <x:c r="E15" s="24"/>
      <x:c r="F15" s="24"/>
      <x:c r="G15" s="24"/>
      <x:c r="H15" s="24"/>
      <x:c r="I15" s="30" t="str">
        <x:v>서종원</x:v>
      </x:c>
      <x:c r="J15" s="18" t="str">
        <x:v>정규리그</x:v>
      </x:c>
    </x:row>
    <x:row r="16" ht="25" customHeight="1">
      <x:c r="A16" s="29" t="n">
        <x:v>46291</x:v>
      </x:c>
      <x:c r="B16" s="18" t="str">
        <x:v>이준석</x:v>
      </x:c>
      <x:c r="C16" s="24"/>
      <x:c r="D16" s="24"/>
      <x:c r="E16" s="24"/>
      <x:c r="F16" s="24"/>
      <x:c r="G16" s="24"/>
      <x:c r="H16" s="24"/>
      <x:c r="I16" s="30" t="str">
        <x:v>주은성</x:v>
      </x:c>
      <x:c r="J16" s="18" t="str">
        <x:v>정규리그</x:v>
      </x:c>
    </x:row>
    <x:row r="17" ht="25" customHeight="1">
      <x:c r="A17" s="29" t="n">
        <x:v>46292</x:v>
      </x:c>
      <x:c r="B17" s="18" t="str">
        <x:v>이상</x:v>
      </x:c>
      <x:c r="C17" s="24"/>
      <x:c r="D17" s="24"/>
      <x:c r="E17" s="24"/>
      <x:c r="F17" s="24"/>
      <x:c r="G17" s="24"/>
      <x:c r="H17" s="24"/>
      <x:c r="I17" s="30" t="str">
        <x:v>문권기</x:v>
      </x:c>
      <x:c r="J17" s="18" t="str">
        <x:v>정규리그</x:v>
      </x:c>
    </x:row>
    <x:row r="18" ht="25" customHeight="1">
      <x:c r="A18" s="29" t="n">
        <x:v>46292</x:v>
      </x:c>
      <x:c r="B18" s="18" t="str">
        <x:v>서종원</x:v>
      </x:c>
      <x:c r="C18" s="24"/>
      <x:c r="D18" s="24"/>
      <x:c r="E18" s="24"/>
      <x:c r="F18" s="24"/>
      <x:c r="G18" s="24"/>
      <x:c r="H18" s="24"/>
      <x:c r="I18" s="30" t="str">
        <x:v>주은성</x:v>
      </x:c>
      <x:c r="J18" s="18" t="str">
        <x:v>정규리그</x:v>
      </x:c>
    </x:row>
    <x:row r="19" ht="25" customHeight="1">
      <x:c r="A19" s="29" t="n">
        <x:v>46298</x:v>
      </x:c>
      <x:c r="B19" s="18" t="str">
        <x:v>문권기</x:v>
      </x:c>
      <x:c r="C19" s="24"/>
      <x:c r="D19" s="24"/>
      <x:c r="E19" s="24"/>
      <x:c r="F19" s="24"/>
      <x:c r="G19" s="24"/>
      <x:c r="H19" s="24"/>
      <x:c r="I19" s="30" t="str">
        <x:v>주은성</x:v>
      </x:c>
      <x:c r="J19" s="18" t="str">
        <x:v>정규리그</x:v>
      </x:c>
    </x:row>
    <x:row r="20" ht="25" customHeight="1">
      <x:c r="A20" s="29" t="n">
        <x:v>46298</x:v>
      </x:c>
      <x:c r="B20" s="18" t="str">
        <x:v>이준석</x:v>
      </x:c>
      <x:c r="C20" s="24"/>
      <x:c r="D20" s="24"/>
      <x:c r="E20" s="24"/>
      <x:c r="F20" s="24"/>
      <x:c r="G20" s="24"/>
      <x:c r="H20" s="24"/>
      <x:c r="I20" s="30" t="str">
        <x:v>이상</x:v>
      </x:c>
      <x:c r="J20" s="18" t="str">
        <x:v>정규리그</x:v>
      </x:c>
    </x:row>
    <x:row r="21" ht="25" customHeight="1">
      <x:c r="A21" s="31" t="n">
        <x:v>46299</x:v>
      </x:c>
      <x:c r="B21" s="32" t="str">
        <x:v>이준석</x:v>
      </x:c>
      <x:c r="C21" s="33"/>
      <x:c r="D21" s="33"/>
      <x:c r="E21" s="33"/>
      <x:c r="F21" s="33"/>
      <x:c r="G21" s="33"/>
      <x:c r="H21" s="33"/>
      <x:c r="I21" s="34" t="str">
        <x:v>문권기</x:v>
      </x:c>
      <x:c r="J21" s="18" t="str">
        <x:v>정규리그</x:v>
      </x:c>
    </x:row>
    <x:row r="22">
      <x:c r="A22" s="59" t="n">
        <x:v>46299</x:v>
      </x:c>
      <x:c r="B22" t="str">
        <x:v>서종원</x:v>
      </x:c>
      <x:c r="C22"/>
      <x:c r="D22"/>
      <x:c r="E22"/>
      <x:c r="F22"/>
      <x:c r="G22"/>
      <x:c r="H22"/>
      <x:c r="I22" t="str">
        <x:v>이상</x:v>
      </x:c>
      <x:c r="J22" s="18" t="str">
        <x:v>정규리그</x:v>
      </x:c>
    </x:row>
  </x:sheetData>
  <x:mergeCells>
    <x:mergeCell ref="K1:M1"/>
    <x:mergeCell ref="K2:M6"/>
  </x:mergeCells>
  <x:dataValidations count="1">
    <x:dataValidation type="list" sqref="J2:J100">
      <x:formula1>"정규리그,프리시즌"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fd117c9f3140b3"/>
  </x:tableParts>
</x:worksheet>
</file>